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3\Documents\GitHub\FX-Strategy\FX Strategy\Data\"/>
    </mc:Choice>
  </mc:AlternateContent>
  <bookViews>
    <workbookView xWindow="0" yWindow="0" windowWidth="21600" windowHeight="9000"/>
  </bookViews>
  <sheets>
    <sheet name="USD" sheetId="9" r:id="rId1"/>
    <sheet name="NOK" sheetId="10" r:id="rId2"/>
    <sheet name="AUD" sheetId="11" r:id="rId3"/>
    <sheet name="NZD" sheetId="12" r:id="rId4"/>
    <sheet name="CAD" sheetId="13" r:id="rId5"/>
    <sheet name="CHF" sheetId="14" r:id="rId6"/>
    <sheet name="JPY" sheetId="16" r:id="rId7"/>
    <sheet name="GBP" sheetId="17" r:id="rId8"/>
    <sheet name="SEK" sheetId="18" r:id="rId9"/>
    <sheet name="THB" sheetId="19" r:id="rId10"/>
    <sheet name="MXN" sheetId="21" r:id="rId11"/>
    <sheet name="PHP" sheetId="22" r:id="rId12"/>
    <sheet name="RON" sheetId="23" r:id="rId13"/>
    <sheet name="HUF" sheetId="24" r:id="rId14"/>
    <sheet name="PLN" sheetId="25" r:id="rId15"/>
    <sheet name="CZK" sheetId="26" r:id="rId16"/>
    <sheet name="ZAR" sheetId="27" r:id="rId17"/>
  </sheets>
  <definedNames>
    <definedName name="SpreadsheetBuilder_2" localSheetId="2" hidden="1">#REF!</definedName>
    <definedName name="SpreadsheetBuilder_2" localSheetId="4" hidden="1">#REF!</definedName>
    <definedName name="SpreadsheetBuilder_2" localSheetId="5" hidden="1">#REF!</definedName>
    <definedName name="SpreadsheetBuilder_2" localSheetId="15" hidden="1">#REF!</definedName>
    <definedName name="SpreadsheetBuilder_2" localSheetId="7" hidden="1">#REF!</definedName>
    <definedName name="SpreadsheetBuilder_2" localSheetId="13" hidden="1">#REF!</definedName>
    <definedName name="SpreadsheetBuilder_2" localSheetId="6" hidden="1">#REF!</definedName>
    <definedName name="SpreadsheetBuilder_2" localSheetId="10" hidden="1">#REF!</definedName>
    <definedName name="SpreadsheetBuilder_2" localSheetId="1" hidden="1">#REF!</definedName>
    <definedName name="SpreadsheetBuilder_2" localSheetId="3" hidden="1">#REF!</definedName>
    <definedName name="SpreadsheetBuilder_2" localSheetId="11" hidden="1">#REF!</definedName>
    <definedName name="SpreadsheetBuilder_2" localSheetId="14" hidden="1">#REF!</definedName>
    <definedName name="SpreadsheetBuilder_2" localSheetId="12" hidden="1">#REF!</definedName>
    <definedName name="SpreadsheetBuilder_2" localSheetId="8" hidden="1">#REF!</definedName>
    <definedName name="SpreadsheetBuilder_2" localSheetId="9" hidden="1">#REF!</definedName>
    <definedName name="SpreadsheetBuilder_2" localSheetId="0" hidden="1">#REF!</definedName>
    <definedName name="SpreadsheetBuilder_2" localSheetId="16" hidden="1">#REF!</definedName>
    <definedName name="SpreadsheetBuilder_2" hidden="1">#REF!</definedName>
    <definedName name="SpreadsheetBuilder_3" localSheetId="2" hidden="1">#REF!</definedName>
    <definedName name="SpreadsheetBuilder_3" localSheetId="4" hidden="1">#REF!</definedName>
    <definedName name="SpreadsheetBuilder_3" localSheetId="5" hidden="1">#REF!</definedName>
    <definedName name="SpreadsheetBuilder_3" localSheetId="15" hidden="1">#REF!</definedName>
    <definedName name="SpreadsheetBuilder_3" localSheetId="7" hidden="1">#REF!</definedName>
    <definedName name="SpreadsheetBuilder_3" localSheetId="13" hidden="1">#REF!</definedName>
    <definedName name="SpreadsheetBuilder_3" localSheetId="6" hidden="1">#REF!</definedName>
    <definedName name="SpreadsheetBuilder_3" localSheetId="10" hidden="1">#REF!</definedName>
    <definedName name="SpreadsheetBuilder_3" localSheetId="1" hidden="1">#REF!</definedName>
    <definedName name="SpreadsheetBuilder_3" localSheetId="3" hidden="1">#REF!</definedName>
    <definedName name="SpreadsheetBuilder_3" localSheetId="11" hidden="1">#REF!</definedName>
    <definedName name="SpreadsheetBuilder_3" localSheetId="14" hidden="1">#REF!</definedName>
    <definedName name="SpreadsheetBuilder_3" localSheetId="12" hidden="1">#REF!</definedName>
    <definedName name="SpreadsheetBuilder_3" localSheetId="8" hidden="1">#REF!</definedName>
    <definedName name="SpreadsheetBuilder_3" localSheetId="9" hidden="1">#REF!</definedName>
    <definedName name="SpreadsheetBuilder_3" localSheetId="0" hidden="1">#REF!</definedName>
    <definedName name="SpreadsheetBuilder_3" localSheetId="16" hidden="1">#REF!</definedName>
    <definedName name="SpreadsheetBuilder_3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6" i="27" l="1"/>
  <c r="G419" i="27"/>
  <c r="H422" i="27"/>
  <c r="H406" i="27"/>
  <c r="E413" i="27"/>
  <c r="D421" i="27"/>
  <c r="D410" i="27"/>
  <c r="F416" i="27"/>
  <c r="F427" i="27"/>
  <c r="E424" i="27"/>
  <c r="G414" i="27"/>
  <c r="H417" i="27"/>
  <c r="D405" i="27"/>
  <c r="D402" i="27"/>
  <c r="G403" i="27"/>
  <c r="E419" i="27"/>
  <c r="F411" i="27"/>
  <c r="E408" i="27"/>
  <c r="E427" i="27"/>
  <c r="E400" i="27"/>
  <c r="D424" i="27"/>
  <c r="D400" i="27"/>
  <c r="G425" i="27"/>
  <c r="F422" i="27"/>
  <c r="G409" i="27"/>
  <c r="H420" i="27"/>
  <c r="F414" i="27"/>
  <c r="G401" i="27"/>
  <c r="G427" i="27"/>
  <c r="D416" i="27"/>
  <c r="D408" i="27"/>
  <c r="H412" i="27"/>
  <c r="E411" i="27"/>
  <c r="F406" i="27"/>
  <c r="G417" i="27"/>
  <c r="F400" i="27"/>
  <c r="E403" i="27"/>
  <c r="G411" i="27"/>
  <c r="F419" i="27"/>
  <c r="H414" i="27"/>
  <c r="E421" i="27"/>
  <c r="F408" i="27"/>
  <c r="H404" i="27"/>
  <c r="H425" i="27"/>
  <c r="D418" i="27"/>
  <c r="F424" i="27"/>
  <c r="E405" i="27"/>
  <c r="G422" i="27"/>
  <c r="E416" i="27"/>
  <c r="D427" i="27"/>
  <c r="D413" i="27"/>
  <c r="F425" i="27"/>
  <c r="F426" i="27"/>
  <c r="G406" i="27"/>
  <c r="H409" i="27"/>
  <c r="H401" i="27"/>
  <c r="D403" i="27"/>
  <c r="G420" i="27"/>
  <c r="F403" i="27"/>
  <c r="H415" i="27"/>
  <c r="D411" i="27"/>
  <c r="H407" i="27"/>
  <c r="G404" i="27"/>
  <c r="F409" i="27"/>
  <c r="H423" i="27"/>
  <c r="E422" i="27"/>
  <c r="H426" i="27"/>
  <c r="G415" i="27"/>
  <c r="F420" i="27"/>
  <c r="G412" i="27"/>
  <c r="D419" i="27"/>
  <c r="H399" i="27"/>
  <c r="F401" i="27"/>
  <c r="F417" i="27"/>
  <c r="E414" i="27"/>
  <c r="H418" i="27"/>
  <c r="D422" i="27"/>
  <c r="E417" i="27"/>
  <c r="E425" i="27"/>
  <c r="E406" i="27"/>
  <c r="G423" i="27"/>
  <c r="G426" i="27"/>
  <c r="F412" i="27"/>
  <c r="H410" i="27"/>
  <c r="D414" i="27"/>
  <c r="E409" i="27"/>
  <c r="F404" i="27"/>
  <c r="G407" i="27"/>
  <c r="D420" i="27"/>
  <c r="H421" i="27"/>
  <c r="D425" i="27"/>
  <c r="G399" i="27"/>
  <c r="F407" i="27"/>
  <c r="H405" i="27"/>
  <c r="D406" i="27"/>
  <c r="E423" i="27"/>
  <c r="D409" i="27"/>
  <c r="F423" i="27"/>
  <c r="E420" i="27"/>
  <c r="E401" i="27"/>
  <c r="G421" i="27"/>
  <c r="H402" i="27"/>
  <c r="G402" i="27"/>
  <c r="D417" i="27"/>
  <c r="F415" i="27"/>
  <c r="G410" i="27"/>
  <c r="H424" i="27"/>
  <c r="E412" i="27"/>
  <c r="H413" i="27"/>
  <c r="G418" i="27"/>
  <c r="F399" i="27"/>
  <c r="E404" i="27"/>
  <c r="D401" i="27"/>
  <c r="E426" i="27"/>
  <c r="G424" i="27"/>
  <c r="G405" i="27"/>
  <c r="D423" i="27"/>
  <c r="H411" i="27"/>
  <c r="H403" i="27"/>
  <c r="G408" i="27"/>
  <c r="F418" i="27"/>
  <c r="F421" i="27"/>
  <c r="F402" i="27"/>
  <c r="H427" i="27"/>
  <c r="E410" i="27"/>
  <c r="E415" i="27"/>
  <c r="E402" i="27"/>
  <c r="F410" i="27"/>
  <c r="H416" i="27"/>
  <c r="D407" i="27"/>
  <c r="D412" i="27"/>
  <c r="D399" i="27"/>
  <c r="E399" i="27"/>
  <c r="H408" i="27"/>
  <c r="D415" i="27"/>
  <c r="E407" i="27"/>
  <c r="E418" i="27"/>
  <c r="G413" i="27"/>
  <c r="F405" i="27"/>
  <c r="D404" i="27"/>
  <c r="G416" i="27"/>
  <c r="G400" i="27"/>
  <c r="H400" i="27"/>
  <c r="F413" i="27"/>
  <c r="H419" i="27"/>
  <c r="D410" i="26"/>
  <c r="G414" i="26"/>
  <c r="E424" i="26"/>
  <c r="F427" i="26"/>
  <c r="F424" i="26"/>
  <c r="F411" i="26"/>
  <c r="H425" i="26"/>
  <c r="H417" i="26"/>
  <c r="E405" i="26"/>
  <c r="F416" i="26"/>
  <c r="F419" i="26"/>
  <c r="D421" i="26"/>
  <c r="G422" i="26"/>
  <c r="G406" i="26"/>
  <c r="D413" i="26"/>
  <c r="E416" i="26"/>
  <c r="H409" i="26"/>
  <c r="E408" i="26"/>
  <c r="E400" i="26"/>
  <c r="D426" i="26"/>
  <c r="D405" i="26"/>
  <c r="D424" i="26"/>
  <c r="E427" i="26"/>
  <c r="F403" i="26"/>
  <c r="H401" i="26"/>
  <c r="D402" i="26"/>
  <c r="H414" i="26"/>
  <c r="F408" i="26"/>
  <c r="D416" i="26"/>
  <c r="E419" i="26"/>
  <c r="F422" i="26"/>
  <c r="F406" i="26"/>
  <c r="G427" i="26"/>
  <c r="G425" i="26"/>
  <c r="D408" i="26"/>
  <c r="G419" i="26"/>
  <c r="H420" i="26"/>
  <c r="G417" i="26"/>
  <c r="E413" i="26"/>
  <c r="F414" i="26"/>
  <c r="H412" i="26"/>
  <c r="G401" i="26"/>
  <c r="E411" i="26"/>
  <c r="D400" i="26"/>
  <c r="E403" i="26"/>
  <c r="G409" i="26"/>
  <c r="H404" i="26"/>
  <c r="F400" i="26"/>
  <c r="H406" i="26"/>
  <c r="D427" i="26"/>
  <c r="H423" i="26"/>
  <c r="D419" i="26"/>
  <c r="H426" i="26"/>
  <c r="F425" i="26"/>
  <c r="G420" i="26"/>
  <c r="H415" i="26"/>
  <c r="E422" i="26"/>
  <c r="G412" i="26"/>
  <c r="D418" i="26"/>
  <c r="D411" i="26"/>
  <c r="E406" i="26"/>
  <c r="F401" i="26"/>
  <c r="H422" i="26"/>
  <c r="F417" i="26"/>
  <c r="G411" i="26"/>
  <c r="E414" i="26"/>
  <c r="F420" i="26"/>
  <c r="F409" i="26"/>
  <c r="G404" i="26"/>
  <c r="D403" i="26"/>
  <c r="H399" i="26"/>
  <c r="E425" i="26"/>
  <c r="G423" i="26"/>
  <c r="E417" i="26"/>
  <c r="H407" i="26"/>
  <c r="G403" i="26"/>
  <c r="F412" i="26"/>
  <c r="D422" i="26"/>
  <c r="D414" i="26"/>
  <c r="G415" i="26"/>
  <c r="H418" i="26"/>
  <c r="G426" i="26"/>
  <c r="H421" i="26"/>
  <c r="H410" i="26"/>
  <c r="E409" i="26"/>
  <c r="G410" i="26"/>
  <c r="F404" i="26"/>
  <c r="D406" i="26"/>
  <c r="E401" i="26"/>
  <c r="G407" i="26"/>
  <c r="H424" i="26"/>
  <c r="E420" i="26"/>
  <c r="H402" i="26"/>
  <c r="G413" i="26"/>
  <c r="H405" i="26"/>
  <c r="F423" i="26"/>
  <c r="G402" i="26"/>
  <c r="G418" i="26"/>
  <c r="G399" i="26"/>
  <c r="D420" i="26"/>
  <c r="D412" i="26"/>
  <c r="H413" i="26"/>
  <c r="F418" i="26"/>
  <c r="F407" i="26"/>
  <c r="F415" i="26"/>
  <c r="D401" i="26"/>
  <c r="D425" i="26"/>
  <c r="D417" i="26"/>
  <c r="E412" i="26"/>
  <c r="D409" i="26"/>
  <c r="F399" i="26"/>
  <c r="E415" i="26"/>
  <c r="E404" i="26"/>
  <c r="E426" i="26"/>
  <c r="D404" i="26"/>
  <c r="F426" i="26"/>
  <c r="D399" i="26"/>
  <c r="H427" i="26"/>
  <c r="F405" i="26"/>
  <c r="D415" i="26"/>
  <c r="G400" i="26"/>
  <c r="H419" i="26"/>
  <c r="G405" i="26"/>
  <c r="E410" i="26"/>
  <c r="E399" i="26"/>
  <c r="E402" i="26"/>
  <c r="E418" i="26"/>
  <c r="H411" i="26"/>
  <c r="F410" i="26"/>
  <c r="G416" i="26"/>
  <c r="H403" i="26"/>
  <c r="F421" i="26"/>
  <c r="D407" i="26"/>
  <c r="G408" i="26"/>
  <c r="G421" i="26"/>
  <c r="E407" i="26"/>
  <c r="E423" i="26"/>
  <c r="F402" i="26"/>
  <c r="D423" i="26"/>
  <c r="F413" i="26"/>
  <c r="H408" i="26"/>
  <c r="H416" i="26"/>
  <c r="H400" i="26"/>
  <c r="E421" i="26"/>
  <c r="G424" i="26"/>
  <c r="G427" i="25"/>
  <c r="F427" i="25"/>
  <c r="D420" i="25"/>
  <c r="E415" i="25"/>
  <c r="H406" i="25"/>
  <c r="E421" i="25"/>
  <c r="G411" i="25"/>
  <c r="H424" i="25"/>
  <c r="D418" i="25"/>
  <c r="G403" i="25"/>
  <c r="G422" i="25"/>
  <c r="G406" i="25"/>
  <c r="E416" i="25"/>
  <c r="H417" i="25"/>
  <c r="F411" i="25"/>
  <c r="H409" i="25"/>
  <c r="E408" i="25"/>
  <c r="D405" i="25"/>
  <c r="H401" i="25"/>
  <c r="H416" i="25"/>
  <c r="D426" i="25"/>
  <c r="F403" i="25"/>
  <c r="E400" i="25"/>
  <c r="F418" i="25"/>
  <c r="E413" i="25"/>
  <c r="F408" i="25"/>
  <c r="E423" i="25"/>
  <c r="E424" i="25"/>
  <c r="D427" i="25"/>
  <c r="F416" i="25"/>
  <c r="E405" i="25"/>
  <c r="F400" i="25"/>
  <c r="H422" i="25"/>
  <c r="F422" i="25"/>
  <c r="D416" i="25"/>
  <c r="F419" i="25"/>
  <c r="G425" i="25"/>
  <c r="D413" i="25"/>
  <c r="E419" i="25"/>
  <c r="G409" i="25"/>
  <c r="G412" i="25"/>
  <c r="H404" i="25"/>
  <c r="H415" i="25"/>
  <c r="D403" i="25"/>
  <c r="H412" i="25"/>
  <c r="G401" i="25"/>
  <c r="G420" i="25"/>
  <c r="F425" i="25"/>
  <c r="H407" i="25"/>
  <c r="H426" i="25"/>
  <c r="F420" i="25"/>
  <c r="F401" i="25"/>
  <c r="G399" i="25"/>
  <c r="F412" i="25"/>
  <c r="F424" i="25"/>
  <c r="G423" i="25"/>
  <c r="G419" i="25"/>
  <c r="G415" i="25"/>
  <c r="G413" i="25"/>
  <c r="E427" i="25"/>
  <c r="F426" i="25"/>
  <c r="D408" i="25"/>
  <c r="E409" i="25"/>
  <c r="G421" i="25"/>
  <c r="F406" i="25"/>
  <c r="H425" i="25"/>
  <c r="D402" i="25"/>
  <c r="D410" i="25"/>
  <c r="H414" i="25"/>
  <c r="D421" i="25"/>
  <c r="H420" i="25"/>
  <c r="D424" i="25"/>
  <c r="E403" i="25"/>
  <c r="D400" i="25"/>
  <c r="G414" i="25"/>
  <c r="H423" i="25"/>
  <c r="E411" i="25"/>
  <c r="F414" i="25"/>
  <c r="D419" i="25"/>
  <c r="G417" i="25"/>
  <c r="E422" i="25"/>
  <c r="F417" i="25"/>
  <c r="E414" i="25"/>
  <c r="D411" i="25"/>
  <c r="F409" i="25"/>
  <c r="E425" i="25"/>
  <c r="D406" i="25"/>
  <c r="G407" i="25"/>
  <c r="F423" i="25"/>
  <c r="D417" i="25"/>
  <c r="G426" i="25"/>
  <c r="H421" i="25"/>
  <c r="E417" i="25"/>
  <c r="H399" i="25"/>
  <c r="D425" i="25"/>
  <c r="D422" i="25"/>
  <c r="E406" i="25"/>
  <c r="D414" i="25"/>
  <c r="E401" i="25"/>
  <c r="H418" i="25"/>
  <c r="H410" i="25"/>
  <c r="G404" i="25"/>
  <c r="F404" i="25"/>
  <c r="F407" i="25"/>
  <c r="D409" i="25"/>
  <c r="G418" i="25"/>
  <c r="G410" i="25"/>
  <c r="H402" i="25"/>
  <c r="H413" i="25"/>
  <c r="E420" i="25"/>
  <c r="F415" i="25"/>
  <c r="E412" i="25"/>
  <c r="H405" i="25"/>
  <c r="H427" i="25"/>
  <c r="F410" i="25"/>
  <c r="E426" i="25"/>
  <c r="D415" i="25"/>
  <c r="F421" i="25"/>
  <c r="D399" i="25"/>
  <c r="D401" i="25"/>
  <c r="D407" i="25"/>
  <c r="E410" i="25"/>
  <c r="E402" i="25"/>
  <c r="F399" i="25"/>
  <c r="F413" i="25"/>
  <c r="G416" i="25"/>
  <c r="F402" i="25"/>
  <c r="G408" i="25"/>
  <c r="G405" i="25"/>
  <c r="D423" i="25"/>
  <c r="G402" i="25"/>
  <c r="E404" i="25"/>
  <c r="E407" i="25"/>
  <c r="G400" i="25"/>
  <c r="D412" i="25"/>
  <c r="E418" i="25"/>
  <c r="E399" i="25"/>
  <c r="H419" i="25"/>
  <c r="D404" i="25"/>
  <c r="H403" i="25"/>
  <c r="F405" i="25"/>
  <c r="H408" i="25"/>
  <c r="H411" i="25"/>
  <c r="H400" i="25"/>
  <c r="G424" i="25"/>
  <c r="H427" i="24"/>
  <c r="D426" i="24"/>
  <c r="D418" i="24"/>
  <c r="G427" i="24"/>
  <c r="F424" i="24"/>
  <c r="H414" i="24"/>
  <c r="E413" i="24"/>
  <c r="G411" i="24"/>
  <c r="E421" i="24"/>
  <c r="H422" i="24"/>
  <c r="F416" i="24"/>
  <c r="F408" i="24"/>
  <c r="H406" i="24"/>
  <c r="G403" i="24"/>
  <c r="G419" i="24"/>
  <c r="E405" i="24"/>
  <c r="D410" i="24"/>
  <c r="F400" i="24"/>
  <c r="F427" i="24"/>
  <c r="E424" i="24"/>
  <c r="D402" i="24"/>
  <c r="E427" i="24"/>
  <c r="H425" i="24"/>
  <c r="G422" i="24"/>
  <c r="H417" i="24"/>
  <c r="F419" i="24"/>
  <c r="E416" i="24"/>
  <c r="D421" i="24"/>
  <c r="D405" i="24"/>
  <c r="G414" i="24"/>
  <c r="H409" i="24"/>
  <c r="D413" i="24"/>
  <c r="F411" i="24"/>
  <c r="G406" i="24"/>
  <c r="E400" i="24"/>
  <c r="H401" i="24"/>
  <c r="F403" i="24"/>
  <c r="D424" i="24"/>
  <c r="E419" i="24"/>
  <c r="G417" i="24"/>
  <c r="F414" i="24"/>
  <c r="F422" i="24"/>
  <c r="E408" i="24"/>
  <c r="E411" i="24"/>
  <c r="G409" i="24"/>
  <c r="H420" i="24"/>
  <c r="G425" i="24"/>
  <c r="D416" i="24"/>
  <c r="H412" i="24"/>
  <c r="D427" i="24"/>
  <c r="F406" i="24"/>
  <c r="H404" i="24"/>
  <c r="D408" i="24"/>
  <c r="E403" i="24"/>
  <c r="D400" i="24"/>
  <c r="F425" i="24"/>
  <c r="G401" i="24"/>
  <c r="D419" i="24"/>
  <c r="H423" i="24"/>
  <c r="F417" i="24"/>
  <c r="H426" i="24"/>
  <c r="D411" i="24"/>
  <c r="E422" i="24"/>
  <c r="G412" i="24"/>
  <c r="H407" i="24"/>
  <c r="G423" i="24"/>
  <c r="H415" i="24"/>
  <c r="G420" i="24"/>
  <c r="F409" i="24"/>
  <c r="F401" i="24"/>
  <c r="H399" i="24"/>
  <c r="E414" i="24"/>
  <c r="E417" i="24"/>
  <c r="E425" i="24"/>
  <c r="D403" i="24"/>
  <c r="F420" i="24"/>
  <c r="D422" i="24"/>
  <c r="G404" i="24"/>
  <c r="E406" i="24"/>
  <c r="H418" i="24"/>
  <c r="G415" i="24"/>
  <c r="D425" i="24"/>
  <c r="D414" i="24"/>
  <c r="F412" i="24"/>
  <c r="G426" i="24"/>
  <c r="F426" i="24"/>
  <c r="H410" i="24"/>
  <c r="G407" i="24"/>
  <c r="H421" i="24"/>
  <c r="D417" i="24"/>
  <c r="E420" i="24"/>
  <c r="E401" i="24"/>
  <c r="F423" i="24"/>
  <c r="E409" i="24"/>
  <c r="F407" i="24"/>
  <c r="H405" i="24"/>
  <c r="F404" i="24"/>
  <c r="G418" i="24"/>
  <c r="F399" i="24"/>
  <c r="D406" i="24"/>
  <c r="G410" i="24"/>
  <c r="G421" i="24"/>
  <c r="E412" i="24"/>
  <c r="E404" i="24"/>
  <c r="D401" i="24"/>
  <c r="H402" i="24"/>
  <c r="E423" i="24"/>
  <c r="H424" i="24"/>
  <c r="G399" i="24"/>
  <c r="D409" i="24"/>
  <c r="F415" i="24"/>
  <c r="H413" i="24"/>
  <c r="G402" i="24"/>
  <c r="G413" i="24"/>
  <c r="E426" i="24"/>
  <c r="H416" i="24"/>
  <c r="D399" i="24"/>
  <c r="F402" i="24"/>
  <c r="H403" i="24"/>
  <c r="G416" i="24"/>
  <c r="G424" i="24"/>
  <c r="F405" i="24"/>
  <c r="D404" i="24"/>
  <c r="G408" i="24"/>
  <c r="F418" i="24"/>
  <c r="E402" i="24"/>
  <c r="D423" i="24"/>
  <c r="E399" i="24"/>
  <c r="H400" i="24"/>
  <c r="H419" i="24"/>
  <c r="D412" i="24"/>
  <c r="F413" i="24"/>
  <c r="E407" i="24"/>
  <c r="G405" i="24"/>
  <c r="D420" i="24"/>
  <c r="F410" i="24"/>
  <c r="E415" i="24"/>
  <c r="H411" i="24"/>
  <c r="H408" i="24"/>
  <c r="E410" i="24"/>
  <c r="D415" i="24"/>
  <c r="E418" i="24"/>
  <c r="D407" i="24"/>
  <c r="G400" i="24"/>
  <c r="F421" i="24"/>
  <c r="F427" i="23"/>
  <c r="G427" i="23"/>
  <c r="F408" i="23"/>
  <c r="E421" i="23"/>
  <c r="D424" i="23"/>
  <c r="E405" i="23"/>
  <c r="F411" i="23"/>
  <c r="E419" i="23"/>
  <c r="H414" i="23"/>
  <c r="E400" i="23"/>
  <c r="D427" i="23"/>
  <c r="H417" i="23"/>
  <c r="F414" i="23"/>
  <c r="F406" i="23"/>
  <c r="E422" i="23"/>
  <c r="F417" i="23"/>
  <c r="D411" i="23"/>
  <c r="H407" i="23"/>
  <c r="G412" i="23"/>
  <c r="E414" i="23"/>
  <c r="D403" i="23"/>
  <c r="F409" i="23"/>
  <c r="H399" i="23"/>
  <c r="E406" i="23"/>
  <c r="E408" i="23"/>
  <c r="G404" i="23"/>
  <c r="F403" i="23"/>
  <c r="G409" i="23"/>
  <c r="E413" i="23"/>
  <c r="F401" i="23"/>
  <c r="D419" i="23"/>
  <c r="E424" i="23"/>
  <c r="D413" i="23"/>
  <c r="F424" i="23"/>
  <c r="D421" i="23"/>
  <c r="H420" i="23"/>
  <c r="G403" i="23"/>
  <c r="H426" i="23"/>
  <c r="E417" i="23"/>
  <c r="G401" i="23"/>
  <c r="D422" i="23"/>
  <c r="G415" i="23"/>
  <c r="E425" i="23"/>
  <c r="F420" i="23"/>
  <c r="H418" i="23"/>
  <c r="G423" i="23"/>
  <c r="D414" i="23"/>
  <c r="F412" i="23"/>
  <c r="H410" i="23"/>
  <c r="E409" i="23"/>
  <c r="H402" i="23"/>
  <c r="E401" i="23"/>
  <c r="D406" i="23"/>
  <c r="G407" i="23"/>
  <c r="G399" i="23"/>
  <c r="F415" i="23"/>
  <c r="D426" i="23"/>
  <c r="F404" i="23"/>
  <c r="D417" i="23"/>
  <c r="F419" i="23"/>
  <c r="F416" i="23"/>
  <c r="D425" i="23"/>
  <c r="F400" i="23"/>
  <c r="H406" i="23"/>
  <c r="G406" i="23"/>
  <c r="H423" i="23"/>
  <c r="G425" i="23"/>
  <c r="D409" i="23"/>
  <c r="H421" i="23"/>
  <c r="F407" i="23"/>
  <c r="H404" i="23"/>
  <c r="G410" i="23"/>
  <c r="E412" i="23"/>
  <c r="H413" i="23"/>
  <c r="H405" i="23"/>
  <c r="F399" i="23"/>
  <c r="G402" i="23"/>
  <c r="D401" i="23"/>
  <c r="G419" i="23"/>
  <c r="E404" i="23"/>
  <c r="D410" i="23"/>
  <c r="E420" i="23"/>
  <c r="G417" i="23"/>
  <c r="E427" i="23"/>
  <c r="H424" i="23"/>
  <c r="G414" i="23"/>
  <c r="G422" i="23"/>
  <c r="G420" i="23"/>
  <c r="F426" i="23"/>
  <c r="E403" i="23"/>
  <c r="E415" i="23"/>
  <c r="G426" i="23"/>
  <c r="G418" i="23"/>
  <c r="G413" i="23"/>
  <c r="E411" i="23"/>
  <c r="D405" i="23"/>
  <c r="E423" i="23"/>
  <c r="F423" i="23"/>
  <c r="G405" i="23"/>
  <c r="E407" i="23"/>
  <c r="H408" i="23"/>
  <c r="F410" i="23"/>
  <c r="H416" i="23"/>
  <c r="F418" i="23"/>
  <c r="D420" i="23"/>
  <c r="D412" i="23"/>
  <c r="E399" i="23"/>
  <c r="F402" i="23"/>
  <c r="G421" i="23"/>
  <c r="D404" i="23"/>
  <c r="H422" i="23"/>
  <c r="H400" i="23"/>
  <c r="D418" i="23"/>
  <c r="E410" i="23"/>
  <c r="F405" i="23"/>
  <c r="H427" i="23"/>
  <c r="G408" i="23"/>
  <c r="D408" i="23"/>
  <c r="D415" i="23"/>
  <c r="H412" i="23"/>
  <c r="E416" i="23"/>
  <c r="H415" i="23"/>
  <c r="E426" i="23"/>
  <c r="F421" i="23"/>
  <c r="H419" i="23"/>
  <c r="D423" i="23"/>
  <c r="E402" i="23"/>
  <c r="H409" i="23"/>
  <c r="H401" i="23"/>
  <c r="F425" i="23"/>
  <c r="H403" i="23"/>
  <c r="E418" i="23"/>
  <c r="G416" i="23"/>
  <c r="D402" i="23"/>
  <c r="D400" i="23"/>
  <c r="G400" i="23"/>
  <c r="D416" i="23"/>
  <c r="F422" i="23"/>
  <c r="H425" i="23"/>
  <c r="D399" i="23"/>
  <c r="G411" i="23"/>
  <c r="H411" i="23"/>
  <c r="G424" i="23"/>
  <c r="F413" i="23"/>
  <c r="D407" i="23"/>
  <c r="F427" i="22"/>
  <c r="G416" i="22"/>
  <c r="G419" i="22"/>
  <c r="H406" i="22"/>
  <c r="D402" i="22"/>
  <c r="F419" i="22"/>
  <c r="D421" i="22"/>
  <c r="G411" i="22"/>
  <c r="H417" i="22"/>
  <c r="E424" i="22"/>
  <c r="F403" i="22"/>
  <c r="E416" i="22"/>
  <c r="D413" i="22"/>
  <c r="G414" i="22"/>
  <c r="G406" i="22"/>
  <c r="F411" i="22"/>
  <c r="H409" i="22"/>
  <c r="E408" i="22"/>
  <c r="E400" i="22"/>
  <c r="F421" i="22"/>
  <c r="H422" i="22"/>
  <c r="H427" i="22"/>
  <c r="D405" i="22"/>
  <c r="H401" i="22"/>
  <c r="E427" i="22"/>
  <c r="G425" i="22"/>
  <c r="G422" i="22"/>
  <c r="F408" i="22"/>
  <c r="F416" i="22"/>
  <c r="D424" i="22"/>
  <c r="H412" i="22"/>
  <c r="G403" i="22"/>
  <c r="F400" i="22"/>
  <c r="E405" i="22"/>
  <c r="D416" i="22"/>
  <c r="F414" i="22"/>
  <c r="H425" i="22"/>
  <c r="F422" i="22"/>
  <c r="H404" i="22"/>
  <c r="G417" i="22"/>
  <c r="F406" i="22"/>
  <c r="E419" i="22"/>
  <c r="H420" i="22"/>
  <c r="E411" i="22"/>
  <c r="G409" i="22"/>
  <c r="D408" i="22"/>
  <c r="E403" i="22"/>
  <c r="G401" i="22"/>
  <c r="D400" i="22"/>
  <c r="F424" i="22"/>
  <c r="G427" i="22"/>
  <c r="D410" i="22"/>
  <c r="H418" i="22"/>
  <c r="E422" i="22"/>
  <c r="E426" i="22"/>
  <c r="F409" i="22"/>
  <c r="G424" i="22"/>
  <c r="F417" i="22"/>
  <c r="D414" i="22"/>
  <c r="G415" i="22"/>
  <c r="E413" i="22"/>
  <c r="D403" i="22"/>
  <c r="H399" i="22"/>
  <c r="H410" i="22"/>
  <c r="D411" i="22"/>
  <c r="D406" i="22"/>
  <c r="H415" i="22"/>
  <c r="D422" i="22"/>
  <c r="E409" i="22"/>
  <c r="F404" i="22"/>
  <c r="E417" i="22"/>
  <c r="H423" i="22"/>
  <c r="E425" i="22"/>
  <c r="F420" i="22"/>
  <c r="F412" i="22"/>
  <c r="G423" i="22"/>
  <c r="G399" i="22"/>
  <c r="E401" i="22"/>
  <c r="H402" i="22"/>
  <c r="G407" i="22"/>
  <c r="E418" i="22"/>
  <c r="F415" i="22"/>
  <c r="H426" i="22"/>
  <c r="D426" i="22"/>
  <c r="D427" i="22"/>
  <c r="D401" i="22"/>
  <c r="G426" i="22"/>
  <c r="D418" i="22"/>
  <c r="D419" i="22"/>
  <c r="F423" i="22"/>
  <c r="E414" i="22"/>
  <c r="D425" i="22"/>
  <c r="G420" i="22"/>
  <c r="D409" i="22"/>
  <c r="E421" i="22"/>
  <c r="G404" i="22"/>
  <c r="G410" i="22"/>
  <c r="E420" i="22"/>
  <c r="H405" i="22"/>
  <c r="H407" i="22"/>
  <c r="F407" i="22"/>
  <c r="D417" i="22"/>
  <c r="H421" i="22"/>
  <c r="E404" i="22"/>
  <c r="G418" i="22"/>
  <c r="E412" i="22"/>
  <c r="F399" i="22"/>
  <c r="F425" i="22"/>
  <c r="G402" i="22"/>
  <c r="G412" i="22"/>
  <c r="H419" i="22"/>
  <c r="H413" i="22"/>
  <c r="H414" i="22"/>
  <c r="D420" i="22"/>
  <c r="F405" i="22"/>
  <c r="F426" i="22"/>
  <c r="E407" i="22"/>
  <c r="E406" i="22"/>
  <c r="E399" i="22"/>
  <c r="G405" i="22"/>
  <c r="G400" i="22"/>
  <c r="G408" i="22"/>
  <c r="G421" i="22"/>
  <c r="E423" i="22"/>
  <c r="E410" i="22"/>
  <c r="F418" i="22"/>
  <c r="F413" i="22"/>
  <c r="D407" i="22"/>
  <c r="F410" i="22"/>
  <c r="F402" i="22"/>
  <c r="F401" i="22"/>
  <c r="D415" i="22"/>
  <c r="E415" i="22"/>
  <c r="D404" i="22"/>
  <c r="D423" i="22"/>
  <c r="D399" i="22"/>
  <c r="E402" i="22"/>
  <c r="G413" i="22"/>
  <c r="H403" i="22"/>
  <c r="H424" i="22"/>
  <c r="H400" i="22"/>
  <c r="H416" i="22"/>
  <c r="D412" i="22"/>
  <c r="H411" i="22"/>
  <c r="H408" i="22"/>
  <c r="H422" i="21"/>
  <c r="F416" i="21"/>
  <c r="G403" i="21"/>
  <c r="F408" i="21"/>
  <c r="H406" i="21"/>
  <c r="D402" i="21"/>
  <c r="E405" i="21"/>
  <c r="F427" i="21"/>
  <c r="F419" i="21"/>
  <c r="F400" i="21"/>
  <c r="D405" i="21"/>
  <c r="G422" i="21"/>
  <c r="H425" i="21"/>
  <c r="E424" i="21"/>
  <c r="D421" i="21"/>
  <c r="E408" i="21"/>
  <c r="E416" i="21"/>
  <c r="D413" i="21"/>
  <c r="G414" i="21"/>
  <c r="H417" i="21"/>
  <c r="F403" i="21"/>
  <c r="H409" i="21"/>
  <c r="F411" i="21"/>
  <c r="G406" i="21"/>
  <c r="E400" i="21"/>
  <c r="H401" i="21"/>
  <c r="F424" i="21"/>
  <c r="G411" i="21"/>
  <c r="F422" i="21"/>
  <c r="D427" i="21"/>
  <c r="F406" i="21"/>
  <c r="E411" i="21"/>
  <c r="D400" i="21"/>
  <c r="D416" i="21"/>
  <c r="F425" i="21"/>
  <c r="D419" i="21"/>
  <c r="H423" i="21"/>
  <c r="G420" i="21"/>
  <c r="E406" i="21"/>
  <c r="E422" i="21"/>
  <c r="D411" i="21"/>
  <c r="F417" i="21"/>
  <c r="H415" i="21"/>
  <c r="H407" i="21"/>
  <c r="E414" i="21"/>
  <c r="D410" i="21"/>
  <c r="H399" i="21"/>
  <c r="F409" i="21"/>
  <c r="G412" i="21"/>
  <c r="F401" i="21"/>
  <c r="D403" i="21"/>
  <c r="E421" i="21"/>
  <c r="D422" i="21"/>
  <c r="G404" i="21"/>
  <c r="H412" i="21"/>
  <c r="E417" i="21"/>
  <c r="H426" i="21"/>
  <c r="D406" i="21"/>
  <c r="H420" i="21"/>
  <c r="H404" i="21"/>
  <c r="F412" i="21"/>
  <c r="G407" i="21"/>
  <c r="D414" i="21"/>
  <c r="H418" i="21"/>
  <c r="E409" i="21"/>
  <c r="H410" i="21"/>
  <c r="E427" i="21"/>
  <c r="G399" i="21"/>
  <c r="E401" i="21"/>
  <c r="F404" i="21"/>
  <c r="D418" i="21"/>
  <c r="H402" i="21"/>
  <c r="G409" i="21"/>
  <c r="G426" i="21"/>
  <c r="G417" i="21"/>
  <c r="G415" i="21"/>
  <c r="E403" i="21"/>
  <c r="E425" i="21"/>
  <c r="D425" i="21"/>
  <c r="F420" i="21"/>
  <c r="F415" i="21"/>
  <c r="E420" i="21"/>
  <c r="G418" i="21"/>
  <c r="F423" i="21"/>
  <c r="H413" i="21"/>
  <c r="D409" i="21"/>
  <c r="H421" i="21"/>
  <c r="E412" i="21"/>
  <c r="D417" i="21"/>
  <c r="F407" i="21"/>
  <c r="G410" i="21"/>
  <c r="H414" i="21"/>
  <c r="G402" i="21"/>
  <c r="D426" i="21"/>
  <c r="D401" i="21"/>
  <c r="E404" i="21"/>
  <c r="H405" i="21"/>
  <c r="F399" i="21"/>
  <c r="D424" i="21"/>
  <c r="F414" i="21"/>
  <c r="F426" i="21"/>
  <c r="G401" i="21"/>
  <c r="G423" i="21"/>
  <c r="D408" i="21"/>
  <c r="H416" i="21"/>
  <c r="E423" i="21"/>
  <c r="G421" i="21"/>
  <c r="E415" i="21"/>
  <c r="H424" i="21"/>
  <c r="F418" i="21"/>
  <c r="D420" i="21"/>
  <c r="G413" i="21"/>
  <c r="F410" i="21"/>
  <c r="H408" i="21"/>
  <c r="D412" i="21"/>
  <c r="G427" i="21"/>
  <c r="D404" i="21"/>
  <c r="E407" i="21"/>
  <c r="G405" i="21"/>
  <c r="H427" i="21"/>
  <c r="E426" i="21"/>
  <c r="H400" i="21"/>
  <c r="E419" i="21"/>
  <c r="F402" i="21"/>
  <c r="E399" i="21"/>
  <c r="E413" i="21"/>
  <c r="G425" i="21"/>
  <c r="H419" i="21"/>
  <c r="G419" i="21"/>
  <c r="D423" i="21"/>
  <c r="G424" i="21"/>
  <c r="F421" i="21"/>
  <c r="G416" i="21"/>
  <c r="E410" i="21"/>
  <c r="E418" i="21"/>
  <c r="F413" i="21"/>
  <c r="H411" i="21"/>
  <c r="D415" i="21"/>
  <c r="E402" i="21"/>
  <c r="G400" i="21"/>
  <c r="G428" i="19"/>
  <c r="F405" i="21"/>
  <c r="G408" i="21"/>
  <c r="D407" i="21"/>
  <c r="D399" i="21"/>
  <c r="H423" i="19"/>
  <c r="D419" i="19"/>
  <c r="H403" i="21"/>
  <c r="G420" i="19"/>
  <c r="E422" i="19"/>
  <c r="F409" i="19"/>
  <c r="H415" i="19"/>
  <c r="F417" i="19"/>
  <c r="G404" i="19"/>
  <c r="G423" i="19"/>
  <c r="E414" i="19"/>
  <c r="G412" i="19"/>
  <c r="E406" i="19"/>
  <c r="D411" i="19"/>
  <c r="F420" i="19"/>
  <c r="D403" i="19"/>
  <c r="H407" i="19"/>
  <c r="E425" i="19"/>
  <c r="F401" i="19"/>
  <c r="D422" i="19"/>
  <c r="H410" i="19"/>
  <c r="G415" i="19"/>
  <c r="E417" i="19"/>
  <c r="F412" i="19"/>
  <c r="H418" i="19"/>
  <c r="D414" i="19"/>
  <c r="E428" i="19"/>
  <c r="D406" i="19"/>
  <c r="E409" i="19"/>
  <c r="G407" i="19"/>
  <c r="F404" i="19"/>
  <c r="H402" i="19"/>
  <c r="E401" i="19"/>
  <c r="D417" i="19"/>
  <c r="G410" i="19"/>
  <c r="E423" i="19"/>
  <c r="H408" i="19"/>
  <c r="E404" i="19"/>
  <c r="F410" i="19"/>
  <c r="H416" i="19"/>
  <c r="H400" i="19"/>
  <c r="E420" i="19"/>
  <c r="F402" i="19"/>
  <c r="G402" i="19"/>
  <c r="D404" i="19"/>
  <c r="D425" i="19"/>
  <c r="F426" i="19"/>
  <c r="F425" i="19"/>
  <c r="E412" i="19"/>
  <c r="H427" i="19"/>
  <c r="E415" i="19"/>
  <c r="G405" i="19"/>
  <c r="G424" i="19"/>
  <c r="D423" i="19"/>
  <c r="E426" i="19"/>
  <c r="H419" i="19"/>
  <c r="E418" i="19"/>
  <c r="F421" i="19"/>
  <c r="G416" i="19"/>
  <c r="F413" i="19"/>
  <c r="H411" i="19"/>
  <c r="D415" i="19"/>
  <c r="E410" i="19"/>
  <c r="D407" i="19"/>
  <c r="G427" i="19"/>
  <c r="G400" i="19"/>
  <c r="G408" i="19"/>
  <c r="F405" i="19"/>
  <c r="E402" i="19"/>
  <c r="H403" i="19"/>
  <c r="D427" i="19"/>
  <c r="G418" i="19"/>
  <c r="H413" i="19"/>
  <c r="G426" i="19"/>
  <c r="D401" i="19"/>
  <c r="E407" i="19"/>
  <c r="F418" i="19"/>
  <c r="H424" i="19"/>
  <c r="D426" i="19"/>
  <c r="H414" i="19"/>
  <c r="E421" i="19"/>
  <c r="F424" i="19"/>
  <c r="H422" i="19"/>
  <c r="F416" i="19"/>
  <c r="G419" i="19"/>
  <c r="E413" i="19"/>
  <c r="D418" i="19"/>
  <c r="G411" i="19"/>
  <c r="H406" i="19"/>
  <c r="E405" i="19"/>
  <c r="F408" i="19"/>
  <c r="D410" i="19"/>
  <c r="G403" i="19"/>
  <c r="F415" i="19"/>
  <c r="F400" i="19"/>
  <c r="H426" i="19"/>
  <c r="F427" i="19"/>
  <c r="D402" i="19"/>
  <c r="H405" i="19"/>
  <c r="D409" i="19"/>
  <c r="F423" i="19"/>
  <c r="E424" i="19"/>
  <c r="G413" i="19"/>
  <c r="G421" i="19"/>
  <c r="G422" i="19"/>
  <c r="F419" i="19"/>
  <c r="G414" i="19"/>
  <c r="D421" i="19"/>
  <c r="H417" i="19"/>
  <c r="E416" i="19"/>
  <c r="D413" i="19"/>
  <c r="H409" i="19"/>
  <c r="E408" i="19"/>
  <c r="F411" i="19"/>
  <c r="G406" i="19"/>
  <c r="H401" i="19"/>
  <c r="D405" i="19"/>
  <c r="F428" i="19"/>
  <c r="E400" i="19"/>
  <c r="F403" i="19"/>
  <c r="E427" i="19"/>
  <c r="D428" i="19"/>
  <c r="H421" i="19"/>
  <c r="D420" i="19"/>
  <c r="F407" i="19"/>
  <c r="H428" i="19"/>
  <c r="G417" i="19"/>
  <c r="D412" i="19"/>
  <c r="H425" i="19"/>
  <c r="E411" i="19"/>
  <c r="E419" i="19"/>
  <c r="D424" i="19"/>
  <c r="G409" i="19"/>
  <c r="F422" i="19"/>
  <c r="H420" i="19"/>
  <c r="G425" i="19"/>
  <c r="H412" i="19"/>
  <c r="D416" i="19"/>
  <c r="D408" i="19"/>
  <c r="F414" i="19"/>
  <c r="H404" i="19"/>
  <c r="F406" i="19"/>
  <c r="G401" i="19"/>
  <c r="F427" i="18"/>
  <c r="E403" i="19"/>
  <c r="H411" i="18"/>
  <c r="E418" i="18"/>
  <c r="D400" i="19"/>
  <c r="D402" i="18"/>
  <c r="E413" i="18"/>
  <c r="H425" i="18"/>
  <c r="E405" i="18"/>
  <c r="H422" i="18"/>
  <c r="E424" i="18"/>
  <c r="F408" i="18"/>
  <c r="D421" i="18"/>
  <c r="G422" i="18"/>
  <c r="F419" i="18"/>
  <c r="E416" i="18"/>
  <c r="G414" i="18"/>
  <c r="D405" i="18"/>
  <c r="H417" i="18"/>
  <c r="H427" i="18"/>
  <c r="H401" i="18"/>
  <c r="E400" i="18"/>
  <c r="E408" i="18"/>
  <c r="F411" i="18"/>
  <c r="D426" i="18"/>
  <c r="H409" i="18"/>
  <c r="D413" i="18"/>
  <c r="G406" i="18"/>
  <c r="F403" i="18"/>
  <c r="G417" i="18"/>
  <c r="H414" i="18"/>
  <c r="D415" i="18"/>
  <c r="G425" i="18"/>
  <c r="H406" i="18"/>
  <c r="E427" i="18"/>
  <c r="F400" i="18"/>
  <c r="D416" i="18"/>
  <c r="G403" i="18"/>
  <c r="E419" i="18"/>
  <c r="F422" i="18"/>
  <c r="F414" i="18"/>
  <c r="H420" i="18"/>
  <c r="E411" i="18"/>
  <c r="D424" i="18"/>
  <c r="G409" i="18"/>
  <c r="H412" i="18"/>
  <c r="F406" i="18"/>
  <c r="D408" i="18"/>
  <c r="H404" i="18"/>
  <c r="G427" i="18"/>
  <c r="D423" i="18"/>
  <c r="E403" i="18"/>
  <c r="F421" i="18"/>
  <c r="G401" i="18"/>
  <c r="E421" i="18"/>
  <c r="F413" i="18"/>
  <c r="H415" i="18"/>
  <c r="G419" i="18"/>
  <c r="D400" i="18"/>
  <c r="E410" i="18"/>
  <c r="G411" i="18"/>
  <c r="H423" i="18"/>
  <c r="D411" i="18"/>
  <c r="D403" i="18"/>
  <c r="H418" i="18"/>
  <c r="F417" i="18"/>
  <c r="E406" i="18"/>
  <c r="E425" i="18"/>
  <c r="D422" i="18"/>
  <c r="G423" i="18"/>
  <c r="E417" i="18"/>
  <c r="G415" i="18"/>
  <c r="F420" i="18"/>
  <c r="F412" i="18"/>
  <c r="D414" i="18"/>
  <c r="H410" i="18"/>
  <c r="D427" i="18"/>
  <c r="F404" i="18"/>
  <c r="E401" i="18"/>
  <c r="G407" i="18"/>
  <c r="D406" i="18"/>
  <c r="E409" i="18"/>
  <c r="H419" i="18"/>
  <c r="H402" i="18"/>
  <c r="G399" i="18"/>
  <c r="F405" i="18"/>
  <c r="E422" i="18"/>
  <c r="D418" i="18"/>
  <c r="G420" i="18"/>
  <c r="G412" i="18"/>
  <c r="H426" i="18"/>
  <c r="G426" i="18"/>
  <c r="F401" i="18"/>
  <c r="H407" i="18"/>
  <c r="F423" i="18"/>
  <c r="D425" i="18"/>
  <c r="G410" i="18"/>
  <c r="H405" i="18"/>
  <c r="F415" i="18"/>
  <c r="H421" i="18"/>
  <c r="E412" i="18"/>
  <c r="G418" i="18"/>
  <c r="E420" i="18"/>
  <c r="D409" i="18"/>
  <c r="H413" i="18"/>
  <c r="D417" i="18"/>
  <c r="G424" i="18"/>
  <c r="F407" i="18"/>
  <c r="E404" i="18"/>
  <c r="F426" i="18"/>
  <c r="G402" i="18"/>
  <c r="F424" i="18"/>
  <c r="D407" i="18"/>
  <c r="D401" i="18"/>
  <c r="F399" i="18"/>
  <c r="F425" i="18"/>
  <c r="D410" i="18"/>
  <c r="F409" i="18"/>
  <c r="F416" i="18"/>
  <c r="D419" i="18"/>
  <c r="G404" i="18"/>
  <c r="H424" i="18"/>
  <c r="E414" i="18"/>
  <c r="H399" i="18"/>
  <c r="E423" i="18"/>
  <c r="G421" i="18"/>
  <c r="D420" i="18"/>
  <c r="H416" i="18"/>
  <c r="H408" i="18"/>
  <c r="E415" i="18"/>
  <c r="F418" i="18"/>
  <c r="D412" i="18"/>
  <c r="G413" i="18"/>
  <c r="G400" i="18"/>
  <c r="H400" i="18"/>
  <c r="E426" i="18"/>
  <c r="E407" i="18"/>
  <c r="F402" i="18"/>
  <c r="D404" i="18"/>
  <c r="F410" i="18"/>
  <c r="G405" i="18"/>
  <c r="G408" i="18"/>
  <c r="E399" i="18"/>
  <c r="E414" i="17"/>
  <c r="H403" i="18"/>
  <c r="G416" i="18"/>
  <c r="E402" i="18"/>
  <c r="G426" i="17"/>
  <c r="D399" i="18"/>
  <c r="F425" i="17"/>
  <c r="D403" i="17"/>
  <c r="E409" i="17"/>
  <c r="E425" i="17"/>
  <c r="E417" i="17"/>
  <c r="E401" i="17"/>
  <c r="D406" i="17"/>
  <c r="D414" i="17"/>
  <c r="F423" i="17"/>
  <c r="E420" i="17"/>
  <c r="D417" i="17"/>
  <c r="F428" i="17"/>
  <c r="D409" i="17"/>
  <c r="F415" i="17"/>
  <c r="E412" i="17"/>
  <c r="G402" i="17"/>
  <c r="H405" i="17"/>
  <c r="G410" i="17"/>
  <c r="F407" i="17"/>
  <c r="E404" i="17"/>
  <c r="F417" i="17"/>
  <c r="H423" i="17"/>
  <c r="G412" i="17"/>
  <c r="D401" i="17"/>
  <c r="G415" i="17"/>
  <c r="G404" i="17"/>
  <c r="E428" i="17"/>
  <c r="H410" i="17"/>
  <c r="F420" i="17"/>
  <c r="G407" i="17"/>
  <c r="H402" i="17"/>
  <c r="H421" i="17"/>
  <c r="F412" i="17"/>
  <c r="H413" i="17"/>
  <c r="F404" i="17"/>
  <c r="D428" i="17"/>
  <c r="D425" i="17"/>
  <c r="G418" i="17"/>
  <c r="F426" i="17"/>
  <c r="E423" i="17"/>
  <c r="H424" i="17"/>
  <c r="G421" i="17"/>
  <c r="D420" i="17"/>
  <c r="F402" i="17"/>
  <c r="F418" i="17"/>
  <c r="G413" i="17"/>
  <c r="H408" i="17"/>
  <c r="G405" i="17"/>
  <c r="H416" i="17"/>
  <c r="F410" i="17"/>
  <c r="E415" i="17"/>
  <c r="F409" i="17"/>
  <c r="E426" i="17"/>
  <c r="G428" i="17"/>
  <c r="H400" i="17"/>
  <c r="G420" i="17"/>
  <c r="D412" i="17"/>
  <c r="G400" i="17"/>
  <c r="D404" i="17"/>
  <c r="E407" i="17"/>
  <c r="H419" i="17"/>
  <c r="H414" i="17"/>
  <c r="G419" i="17"/>
  <c r="F401" i="17"/>
  <c r="G423" i="17"/>
  <c r="D426" i="17"/>
  <c r="F424" i="17"/>
  <c r="D415" i="17"/>
  <c r="G408" i="17"/>
  <c r="H422" i="17"/>
  <c r="E421" i="17"/>
  <c r="F416" i="17"/>
  <c r="D418" i="17"/>
  <c r="E413" i="17"/>
  <c r="G411" i="17"/>
  <c r="H406" i="17"/>
  <c r="F408" i="17"/>
  <c r="D410" i="17"/>
  <c r="E405" i="17"/>
  <c r="F427" i="17"/>
  <c r="D427" i="17"/>
  <c r="E410" i="17"/>
  <c r="D402" i="17"/>
  <c r="H427" i="17"/>
  <c r="G403" i="17"/>
  <c r="E406" i="17"/>
  <c r="F421" i="17"/>
  <c r="F400" i="17"/>
  <c r="G416" i="17"/>
  <c r="D419" i="17"/>
  <c r="D422" i="17"/>
  <c r="D413" i="17"/>
  <c r="F419" i="17"/>
  <c r="G422" i="17"/>
  <c r="F405" i="17"/>
  <c r="E402" i="17"/>
  <c r="H417" i="17"/>
  <c r="G406" i="17"/>
  <c r="E424" i="17"/>
  <c r="F411" i="17"/>
  <c r="H409" i="17"/>
  <c r="G414" i="17"/>
  <c r="D421" i="17"/>
  <c r="E416" i="17"/>
  <c r="E408" i="17"/>
  <c r="H401" i="17"/>
  <c r="D405" i="17"/>
  <c r="E400" i="17"/>
  <c r="H415" i="17"/>
  <c r="F403" i="17"/>
  <c r="E422" i="17"/>
  <c r="D411" i="17"/>
  <c r="H418" i="17"/>
  <c r="F413" i="17"/>
  <c r="D407" i="17"/>
  <c r="H411" i="17"/>
  <c r="E418" i="17"/>
  <c r="H428" i="17"/>
  <c r="H426" i="17"/>
  <c r="H407" i="17"/>
  <c r="E427" i="17"/>
  <c r="G424" i="17"/>
  <c r="G427" i="17"/>
  <c r="D423" i="17"/>
  <c r="H403" i="17"/>
  <c r="H425" i="17"/>
  <c r="E419" i="17"/>
  <c r="G417" i="17"/>
  <c r="G425" i="17"/>
  <c r="F422" i="17"/>
  <c r="H420" i="17"/>
  <c r="D416" i="17"/>
  <c r="D424" i="17"/>
  <c r="E411" i="17"/>
  <c r="F414" i="17"/>
  <c r="G409" i="17"/>
  <c r="H412" i="17"/>
  <c r="D408" i="17"/>
  <c r="G428" i="16"/>
  <c r="E403" i="17"/>
  <c r="G401" i="17"/>
  <c r="H404" i="17"/>
  <c r="D400" i="17"/>
  <c r="F406" i="17"/>
  <c r="F428" i="16"/>
  <c r="G404" i="16"/>
  <c r="F417" i="16"/>
  <c r="H407" i="16"/>
  <c r="H426" i="16"/>
  <c r="F425" i="16"/>
  <c r="E406" i="16"/>
  <c r="D403" i="16"/>
  <c r="H410" i="16"/>
  <c r="F401" i="16"/>
  <c r="G415" i="16"/>
  <c r="D414" i="16"/>
  <c r="F412" i="16"/>
  <c r="E425" i="16"/>
  <c r="E417" i="16"/>
  <c r="D422" i="16"/>
  <c r="H418" i="16"/>
  <c r="G423" i="16"/>
  <c r="G407" i="16"/>
  <c r="F404" i="16"/>
  <c r="E409" i="16"/>
  <c r="F420" i="16"/>
  <c r="D406" i="16"/>
  <c r="H402" i="16"/>
  <c r="E401" i="16"/>
  <c r="D419" i="16"/>
  <c r="F426" i="16"/>
  <c r="H421" i="16"/>
  <c r="E412" i="16"/>
  <c r="D411" i="16"/>
  <c r="E415" i="16"/>
  <c r="G402" i="16"/>
  <c r="D420" i="16"/>
  <c r="F410" i="16"/>
  <c r="E428" i="16"/>
  <c r="H427" i="16"/>
  <c r="G405" i="16"/>
  <c r="D404" i="16"/>
  <c r="E407" i="16"/>
  <c r="F402" i="16"/>
  <c r="E422" i="16"/>
  <c r="G419" i="16"/>
  <c r="H400" i="16"/>
  <c r="E414" i="16"/>
  <c r="G421" i="16"/>
  <c r="H419" i="16"/>
  <c r="G411" i="16"/>
  <c r="H411" i="16"/>
  <c r="G418" i="16"/>
  <c r="H422" i="16"/>
  <c r="G426" i="16"/>
  <c r="G413" i="16"/>
  <c r="E420" i="16"/>
  <c r="G408" i="16"/>
  <c r="G410" i="16"/>
  <c r="D417" i="16"/>
  <c r="D401" i="16"/>
  <c r="D409" i="16"/>
  <c r="E426" i="16"/>
  <c r="D412" i="16"/>
  <c r="G424" i="16"/>
  <c r="D415" i="16"/>
  <c r="E418" i="16"/>
  <c r="G416" i="16"/>
  <c r="F421" i="16"/>
  <c r="E410" i="16"/>
  <c r="D423" i="16"/>
  <c r="F413" i="16"/>
  <c r="G400" i="16"/>
  <c r="F405" i="16"/>
  <c r="H403" i="16"/>
  <c r="E402" i="16"/>
  <c r="D407" i="16"/>
  <c r="G427" i="16"/>
  <c r="H415" i="16"/>
  <c r="E423" i="16"/>
  <c r="F424" i="16"/>
  <c r="F407" i="16"/>
  <c r="E421" i="16"/>
  <c r="D418" i="16"/>
  <c r="E405" i="16"/>
  <c r="F416" i="16"/>
  <c r="H414" i="16"/>
  <c r="G403" i="16"/>
  <c r="H406" i="16"/>
  <c r="D410" i="16"/>
  <c r="F408" i="16"/>
  <c r="F400" i="16"/>
  <c r="D402" i="16"/>
  <c r="E413" i="16"/>
  <c r="F423" i="16"/>
  <c r="H424" i="16"/>
  <c r="F415" i="16"/>
  <c r="H423" i="16"/>
  <c r="G412" i="16"/>
  <c r="H405" i="16"/>
  <c r="F418" i="16"/>
  <c r="F427" i="16"/>
  <c r="H425" i="16"/>
  <c r="D426" i="16"/>
  <c r="E424" i="16"/>
  <c r="H408" i="16"/>
  <c r="G422" i="16"/>
  <c r="D421" i="16"/>
  <c r="D427" i="16"/>
  <c r="F419" i="16"/>
  <c r="G414" i="16"/>
  <c r="H417" i="16"/>
  <c r="H409" i="16"/>
  <c r="E416" i="16"/>
  <c r="H401" i="16"/>
  <c r="D413" i="16"/>
  <c r="H428" i="16"/>
  <c r="E408" i="16"/>
  <c r="F411" i="16"/>
  <c r="D405" i="16"/>
  <c r="D428" i="16"/>
  <c r="E400" i="16"/>
  <c r="G406" i="16"/>
  <c r="F403" i="16"/>
  <c r="E404" i="16"/>
  <c r="G420" i="16"/>
  <c r="F409" i="16"/>
  <c r="D425" i="16"/>
  <c r="H413" i="16"/>
  <c r="E427" i="16"/>
  <c r="G425" i="16"/>
  <c r="H416" i="16"/>
  <c r="D424" i="16"/>
  <c r="F414" i="16"/>
  <c r="E419" i="16"/>
  <c r="H420" i="16"/>
  <c r="F422" i="16"/>
  <c r="G417" i="16"/>
  <c r="H412" i="16"/>
  <c r="E411" i="16"/>
  <c r="D416" i="16"/>
  <c r="F427" i="14"/>
  <c r="G409" i="16"/>
  <c r="D408" i="16"/>
  <c r="H404" i="16"/>
  <c r="G419" i="14"/>
  <c r="F406" i="16"/>
  <c r="G422" i="14"/>
  <c r="G401" i="16"/>
  <c r="D421" i="14"/>
  <c r="D400" i="16"/>
  <c r="E403" i="16"/>
  <c r="F400" i="14"/>
  <c r="H425" i="14"/>
  <c r="D410" i="14"/>
  <c r="F419" i="14"/>
  <c r="E416" i="14"/>
  <c r="E424" i="14"/>
  <c r="G414" i="14"/>
  <c r="H417" i="14"/>
  <c r="E408" i="14"/>
  <c r="F411" i="14"/>
  <c r="D413" i="14"/>
  <c r="G406" i="14"/>
  <c r="H409" i="14"/>
  <c r="D405" i="14"/>
  <c r="H422" i="14"/>
  <c r="F403" i="14"/>
  <c r="H414" i="14"/>
  <c r="H401" i="14"/>
  <c r="E400" i="14"/>
  <c r="E405" i="14"/>
  <c r="D424" i="14"/>
  <c r="G417" i="14"/>
  <c r="E422" i="14"/>
  <c r="G409" i="14"/>
  <c r="G412" i="14"/>
  <c r="D400" i="14"/>
  <c r="F417" i="14"/>
  <c r="H415" i="14"/>
  <c r="E414" i="14"/>
  <c r="H406" i="14"/>
  <c r="D411" i="14"/>
  <c r="F409" i="14"/>
  <c r="H407" i="14"/>
  <c r="H399" i="14"/>
  <c r="D403" i="14"/>
  <c r="G415" i="14"/>
  <c r="G404" i="14"/>
  <c r="E406" i="14"/>
  <c r="D418" i="14"/>
  <c r="E403" i="14"/>
  <c r="F401" i="14"/>
  <c r="H420" i="14"/>
  <c r="D419" i="14"/>
  <c r="E411" i="14"/>
  <c r="D414" i="14"/>
  <c r="G423" i="14"/>
  <c r="H410" i="14"/>
  <c r="E417" i="14"/>
  <c r="F412" i="14"/>
  <c r="D426" i="14"/>
  <c r="G407" i="14"/>
  <c r="F404" i="14"/>
  <c r="E409" i="14"/>
  <c r="D406" i="14"/>
  <c r="E401" i="14"/>
  <c r="G399" i="14"/>
  <c r="H402" i="14"/>
  <c r="D416" i="14"/>
  <c r="E413" i="14"/>
  <c r="G426" i="14"/>
  <c r="G420" i="14"/>
  <c r="F408" i="14"/>
  <c r="G425" i="14"/>
  <c r="F406" i="14"/>
  <c r="E420" i="14"/>
  <c r="H421" i="14"/>
  <c r="F423" i="14"/>
  <c r="F407" i="14"/>
  <c r="F420" i="14"/>
  <c r="G418" i="14"/>
  <c r="D425" i="14"/>
  <c r="E412" i="14"/>
  <c r="G410" i="14"/>
  <c r="D417" i="14"/>
  <c r="H413" i="14"/>
  <c r="F415" i="14"/>
  <c r="F399" i="14"/>
  <c r="H405" i="14"/>
  <c r="G402" i="14"/>
  <c r="D409" i="14"/>
  <c r="E421" i="14"/>
  <c r="F422" i="14"/>
  <c r="D402" i="14"/>
  <c r="E404" i="14"/>
  <c r="D401" i="14"/>
  <c r="G411" i="14"/>
  <c r="F426" i="14"/>
  <c r="H418" i="14"/>
  <c r="G401" i="14"/>
  <c r="H412" i="14"/>
  <c r="F425" i="14"/>
  <c r="E415" i="14"/>
  <c r="H424" i="14"/>
  <c r="E425" i="14"/>
  <c r="G413" i="14"/>
  <c r="D420" i="14"/>
  <c r="E423" i="14"/>
  <c r="G421" i="14"/>
  <c r="F410" i="14"/>
  <c r="E407" i="14"/>
  <c r="H408" i="14"/>
  <c r="F418" i="14"/>
  <c r="H416" i="14"/>
  <c r="G427" i="14"/>
  <c r="D412" i="14"/>
  <c r="F402" i="14"/>
  <c r="F414" i="14"/>
  <c r="D404" i="14"/>
  <c r="E427" i="14"/>
  <c r="H400" i="14"/>
  <c r="G405" i="14"/>
  <c r="E399" i="14"/>
  <c r="D408" i="14"/>
  <c r="F424" i="14"/>
  <c r="F416" i="14"/>
  <c r="E419" i="14"/>
  <c r="D427" i="14"/>
  <c r="G403" i="14"/>
  <c r="H404" i="14"/>
  <c r="H423" i="14"/>
  <c r="E426" i="14"/>
  <c r="H427" i="14"/>
  <c r="H426" i="14"/>
  <c r="D422" i="14"/>
  <c r="D423" i="14"/>
  <c r="F421" i="14"/>
  <c r="G424" i="14"/>
  <c r="G416" i="14"/>
  <c r="E410" i="14"/>
  <c r="H419" i="14"/>
  <c r="F413" i="14"/>
  <c r="D415" i="14"/>
  <c r="H411" i="14"/>
  <c r="E418" i="14"/>
  <c r="F405" i="14"/>
  <c r="G408" i="14"/>
  <c r="D399" i="14"/>
  <c r="H403" i="14"/>
  <c r="G427" i="13"/>
  <c r="D407" i="14"/>
  <c r="E402" i="14"/>
  <c r="G400" i="14"/>
  <c r="F422" i="13"/>
  <c r="D426" i="13"/>
  <c r="D408" i="13"/>
  <c r="F416" i="13"/>
  <c r="E421" i="13"/>
  <c r="H422" i="13"/>
  <c r="F424" i="13"/>
  <c r="D418" i="13"/>
  <c r="G411" i="13"/>
  <c r="H414" i="13"/>
  <c r="G419" i="13"/>
  <c r="E413" i="13"/>
  <c r="F408" i="13"/>
  <c r="H406" i="13"/>
  <c r="D402" i="13"/>
  <c r="F427" i="13"/>
  <c r="D410" i="13"/>
  <c r="H425" i="13"/>
  <c r="D421" i="13"/>
  <c r="E424" i="13"/>
  <c r="G403" i="13"/>
  <c r="E405" i="13"/>
  <c r="F400" i="13"/>
  <c r="G422" i="13"/>
  <c r="E416" i="13"/>
  <c r="G406" i="13"/>
  <c r="H417" i="13"/>
  <c r="F419" i="13"/>
  <c r="D427" i="13"/>
  <c r="G414" i="13"/>
  <c r="D413" i="13"/>
  <c r="F411" i="13"/>
  <c r="H409" i="13"/>
  <c r="F414" i="13"/>
  <c r="D405" i="13"/>
  <c r="E408" i="13"/>
  <c r="H401" i="13"/>
  <c r="F403" i="13"/>
  <c r="G409" i="13"/>
  <c r="F425" i="13"/>
  <c r="E400" i="13"/>
  <c r="D400" i="13"/>
  <c r="D424" i="13"/>
  <c r="H423" i="13"/>
  <c r="F409" i="13"/>
  <c r="E414" i="13"/>
  <c r="H415" i="13"/>
  <c r="F417" i="13"/>
  <c r="G420" i="13"/>
  <c r="D411" i="13"/>
  <c r="E422" i="13"/>
  <c r="E406" i="13"/>
  <c r="D419" i="13"/>
  <c r="G412" i="13"/>
  <c r="H407" i="13"/>
  <c r="G404" i="13"/>
  <c r="F401" i="13"/>
  <c r="D403" i="13"/>
  <c r="E427" i="13"/>
  <c r="H418" i="13"/>
  <c r="G417" i="13"/>
  <c r="H399" i="13"/>
  <c r="G423" i="13"/>
  <c r="E417" i="13"/>
  <c r="F406" i="13"/>
  <c r="F420" i="13"/>
  <c r="G415" i="13"/>
  <c r="D422" i="13"/>
  <c r="G407" i="13"/>
  <c r="H410" i="13"/>
  <c r="E409" i="13"/>
  <c r="F412" i="13"/>
  <c r="D414" i="13"/>
  <c r="G426" i="13"/>
  <c r="D406" i="13"/>
  <c r="E401" i="13"/>
  <c r="F404" i="13"/>
  <c r="H402" i="13"/>
  <c r="D416" i="13"/>
  <c r="G399" i="13"/>
  <c r="F423" i="13"/>
  <c r="H421" i="13"/>
  <c r="G425" i="13"/>
  <c r="H426" i="13"/>
  <c r="G418" i="13"/>
  <c r="H404" i="13"/>
  <c r="D425" i="13"/>
  <c r="E420" i="13"/>
  <c r="H413" i="13"/>
  <c r="D417" i="13"/>
  <c r="G408" i="13"/>
  <c r="E404" i="13"/>
  <c r="E413" i="12"/>
  <c r="F415" i="13"/>
  <c r="G410" i="13"/>
  <c r="E412" i="13"/>
  <c r="H405" i="13"/>
  <c r="F407" i="13"/>
  <c r="D409" i="13"/>
  <c r="D401" i="13"/>
  <c r="F399" i="13"/>
  <c r="G402" i="13"/>
  <c r="F426" i="13"/>
  <c r="E403" i="13"/>
  <c r="E411" i="13"/>
  <c r="E423" i="13"/>
  <c r="F418" i="13"/>
  <c r="E419" i="13"/>
  <c r="H424" i="13"/>
  <c r="H416" i="13"/>
  <c r="G421" i="13"/>
  <c r="E425" i="13"/>
  <c r="D420" i="13"/>
  <c r="D412" i="13"/>
  <c r="H408" i="13"/>
  <c r="E407" i="13"/>
  <c r="E415" i="13"/>
  <c r="G413" i="13"/>
  <c r="G405" i="13"/>
  <c r="F410" i="13"/>
  <c r="E399" i="13"/>
  <c r="D404" i="13"/>
  <c r="H420" i="13"/>
  <c r="E426" i="13"/>
  <c r="F402" i="13"/>
  <c r="H400" i="13"/>
  <c r="E418" i="13"/>
  <c r="H427" i="13"/>
  <c r="H412" i="13"/>
  <c r="G401" i="13"/>
  <c r="F421" i="13"/>
  <c r="G424" i="13"/>
  <c r="G416" i="13"/>
  <c r="G400" i="13"/>
  <c r="D423" i="13"/>
  <c r="H419" i="13"/>
  <c r="H403" i="13"/>
  <c r="H411" i="13"/>
  <c r="D426" i="12"/>
  <c r="F413" i="13"/>
  <c r="D407" i="13"/>
  <c r="D415" i="13"/>
  <c r="E410" i="13"/>
  <c r="F405" i="13"/>
  <c r="D399" i="13"/>
  <c r="E402" i="13"/>
  <c r="H422" i="12"/>
  <c r="G419" i="12"/>
  <c r="F416" i="12"/>
  <c r="F427" i="12"/>
  <c r="D410" i="12"/>
  <c r="E405" i="12"/>
  <c r="D402" i="12"/>
  <c r="D413" i="12"/>
  <c r="H409" i="12"/>
  <c r="E427" i="12"/>
  <c r="H417" i="12"/>
  <c r="D421" i="12"/>
  <c r="G406" i="12"/>
  <c r="E424" i="12"/>
  <c r="D424" i="12"/>
  <c r="F406" i="12"/>
  <c r="H401" i="12"/>
  <c r="G420" i="12"/>
  <c r="G417" i="12"/>
  <c r="D427" i="12"/>
  <c r="H412" i="12"/>
  <c r="H420" i="12"/>
  <c r="G409" i="12"/>
  <c r="D400" i="12"/>
  <c r="F409" i="12"/>
  <c r="G412" i="12"/>
  <c r="E403" i="12"/>
  <c r="H423" i="12"/>
  <c r="F401" i="12"/>
  <c r="H426" i="12"/>
  <c r="E406" i="12"/>
  <c r="F417" i="12"/>
  <c r="G423" i="12"/>
  <c r="F420" i="12"/>
  <c r="E417" i="12"/>
  <c r="H410" i="12"/>
  <c r="D414" i="12"/>
  <c r="G426" i="12"/>
  <c r="G407" i="12"/>
  <c r="F426" i="12"/>
  <c r="F404" i="12"/>
  <c r="E420" i="12"/>
  <c r="E412" i="12"/>
  <c r="E401" i="12"/>
  <c r="E399" i="12"/>
  <c r="H413" i="12"/>
  <c r="F423" i="12"/>
  <c r="D417" i="12"/>
  <c r="F407" i="12"/>
  <c r="G427" i="12"/>
  <c r="E404" i="12"/>
  <c r="H400" i="12"/>
  <c r="D401" i="12"/>
  <c r="E423" i="12"/>
  <c r="F424" i="12"/>
  <c r="H416" i="12"/>
  <c r="H408" i="12"/>
  <c r="G413" i="12"/>
  <c r="G405" i="12"/>
  <c r="E421" i="12"/>
  <c r="D418" i="12"/>
  <c r="H414" i="12"/>
  <c r="D420" i="12"/>
  <c r="H406" i="12"/>
  <c r="F408" i="12"/>
  <c r="G403" i="12"/>
  <c r="G411" i="12"/>
  <c r="H425" i="12"/>
  <c r="F400" i="12"/>
  <c r="E416" i="12"/>
  <c r="G422" i="12"/>
  <c r="F419" i="12"/>
  <c r="F411" i="12"/>
  <c r="G414" i="12"/>
  <c r="E400" i="12"/>
  <c r="D405" i="12"/>
  <c r="G425" i="12"/>
  <c r="F422" i="12"/>
  <c r="F403" i="12"/>
  <c r="D422" i="12"/>
  <c r="E408" i="12"/>
  <c r="F414" i="12"/>
  <c r="E419" i="12"/>
  <c r="E411" i="12"/>
  <c r="D408" i="12"/>
  <c r="D416" i="12"/>
  <c r="G401" i="12"/>
  <c r="H404" i="12"/>
  <c r="H415" i="12"/>
  <c r="F425" i="12"/>
  <c r="D411" i="12"/>
  <c r="E414" i="12"/>
  <c r="E422" i="12"/>
  <c r="D419" i="12"/>
  <c r="D403" i="12"/>
  <c r="H407" i="12"/>
  <c r="H399" i="12"/>
  <c r="G404" i="12"/>
  <c r="H418" i="12"/>
  <c r="E425" i="12"/>
  <c r="G415" i="12"/>
  <c r="E409" i="12"/>
  <c r="H402" i="12"/>
  <c r="D406" i="12"/>
  <c r="H421" i="12"/>
  <c r="F412" i="12"/>
  <c r="G418" i="12"/>
  <c r="D425" i="12"/>
  <c r="G399" i="12"/>
  <c r="H405" i="12"/>
  <c r="G410" i="12"/>
  <c r="F415" i="12"/>
  <c r="H424" i="12"/>
  <c r="F399" i="12"/>
  <c r="G402" i="12"/>
  <c r="E426" i="12"/>
  <c r="D409" i="12"/>
  <c r="F418" i="12"/>
  <c r="E415" i="12"/>
  <c r="D423" i="12"/>
  <c r="F410" i="12"/>
  <c r="H427" i="12"/>
  <c r="F402" i="12"/>
  <c r="G421" i="12"/>
  <c r="D412" i="12"/>
  <c r="D404" i="12"/>
  <c r="E407" i="12"/>
  <c r="D415" i="12"/>
  <c r="G424" i="12"/>
  <c r="F421" i="12"/>
  <c r="G416" i="12"/>
  <c r="H419" i="12"/>
  <c r="E418" i="12"/>
  <c r="G408" i="12"/>
  <c r="H411" i="12"/>
  <c r="F413" i="12"/>
  <c r="E410" i="12"/>
  <c r="D407" i="12"/>
  <c r="G400" i="12"/>
  <c r="F405" i="12"/>
  <c r="H403" i="12"/>
  <c r="E402" i="12"/>
  <c r="D421" i="11"/>
  <c r="F427" i="11"/>
  <c r="G419" i="11"/>
  <c r="D399" i="12"/>
  <c r="G427" i="11"/>
  <c r="G421" i="11"/>
  <c r="F407" i="11"/>
  <c r="F423" i="11"/>
  <c r="F408" i="11"/>
  <c r="F400" i="11"/>
  <c r="F410" i="11"/>
  <c r="E413" i="11"/>
  <c r="D410" i="11"/>
  <c r="H425" i="11"/>
  <c r="G403" i="11"/>
  <c r="E424" i="11"/>
  <c r="E416" i="11"/>
  <c r="G422" i="11"/>
  <c r="H417" i="11"/>
  <c r="F419" i="11"/>
  <c r="D413" i="11"/>
  <c r="F411" i="11"/>
  <c r="H409" i="11"/>
  <c r="G414" i="11"/>
  <c r="F403" i="11"/>
  <c r="D405" i="11"/>
  <c r="E408" i="11"/>
  <c r="G406" i="11"/>
  <c r="F426" i="11"/>
  <c r="E400" i="11"/>
  <c r="H401" i="11"/>
  <c r="E420" i="11"/>
  <c r="F424" i="11"/>
  <c r="F415" i="11"/>
  <c r="H416" i="11"/>
  <c r="G417" i="11"/>
  <c r="G425" i="11"/>
  <c r="D418" i="11"/>
  <c r="G411" i="11"/>
  <c r="E405" i="11"/>
  <c r="G405" i="11"/>
  <c r="E419" i="11"/>
  <c r="F414" i="11"/>
  <c r="E411" i="11"/>
  <c r="G409" i="11"/>
  <c r="H412" i="11"/>
  <c r="D416" i="11"/>
  <c r="D408" i="11"/>
  <c r="E403" i="11"/>
  <c r="F406" i="11"/>
  <c r="H404" i="11"/>
  <c r="H421" i="11"/>
  <c r="G401" i="11"/>
  <c r="D400" i="11"/>
  <c r="D409" i="11"/>
  <c r="D420" i="11"/>
  <c r="E421" i="11"/>
  <c r="D426" i="11"/>
  <c r="D427" i="11"/>
  <c r="H406" i="11"/>
  <c r="D412" i="11"/>
  <c r="E427" i="11"/>
  <c r="F416" i="11"/>
  <c r="H415" i="11"/>
  <c r="H420" i="11"/>
  <c r="F425" i="11"/>
  <c r="E406" i="11"/>
  <c r="H423" i="11"/>
  <c r="E414" i="11"/>
  <c r="G412" i="11"/>
  <c r="D419" i="11"/>
  <c r="E422" i="11"/>
  <c r="F417" i="11"/>
  <c r="G420" i="11"/>
  <c r="F409" i="11"/>
  <c r="D411" i="11"/>
  <c r="H407" i="11"/>
  <c r="G404" i="11"/>
  <c r="H399" i="11"/>
  <c r="D403" i="11"/>
  <c r="D425" i="11"/>
  <c r="H422" i="11"/>
  <c r="F401" i="11"/>
  <c r="E412" i="11"/>
  <c r="E407" i="11"/>
  <c r="H414" i="11"/>
  <c r="F418" i="11"/>
  <c r="G423" i="11"/>
  <c r="H426" i="11"/>
  <c r="D402" i="11"/>
  <c r="D424" i="11"/>
  <c r="E425" i="11"/>
  <c r="D422" i="11"/>
  <c r="F422" i="11"/>
  <c r="E417" i="11"/>
  <c r="D414" i="11"/>
  <c r="F412" i="11"/>
  <c r="F420" i="11"/>
  <c r="H418" i="11"/>
  <c r="G415" i="11"/>
  <c r="D406" i="11"/>
  <c r="G407" i="11"/>
  <c r="H410" i="11"/>
  <c r="E401" i="11"/>
  <c r="F404" i="11"/>
  <c r="H405" i="11"/>
  <c r="E409" i="11"/>
  <c r="H402" i="11"/>
  <c r="D417" i="11"/>
  <c r="E404" i="11"/>
  <c r="G402" i="11"/>
  <c r="F399" i="11"/>
  <c r="H424" i="11"/>
  <c r="G399" i="11"/>
  <c r="G410" i="11"/>
  <c r="D401" i="11"/>
  <c r="G413" i="11"/>
  <c r="G418" i="11"/>
  <c r="E399" i="11"/>
  <c r="D404" i="11"/>
  <c r="H413" i="11"/>
  <c r="G426" i="11"/>
  <c r="H427" i="11"/>
  <c r="E426" i="11"/>
  <c r="G416" i="11"/>
  <c r="F402" i="11"/>
  <c r="H408" i="11"/>
  <c r="F421" i="11"/>
  <c r="E415" i="11"/>
  <c r="H400" i="11"/>
  <c r="E423" i="11"/>
  <c r="G424" i="11"/>
  <c r="D423" i="11"/>
  <c r="F413" i="11"/>
  <c r="H419" i="11"/>
  <c r="G408" i="11"/>
  <c r="H411" i="11"/>
  <c r="D415" i="11"/>
  <c r="E418" i="11"/>
  <c r="E410" i="11"/>
  <c r="E413" i="10"/>
  <c r="E421" i="10"/>
  <c r="G400" i="11"/>
  <c r="D407" i="11"/>
  <c r="H403" i="11"/>
  <c r="F405" i="11"/>
  <c r="D426" i="10"/>
  <c r="E402" i="11"/>
  <c r="D399" i="11"/>
  <c r="G403" i="10"/>
  <c r="E424" i="10"/>
  <c r="F408" i="10"/>
  <c r="E408" i="10"/>
  <c r="F419" i="10"/>
  <c r="D413" i="10"/>
  <c r="F425" i="10"/>
  <c r="G425" i="10"/>
  <c r="H401" i="10"/>
  <c r="F417" i="10"/>
  <c r="D411" i="10"/>
  <c r="E419" i="10"/>
  <c r="H415" i="10"/>
  <c r="D419" i="10"/>
  <c r="F414" i="10"/>
  <c r="E403" i="10"/>
  <c r="G412" i="10"/>
  <c r="F409" i="10"/>
  <c r="G404" i="10"/>
  <c r="H407" i="10"/>
  <c r="E414" i="10"/>
  <c r="D403" i="10"/>
  <c r="E406" i="10"/>
  <c r="G427" i="10"/>
  <c r="F401" i="10"/>
  <c r="G419" i="10"/>
  <c r="H399" i="10"/>
  <c r="F416" i="10"/>
  <c r="H425" i="10"/>
  <c r="F424" i="10"/>
  <c r="H406" i="10"/>
  <c r="F400" i="10"/>
  <c r="D410" i="10"/>
  <c r="G414" i="10"/>
  <c r="D421" i="10"/>
  <c r="H409" i="10"/>
  <c r="H412" i="10"/>
  <c r="G409" i="10"/>
  <c r="E422" i="10"/>
  <c r="E400" i="10"/>
  <c r="D424" i="10"/>
  <c r="D405" i="10"/>
  <c r="H420" i="10"/>
  <c r="F406" i="10"/>
  <c r="H426" i="10"/>
  <c r="G417" i="10"/>
  <c r="G423" i="10"/>
  <c r="E417" i="10"/>
  <c r="H423" i="10"/>
  <c r="D400" i="10"/>
  <c r="D414" i="10"/>
  <c r="F420" i="10"/>
  <c r="H410" i="10"/>
  <c r="F404" i="10"/>
  <c r="H421" i="10"/>
  <c r="D425" i="10"/>
  <c r="G407" i="10"/>
  <c r="H413" i="10"/>
  <c r="E401" i="10"/>
  <c r="G410" i="10"/>
  <c r="E404" i="10"/>
  <c r="G418" i="10"/>
  <c r="D417" i="10"/>
  <c r="H424" i="10"/>
  <c r="F399" i="10"/>
  <c r="F407" i="10"/>
  <c r="D404" i="10"/>
  <c r="E415" i="10"/>
  <c r="E399" i="10"/>
  <c r="G413" i="10"/>
  <c r="F418" i="10"/>
  <c r="G421" i="10"/>
  <c r="D412" i="10"/>
  <c r="H408" i="10"/>
  <c r="F410" i="10"/>
  <c r="H422" i="10"/>
  <c r="H414" i="10"/>
  <c r="E407" i="10"/>
  <c r="G405" i="10"/>
  <c r="D418" i="10"/>
  <c r="F402" i="10"/>
  <c r="F427" i="10"/>
  <c r="H400" i="10"/>
  <c r="D402" i="10"/>
  <c r="E405" i="10"/>
  <c r="G411" i="10"/>
  <c r="H417" i="10"/>
  <c r="E416" i="10"/>
  <c r="E427" i="10"/>
  <c r="G422" i="10"/>
  <c r="F422" i="10"/>
  <c r="F411" i="10"/>
  <c r="G406" i="10"/>
  <c r="D416" i="10"/>
  <c r="F403" i="10"/>
  <c r="H404" i="10"/>
  <c r="H418" i="10"/>
  <c r="G401" i="10"/>
  <c r="E411" i="10"/>
  <c r="G420" i="10"/>
  <c r="D408" i="10"/>
  <c r="D427" i="10"/>
  <c r="E425" i="10"/>
  <c r="G415" i="10"/>
  <c r="G426" i="10"/>
  <c r="H402" i="10"/>
  <c r="D422" i="10"/>
  <c r="G399" i="10"/>
  <c r="F412" i="10"/>
  <c r="E420" i="10"/>
  <c r="D406" i="10"/>
  <c r="E409" i="10"/>
  <c r="F423" i="10"/>
  <c r="H405" i="10"/>
  <c r="F415" i="10"/>
  <c r="E412" i="10"/>
  <c r="F426" i="10"/>
  <c r="D409" i="10"/>
  <c r="D420" i="10"/>
  <c r="H427" i="10"/>
  <c r="G402" i="10"/>
  <c r="D401" i="10"/>
  <c r="D423" i="10"/>
  <c r="E423" i="10"/>
  <c r="G424" i="10"/>
  <c r="H416" i="10"/>
  <c r="E426" i="10"/>
  <c r="F421" i="10"/>
  <c r="H419" i="10"/>
  <c r="D415" i="10"/>
  <c r="G416" i="10"/>
  <c r="E418" i="10"/>
  <c r="H411" i="10"/>
  <c r="D399" i="10"/>
  <c r="E410" i="10"/>
  <c r="G408" i="10"/>
  <c r="H403" i="10"/>
  <c r="F413" i="10"/>
  <c r="F423" i="9"/>
  <c r="D407" i="10"/>
  <c r="G400" i="10"/>
  <c r="F415" i="9"/>
  <c r="E402" i="10"/>
  <c r="F405" i="10"/>
  <c r="G413" i="9"/>
  <c r="F402" i="9"/>
  <c r="E423" i="9"/>
  <c r="D423" i="9"/>
  <c r="H422" i="9"/>
  <c r="H414" i="9"/>
  <c r="G411" i="9"/>
  <c r="F416" i="9"/>
  <c r="H425" i="9"/>
  <c r="F427" i="9"/>
  <c r="H406" i="9"/>
  <c r="F408" i="9"/>
  <c r="E405" i="9"/>
  <c r="E424" i="9"/>
  <c r="D421" i="9"/>
  <c r="D402" i="9"/>
  <c r="G422" i="9"/>
  <c r="F400" i="9"/>
  <c r="H409" i="9"/>
  <c r="H417" i="9"/>
  <c r="G414" i="9"/>
  <c r="H401" i="9"/>
  <c r="F419" i="9"/>
  <c r="E416" i="9"/>
  <c r="D413" i="9"/>
  <c r="H400" i="9"/>
  <c r="F411" i="9"/>
  <c r="G406" i="9"/>
  <c r="E408" i="9"/>
  <c r="F403" i="9"/>
  <c r="D405" i="9"/>
  <c r="G410" i="9"/>
  <c r="D425" i="9"/>
  <c r="E400" i="9"/>
  <c r="E415" i="9"/>
  <c r="D426" i="9"/>
  <c r="D418" i="9"/>
  <c r="E413" i="9"/>
  <c r="F406" i="9"/>
  <c r="E427" i="9"/>
  <c r="D424" i="9"/>
  <c r="G417" i="9"/>
  <c r="E411" i="9"/>
  <c r="D410" i="9"/>
  <c r="F422" i="9"/>
  <c r="G425" i="9"/>
  <c r="G403" i="9"/>
  <c r="H412" i="9"/>
  <c r="H420" i="9"/>
  <c r="E419" i="9"/>
  <c r="G409" i="9"/>
  <c r="D416" i="9"/>
  <c r="G418" i="9"/>
  <c r="F414" i="9"/>
  <c r="G401" i="9"/>
  <c r="D408" i="9"/>
  <c r="H404" i="9"/>
  <c r="H427" i="9"/>
  <c r="H424" i="9"/>
  <c r="H416" i="9"/>
  <c r="G427" i="9"/>
  <c r="E403" i="9"/>
  <c r="D400" i="9"/>
  <c r="F425" i="9"/>
  <c r="G419" i="9"/>
  <c r="H408" i="9"/>
  <c r="D419" i="9"/>
  <c r="E422" i="9"/>
  <c r="H415" i="9"/>
  <c r="G412" i="9"/>
  <c r="G421" i="9"/>
  <c r="G424" i="9"/>
  <c r="D403" i="9"/>
  <c r="F409" i="9"/>
  <c r="H407" i="9"/>
  <c r="H399" i="9"/>
  <c r="D427" i="9"/>
  <c r="E406" i="9"/>
  <c r="D412" i="9"/>
  <c r="H413" i="9"/>
  <c r="F424" i="9"/>
  <c r="F401" i="9"/>
  <c r="H426" i="9"/>
  <c r="D404" i="9"/>
  <c r="G420" i="9"/>
  <c r="H423" i="9"/>
  <c r="F417" i="9"/>
  <c r="E421" i="9"/>
  <c r="D411" i="9"/>
  <c r="G404" i="9"/>
  <c r="G423" i="9"/>
  <c r="D422" i="9"/>
  <c r="E414" i="9"/>
  <c r="H418" i="9"/>
  <c r="E417" i="9"/>
  <c r="E425" i="9"/>
  <c r="F420" i="9"/>
  <c r="D414" i="9"/>
  <c r="G415" i="9"/>
  <c r="F404" i="9"/>
  <c r="F412" i="9"/>
  <c r="G399" i="9"/>
  <c r="H410" i="9"/>
  <c r="G407" i="9"/>
  <c r="D417" i="9"/>
  <c r="E409" i="9"/>
  <c r="D406" i="9"/>
  <c r="H405" i="9"/>
  <c r="E420" i="9"/>
  <c r="E401" i="9"/>
  <c r="H402" i="9"/>
  <c r="F407" i="9"/>
  <c r="H421" i="9"/>
  <c r="D409" i="9"/>
  <c r="G402" i="9"/>
  <c r="G426" i="9"/>
  <c r="E404" i="9"/>
  <c r="D401" i="9"/>
  <c r="G405" i="9"/>
  <c r="E412" i="9"/>
  <c r="F418" i="9"/>
  <c r="E407" i="9"/>
  <c r="F426" i="9"/>
  <c r="F399" i="9"/>
  <c r="F410" i="9"/>
  <c r="E399" i="9"/>
  <c r="D420" i="9"/>
  <c r="E426" i="9"/>
  <c r="H419" i="9"/>
  <c r="E418" i="9"/>
  <c r="F405" i="9"/>
  <c r="F421" i="9"/>
  <c r="G416" i="9"/>
  <c r="G408" i="9"/>
  <c r="D415" i="9"/>
  <c r="E410" i="9"/>
  <c r="D407" i="9"/>
  <c r="H411" i="9"/>
  <c r="F413" i="9"/>
  <c r="G400" i="9"/>
  <c r="H403" i="9"/>
  <c r="D399" i="9"/>
  <c r="D369" i="26"/>
  <c r="D396" i="26"/>
  <c r="E402" i="9"/>
  <c r="D385" i="26"/>
  <c r="E388" i="22"/>
  <c r="E391" i="22"/>
  <c r="E375" i="26"/>
  <c r="H369" i="26"/>
  <c r="D379" i="26"/>
  <c r="F372" i="22"/>
  <c r="E386" i="26"/>
  <c r="D397" i="26"/>
  <c r="F373" i="22"/>
  <c r="F385" i="22"/>
  <c r="E396" i="24"/>
  <c r="F389" i="24"/>
  <c r="F398" i="24"/>
  <c r="F386" i="22"/>
  <c r="F385" i="24"/>
  <c r="H395" i="26"/>
  <c r="D391" i="22"/>
  <c r="H381" i="26"/>
  <c r="G375" i="24"/>
  <c r="F379" i="22"/>
  <c r="E392" i="24"/>
  <c r="F384" i="24"/>
  <c r="F378" i="22"/>
  <c r="F395" i="22"/>
  <c r="G384" i="26"/>
  <c r="G378" i="26"/>
  <c r="F395" i="26"/>
  <c r="H387" i="24"/>
  <c r="G397" i="24"/>
  <c r="H391" i="24"/>
  <c r="G369" i="22"/>
  <c r="F372" i="24"/>
  <c r="G380" i="22"/>
  <c r="F374" i="26"/>
  <c r="G378" i="22"/>
  <c r="E376" i="26"/>
  <c r="D389" i="26"/>
  <c r="D387" i="22"/>
  <c r="D377" i="22"/>
  <c r="E397" i="24"/>
  <c r="G369" i="24"/>
  <c r="F394" i="22"/>
  <c r="E383" i="22"/>
  <c r="E390" i="22"/>
  <c r="D370" i="26"/>
  <c r="D378" i="24"/>
  <c r="E372" i="24"/>
  <c r="H385" i="26"/>
  <c r="H392" i="26"/>
  <c r="E387" i="18"/>
  <c r="H369" i="22"/>
  <c r="G394" i="26"/>
  <c r="D388" i="24"/>
  <c r="D385" i="22"/>
  <c r="H384" i="22"/>
  <c r="F374" i="18"/>
  <c r="E384" i="26"/>
  <c r="F371" i="26"/>
  <c r="H383" i="22"/>
  <c r="E390" i="24"/>
  <c r="G396" i="22"/>
  <c r="D381" i="19"/>
  <c r="F375" i="19"/>
  <c r="E374" i="19"/>
  <c r="E380" i="26"/>
  <c r="G392" i="19"/>
  <c r="D376" i="26"/>
  <c r="G382" i="18"/>
  <c r="F380" i="22"/>
  <c r="G374" i="18"/>
  <c r="H395" i="19"/>
  <c r="G377" i="19"/>
  <c r="F392" i="19"/>
  <c r="D396" i="19"/>
  <c r="G370" i="19"/>
  <c r="F398" i="19"/>
  <c r="H393" i="18"/>
  <c r="E387" i="19"/>
  <c r="E377" i="19"/>
  <c r="E397" i="18"/>
  <c r="H379" i="26"/>
  <c r="G381" i="18"/>
  <c r="G391" i="18"/>
  <c r="F385" i="18"/>
  <c r="G398" i="26"/>
  <c r="D395" i="19"/>
  <c r="D385" i="24"/>
  <c r="E370" i="26"/>
  <c r="H375" i="18"/>
  <c r="E389" i="18"/>
  <c r="G389" i="26"/>
  <c r="H376" i="19"/>
  <c r="D384" i="26"/>
  <c r="E383" i="26"/>
  <c r="H389" i="24"/>
  <c r="G392" i="26"/>
  <c r="H398" i="24"/>
  <c r="H370" i="24"/>
  <c r="H375" i="22"/>
  <c r="F388" i="22"/>
  <c r="E396" i="22"/>
  <c r="G377" i="22"/>
  <c r="E380" i="24"/>
  <c r="F390" i="26"/>
  <c r="H389" i="26"/>
  <c r="G393" i="26"/>
  <c r="D381" i="26"/>
  <c r="G388" i="24"/>
  <c r="H380" i="22"/>
  <c r="H381" i="22"/>
  <c r="G389" i="22"/>
  <c r="H394" i="24"/>
  <c r="F370" i="22"/>
  <c r="H374" i="26"/>
  <c r="F375" i="26"/>
  <c r="H382" i="24"/>
  <c r="D393" i="22"/>
  <c r="F391" i="24"/>
  <c r="G374" i="22"/>
  <c r="E398" i="22"/>
  <c r="F396" i="22"/>
  <c r="H387" i="26"/>
  <c r="F375" i="24"/>
  <c r="F387" i="26"/>
  <c r="F377" i="22"/>
  <c r="G377" i="26"/>
  <c r="E370" i="22"/>
  <c r="H384" i="24"/>
  <c r="F382" i="26"/>
  <c r="E389" i="24"/>
  <c r="F386" i="26"/>
  <c r="D398" i="22"/>
  <c r="D373" i="19"/>
  <c r="F387" i="24"/>
  <c r="H397" i="22"/>
  <c r="H395" i="18"/>
  <c r="G381" i="19"/>
  <c r="H384" i="19"/>
  <c r="H389" i="18"/>
  <c r="H370" i="18"/>
  <c r="G397" i="19"/>
  <c r="F389" i="18"/>
  <c r="E394" i="22"/>
  <c r="E376" i="18"/>
  <c r="F377" i="19"/>
  <c r="E380" i="18"/>
  <c r="F378" i="18"/>
  <c r="G379" i="18"/>
  <c r="D394" i="18"/>
  <c r="E386" i="22"/>
  <c r="E378" i="19"/>
  <c r="D388" i="18"/>
  <c r="G396" i="18"/>
  <c r="E381" i="22"/>
  <c r="G369" i="19"/>
  <c r="F381" i="19"/>
  <c r="E396" i="19"/>
  <c r="H380" i="24"/>
  <c r="G386" i="19"/>
  <c r="H385" i="24"/>
  <c r="F395" i="19"/>
  <c r="E371" i="19"/>
  <c r="E390" i="18"/>
  <c r="G386" i="24"/>
  <c r="E395" i="26"/>
  <c r="D372" i="22"/>
  <c r="E381" i="18"/>
  <c r="F376" i="26"/>
  <c r="F390" i="19"/>
  <c r="E397" i="22"/>
  <c r="G391" i="26"/>
  <c r="G377" i="24"/>
  <c r="F398" i="26"/>
  <c r="H379" i="24"/>
  <c r="H394" i="26"/>
  <c r="G373" i="26"/>
  <c r="H386" i="22"/>
  <c r="G391" i="22"/>
  <c r="F390" i="24"/>
  <c r="H398" i="22"/>
  <c r="G372" i="26"/>
  <c r="H378" i="26"/>
  <c r="F385" i="26"/>
  <c r="F383" i="22"/>
  <c r="E378" i="24"/>
  <c r="F388" i="24"/>
  <c r="D388" i="26"/>
  <c r="G381" i="24"/>
  <c r="H374" i="22"/>
  <c r="D378" i="22"/>
  <c r="H371" i="26"/>
  <c r="E393" i="22"/>
  <c r="H370" i="22"/>
  <c r="E378" i="22"/>
  <c r="D398" i="24"/>
  <c r="D388" i="22"/>
  <c r="G396" i="26"/>
  <c r="H372" i="26"/>
  <c r="D383" i="26"/>
  <c r="D391" i="24"/>
  <c r="F389" i="26"/>
  <c r="F376" i="22"/>
  <c r="E398" i="18"/>
  <c r="F369" i="18"/>
  <c r="E394" i="26"/>
  <c r="G381" i="26"/>
  <c r="E387" i="22"/>
  <c r="F397" i="26"/>
  <c r="F371" i="24"/>
  <c r="E389" i="22"/>
  <c r="F391" i="18"/>
  <c r="H397" i="24"/>
  <c r="G374" i="24"/>
  <c r="E381" i="24"/>
  <c r="E393" i="19"/>
  <c r="E377" i="24"/>
  <c r="G388" i="19"/>
  <c r="H373" i="18"/>
  <c r="F382" i="22"/>
  <c r="G390" i="19"/>
  <c r="F387" i="18"/>
  <c r="F382" i="19"/>
  <c r="F398" i="18"/>
  <c r="E388" i="18"/>
  <c r="D390" i="18"/>
  <c r="E385" i="19"/>
  <c r="E383" i="19"/>
  <c r="H381" i="18"/>
  <c r="E373" i="19"/>
  <c r="D391" i="26"/>
  <c r="F378" i="19"/>
  <c r="G372" i="18"/>
  <c r="G371" i="19"/>
  <c r="H379" i="19"/>
  <c r="D379" i="19"/>
  <c r="F396" i="18"/>
  <c r="H391" i="18"/>
  <c r="F373" i="18"/>
  <c r="E386" i="18"/>
  <c r="H375" i="26"/>
  <c r="G382" i="24"/>
  <c r="E392" i="22"/>
  <c r="D383" i="24"/>
  <c r="D397" i="22"/>
  <c r="F370" i="19"/>
  <c r="F384" i="26"/>
  <c r="E374" i="18"/>
  <c r="D371" i="26"/>
  <c r="D381" i="24"/>
  <c r="D390" i="22"/>
  <c r="H376" i="24"/>
  <c r="E388" i="26"/>
  <c r="H369" i="24"/>
  <c r="E377" i="26"/>
  <c r="G375" i="22"/>
  <c r="F376" i="24"/>
  <c r="H386" i="24"/>
  <c r="H380" i="26"/>
  <c r="E382" i="22"/>
  <c r="D386" i="24"/>
  <c r="E385" i="22"/>
  <c r="D390" i="26"/>
  <c r="E383" i="24"/>
  <c r="G370" i="22"/>
  <c r="E389" i="26"/>
  <c r="F393" i="22"/>
  <c r="E369" i="24"/>
  <c r="D383" i="22"/>
  <c r="F370" i="26"/>
  <c r="E379" i="26"/>
  <c r="F369" i="26"/>
  <c r="D382" i="24"/>
  <c r="E381" i="26"/>
  <c r="H393" i="19"/>
  <c r="D389" i="24"/>
  <c r="G385" i="26"/>
  <c r="F378" i="26"/>
  <c r="E369" i="26"/>
  <c r="G393" i="24"/>
  <c r="F375" i="22"/>
  <c r="H382" i="22"/>
  <c r="F380" i="26"/>
  <c r="G387" i="22"/>
  <c r="F388" i="26"/>
  <c r="D396" i="24"/>
  <c r="G383" i="22"/>
  <c r="F396" i="24"/>
  <c r="D398" i="26"/>
  <c r="F395" i="24"/>
  <c r="H396" i="24"/>
  <c r="H373" i="22"/>
  <c r="H388" i="22"/>
  <c r="E388" i="24"/>
  <c r="D398" i="16"/>
  <c r="H374" i="18"/>
  <c r="E395" i="18"/>
  <c r="F394" i="18"/>
  <c r="H378" i="22"/>
  <c r="E389" i="19"/>
  <c r="H378" i="19"/>
  <c r="G398" i="17"/>
  <c r="F386" i="19"/>
  <c r="D376" i="18"/>
  <c r="G370" i="18"/>
  <c r="E396" i="18"/>
  <c r="D387" i="18"/>
  <c r="F372" i="19"/>
  <c r="E369" i="18"/>
  <c r="D392" i="18"/>
  <c r="G387" i="19"/>
  <c r="E369" i="19"/>
  <c r="D396" i="18"/>
  <c r="H397" i="18"/>
  <c r="D397" i="19"/>
  <c r="H381" i="19"/>
  <c r="D384" i="19"/>
  <c r="G376" i="18"/>
  <c r="E385" i="26"/>
  <c r="F372" i="18"/>
  <c r="E375" i="24"/>
  <c r="H387" i="19"/>
  <c r="D373" i="24"/>
  <c r="G398" i="18"/>
  <c r="H370" i="26"/>
  <c r="E373" i="22"/>
  <c r="F381" i="26"/>
  <c r="D376" i="24"/>
  <c r="G391" i="24"/>
  <c r="D395" i="24"/>
  <c r="H383" i="24"/>
  <c r="F389" i="22"/>
  <c r="D384" i="22"/>
  <c r="D377" i="26"/>
  <c r="D381" i="22"/>
  <c r="G388" i="26"/>
  <c r="G397" i="26"/>
  <c r="G369" i="26"/>
  <c r="F372" i="26"/>
  <c r="G382" i="22"/>
  <c r="G394" i="24"/>
  <c r="H377" i="22"/>
  <c r="F394" i="24"/>
  <c r="H393" i="26"/>
  <c r="F374" i="24"/>
  <c r="F370" i="24"/>
  <c r="G376" i="24"/>
  <c r="F392" i="22"/>
  <c r="H371" i="22"/>
  <c r="H375" i="24"/>
  <c r="D374" i="22"/>
  <c r="F383" i="26"/>
  <c r="H383" i="26"/>
  <c r="D374" i="26"/>
  <c r="G385" i="22"/>
  <c r="H386" i="26"/>
  <c r="H372" i="24"/>
  <c r="D370" i="24"/>
  <c r="F390" i="22"/>
  <c r="F397" i="22"/>
  <c r="G396" i="24"/>
  <c r="G395" i="24"/>
  <c r="G387" i="24"/>
  <c r="E387" i="24"/>
  <c r="F384" i="19"/>
  <c r="D379" i="24"/>
  <c r="G376" i="22"/>
  <c r="E388" i="19"/>
  <c r="G371" i="24"/>
  <c r="E370" i="18"/>
  <c r="H377" i="19"/>
  <c r="F375" i="18"/>
  <c r="H396" i="18"/>
  <c r="D377" i="19"/>
  <c r="H386" i="18"/>
  <c r="F383" i="18"/>
  <c r="G395" i="19"/>
  <c r="H375" i="19"/>
  <c r="G370" i="26"/>
  <c r="G393" i="18"/>
  <c r="H383" i="18"/>
  <c r="E391" i="18"/>
  <c r="G397" i="18"/>
  <c r="G391" i="19"/>
  <c r="H389" i="19"/>
  <c r="H376" i="26"/>
  <c r="E381" i="19"/>
  <c r="D397" i="18"/>
  <c r="H391" i="19"/>
  <c r="D385" i="18"/>
  <c r="E385" i="24"/>
  <c r="E369" i="22"/>
  <c r="G382" i="26"/>
  <c r="D380" i="19"/>
  <c r="H376" i="18"/>
  <c r="E394" i="24"/>
  <c r="D369" i="19"/>
  <c r="E374" i="22"/>
  <c r="D380" i="24"/>
  <c r="H382" i="26"/>
  <c r="D375" i="19"/>
  <c r="G378" i="18"/>
  <c r="D392" i="24"/>
  <c r="D392" i="26"/>
  <c r="D387" i="26"/>
  <c r="H378" i="24"/>
  <c r="D376" i="22"/>
  <c r="H384" i="26"/>
  <c r="E371" i="26"/>
  <c r="H390" i="24"/>
  <c r="H393" i="24"/>
  <c r="D373" i="26"/>
  <c r="G384" i="22"/>
  <c r="E391" i="24"/>
  <c r="E392" i="26"/>
  <c r="D373" i="22"/>
  <c r="D390" i="24"/>
  <c r="D392" i="22"/>
  <c r="G398" i="24"/>
  <c r="H398" i="26"/>
  <c r="H388" i="24"/>
  <c r="G373" i="24"/>
  <c r="D382" i="22"/>
  <c r="H393" i="22"/>
  <c r="F379" i="24"/>
  <c r="F391" i="26"/>
  <c r="D386" i="22"/>
  <c r="G371" i="26"/>
  <c r="E387" i="26"/>
  <c r="G390" i="22"/>
  <c r="D370" i="22"/>
  <c r="F373" i="26"/>
  <c r="H396" i="26"/>
  <c r="H377" i="24"/>
  <c r="D369" i="22"/>
  <c r="E374" i="24"/>
  <c r="F378" i="24"/>
  <c r="E373" i="24"/>
  <c r="G373" i="22"/>
  <c r="H379" i="22"/>
  <c r="D387" i="24"/>
  <c r="G390" i="24"/>
  <c r="G386" i="26"/>
  <c r="E384" i="24"/>
  <c r="F374" i="22"/>
  <c r="F393" i="26"/>
  <c r="D393" i="26"/>
  <c r="D386" i="26"/>
  <c r="D375" i="24"/>
  <c r="E371" i="22"/>
  <c r="H398" i="18"/>
  <c r="E371" i="18"/>
  <c r="F377" i="24"/>
  <c r="D393" i="19"/>
  <c r="D374" i="24"/>
  <c r="E371" i="24"/>
  <c r="F377" i="26"/>
  <c r="D371" i="19"/>
  <c r="F373" i="19"/>
  <c r="E372" i="26"/>
  <c r="E372" i="22"/>
  <c r="F369" i="24"/>
  <c r="H385" i="19"/>
  <c r="H394" i="22"/>
  <c r="G373" i="19"/>
  <c r="F397" i="19"/>
  <c r="G371" i="22"/>
  <c r="G398" i="19"/>
  <c r="G374" i="26"/>
  <c r="G384" i="18"/>
  <c r="D372" i="18"/>
  <c r="H392" i="19"/>
  <c r="G383" i="18"/>
  <c r="G372" i="24"/>
  <c r="E375" i="19"/>
  <c r="E384" i="19"/>
  <c r="D395" i="18"/>
  <c r="D376" i="19"/>
  <c r="G394" i="18"/>
  <c r="F379" i="19"/>
  <c r="F393" i="18"/>
  <c r="H388" i="26"/>
  <c r="D378" i="18"/>
  <c r="E385" i="18"/>
  <c r="H390" i="19"/>
  <c r="F397" i="18"/>
  <c r="H369" i="18"/>
  <c r="G378" i="19"/>
  <c r="G379" i="22"/>
  <c r="D375" i="26"/>
  <c r="F384" i="22"/>
  <c r="G379" i="26"/>
  <c r="E398" i="17"/>
  <c r="H392" i="24"/>
  <c r="D397" i="24"/>
  <c r="H387" i="22"/>
  <c r="D384" i="24"/>
  <c r="F391" i="22"/>
  <c r="F383" i="24"/>
  <c r="E378" i="26"/>
  <c r="G383" i="26"/>
  <c r="D395" i="22"/>
  <c r="G383" i="24"/>
  <c r="E390" i="26"/>
  <c r="G380" i="24"/>
  <c r="D375" i="22"/>
  <c r="G387" i="26"/>
  <c r="E397" i="26"/>
  <c r="G392" i="22"/>
  <c r="H391" i="22"/>
  <c r="E379" i="22"/>
  <c r="H373" i="24"/>
  <c r="H376" i="22"/>
  <c r="G376" i="26"/>
  <c r="D372" i="26"/>
  <c r="D394" i="24"/>
  <c r="G384" i="24"/>
  <c r="D382" i="26"/>
  <c r="G379" i="24"/>
  <c r="F382" i="24"/>
  <c r="G380" i="26"/>
  <c r="E382" i="24"/>
  <c r="F381" i="22"/>
  <c r="D372" i="24"/>
  <c r="E398" i="24"/>
  <c r="G392" i="24"/>
  <c r="H374" i="24"/>
  <c r="G370" i="24"/>
  <c r="F392" i="26"/>
  <c r="E395" i="22"/>
  <c r="G388" i="22"/>
  <c r="E380" i="22"/>
  <c r="D395" i="26"/>
  <c r="E386" i="24"/>
  <c r="H395" i="22"/>
  <c r="F369" i="19"/>
  <c r="H397" i="26"/>
  <c r="E384" i="22"/>
  <c r="F384" i="18"/>
  <c r="F376" i="19"/>
  <c r="G373" i="18"/>
  <c r="F394" i="19"/>
  <c r="F382" i="18"/>
  <c r="F380" i="19"/>
  <c r="F380" i="24"/>
  <c r="G376" i="19"/>
  <c r="H398" i="19"/>
  <c r="D398" i="18"/>
  <c r="G377" i="18"/>
  <c r="G384" i="19"/>
  <c r="G380" i="19"/>
  <c r="G388" i="18"/>
  <c r="D385" i="19"/>
  <c r="F398" i="17"/>
  <c r="D393" i="24"/>
  <c r="F385" i="19"/>
  <c r="E382" i="18"/>
  <c r="D396" i="22"/>
  <c r="F388" i="19"/>
  <c r="E382" i="26"/>
  <c r="D389" i="19"/>
  <c r="E398" i="19"/>
  <c r="H371" i="18"/>
  <c r="E384" i="18"/>
  <c r="E377" i="18"/>
  <c r="G393" i="19"/>
  <c r="G375" i="26"/>
  <c r="E394" i="18"/>
  <c r="G381" i="22"/>
  <c r="F377" i="18"/>
  <c r="F381" i="24"/>
  <c r="F386" i="24"/>
  <c r="E398" i="26"/>
  <c r="E396" i="26"/>
  <c r="F394" i="26"/>
  <c r="E393" i="26"/>
  <c r="D389" i="22"/>
  <c r="G393" i="22"/>
  <c r="F392" i="24"/>
  <c r="H391" i="26"/>
  <c r="D378" i="26"/>
  <c r="E395" i="24"/>
  <c r="D371" i="22"/>
  <c r="F369" i="22"/>
  <c r="F397" i="24"/>
  <c r="F373" i="24"/>
  <c r="D380" i="22"/>
  <c r="G386" i="22"/>
  <c r="G372" i="22"/>
  <c r="D394" i="26"/>
  <c r="D377" i="24"/>
  <c r="E370" i="24"/>
  <c r="G378" i="24"/>
  <c r="G394" i="22"/>
  <c r="E375" i="22"/>
  <c r="H373" i="26"/>
  <c r="H377" i="26"/>
  <c r="E376" i="22"/>
  <c r="D371" i="24"/>
  <c r="H389" i="22"/>
  <c r="G389" i="24"/>
  <c r="G397" i="22"/>
  <c r="E379" i="24"/>
  <c r="H396" i="22"/>
  <c r="G395" i="26"/>
  <c r="F371" i="22"/>
  <c r="G390" i="26"/>
  <c r="H392" i="22"/>
  <c r="F379" i="26"/>
  <c r="H385" i="22"/>
  <c r="E393" i="24"/>
  <c r="H395" i="24"/>
  <c r="D379" i="18"/>
  <c r="H383" i="19"/>
  <c r="G395" i="22"/>
  <c r="G374" i="19"/>
  <c r="G382" i="19"/>
  <c r="H388" i="19"/>
  <c r="F387" i="22"/>
  <c r="F393" i="24"/>
  <c r="H396" i="19"/>
  <c r="D378" i="19"/>
  <c r="D370" i="19"/>
  <c r="H370" i="19"/>
  <c r="F370" i="18"/>
  <c r="D389" i="18"/>
  <c r="E372" i="19"/>
  <c r="E391" i="26"/>
  <c r="D383" i="19"/>
  <c r="F371" i="18"/>
  <c r="D379" i="22"/>
  <c r="H372" i="22"/>
  <c r="E393" i="18"/>
  <c r="D393" i="18"/>
  <c r="E380" i="19"/>
  <c r="G386" i="18"/>
  <c r="G389" i="18"/>
  <c r="E394" i="19"/>
  <c r="F391" i="19"/>
  <c r="H386" i="19"/>
  <c r="H377" i="18"/>
  <c r="E390" i="19"/>
  <c r="D387" i="19"/>
  <c r="E383" i="10"/>
  <c r="D384" i="18"/>
  <c r="H371" i="24"/>
  <c r="E377" i="9"/>
  <c r="D392" i="19"/>
  <c r="H379" i="18"/>
  <c r="H378" i="18"/>
  <c r="H375" i="12"/>
  <c r="E374" i="12"/>
  <c r="E378" i="18"/>
  <c r="G374" i="10"/>
  <c r="F387" i="9"/>
  <c r="H395" i="9"/>
  <c r="H388" i="9"/>
  <c r="G381" i="9"/>
  <c r="G396" i="19"/>
  <c r="F383" i="9"/>
  <c r="D379" i="10"/>
  <c r="G395" i="9"/>
  <c r="H378" i="12"/>
  <c r="F398" i="16"/>
  <c r="D397" i="10"/>
  <c r="E370" i="19"/>
  <c r="E396" i="10"/>
  <c r="F388" i="9"/>
  <c r="D372" i="10"/>
  <c r="F384" i="9"/>
  <c r="H376" i="10"/>
  <c r="F393" i="19"/>
  <c r="H398" i="16"/>
  <c r="D397" i="9"/>
  <c r="G390" i="18"/>
  <c r="E382" i="9"/>
  <c r="F380" i="18"/>
  <c r="D371" i="12"/>
  <c r="D393" i="10"/>
  <c r="F371" i="19"/>
  <c r="G377" i="9"/>
  <c r="D390" i="10"/>
  <c r="D380" i="26"/>
  <c r="E395" i="9"/>
  <c r="D371" i="18"/>
  <c r="D386" i="19"/>
  <c r="F372" i="9"/>
  <c r="F378" i="10"/>
  <c r="D375" i="9"/>
  <c r="G381" i="10"/>
  <c r="F381" i="18"/>
  <c r="F389" i="19"/>
  <c r="G387" i="10"/>
  <c r="E375" i="18"/>
  <c r="D388" i="19"/>
  <c r="F375" i="10"/>
  <c r="D370" i="18"/>
  <c r="D376" i="9"/>
  <c r="F380" i="10"/>
  <c r="D377" i="10"/>
  <c r="H372" i="18"/>
  <c r="H380" i="10"/>
  <c r="E386" i="9"/>
  <c r="F390" i="9"/>
  <c r="G398" i="22"/>
  <c r="D386" i="18"/>
  <c r="E372" i="18"/>
  <c r="D387" i="9"/>
  <c r="E384" i="10"/>
  <c r="E374" i="26"/>
  <c r="G392" i="18"/>
  <c r="F382" i="9"/>
  <c r="F391" i="10"/>
  <c r="F398" i="22"/>
  <c r="E383" i="18"/>
  <c r="H378" i="10"/>
  <c r="G382" i="9"/>
  <c r="D377" i="18"/>
  <c r="H374" i="19"/>
  <c r="E370" i="9"/>
  <c r="E393" i="9"/>
  <c r="D378" i="10"/>
  <c r="D374" i="18"/>
  <c r="G397" i="9"/>
  <c r="F393" i="9"/>
  <c r="D374" i="19"/>
  <c r="D379" i="9"/>
  <c r="E371" i="9"/>
  <c r="D380" i="9"/>
  <c r="E392" i="18"/>
  <c r="H372" i="19"/>
  <c r="H385" i="18"/>
  <c r="D370" i="10"/>
  <c r="F387" i="19"/>
  <c r="E376" i="24"/>
  <c r="G382" i="10"/>
  <c r="G375" i="18"/>
  <c r="G383" i="10"/>
  <c r="G369" i="10"/>
  <c r="E382" i="19"/>
  <c r="G385" i="9"/>
  <c r="H390" i="22"/>
  <c r="D392" i="9"/>
  <c r="E393" i="10"/>
  <c r="H381" i="9"/>
  <c r="F383" i="19"/>
  <c r="F372" i="12"/>
  <c r="H377" i="10"/>
  <c r="F385" i="9"/>
  <c r="F377" i="9"/>
  <c r="E376" i="19"/>
  <c r="D393" i="9"/>
  <c r="H377" i="9"/>
  <c r="D372" i="19"/>
  <c r="G375" i="19"/>
  <c r="G386" i="9"/>
  <c r="D388" i="10"/>
  <c r="E387" i="9"/>
  <c r="H388" i="10"/>
  <c r="E372" i="10"/>
  <c r="F396" i="19"/>
  <c r="F369" i="12"/>
  <c r="D374" i="9"/>
  <c r="D386" i="10"/>
  <c r="F395" i="9"/>
  <c r="E392" i="10"/>
  <c r="F396" i="26"/>
  <c r="H370" i="10"/>
  <c r="E397" i="19"/>
  <c r="D383" i="9"/>
  <c r="E384" i="9"/>
  <c r="F390" i="18"/>
  <c r="E373" i="26"/>
  <c r="E389" i="9"/>
  <c r="G322" i="9"/>
  <c r="H382" i="10"/>
  <c r="H380" i="19"/>
  <c r="G371" i="10"/>
  <c r="H375" i="9"/>
  <c r="G370" i="9"/>
  <c r="D363" i="9"/>
  <c r="G371" i="18"/>
  <c r="G306" i="9"/>
  <c r="E336" i="9"/>
  <c r="F373" i="10"/>
  <c r="G346" i="9"/>
  <c r="G282" i="9"/>
  <c r="E381" i="9"/>
  <c r="H295" i="9"/>
  <c r="G258" i="9"/>
  <c r="H311" i="9"/>
  <c r="E208" i="9"/>
  <c r="G242" i="9"/>
  <c r="F189" i="9"/>
  <c r="G250" i="9"/>
  <c r="H223" i="9"/>
  <c r="H167" i="9"/>
  <c r="H357" i="9"/>
  <c r="H191" i="9"/>
  <c r="E294" i="9"/>
  <c r="F283" i="9"/>
  <c r="D297" i="9"/>
  <c r="G264" i="9"/>
  <c r="E342" i="9"/>
  <c r="E334" i="9"/>
  <c r="F307" i="9"/>
  <c r="H261" i="9"/>
  <c r="D364" i="9"/>
  <c r="E297" i="9"/>
  <c r="D257" i="9"/>
  <c r="E198" i="9"/>
  <c r="E214" i="9"/>
  <c r="H189" i="9"/>
  <c r="H245" i="9"/>
  <c r="H181" i="9"/>
  <c r="H344" i="9"/>
  <c r="G307" i="9"/>
  <c r="E289" i="9"/>
  <c r="G259" i="9"/>
  <c r="E329" i="9"/>
  <c r="E273" i="9"/>
  <c r="E321" i="9"/>
  <c r="F222" i="9"/>
  <c r="E193" i="9"/>
  <c r="D252" i="9"/>
  <c r="H346" i="9"/>
  <c r="E324" i="9"/>
  <c r="D212" i="9"/>
  <c r="H355" i="9"/>
  <c r="D368" i="9"/>
  <c r="G246" i="9"/>
  <c r="D367" i="9"/>
  <c r="D202" i="9"/>
  <c r="G295" i="9"/>
  <c r="F182" i="9"/>
  <c r="F206" i="9"/>
  <c r="D343" i="9"/>
  <c r="H308" i="9"/>
  <c r="E102" i="9"/>
  <c r="H290" i="9"/>
  <c r="F200" i="9"/>
  <c r="E166" i="9"/>
  <c r="F223" i="9"/>
  <c r="H141" i="9"/>
  <c r="G160" i="9"/>
  <c r="H342" i="9"/>
  <c r="H246" i="9"/>
  <c r="F107" i="9"/>
  <c r="G128" i="9"/>
  <c r="F279" i="9"/>
  <c r="H315" i="9"/>
  <c r="F274" i="9"/>
  <c r="D184" i="9"/>
  <c r="H300" i="9"/>
  <c r="D189" i="9"/>
  <c r="G123" i="9"/>
  <c r="F225" i="9"/>
  <c r="G168" i="9"/>
  <c r="G99" i="9"/>
  <c r="D255" i="9"/>
  <c r="D304" i="9"/>
  <c r="E161" i="9"/>
  <c r="E268" i="9"/>
  <c r="D140" i="9"/>
  <c r="H243" i="9"/>
  <c r="E121" i="9"/>
  <c r="D240" i="9"/>
  <c r="E105" i="9"/>
  <c r="G172" i="9"/>
  <c r="F312" i="9"/>
  <c r="F202" i="9"/>
  <c r="H139" i="9"/>
  <c r="G166" i="9"/>
  <c r="F354" i="9"/>
  <c r="G134" i="9"/>
  <c r="H126" i="9"/>
  <c r="E148" i="9"/>
  <c r="F263" i="9"/>
  <c r="E181" i="9"/>
  <c r="H166" i="9"/>
  <c r="H299" i="9"/>
  <c r="E186" i="9"/>
  <c r="G212" i="9"/>
  <c r="D278" i="9"/>
  <c r="F240" i="9"/>
  <c r="E325" i="9"/>
  <c r="E159" i="9"/>
  <c r="G341" i="9"/>
  <c r="F116" i="9"/>
  <c r="H217" i="9"/>
  <c r="D98" i="9"/>
  <c r="H97" i="9"/>
  <c r="E283" i="9"/>
  <c r="G268" i="9"/>
  <c r="F327" i="9"/>
  <c r="F196" i="9"/>
  <c r="E122" i="9"/>
  <c r="F362" i="9"/>
  <c r="E290" i="9"/>
  <c r="D254" i="9"/>
  <c r="D163" i="9"/>
  <c r="D223" i="9"/>
  <c r="E146" i="9"/>
  <c r="H298" i="9"/>
  <c r="D139" i="9"/>
  <c r="E213" i="9"/>
  <c r="G37" i="9"/>
  <c r="H173" i="9"/>
  <c r="G165" i="9"/>
  <c r="F272" i="9"/>
  <c r="F80" i="9"/>
  <c r="H87" i="9"/>
  <c r="E173" i="9"/>
  <c r="G69" i="9"/>
  <c r="G122" i="9"/>
  <c r="G13" i="9"/>
  <c r="G96" i="9"/>
  <c r="G117" i="9"/>
  <c r="D144" i="9"/>
  <c r="D33" i="9"/>
  <c r="D57" i="9"/>
  <c r="D86" i="9"/>
  <c r="F11" i="9"/>
  <c r="E39" i="9"/>
  <c r="H16" i="9"/>
  <c r="F22" i="9"/>
  <c r="H132" i="9"/>
  <c r="E141" i="9"/>
  <c r="H68" i="9"/>
  <c r="G54" i="9"/>
  <c r="H56" i="9"/>
  <c r="E40" i="9"/>
  <c r="H148" i="9"/>
  <c r="E248" i="10"/>
  <c r="D59" i="9"/>
  <c r="D8" i="9"/>
  <c r="D23" i="9"/>
  <c r="G88" i="9"/>
  <c r="H313" i="10"/>
  <c r="D124" i="10"/>
  <c r="H90" i="10"/>
  <c r="D326" i="10"/>
  <c r="E360" i="10"/>
  <c r="G283" i="10"/>
  <c r="G336" i="10"/>
  <c r="D204" i="10"/>
  <c r="F300" i="10"/>
  <c r="F121" i="10"/>
  <c r="E246" i="10"/>
  <c r="D199" i="10"/>
  <c r="E300" i="10"/>
  <c r="G364" i="10"/>
  <c r="F252" i="10"/>
  <c r="E127" i="10"/>
  <c r="F117" i="10"/>
  <c r="G236" i="10"/>
  <c r="E45" i="10"/>
  <c r="F138" i="10"/>
  <c r="G92" i="10"/>
  <c r="H74" i="10"/>
  <c r="E54" i="10"/>
  <c r="E9" i="11"/>
  <c r="D41" i="10"/>
  <c r="D62" i="10"/>
  <c r="E187" i="10"/>
  <c r="E134" i="10"/>
  <c r="G21" i="11"/>
  <c r="E113" i="11"/>
  <c r="D46" i="11"/>
  <c r="F351" i="10"/>
  <c r="G260" i="11"/>
  <c r="F369" i="10"/>
  <c r="D22" i="11"/>
  <c r="F172" i="11"/>
  <c r="F124" i="11"/>
  <c r="E155" i="11"/>
  <c r="G270" i="11"/>
  <c r="G203" i="11"/>
  <c r="E306" i="11"/>
  <c r="E66" i="11"/>
  <c r="H99" i="11"/>
  <c r="G39" i="12"/>
  <c r="G257" i="12"/>
  <c r="E63" i="13"/>
  <c r="E329" i="11"/>
  <c r="H382" i="19"/>
  <c r="F63" i="12"/>
  <c r="E379" i="19"/>
  <c r="G379" i="9"/>
  <c r="H387" i="18"/>
  <c r="D372" i="9"/>
  <c r="F379" i="10"/>
  <c r="G372" i="9"/>
  <c r="H398" i="17"/>
  <c r="G379" i="10"/>
  <c r="H389" i="10"/>
  <c r="D369" i="12"/>
  <c r="G385" i="24"/>
  <c r="D374" i="12"/>
  <c r="E391" i="19"/>
  <c r="G379" i="19"/>
  <c r="D394" i="19"/>
  <c r="H376" i="9"/>
  <c r="H380" i="18"/>
  <c r="E373" i="10"/>
  <c r="F390" i="10"/>
  <c r="G395" i="18"/>
  <c r="F373" i="9"/>
  <c r="H391" i="9"/>
  <c r="G377" i="10"/>
  <c r="F374" i="10"/>
  <c r="H384" i="18"/>
  <c r="D382" i="18"/>
  <c r="E394" i="9"/>
  <c r="E397" i="10"/>
  <c r="D380" i="18"/>
  <c r="F392" i="18"/>
  <c r="G396" i="10"/>
  <c r="D377" i="9"/>
  <c r="H379" i="10"/>
  <c r="E389" i="10"/>
  <c r="F377" i="10"/>
  <c r="H389" i="9"/>
  <c r="H381" i="24"/>
  <c r="H390" i="26"/>
  <c r="H387" i="10"/>
  <c r="H371" i="9"/>
  <c r="E385" i="9"/>
  <c r="D378" i="9"/>
  <c r="H394" i="10"/>
  <c r="E374" i="10"/>
  <c r="D398" i="9"/>
  <c r="H378" i="9"/>
  <c r="E390" i="9"/>
  <c r="D395" i="9"/>
  <c r="G385" i="10"/>
  <c r="D382" i="9"/>
  <c r="E368" i="9"/>
  <c r="H271" i="9"/>
  <c r="F378" i="9"/>
  <c r="G362" i="9"/>
  <c r="G298" i="9"/>
  <c r="G274" i="9"/>
  <c r="H263" i="9"/>
  <c r="D331" i="9"/>
  <c r="D323" i="9"/>
  <c r="G234" i="9"/>
  <c r="F277" i="9"/>
  <c r="F221" i="9"/>
  <c r="H199" i="9"/>
  <c r="F181" i="9"/>
  <c r="F213" i="9"/>
  <c r="E216" i="9"/>
  <c r="F347" i="9"/>
  <c r="D361" i="9"/>
  <c r="H301" i="9"/>
  <c r="D281" i="9"/>
  <c r="F323" i="9"/>
  <c r="F339" i="9"/>
  <c r="F251" i="9"/>
  <c r="E318" i="9"/>
  <c r="E302" i="9"/>
  <c r="E270" i="9"/>
  <c r="F227" i="9"/>
  <c r="G216" i="9"/>
  <c r="F358" i="9"/>
  <c r="E265" i="9"/>
  <c r="G283" i="9"/>
  <c r="D241" i="9"/>
  <c r="F366" i="9"/>
  <c r="E190" i="9"/>
  <c r="F195" i="9"/>
  <c r="E305" i="9"/>
  <c r="G243" i="9"/>
  <c r="H296" i="9"/>
  <c r="F350" i="9"/>
  <c r="E353" i="9"/>
  <c r="D340" i="9"/>
  <c r="H256" i="9"/>
  <c r="D220" i="9"/>
  <c r="H232" i="9"/>
  <c r="G358" i="9"/>
  <c r="E339" i="9"/>
  <c r="H184" i="9"/>
  <c r="E217" i="9"/>
  <c r="G195" i="9"/>
  <c r="H323" i="9"/>
  <c r="E169" i="9"/>
  <c r="H259" i="9"/>
  <c r="F297" i="9"/>
  <c r="E340" i="9"/>
  <c r="H362" i="9"/>
  <c r="G231" i="9"/>
  <c r="G136" i="9"/>
  <c r="E315" i="9"/>
  <c r="D197" i="9"/>
  <c r="H190" i="9"/>
  <c r="D153" i="9"/>
  <c r="E269" i="9"/>
  <c r="E142" i="9"/>
  <c r="D312" i="9"/>
  <c r="F284" i="9"/>
  <c r="D161" i="9"/>
  <c r="F220" i="9"/>
  <c r="G361" i="9"/>
  <c r="G329" i="9"/>
  <c r="D164" i="9"/>
  <c r="E110" i="9"/>
  <c r="F348" i="9"/>
  <c r="F192" i="9"/>
  <c r="G238" i="9"/>
  <c r="H112" i="9"/>
  <c r="H152" i="9"/>
  <c r="E266" i="9"/>
  <c r="G107" i="9"/>
  <c r="F142" i="9"/>
  <c r="F170" i="9"/>
  <c r="F118" i="9"/>
  <c r="G220" i="9"/>
  <c r="G332" i="9"/>
  <c r="D325" i="9"/>
  <c r="H292" i="9"/>
  <c r="H225" i="9"/>
  <c r="E132" i="9"/>
  <c r="E354" i="9"/>
  <c r="D250" i="9"/>
  <c r="G294" i="9"/>
  <c r="F217" i="9"/>
  <c r="G150" i="9"/>
  <c r="D181" i="9"/>
  <c r="H364" i="9"/>
  <c r="D186" i="9"/>
  <c r="E319" i="9"/>
  <c r="D296" i="9"/>
  <c r="D301" i="9"/>
  <c r="F268" i="9"/>
  <c r="E357" i="9"/>
  <c r="D178" i="9"/>
  <c r="H174" i="9"/>
  <c r="H230" i="9"/>
  <c r="D122" i="9"/>
  <c r="E227" i="9"/>
  <c r="F148" i="9"/>
  <c r="G214" i="9"/>
  <c r="D298" i="9"/>
  <c r="D146" i="9"/>
  <c r="E87" i="9"/>
  <c r="G357" i="9"/>
  <c r="E247" i="9"/>
  <c r="G321" i="9"/>
  <c r="G164" i="9"/>
  <c r="G132" i="9"/>
  <c r="H178" i="9"/>
  <c r="G173" i="9"/>
  <c r="F144" i="9"/>
  <c r="D287" i="9"/>
  <c r="E277" i="9"/>
  <c r="D149" i="9"/>
  <c r="F95" i="9"/>
  <c r="G146" i="9"/>
  <c r="D277" i="9"/>
  <c r="H122" i="9"/>
  <c r="H211" i="9"/>
  <c r="G221" i="9"/>
  <c r="E27" i="9"/>
  <c r="G93" i="9"/>
  <c r="D166" i="9"/>
  <c r="H356" i="9"/>
  <c r="G98" i="9"/>
  <c r="D70" i="9"/>
  <c r="E234" i="9"/>
  <c r="D30" i="9"/>
  <c r="F171" i="9"/>
  <c r="H45" i="9"/>
  <c r="E88" i="9"/>
  <c r="E32" i="9"/>
  <c r="D15" i="9"/>
  <c r="E112" i="9"/>
  <c r="H85" i="9"/>
  <c r="F311" i="9"/>
  <c r="F28" i="9"/>
  <c r="F83" i="9"/>
  <c r="F30" i="9"/>
  <c r="F17" i="9"/>
  <c r="E76" i="9"/>
  <c r="G50" i="9"/>
  <c r="E49" i="9"/>
  <c r="D79" i="9"/>
  <c r="F105" i="9"/>
  <c r="H55" i="9"/>
  <c r="E29" i="9"/>
  <c r="D310" i="10"/>
  <c r="E92" i="9"/>
  <c r="G141" i="10"/>
  <c r="D227" i="10"/>
  <c r="D276" i="10"/>
  <c r="F284" i="10"/>
  <c r="D89" i="9"/>
  <c r="G320" i="10"/>
  <c r="F333" i="10"/>
  <c r="D287" i="10"/>
  <c r="G179" i="10"/>
  <c r="F185" i="10"/>
  <c r="E182" i="10"/>
  <c r="D77" i="10"/>
  <c r="F319" i="10"/>
  <c r="G119" i="10"/>
  <c r="D111" i="10"/>
  <c r="G340" i="10"/>
  <c r="H103" i="10"/>
  <c r="F118" i="10"/>
  <c r="D285" i="10"/>
  <c r="D264" i="10"/>
  <c r="G113" i="10"/>
  <c r="F223" i="10"/>
  <c r="G149" i="10"/>
  <c r="D57" i="10"/>
  <c r="E43" i="10"/>
  <c r="H157" i="10"/>
  <c r="H169" i="10"/>
  <c r="G83" i="11"/>
  <c r="F314" i="10"/>
  <c r="E13" i="11"/>
  <c r="D62" i="11"/>
  <c r="H396" i="10"/>
  <c r="E143" i="11"/>
  <c r="G183" i="11"/>
  <c r="H61" i="11"/>
  <c r="E114" i="11"/>
  <c r="D246" i="11"/>
  <c r="D11" i="11"/>
  <c r="G235" i="11"/>
  <c r="E179" i="11"/>
  <c r="H347" i="11"/>
  <c r="G326" i="11"/>
  <c r="E124" i="11"/>
  <c r="G308" i="11"/>
  <c r="H394" i="9"/>
  <c r="G120" i="12"/>
  <c r="E141" i="12"/>
  <c r="D250" i="12"/>
  <c r="E377" i="22"/>
  <c r="E369" i="10"/>
  <c r="H382" i="9"/>
  <c r="G394" i="19"/>
  <c r="E172" i="13"/>
  <c r="H383" i="9"/>
  <c r="E371" i="10"/>
  <c r="H375" i="10"/>
  <c r="D381" i="10"/>
  <c r="H373" i="12"/>
  <c r="D386" i="9"/>
  <c r="E392" i="9"/>
  <c r="G388" i="10"/>
  <c r="F392" i="9"/>
  <c r="H385" i="9"/>
  <c r="F325" i="9"/>
  <c r="H327" i="9"/>
  <c r="H319" i="9"/>
  <c r="G314" i="9"/>
  <c r="G290" i="9"/>
  <c r="D355" i="9"/>
  <c r="H287" i="9"/>
  <c r="E240" i="9"/>
  <c r="G226" i="9"/>
  <c r="D267" i="9"/>
  <c r="G186" i="9"/>
  <c r="E256" i="9"/>
  <c r="G202" i="9"/>
  <c r="E184" i="9"/>
  <c r="F253" i="9"/>
  <c r="D265" i="9"/>
  <c r="G368" i="9"/>
  <c r="E310" i="9"/>
  <c r="E350" i="9"/>
  <c r="F291" i="9"/>
  <c r="H277" i="9"/>
  <c r="D337" i="9"/>
  <c r="D329" i="9"/>
  <c r="E246" i="9"/>
  <c r="D209" i="9"/>
  <c r="H197" i="9"/>
  <c r="D305" i="9"/>
  <c r="H280" i="9"/>
  <c r="F243" i="9"/>
  <c r="E206" i="9"/>
  <c r="D356" i="9"/>
  <c r="H312" i="9"/>
  <c r="E222" i="9"/>
  <c r="F179" i="9"/>
  <c r="H352" i="9"/>
  <c r="F318" i="9"/>
  <c r="H288" i="9"/>
  <c r="F334" i="9"/>
  <c r="D260" i="9"/>
  <c r="H192" i="9"/>
  <c r="F262" i="9"/>
  <c r="E201" i="9"/>
  <c r="G333" i="9"/>
  <c r="F289" i="9"/>
  <c r="E225" i="9"/>
  <c r="F214" i="9"/>
  <c r="F230" i="9"/>
  <c r="D335" i="9"/>
  <c r="D180" i="9"/>
  <c r="E356" i="9"/>
  <c r="D359" i="9"/>
  <c r="E332" i="9"/>
  <c r="F218" i="9"/>
  <c r="H318" i="9"/>
  <c r="G241" i="9"/>
  <c r="E187" i="9"/>
  <c r="E126" i="9"/>
  <c r="F352" i="9"/>
  <c r="D174" i="9"/>
  <c r="G345" i="9"/>
  <c r="E284" i="9"/>
  <c r="D271" i="9"/>
  <c r="D354" i="9"/>
  <c r="E307" i="9"/>
  <c r="F168" i="9"/>
  <c r="H109" i="9"/>
  <c r="D258" i="9"/>
  <c r="D145" i="9"/>
  <c r="E150" i="9"/>
  <c r="E271" i="9"/>
  <c r="H241" i="9"/>
  <c r="G205" i="9"/>
  <c r="F150" i="9"/>
  <c r="D148" i="9"/>
  <c r="F158" i="9"/>
  <c r="F215" i="9"/>
  <c r="G284" i="9"/>
  <c r="F172" i="9"/>
  <c r="D124" i="9"/>
  <c r="D108" i="9"/>
  <c r="D314" i="9"/>
  <c r="D222" i="9"/>
  <c r="G364" i="9"/>
  <c r="H228" i="9"/>
  <c r="E199" i="9"/>
  <c r="H297" i="9"/>
  <c r="D341" i="9"/>
  <c r="F129" i="9"/>
  <c r="E156" i="9"/>
  <c r="G174" i="9"/>
  <c r="D328" i="9"/>
  <c r="D127" i="9"/>
  <c r="E263" i="9"/>
  <c r="D143" i="9"/>
  <c r="G217" i="9"/>
  <c r="F258" i="9"/>
  <c r="H294" i="9"/>
  <c r="E291" i="9"/>
  <c r="G121" i="9"/>
  <c r="F156" i="9"/>
  <c r="G335" i="9"/>
  <c r="H235" i="9"/>
  <c r="H158" i="9"/>
  <c r="F199" i="9"/>
  <c r="H258" i="9"/>
  <c r="D167" i="9"/>
  <c r="H354" i="9"/>
  <c r="H94" i="9"/>
  <c r="H281" i="9"/>
  <c r="E135" i="9"/>
  <c r="G198" i="9"/>
  <c r="F169" i="9"/>
  <c r="F201" i="9"/>
  <c r="G148" i="9"/>
  <c r="G124" i="9"/>
  <c r="G252" i="9"/>
  <c r="D282" i="9"/>
  <c r="E346" i="9"/>
  <c r="G175" i="9"/>
  <c r="G109" i="9"/>
  <c r="F290" i="9"/>
  <c r="D101" i="9"/>
  <c r="G167" i="9"/>
  <c r="H135" i="9"/>
  <c r="H214" i="9"/>
  <c r="G190" i="9"/>
  <c r="E89" i="9"/>
  <c r="G244" i="9"/>
  <c r="H316" i="9"/>
  <c r="G70" i="9"/>
  <c r="E139" i="9"/>
  <c r="H334" i="9"/>
  <c r="H58" i="9"/>
  <c r="H10" i="9"/>
  <c r="F24" i="9"/>
  <c r="G191" i="9"/>
  <c r="E24" i="9"/>
  <c r="D95" i="9"/>
  <c r="E308" i="9"/>
  <c r="E30" i="9"/>
  <c r="E116" i="9"/>
  <c r="F59" i="9"/>
  <c r="H72" i="9"/>
  <c r="G30" i="9"/>
  <c r="E244" i="9"/>
  <c r="H24" i="9"/>
  <c r="F54" i="9"/>
  <c r="E12" i="9"/>
  <c r="F247" i="10"/>
  <c r="H93" i="9"/>
  <c r="D71" i="9"/>
  <c r="E58" i="9"/>
  <c r="H30" i="9"/>
  <c r="E48" i="9"/>
  <c r="D294" i="10"/>
  <c r="D24" i="9"/>
  <c r="F169" i="10"/>
  <c r="G251" i="10"/>
  <c r="G278" i="10"/>
  <c r="H301" i="10"/>
  <c r="F45" i="9"/>
  <c r="E224" i="10"/>
  <c r="H319" i="10"/>
  <c r="F227" i="10"/>
  <c r="E219" i="10"/>
  <c r="H242" i="10"/>
  <c r="G268" i="10"/>
  <c r="H96" i="10"/>
  <c r="D367" i="10"/>
  <c r="F268" i="10"/>
  <c r="F89" i="10"/>
  <c r="G81" i="10"/>
  <c r="G228" i="10"/>
  <c r="D112" i="10"/>
  <c r="F79" i="10"/>
  <c r="E242" i="10"/>
  <c r="G106" i="10"/>
  <c r="F131" i="10"/>
  <c r="D81" i="11"/>
  <c r="D11" i="10"/>
  <c r="G303" i="10"/>
  <c r="F136" i="10"/>
  <c r="D20" i="11"/>
  <c r="E18" i="11"/>
  <c r="D78" i="11"/>
  <c r="D129" i="10"/>
  <c r="E223" i="10"/>
  <c r="H183" i="11"/>
  <c r="E154" i="11"/>
  <c r="G180" i="11"/>
  <c r="F26" i="11"/>
  <c r="D167" i="11"/>
  <c r="H396" i="9"/>
  <c r="F7" i="12"/>
  <c r="E24" i="11"/>
  <c r="F194" i="11"/>
  <c r="F196" i="11"/>
  <c r="F222" i="12"/>
  <c r="D151" i="11"/>
  <c r="G390" i="9"/>
  <c r="F214" i="11"/>
  <c r="H367" i="11"/>
  <c r="G387" i="18"/>
  <c r="H308" i="12"/>
  <c r="D383" i="18"/>
  <c r="F383" i="10"/>
  <c r="D354" i="12"/>
  <c r="E246" i="13"/>
  <c r="F379" i="9"/>
  <c r="F394" i="10"/>
  <c r="H373" i="19"/>
  <c r="H390" i="9"/>
  <c r="F370" i="10"/>
  <c r="G380" i="10"/>
  <c r="E377" i="10"/>
  <c r="H384" i="10"/>
  <c r="G384" i="10"/>
  <c r="H371" i="19"/>
  <c r="E394" i="10"/>
  <c r="D390" i="19"/>
  <c r="D373" i="9"/>
  <c r="G375" i="12"/>
  <c r="F379" i="18"/>
  <c r="D369" i="18"/>
  <c r="G393" i="10"/>
  <c r="E396" i="9"/>
  <c r="D373" i="10"/>
  <c r="F398" i="9"/>
  <c r="D373" i="18"/>
  <c r="F386" i="9"/>
  <c r="D388" i="9"/>
  <c r="H398" i="9"/>
  <c r="F397" i="9"/>
  <c r="H379" i="9"/>
  <c r="G375" i="9"/>
  <c r="E388" i="9"/>
  <c r="H369" i="9"/>
  <c r="E391" i="10"/>
  <c r="G397" i="10"/>
  <c r="D390" i="9"/>
  <c r="H370" i="12"/>
  <c r="D394" i="10"/>
  <c r="E320" i="9"/>
  <c r="E312" i="9"/>
  <c r="G394" i="10"/>
  <c r="D392" i="10"/>
  <c r="F285" i="9"/>
  <c r="H359" i="9"/>
  <c r="D339" i="9"/>
  <c r="G387" i="9"/>
  <c r="F301" i="9"/>
  <c r="E288" i="9"/>
  <c r="D211" i="9"/>
  <c r="E360" i="9"/>
  <c r="D243" i="9"/>
  <c r="E176" i="9"/>
  <c r="H231" i="9"/>
  <c r="F355" i="9"/>
  <c r="H349" i="9"/>
  <c r="D227" i="9"/>
  <c r="E200" i="9"/>
  <c r="F197" i="9"/>
  <c r="H325" i="9"/>
  <c r="E366" i="9"/>
  <c r="E264" i="9"/>
  <c r="H317" i="9"/>
  <c r="G336" i="9"/>
  <c r="G296" i="9"/>
  <c r="D273" i="9"/>
  <c r="G184" i="9"/>
  <c r="H229" i="9"/>
  <c r="G248" i="9"/>
  <c r="G200" i="9"/>
  <c r="H237" i="9"/>
  <c r="H368" i="9"/>
  <c r="H360" i="9"/>
  <c r="F302" i="9"/>
  <c r="F259" i="9"/>
  <c r="G192" i="9"/>
  <c r="G347" i="9"/>
  <c r="D268" i="9"/>
  <c r="G235" i="9"/>
  <c r="F294" i="9"/>
  <c r="D316" i="9"/>
  <c r="G331" i="9"/>
  <c r="F270" i="9"/>
  <c r="F254" i="9"/>
  <c r="H216" i="9"/>
  <c r="D327" i="9"/>
  <c r="D351" i="9"/>
  <c r="F337" i="9"/>
  <c r="F198" i="9"/>
  <c r="D172" i="9"/>
  <c r="E233" i="9"/>
  <c r="E364" i="9"/>
  <c r="D342" i="9"/>
  <c r="G171" i="9"/>
  <c r="H226" i="9"/>
  <c r="D320" i="9"/>
  <c r="H249" i="9"/>
  <c r="F287" i="9"/>
  <c r="F264" i="9"/>
  <c r="H165" i="9"/>
  <c r="E134" i="9"/>
  <c r="G236" i="9"/>
  <c r="E279" i="9"/>
  <c r="G152" i="9"/>
  <c r="E118" i="9"/>
  <c r="H358" i="9"/>
  <c r="G177" i="9"/>
  <c r="E261" i="9"/>
  <c r="H125" i="9"/>
  <c r="F320" i="9"/>
  <c r="D294" i="9"/>
  <c r="F115" i="9"/>
  <c r="E243" i="9"/>
  <c r="E197" i="9"/>
  <c r="F266" i="9"/>
  <c r="E212" i="9"/>
  <c r="F256" i="9"/>
  <c r="G147" i="9"/>
  <c r="E174" i="9"/>
  <c r="G163" i="9"/>
  <c r="F281" i="9"/>
  <c r="G348" i="9"/>
  <c r="G131" i="9"/>
  <c r="E113" i="9"/>
  <c r="H144" i="9"/>
  <c r="G261" i="9"/>
  <c r="F102" i="9"/>
  <c r="D309" i="9"/>
  <c r="G197" i="9"/>
  <c r="G230" i="9"/>
  <c r="H163" i="9"/>
  <c r="D360" i="9"/>
  <c r="H131" i="9"/>
  <c r="H348" i="9"/>
  <c r="G281" i="9"/>
  <c r="E151" i="9"/>
  <c r="D191" i="9"/>
  <c r="F137" i="9"/>
  <c r="E245" i="9"/>
  <c r="H86" i="9"/>
  <c r="H289" i="9"/>
  <c r="F207" i="9"/>
  <c r="E191" i="9"/>
  <c r="E309" i="9"/>
  <c r="D232" i="9"/>
  <c r="F176" i="9"/>
  <c r="H220" i="9"/>
  <c r="F319" i="9"/>
  <c r="G153" i="9"/>
  <c r="E127" i="9"/>
  <c r="H118" i="9"/>
  <c r="H89" i="9"/>
  <c r="D234" i="9"/>
  <c r="H145" i="9"/>
  <c r="D165" i="9"/>
  <c r="F191" i="9"/>
  <c r="D109" i="9"/>
  <c r="H286" i="9"/>
  <c r="H306" i="9"/>
  <c r="F313" i="9"/>
  <c r="D208" i="9"/>
  <c r="G285" i="9"/>
  <c r="H114" i="9"/>
  <c r="F226" i="9"/>
  <c r="G162" i="9"/>
  <c r="H130" i="9"/>
  <c r="D333" i="9"/>
  <c r="D78" i="9"/>
  <c r="H203" i="9"/>
  <c r="D150" i="9"/>
  <c r="F27" i="9"/>
  <c r="D55" i="9"/>
  <c r="F300" i="9"/>
  <c r="H77" i="9"/>
  <c r="E365" i="9"/>
  <c r="H63" i="9"/>
  <c r="F40" i="9"/>
  <c r="E19" i="9"/>
  <c r="G159" i="9"/>
  <c r="D4" i="9"/>
  <c r="F57" i="9"/>
  <c r="D112" i="9"/>
  <c r="F75" i="9"/>
  <c r="E125" i="9"/>
  <c r="E359" i="9"/>
  <c r="G10" i="9"/>
  <c r="G27" i="9"/>
  <c r="G38" i="9"/>
  <c r="E41" i="9"/>
  <c r="D68" i="9"/>
  <c r="F4" i="9"/>
  <c r="G6" i="9"/>
  <c r="H75" i="9"/>
  <c r="E64" i="9"/>
  <c r="G34" i="9"/>
  <c r="D61" i="9"/>
  <c r="F224" i="9"/>
  <c r="E15" i="10"/>
  <c r="E341" i="10"/>
  <c r="E254" i="10"/>
  <c r="H285" i="10"/>
  <c r="E123" i="10"/>
  <c r="H282" i="10"/>
  <c r="F189" i="10"/>
  <c r="D354" i="10"/>
  <c r="H246" i="10"/>
  <c r="F254" i="10"/>
  <c r="F207" i="10"/>
  <c r="D198" i="10"/>
  <c r="E348" i="10"/>
  <c r="G270" i="10"/>
  <c r="D246" i="10"/>
  <c r="E288" i="10"/>
  <c r="E262" i="9"/>
  <c r="D357" i="10"/>
  <c r="G83" i="10"/>
  <c r="G78" i="10"/>
  <c r="D165" i="10"/>
  <c r="H100" i="10"/>
  <c r="H257" i="10"/>
  <c r="H78" i="10"/>
  <c r="F231" i="10"/>
  <c r="D192" i="10"/>
  <c r="D113" i="10"/>
  <c r="D33" i="11"/>
  <c r="G56" i="10"/>
  <c r="H71" i="10"/>
  <c r="G104" i="11"/>
  <c r="F7" i="11"/>
  <c r="F31" i="11"/>
  <c r="F274" i="10"/>
  <c r="G42" i="11"/>
  <c r="D94" i="11"/>
  <c r="G218" i="11"/>
  <c r="D10" i="11"/>
  <c r="E178" i="11"/>
  <c r="G330" i="12"/>
  <c r="F228" i="11"/>
  <c r="E53" i="11"/>
  <c r="G277" i="11"/>
  <c r="E277" i="11"/>
  <c r="D232" i="11"/>
  <c r="E105" i="12"/>
  <c r="G261" i="12"/>
  <c r="G6" i="12"/>
  <c r="G377" i="11"/>
  <c r="H379" i="13"/>
  <c r="H392" i="9"/>
  <c r="F369" i="9"/>
  <c r="H397" i="19"/>
  <c r="F398" i="10"/>
  <c r="D374" i="10"/>
  <c r="G390" i="10"/>
  <c r="G371" i="9"/>
  <c r="F386" i="18"/>
  <c r="G386" i="10"/>
  <c r="H390" i="18"/>
  <c r="H386" i="9"/>
  <c r="H392" i="10"/>
  <c r="G392" i="9"/>
  <c r="E378" i="9"/>
  <c r="H382" i="18"/>
  <c r="D391" i="10"/>
  <c r="E377" i="12"/>
  <c r="E369" i="9"/>
  <c r="F374" i="9"/>
  <c r="H386" i="10"/>
  <c r="H373" i="9"/>
  <c r="G380" i="9"/>
  <c r="F393" i="10"/>
  <c r="H398" i="10"/>
  <c r="E380" i="9"/>
  <c r="G391" i="9"/>
  <c r="D381" i="18"/>
  <c r="D369" i="10"/>
  <c r="D398" i="10"/>
  <c r="D384" i="10"/>
  <c r="H381" i="10"/>
  <c r="F370" i="9"/>
  <c r="D385" i="10"/>
  <c r="G392" i="10"/>
  <c r="H388" i="18"/>
  <c r="F375" i="9"/>
  <c r="E374" i="9"/>
  <c r="G330" i="9"/>
  <c r="E272" i="9"/>
  <c r="F365" i="9"/>
  <c r="H393" i="10"/>
  <c r="H372" i="9"/>
  <c r="D391" i="9"/>
  <c r="H372" i="10"/>
  <c r="E280" i="9"/>
  <c r="D347" i="9"/>
  <c r="D195" i="9"/>
  <c r="F309" i="9"/>
  <c r="E344" i="9"/>
  <c r="F237" i="9"/>
  <c r="E296" i="9"/>
  <c r="F261" i="9"/>
  <c r="G360" i="9"/>
  <c r="E232" i="9"/>
  <c r="H247" i="9"/>
  <c r="F205" i="9"/>
  <c r="G170" i="9"/>
  <c r="E192" i="9"/>
  <c r="G240" i="9"/>
  <c r="F315" i="9"/>
  <c r="H341" i="9"/>
  <c r="D313" i="9"/>
  <c r="D345" i="9"/>
  <c r="H253" i="9"/>
  <c r="E278" i="9"/>
  <c r="D321" i="9"/>
  <c r="D217" i="9"/>
  <c r="G363" i="9"/>
  <c r="G224" i="9"/>
  <c r="H213" i="9"/>
  <c r="F299" i="9"/>
  <c r="F310" i="9"/>
  <c r="G355" i="9"/>
  <c r="D244" i="9"/>
  <c r="G219" i="9"/>
  <c r="H304" i="9"/>
  <c r="D300" i="9"/>
  <c r="F203" i="9"/>
  <c r="D324" i="9"/>
  <c r="D228" i="9"/>
  <c r="G267" i="9"/>
  <c r="E172" i="9"/>
  <c r="D204" i="9"/>
  <c r="D292" i="9"/>
  <c r="E337" i="9"/>
  <c r="F190" i="9"/>
  <c r="H363" i="9"/>
  <c r="D236" i="9"/>
  <c r="G187" i="9"/>
  <c r="G350" i="9"/>
  <c r="G326" i="9"/>
  <c r="H326" i="9"/>
  <c r="F329" i="9"/>
  <c r="G349" i="9"/>
  <c r="H244" i="9"/>
  <c r="H330" i="9"/>
  <c r="E274" i="9"/>
  <c r="F292" i="9"/>
  <c r="D137" i="9"/>
  <c r="E220" i="9"/>
  <c r="D261" i="9"/>
  <c r="G112" i="9"/>
  <c r="F123" i="9"/>
  <c r="G292" i="9"/>
  <c r="F155" i="9"/>
  <c r="D113" i="9"/>
  <c r="D207" i="9"/>
  <c r="D338" i="9"/>
  <c r="F147" i="9"/>
  <c r="G223" i="9"/>
  <c r="E202" i="9"/>
  <c r="E129" i="9"/>
  <c r="E276" i="9"/>
  <c r="G269" i="9"/>
  <c r="D132" i="9"/>
  <c r="H187" i="9"/>
  <c r="H182" i="9"/>
  <c r="H160" i="9"/>
  <c r="H120" i="9"/>
  <c r="F271" i="9"/>
  <c r="F110" i="9"/>
  <c r="E164" i="9"/>
  <c r="E317" i="9"/>
  <c r="H329" i="9"/>
  <c r="D286" i="9"/>
  <c r="E204" i="9"/>
  <c r="G279" i="9"/>
  <c r="E194" i="9"/>
  <c r="D357" i="9"/>
  <c r="E235" i="9"/>
  <c r="H179" i="9"/>
  <c r="G207" i="9"/>
  <c r="D159" i="9"/>
  <c r="D237" i="9"/>
  <c r="F145" i="9"/>
  <c r="G126" i="9"/>
  <c r="G253" i="9"/>
  <c r="H284" i="9"/>
  <c r="H202" i="9"/>
  <c r="G145" i="9"/>
  <c r="D306" i="9"/>
  <c r="G309" i="9"/>
  <c r="D154" i="9"/>
  <c r="G276" i="9"/>
  <c r="G43" i="9"/>
  <c r="F360" i="9"/>
  <c r="F124" i="9"/>
  <c r="F338" i="9"/>
  <c r="F164" i="9"/>
  <c r="D239" i="9"/>
  <c r="G113" i="9"/>
  <c r="F186" i="9"/>
  <c r="E316" i="9"/>
  <c r="F159" i="9"/>
  <c r="G100" i="9"/>
  <c r="E138" i="9"/>
  <c r="G154" i="9"/>
  <c r="G324" i="9"/>
  <c r="G359" i="9"/>
  <c r="E106" i="9"/>
  <c r="H201" i="9"/>
  <c r="D205" i="9"/>
  <c r="H262" i="9"/>
  <c r="F244" i="9"/>
  <c r="E267" i="9"/>
  <c r="D126" i="9"/>
  <c r="G157" i="9"/>
  <c r="G239" i="9"/>
  <c r="H321" i="9"/>
  <c r="E16" i="9"/>
  <c r="F340" i="9"/>
  <c r="G45" i="9"/>
  <c r="H74" i="9"/>
  <c r="D104" i="9"/>
  <c r="E52" i="9"/>
  <c r="F16" i="9"/>
  <c r="H250" i="9"/>
  <c r="H127" i="9"/>
  <c r="G5" i="9"/>
  <c r="F117" i="9"/>
  <c r="G32" i="9"/>
  <c r="D41" i="9"/>
  <c r="G59" i="9"/>
  <c r="D97" i="9"/>
  <c r="H167" i="10"/>
  <c r="F167" i="9"/>
  <c r="E9" i="9"/>
  <c r="H268" i="9"/>
  <c r="D307" i="10"/>
  <c r="E68" i="9"/>
  <c r="G66" i="9"/>
  <c r="H11" i="9"/>
  <c r="E80" i="9"/>
  <c r="H107" i="9"/>
  <c r="D45" i="9"/>
  <c r="D280" i="9"/>
  <c r="D352" i="10"/>
  <c r="F7" i="9"/>
  <c r="H251" i="10"/>
  <c r="G186" i="10"/>
  <c r="G355" i="10"/>
  <c r="G269" i="10"/>
  <c r="F179" i="10"/>
  <c r="F165" i="10"/>
  <c r="F340" i="10"/>
  <c r="E340" i="10"/>
  <c r="G191" i="10"/>
  <c r="E239" i="10"/>
  <c r="G264" i="10"/>
  <c r="E138" i="10"/>
  <c r="F65" i="10"/>
  <c r="H186" i="10"/>
  <c r="D76" i="10"/>
  <c r="F68" i="10"/>
  <c r="F186" i="10"/>
  <c r="E85" i="10"/>
  <c r="G189" i="10"/>
  <c r="F192" i="10"/>
  <c r="G58" i="10"/>
  <c r="F22" i="11"/>
  <c r="H34" i="10"/>
  <c r="D59" i="10"/>
  <c r="G74" i="11"/>
  <c r="H24" i="11"/>
  <c r="H125" i="11"/>
  <c r="H188" i="10"/>
  <c r="D61" i="10"/>
  <c r="D324" i="10"/>
  <c r="F44" i="11"/>
  <c r="H36" i="11"/>
  <c r="F232" i="12"/>
  <c r="D110" i="11"/>
  <c r="H236" i="11"/>
  <c r="G79" i="11"/>
  <c r="G170" i="11"/>
  <c r="D34" i="11"/>
  <c r="D306" i="11"/>
  <c r="E218" i="11"/>
  <c r="E375" i="9"/>
  <c r="D85" i="11"/>
  <c r="F54" i="13"/>
  <c r="G333" i="11"/>
  <c r="G391" i="12"/>
  <c r="F376" i="18"/>
  <c r="D380" i="10"/>
  <c r="H87" i="12"/>
  <c r="E315" i="12"/>
  <c r="G398" i="16"/>
  <c r="F374" i="19"/>
  <c r="G388" i="9"/>
  <c r="D389" i="9"/>
  <c r="F381" i="10"/>
  <c r="G385" i="18"/>
  <c r="E373" i="18"/>
  <c r="F389" i="10"/>
  <c r="D394" i="22"/>
  <c r="H374" i="9"/>
  <c r="G385" i="19"/>
  <c r="G373" i="9"/>
  <c r="H395" i="10"/>
  <c r="D398" i="17"/>
  <c r="D383" i="10"/>
  <c r="E370" i="10"/>
  <c r="H397" i="9"/>
  <c r="F382" i="10"/>
  <c r="F395" i="18"/>
  <c r="H394" i="18"/>
  <c r="F371" i="9"/>
  <c r="H370" i="9"/>
  <c r="G389" i="19"/>
  <c r="E379" i="9"/>
  <c r="F381" i="9"/>
  <c r="E398" i="16"/>
  <c r="E372" i="12"/>
  <c r="G372" i="19"/>
  <c r="D369" i="9"/>
  <c r="G380" i="18"/>
  <c r="G370" i="10"/>
  <c r="G389" i="10"/>
  <c r="D371" i="9"/>
  <c r="G376" i="10"/>
  <c r="F392" i="10"/>
  <c r="G369" i="9"/>
  <c r="E386" i="19"/>
  <c r="F380" i="9"/>
  <c r="E379" i="10"/>
  <c r="D375" i="10"/>
  <c r="H393" i="9"/>
  <c r="G378" i="9"/>
  <c r="H369" i="19"/>
  <c r="G378" i="10"/>
  <c r="E395" i="10"/>
  <c r="G398" i="9"/>
  <c r="G384" i="9"/>
  <c r="G389" i="9"/>
  <c r="D371" i="10"/>
  <c r="H335" i="9"/>
  <c r="D384" i="9"/>
  <c r="F396" i="9"/>
  <c r="H303" i="9"/>
  <c r="E391" i="9"/>
  <c r="F357" i="9"/>
  <c r="D315" i="9"/>
  <c r="H343" i="9"/>
  <c r="F269" i="9"/>
  <c r="F341" i="9"/>
  <c r="G266" i="9"/>
  <c r="G210" i="9"/>
  <c r="D219" i="9"/>
  <c r="F293" i="9"/>
  <c r="H255" i="9"/>
  <c r="G312" i="9"/>
  <c r="D251" i="9"/>
  <c r="F331" i="9"/>
  <c r="D353" i="9"/>
  <c r="G352" i="9"/>
  <c r="D171" i="9"/>
  <c r="H207" i="9"/>
  <c r="H309" i="9"/>
  <c r="F275" i="9"/>
  <c r="F173" i="9"/>
  <c r="E254" i="9"/>
  <c r="E326" i="9"/>
  <c r="H269" i="9"/>
  <c r="H272" i="9"/>
  <c r="H285" i="9"/>
  <c r="F187" i="9"/>
  <c r="E230" i="9"/>
  <c r="H328" i="9"/>
  <c r="D225" i="9"/>
  <c r="G203" i="9"/>
  <c r="D201" i="9"/>
  <c r="G339" i="9"/>
  <c r="E345" i="9"/>
  <c r="E361" i="9"/>
  <c r="D185" i="9"/>
  <c r="H264" i="9"/>
  <c r="G211" i="9"/>
  <c r="G291" i="9"/>
  <c r="H248" i="9"/>
  <c r="E313" i="9"/>
  <c r="E241" i="9"/>
  <c r="E177" i="9"/>
  <c r="F286" i="9"/>
  <c r="G342" i="9"/>
  <c r="G179" i="9"/>
  <c r="G365" i="9"/>
  <c r="F246" i="9"/>
  <c r="H176" i="9"/>
  <c r="E348" i="9"/>
  <c r="G310" i="9"/>
  <c r="E355" i="9"/>
  <c r="D238" i="9"/>
  <c r="G213" i="9"/>
  <c r="F336" i="9"/>
  <c r="F282" i="9"/>
  <c r="H254" i="9"/>
  <c r="H195" i="9"/>
  <c r="D105" i="9"/>
  <c r="H157" i="9"/>
  <c r="H185" i="9"/>
  <c r="H180" i="9"/>
  <c r="E367" i="9"/>
  <c r="G144" i="9"/>
  <c r="H305" i="9"/>
  <c r="H251" i="9"/>
  <c r="D121" i="9"/>
  <c r="F332" i="9"/>
  <c r="H282" i="9"/>
  <c r="D317" i="9"/>
  <c r="E153" i="9"/>
  <c r="D230" i="9"/>
  <c r="G228" i="9"/>
  <c r="D199" i="9"/>
  <c r="E145" i="9"/>
  <c r="E179" i="9"/>
  <c r="F351" i="9"/>
  <c r="H345" i="9"/>
  <c r="E97" i="9"/>
  <c r="F126" i="9"/>
  <c r="E258" i="9"/>
  <c r="D116" i="9"/>
  <c r="D245" i="9"/>
  <c r="G215" i="9"/>
  <c r="H302" i="9"/>
  <c r="H155" i="9"/>
  <c r="G225" i="9"/>
  <c r="F184" i="9"/>
  <c r="H170" i="9"/>
  <c r="E338" i="9"/>
  <c r="G271" i="9"/>
  <c r="G351" i="9"/>
  <c r="H147" i="9"/>
  <c r="E124" i="9"/>
  <c r="F304" i="9"/>
  <c r="D151" i="9"/>
  <c r="G286" i="9"/>
  <c r="D214" i="9"/>
  <c r="E260" i="9"/>
  <c r="F194" i="9"/>
  <c r="E196" i="9"/>
  <c r="H172" i="9"/>
  <c r="H150" i="9"/>
  <c r="E95" i="9"/>
  <c r="D138" i="9"/>
  <c r="G278" i="9"/>
  <c r="G129" i="9"/>
  <c r="F314" i="9"/>
  <c r="F232" i="9"/>
  <c r="E111" i="9"/>
  <c r="F135" i="9"/>
  <c r="E178" i="9"/>
  <c r="F111" i="9"/>
  <c r="D157" i="9"/>
  <c r="F249" i="9"/>
  <c r="D310" i="9"/>
  <c r="F157" i="9"/>
  <c r="E362" i="9"/>
  <c r="F280" i="9"/>
  <c r="G311" i="9"/>
  <c r="H267" i="9"/>
  <c r="E226" i="9"/>
  <c r="F152" i="9"/>
  <c r="G127" i="9"/>
  <c r="E136" i="9"/>
  <c r="E228" i="9"/>
  <c r="D362" i="9"/>
  <c r="E275" i="9"/>
  <c r="H193" i="9"/>
  <c r="E123" i="9"/>
  <c r="D131" i="9"/>
  <c r="D54" i="9"/>
  <c r="F72" i="9"/>
  <c r="F48" i="9"/>
  <c r="H108" i="9"/>
  <c r="H51" i="9"/>
  <c r="H48" i="9"/>
  <c r="F43" i="9"/>
  <c r="D49" i="9"/>
  <c r="E60" i="9"/>
  <c r="D65" i="9"/>
  <c r="G8" i="9"/>
  <c r="G75" i="9"/>
  <c r="E108" i="9"/>
  <c r="G19" i="9"/>
  <c r="H186" i="9"/>
  <c r="H92" i="9"/>
  <c r="D160" i="9"/>
  <c r="H116" i="9"/>
  <c r="F122" i="9"/>
  <c r="H19" i="10"/>
  <c r="F269" i="10"/>
  <c r="E333" i="10"/>
  <c r="E259" i="10"/>
  <c r="G28" i="9"/>
  <c r="G42" i="9"/>
  <c r="H119" i="9"/>
  <c r="G81" i="9"/>
  <c r="E364" i="10"/>
  <c r="H173" i="10"/>
  <c r="D292" i="10"/>
  <c r="H160" i="10"/>
  <c r="F235" i="10"/>
  <c r="D330" i="10"/>
  <c r="D171" i="10"/>
  <c r="H72" i="10"/>
  <c r="D218" i="10"/>
  <c r="E60" i="10"/>
  <c r="E166" i="10"/>
  <c r="E236" i="10"/>
  <c r="H158" i="10"/>
  <c r="D38" i="10"/>
  <c r="G21" i="10"/>
  <c r="H121" i="10"/>
  <c r="H65" i="10"/>
  <c r="G71" i="10"/>
  <c r="H46" i="10"/>
  <c r="H151" i="10"/>
  <c r="H114" i="10"/>
  <c r="F271" i="10"/>
  <c r="F144" i="10"/>
  <c r="E351" i="10"/>
  <c r="G33" i="10"/>
  <c r="D126" i="11"/>
  <c r="G107" i="11"/>
  <c r="G106" i="11"/>
  <c r="F106" i="11"/>
  <c r="G197" i="11"/>
  <c r="E14" i="11"/>
  <c r="D145" i="11"/>
  <c r="E183" i="11"/>
  <c r="F60" i="11"/>
  <c r="G22" i="11"/>
  <c r="G297" i="11"/>
  <c r="G397" i="11"/>
  <c r="D130" i="14"/>
  <c r="D117" i="11"/>
  <c r="D72" i="11"/>
  <c r="F291" i="12"/>
  <c r="E381" i="11"/>
  <c r="E76" i="12"/>
  <c r="G101" i="12"/>
  <c r="F372" i="10"/>
  <c r="D396" i="10"/>
  <c r="G373" i="10"/>
  <c r="G396" i="9"/>
  <c r="E392" i="19"/>
  <c r="E391" i="12"/>
  <c r="E375" i="10"/>
  <c r="G374" i="9"/>
  <c r="E381" i="10"/>
  <c r="D382" i="10"/>
  <c r="D370" i="9"/>
  <c r="D381" i="9"/>
  <c r="F333" i="9"/>
  <c r="E388" i="10"/>
  <c r="D389" i="10"/>
  <c r="G354" i="9"/>
  <c r="H215" i="9"/>
  <c r="H279" i="9"/>
  <c r="D283" i="9"/>
  <c r="E373" i="9"/>
  <c r="D259" i="9"/>
  <c r="D275" i="9"/>
  <c r="H351" i="9"/>
  <c r="F349" i="9"/>
  <c r="D291" i="9"/>
  <c r="G344" i="9"/>
  <c r="E248" i="9"/>
  <c r="H365" i="9"/>
  <c r="H183" i="9"/>
  <c r="D187" i="9"/>
  <c r="D179" i="9"/>
  <c r="E224" i="9"/>
  <c r="H239" i="9"/>
  <c r="G328" i="9"/>
  <c r="G256" i="9"/>
  <c r="E168" i="9"/>
  <c r="G232" i="9"/>
  <c r="G208" i="9"/>
  <c r="D289" i="9"/>
  <c r="F363" i="9"/>
  <c r="G280" i="9"/>
  <c r="G272" i="9"/>
  <c r="H205" i="9"/>
  <c r="G288" i="9"/>
  <c r="D348" i="9"/>
  <c r="F219" i="9"/>
  <c r="G323" i="9"/>
  <c r="G315" i="9"/>
  <c r="D276" i="9"/>
  <c r="D177" i="9"/>
  <c r="E182" i="9"/>
  <c r="D332" i="9"/>
  <c r="E249" i="9"/>
  <c r="G227" i="9"/>
  <c r="G275" i="9"/>
  <c r="F326" i="9"/>
  <c r="F238" i="9"/>
  <c r="E257" i="9"/>
  <c r="D358" i="9"/>
  <c r="E209" i="9"/>
  <c r="H200" i="9"/>
  <c r="D302" i="9"/>
  <c r="F345" i="9"/>
  <c r="H331" i="9"/>
  <c r="F174" i="9"/>
  <c r="E185" i="9"/>
  <c r="D326" i="9"/>
  <c r="G277" i="9"/>
  <c r="G182" i="9"/>
  <c r="F353" i="9"/>
  <c r="G104" i="9"/>
  <c r="G300" i="9"/>
  <c r="H133" i="9"/>
  <c r="D256" i="9"/>
  <c r="F163" i="9"/>
  <c r="F233" i="9"/>
  <c r="E205" i="9"/>
  <c r="E215" i="9"/>
  <c r="H101" i="9"/>
  <c r="F166" i="9"/>
  <c r="H149" i="9"/>
  <c r="G302" i="9"/>
  <c r="D253" i="9"/>
  <c r="E335" i="9"/>
  <c r="H310" i="9"/>
  <c r="F131" i="9"/>
  <c r="G297" i="9"/>
  <c r="D194" i="9"/>
  <c r="H236" i="9"/>
  <c r="F134" i="9"/>
  <c r="D100" i="9"/>
  <c r="H361" i="9"/>
  <c r="D156" i="9"/>
  <c r="H128" i="9"/>
  <c r="F210" i="9"/>
  <c r="F335" i="9"/>
  <c r="H136" i="9"/>
  <c r="E299" i="9"/>
  <c r="D319" i="9"/>
  <c r="H210" i="9"/>
  <c r="E253" i="9"/>
  <c r="F161" i="9"/>
  <c r="D169" i="9"/>
  <c r="G317" i="9"/>
  <c r="H233" i="9"/>
  <c r="F248" i="9"/>
  <c r="G367" i="9"/>
  <c r="E189" i="9"/>
  <c r="F153" i="9"/>
  <c r="H266" i="9"/>
  <c r="D344" i="9"/>
  <c r="G142" i="9"/>
  <c r="F322" i="9"/>
  <c r="G222" i="9"/>
  <c r="F204" i="9"/>
  <c r="E314" i="9"/>
  <c r="D242" i="9"/>
  <c r="D183" i="9"/>
  <c r="F344" i="9"/>
  <c r="H102" i="9"/>
  <c r="H142" i="9"/>
  <c r="E188" i="9"/>
  <c r="D224" i="9"/>
  <c r="F132" i="9"/>
  <c r="F250" i="9"/>
  <c r="E306" i="9"/>
  <c r="E143" i="9"/>
  <c r="H270" i="9"/>
  <c r="F127" i="9"/>
  <c r="F303" i="9"/>
  <c r="F239" i="9"/>
  <c r="H105" i="9"/>
  <c r="D349" i="9"/>
  <c r="E154" i="9"/>
  <c r="G321" i="10"/>
  <c r="G29" i="10"/>
  <c r="G222" i="10"/>
  <c r="H21" i="10"/>
  <c r="H68" i="10"/>
  <c r="H20" i="10"/>
  <c r="H41" i="10"/>
  <c r="G23" i="10"/>
  <c r="G183" i="9"/>
  <c r="H397" i="10"/>
  <c r="F330" i="9"/>
  <c r="H188" i="9"/>
  <c r="G303" i="9"/>
  <c r="D155" i="9"/>
  <c r="H18" i="9"/>
  <c r="E218" i="9"/>
  <c r="F104" i="9"/>
  <c r="D142" i="9"/>
  <c r="G254" i="9"/>
  <c r="E67" i="9"/>
  <c r="H96" i="9"/>
  <c r="F120" i="9"/>
  <c r="D111" i="9"/>
  <c r="D38" i="9"/>
  <c r="D216" i="9"/>
  <c r="G91" i="9"/>
  <c r="E293" i="9"/>
  <c r="G72" i="9"/>
  <c r="E104" i="9"/>
  <c r="F188" i="9"/>
  <c r="E33" i="9"/>
  <c r="E38" i="9"/>
  <c r="E14" i="9"/>
  <c r="H67" i="9"/>
  <c r="E44" i="9"/>
  <c r="F94" i="9"/>
  <c r="D52" i="9"/>
  <c r="D99" i="9"/>
  <c r="F97" i="9"/>
  <c r="D11" i="9"/>
  <c r="G114" i="9"/>
  <c r="E71" i="9"/>
  <c r="E298" i="9"/>
  <c r="G151" i="9"/>
  <c r="D262" i="10"/>
  <c r="F35" i="10"/>
  <c r="F261" i="10"/>
  <c r="D13" i="9"/>
  <c r="E355" i="10"/>
  <c r="E222" i="10"/>
  <c r="G327" i="10"/>
  <c r="E185" i="10"/>
  <c r="H232" i="10"/>
  <c r="F171" i="10"/>
  <c r="E57" i="10"/>
  <c r="F212" i="10"/>
  <c r="D164" i="10"/>
  <c r="F49" i="10"/>
  <c r="H147" i="10"/>
  <c r="H82" i="10"/>
  <c r="H337" i="10"/>
  <c r="E122" i="10"/>
  <c r="E165" i="10"/>
  <c r="E380" i="10"/>
  <c r="E159" i="10"/>
  <c r="G99" i="11"/>
  <c r="D39" i="11"/>
  <c r="F141" i="10"/>
  <c r="F168" i="11"/>
  <c r="G16" i="11"/>
  <c r="E215" i="11"/>
  <c r="F138" i="11"/>
  <c r="G138" i="11"/>
  <c r="E331" i="11"/>
  <c r="H221" i="11"/>
  <c r="E79" i="11"/>
  <c r="D142" i="11"/>
  <c r="F310" i="12"/>
  <c r="E260" i="11"/>
  <c r="G190" i="11"/>
  <c r="H143" i="11"/>
  <c r="G97" i="11"/>
  <c r="D154" i="12"/>
  <c r="D389" i="12"/>
  <c r="E379" i="18"/>
  <c r="E395" i="19"/>
  <c r="D83" i="12"/>
  <c r="F386" i="10"/>
  <c r="D296" i="14"/>
  <c r="H394" i="19"/>
  <c r="G395" i="10"/>
  <c r="G383" i="19"/>
  <c r="G372" i="10"/>
  <c r="E383" i="9"/>
  <c r="D375" i="18"/>
  <c r="G375" i="10"/>
  <c r="E397" i="9"/>
  <c r="E369" i="12"/>
  <c r="H374" i="10"/>
  <c r="F397" i="10"/>
  <c r="H384" i="9"/>
  <c r="D382" i="19"/>
  <c r="H392" i="18"/>
  <c r="E398" i="9"/>
  <c r="F394" i="9"/>
  <c r="F391" i="9"/>
  <c r="G393" i="9"/>
  <c r="H387" i="9"/>
  <c r="D396" i="9"/>
  <c r="G370" i="12"/>
  <c r="F388" i="18"/>
  <c r="D394" i="9"/>
  <c r="D391" i="18"/>
  <c r="G394" i="9"/>
  <c r="G376" i="9"/>
  <c r="F371" i="10"/>
  <c r="H390" i="10"/>
  <c r="H380" i="9"/>
  <c r="E376" i="9"/>
  <c r="D391" i="19"/>
  <c r="F396" i="10"/>
  <c r="E372" i="9"/>
  <c r="G383" i="9"/>
  <c r="D398" i="19"/>
  <c r="F389" i="9"/>
  <c r="D369" i="24"/>
  <c r="G369" i="18"/>
  <c r="D385" i="9"/>
  <c r="D376" i="10"/>
  <c r="E385" i="10"/>
  <c r="F384" i="10"/>
  <c r="F376" i="9"/>
  <c r="E398" i="10"/>
  <c r="F387" i="10"/>
  <c r="E328" i="9"/>
  <c r="G372" i="12"/>
  <c r="F388" i="10"/>
  <c r="G338" i="9"/>
  <c r="E386" i="10"/>
  <c r="H367" i="9"/>
  <c r="E304" i="9"/>
  <c r="D299" i="9"/>
  <c r="F245" i="9"/>
  <c r="E352" i="9"/>
  <c r="G178" i="9"/>
  <c r="G194" i="9"/>
  <c r="D307" i="9"/>
  <c r="F317" i="9"/>
  <c r="D235" i="9"/>
  <c r="H333" i="9"/>
  <c r="G304" i="9"/>
  <c r="H175" i="9"/>
  <c r="G320" i="9"/>
  <c r="G218" i="9"/>
  <c r="F229" i="9"/>
  <c r="D203" i="9"/>
  <c r="H293" i="9"/>
  <c r="E358" i="9"/>
  <c r="F368" i="9"/>
  <c r="D249" i="9"/>
  <c r="H221" i="9"/>
  <c r="E286" i="9"/>
  <c r="F235" i="9"/>
  <c r="F267" i="9"/>
  <c r="H336" i="9"/>
  <c r="F342" i="9"/>
  <c r="F211" i="9"/>
  <c r="E238" i="9"/>
  <c r="G176" i="9"/>
  <c r="F278" i="9"/>
  <c r="G251" i="9"/>
  <c r="D193" i="9"/>
  <c r="D308" i="9"/>
  <c r="D284" i="9"/>
  <c r="D233" i="9"/>
  <c r="H320" i="9"/>
  <c r="G299" i="9"/>
  <c r="E281" i="9"/>
  <c r="H224" i="9"/>
  <c r="H240" i="9"/>
  <c r="D188" i="9"/>
  <c r="H208" i="9"/>
  <c r="G366" i="9"/>
  <c r="D196" i="9"/>
  <c r="G334" i="9"/>
  <c r="G305" i="9"/>
  <c r="H339" i="9"/>
  <c r="H347" i="9"/>
  <c r="F361" i="9"/>
  <c r="H313" i="9"/>
  <c r="E251" i="9"/>
  <c r="E323" i="9"/>
  <c r="D266" i="9"/>
  <c r="E170" i="9"/>
  <c r="F228" i="9"/>
  <c r="E210" i="9"/>
  <c r="D192" i="9"/>
  <c r="E158" i="9"/>
  <c r="F139" i="9"/>
  <c r="G120" i="9"/>
  <c r="H117" i="9"/>
  <c r="H218" i="9"/>
  <c r="D129" i="9"/>
  <c r="F364" i="9"/>
  <c r="H177" i="9"/>
  <c r="D263" i="9"/>
  <c r="D322" i="9"/>
  <c r="D248" i="9"/>
  <c r="E351" i="9"/>
  <c r="G233" i="9"/>
  <c r="G287" i="9"/>
  <c r="G155" i="9"/>
  <c r="G115" i="9"/>
  <c r="H104" i="9"/>
  <c r="E207" i="9"/>
  <c r="E137" i="9"/>
  <c r="G262" i="12"/>
  <c r="H67" i="11"/>
  <c r="F367" i="9"/>
  <c r="H175" i="12"/>
  <c r="H195" i="11"/>
  <c r="H17" i="11"/>
  <c r="G192" i="11"/>
  <c r="F212" i="9"/>
  <c r="G139" i="9"/>
  <c r="H307" i="9"/>
  <c r="H274" i="9"/>
  <c r="F276" i="9"/>
  <c r="E322" i="9"/>
  <c r="H238" i="9"/>
  <c r="H168" i="9"/>
  <c r="D176" i="9"/>
  <c r="G289" i="9"/>
  <c r="E140" i="9"/>
  <c r="G158" i="9"/>
  <c r="F209" i="9"/>
  <c r="D135" i="9"/>
  <c r="D311" i="9"/>
  <c r="G189" i="9"/>
  <c r="E341" i="9"/>
  <c r="E255" i="9"/>
  <c r="H332" i="9"/>
  <c r="E250" i="9"/>
  <c r="F273" i="9"/>
  <c r="G161" i="9"/>
  <c r="D247" i="9"/>
  <c r="D162" i="9"/>
  <c r="G137" i="9"/>
  <c r="H134" i="9"/>
  <c r="G89" i="9"/>
  <c r="F255" i="9"/>
  <c r="D90" i="9"/>
  <c r="H222" i="9"/>
  <c r="F151" i="9"/>
  <c r="D303" i="9"/>
  <c r="E219" i="9"/>
  <c r="H129" i="9"/>
  <c r="G257" i="9"/>
  <c r="D210" i="9"/>
  <c r="E98" i="9"/>
  <c r="H353" i="9"/>
  <c r="E285" i="9"/>
  <c r="D218" i="9"/>
  <c r="H171" i="9"/>
  <c r="F346" i="9"/>
  <c r="E292" i="9"/>
  <c r="H24" i="10"/>
  <c r="D246" i="9"/>
  <c r="E152" i="9"/>
  <c r="H162" i="9"/>
  <c r="D62" i="9"/>
  <c r="D170" i="9"/>
  <c r="F109" i="9"/>
  <c r="H50" i="9"/>
  <c r="D295" i="9"/>
  <c r="E11" i="9"/>
  <c r="E120" i="9"/>
  <c r="F35" i="9"/>
  <c r="D118" i="9"/>
  <c r="F73" i="9"/>
  <c r="D231" i="9"/>
  <c r="G237" i="9"/>
  <c r="G143" i="9"/>
  <c r="E70" i="9"/>
  <c r="G46" i="9"/>
  <c r="F93" i="9"/>
  <c r="E65" i="9"/>
  <c r="D88" i="9"/>
  <c r="F69" i="9"/>
  <c r="H8" i="9"/>
  <c r="D44" i="9"/>
  <c r="F125" i="9"/>
  <c r="H115" i="9"/>
  <c r="F41" i="9"/>
  <c r="D58" i="9"/>
  <c r="E327" i="9"/>
  <c r="G82" i="9"/>
  <c r="H58" i="10"/>
  <c r="E344" i="10"/>
  <c r="F96" i="9"/>
  <c r="F203" i="10"/>
  <c r="F26" i="9"/>
  <c r="F209" i="10"/>
  <c r="E350" i="10"/>
  <c r="D243" i="10"/>
  <c r="H315" i="10"/>
  <c r="H330" i="10"/>
  <c r="F230" i="10"/>
  <c r="D308" i="10"/>
  <c r="H113" i="10"/>
  <c r="H302" i="10"/>
  <c r="D140" i="10"/>
  <c r="G201" i="10"/>
  <c r="D127" i="10"/>
  <c r="H27" i="10"/>
  <c r="E157" i="10"/>
  <c r="D272" i="10"/>
  <c r="G145" i="10"/>
  <c r="G55" i="10"/>
  <c r="G10" i="10"/>
  <c r="D131" i="10"/>
  <c r="G60" i="10"/>
  <c r="D35" i="10"/>
  <c r="G64" i="10"/>
  <c r="H101" i="10"/>
  <c r="F6" i="10"/>
  <c r="D125" i="9"/>
  <c r="F167" i="11"/>
  <c r="E376" i="10"/>
  <c r="H317" i="11"/>
  <c r="F15" i="11"/>
  <c r="H176" i="11"/>
  <c r="D271" i="11"/>
  <c r="E67" i="12"/>
  <c r="F58" i="13"/>
  <c r="F160" i="11"/>
  <c r="D179" i="11"/>
  <c r="F24" i="11"/>
  <c r="E103" i="11"/>
  <c r="H47" i="11"/>
  <c r="D128" i="11"/>
  <c r="F328" i="9"/>
  <c r="F199" i="16"/>
  <c r="G105" i="9"/>
  <c r="E171" i="9"/>
  <c r="F140" i="9"/>
  <c r="D366" i="9"/>
  <c r="D350" i="9"/>
  <c r="E252" i="9"/>
  <c r="F296" i="9"/>
  <c r="H161" i="9"/>
  <c r="D229" i="9"/>
  <c r="H194" i="9"/>
  <c r="H291" i="9"/>
  <c r="E231" i="9"/>
  <c r="F180" i="9"/>
  <c r="D73" i="9"/>
  <c r="E91" i="9"/>
  <c r="D22" i="9"/>
  <c r="D272" i="9"/>
  <c r="F85" i="9"/>
  <c r="D81" i="9"/>
  <c r="F193" i="9"/>
  <c r="D28" i="9"/>
  <c r="D215" i="9"/>
  <c r="E133" i="9"/>
  <c r="E221" i="9"/>
  <c r="E229" i="9"/>
  <c r="F78" i="9"/>
  <c r="E155" i="9"/>
  <c r="F241" i="9"/>
  <c r="D6" i="9"/>
  <c r="H153" i="9"/>
  <c r="E130" i="9"/>
  <c r="H227" i="9"/>
  <c r="H121" i="9"/>
  <c r="D93" i="9"/>
  <c r="D318" i="9"/>
  <c r="G92" i="9"/>
  <c r="H242" i="9"/>
  <c r="F298" i="9"/>
  <c r="G188" i="9"/>
  <c r="E330" i="9"/>
  <c r="H169" i="9"/>
  <c r="F305" i="9"/>
  <c r="H71" i="9"/>
  <c r="H340" i="9"/>
  <c r="G313" i="9"/>
  <c r="G87" i="9"/>
  <c r="F149" i="9"/>
  <c r="F141" i="9"/>
  <c r="E259" i="9"/>
  <c r="D264" i="9"/>
  <c r="F208" i="9"/>
  <c r="D168" i="9"/>
  <c r="D110" i="9"/>
  <c r="E147" i="9"/>
  <c r="G141" i="9"/>
  <c r="G125" i="9"/>
  <c r="H42" i="9"/>
  <c r="F32" i="9"/>
  <c r="G77" i="9"/>
  <c r="E43" i="9"/>
  <c r="E46" i="9"/>
  <c r="G56" i="9"/>
  <c r="H314" i="9"/>
  <c r="H95" i="9"/>
  <c r="E62" i="9"/>
  <c r="G7" i="9"/>
  <c r="H100" i="9"/>
  <c r="E17" i="9"/>
  <c r="H43" i="9"/>
  <c r="F252" i="9"/>
  <c r="G83" i="9"/>
  <c r="H5" i="9"/>
  <c r="H66" i="9"/>
  <c r="H21" i="9"/>
  <c r="E157" i="9"/>
  <c r="H32" i="9"/>
  <c r="D120" i="9"/>
  <c r="D36" i="9"/>
  <c r="F33" i="9"/>
  <c r="E5" i="9"/>
  <c r="G106" i="9"/>
  <c r="G18" i="9"/>
  <c r="E343" i="9"/>
  <c r="D330" i="9"/>
  <c r="D107" i="9"/>
  <c r="F49" i="9"/>
  <c r="F25" i="9"/>
  <c r="E188" i="10"/>
  <c r="E283" i="10"/>
  <c r="E310" i="10"/>
  <c r="D278" i="10"/>
  <c r="D212" i="10"/>
  <c r="F158" i="10"/>
  <c r="E278" i="10"/>
  <c r="D364" i="10"/>
  <c r="D254" i="10"/>
  <c r="E281" i="10"/>
  <c r="F96" i="10"/>
  <c r="D295" i="10"/>
  <c r="F273" i="10"/>
  <c r="E357" i="10"/>
  <c r="D281" i="10"/>
  <c r="F246" i="10"/>
  <c r="F307" i="10"/>
  <c r="D225" i="10"/>
  <c r="D239" i="10"/>
  <c r="D229" i="10"/>
  <c r="E312" i="10"/>
  <c r="H62" i="9"/>
  <c r="H140" i="9"/>
  <c r="D31" i="9"/>
  <c r="D96" i="9"/>
  <c r="F68" i="9"/>
  <c r="D285" i="9"/>
  <c r="F52" i="9"/>
  <c r="D92" i="9"/>
  <c r="E303" i="9"/>
  <c r="D42" i="9"/>
  <c r="H22" i="9"/>
  <c r="G86" i="9"/>
  <c r="H57" i="9"/>
  <c r="F12" i="9"/>
  <c r="E74" i="9"/>
  <c r="G52" i="9"/>
  <c r="F138" i="9"/>
  <c r="G119" i="9"/>
  <c r="H41" i="9"/>
  <c r="H25" i="9"/>
  <c r="D5" i="9"/>
  <c r="H60" i="9"/>
  <c r="E85" i="9"/>
  <c r="F42" i="9"/>
  <c r="E72" i="9"/>
  <c r="D35" i="9"/>
  <c r="H219" i="9"/>
  <c r="G55" i="9"/>
  <c r="H99" i="9"/>
  <c r="F61" i="9"/>
  <c r="H20" i="9"/>
  <c r="H4" i="9"/>
  <c r="G31" i="9"/>
  <c r="G61" i="10"/>
  <c r="F26" i="10"/>
  <c r="E20" i="10"/>
  <c r="F37" i="10"/>
  <c r="E147" i="10"/>
  <c r="H340" i="10"/>
  <c r="G4" i="10"/>
  <c r="G322" i="10"/>
  <c r="D344" i="10"/>
  <c r="E349" i="10"/>
  <c r="G314" i="10"/>
  <c r="H223" i="10"/>
  <c r="F349" i="10"/>
  <c r="D195" i="10"/>
  <c r="D283" i="10"/>
  <c r="E336" i="10"/>
  <c r="H263" i="10"/>
  <c r="G250" i="10"/>
  <c r="H271" i="10"/>
  <c r="G194" i="10"/>
  <c r="G178" i="10"/>
  <c r="F237" i="10"/>
  <c r="G210" i="10"/>
  <c r="H354" i="10"/>
  <c r="G325" i="10"/>
  <c r="D334" i="10"/>
  <c r="H365" i="10"/>
  <c r="E307" i="10"/>
  <c r="H253" i="10"/>
  <c r="G344" i="10"/>
  <c r="G296" i="10"/>
  <c r="G301" i="10"/>
  <c r="H333" i="10"/>
  <c r="G232" i="10"/>
  <c r="G216" i="10"/>
  <c r="G200" i="10"/>
  <c r="E345" i="10"/>
  <c r="G267" i="10"/>
  <c r="E230" i="10"/>
  <c r="D356" i="10"/>
  <c r="G291" i="10"/>
  <c r="G299" i="10"/>
  <c r="E361" i="10"/>
  <c r="F358" i="10"/>
  <c r="F198" i="10"/>
  <c r="D327" i="10"/>
  <c r="G358" i="10"/>
  <c r="E225" i="10"/>
  <c r="H176" i="10"/>
  <c r="H307" i="10"/>
  <c r="D180" i="10"/>
  <c r="F353" i="10"/>
  <c r="F166" i="10"/>
  <c r="F281" i="10"/>
  <c r="G246" i="10"/>
  <c r="H267" i="10"/>
  <c r="G214" i="10"/>
  <c r="H203" i="10"/>
  <c r="E343" i="10"/>
  <c r="D175" i="10"/>
  <c r="F348" i="10"/>
  <c r="F236" i="10"/>
  <c r="F225" i="10"/>
  <c r="H222" i="10"/>
  <c r="G273" i="10"/>
  <c r="D306" i="10"/>
  <c r="D314" i="10"/>
  <c r="H334" i="10"/>
  <c r="H234" i="10"/>
  <c r="G289" i="10"/>
  <c r="E263" i="10"/>
  <c r="G241" i="10"/>
  <c r="H128" i="10"/>
  <c r="E215" i="10"/>
  <c r="F208" i="10"/>
  <c r="G107" i="10"/>
  <c r="F180" i="10"/>
  <c r="H329" i="10"/>
  <c r="H206" i="10"/>
  <c r="H182" i="10"/>
  <c r="F94" i="10"/>
  <c r="G163" i="10"/>
  <c r="F110" i="10"/>
  <c r="F126" i="10"/>
  <c r="G59" i="10"/>
  <c r="E135" i="10"/>
  <c r="F22" i="10"/>
  <c r="E73" i="10"/>
  <c r="D44" i="10"/>
  <c r="G220" i="10"/>
  <c r="E293" i="10"/>
  <c r="E237" i="10"/>
  <c r="G237" i="10"/>
  <c r="F38" i="10"/>
  <c r="E116" i="10"/>
  <c r="G86" i="10"/>
  <c r="F145" i="10"/>
  <c r="H174" i="10"/>
  <c r="G102" i="10"/>
  <c r="H139" i="10"/>
  <c r="E164" i="10"/>
  <c r="D63" i="10"/>
  <c r="E108" i="10"/>
  <c r="E28" i="10"/>
  <c r="E84" i="10"/>
  <c r="G260" i="10"/>
  <c r="D55" i="10"/>
  <c r="G129" i="10"/>
  <c r="E202" i="10"/>
  <c r="F50" i="10"/>
  <c r="E151" i="10"/>
  <c r="E44" i="10"/>
  <c r="E170" i="10"/>
  <c r="G137" i="10"/>
  <c r="E63" i="10"/>
  <c r="D58" i="10"/>
  <c r="E95" i="10"/>
  <c r="F92" i="10"/>
  <c r="E317" i="10"/>
  <c r="F266" i="10"/>
  <c r="F76" i="10"/>
  <c r="E210" i="10"/>
  <c r="G181" i="10"/>
  <c r="G180" i="10"/>
  <c r="G245" i="10"/>
  <c r="G156" i="10"/>
  <c r="H129" i="10"/>
  <c r="G148" i="10"/>
  <c r="D184" i="10"/>
  <c r="D117" i="10"/>
  <c r="F143" i="10"/>
  <c r="F95" i="10"/>
  <c r="G244" i="10"/>
  <c r="D93" i="10"/>
  <c r="E167" i="10"/>
  <c r="H140" i="10"/>
  <c r="D309" i="10"/>
  <c r="F146" i="10"/>
  <c r="H124" i="10"/>
  <c r="E69" i="10"/>
  <c r="E53" i="10"/>
  <c r="G111" i="10"/>
  <c r="G162" i="10"/>
  <c r="D96" i="10"/>
  <c r="E77" i="10"/>
  <c r="H180" i="10"/>
  <c r="E128" i="10"/>
  <c r="H210" i="10"/>
  <c r="H316" i="10"/>
  <c r="E309" i="10"/>
  <c r="F239" i="10"/>
  <c r="G146" i="10"/>
  <c r="D21" i="10"/>
  <c r="D83" i="10"/>
  <c r="F101" i="10"/>
  <c r="G122" i="10"/>
  <c r="H146" i="10"/>
  <c r="F47" i="10"/>
  <c r="F152" i="10"/>
  <c r="H95" i="10"/>
  <c r="D94" i="10"/>
  <c r="E72" i="10"/>
  <c r="E94" i="10"/>
  <c r="E18" i="10"/>
  <c r="G41" i="10"/>
  <c r="G175" i="10"/>
  <c r="H15" i="10"/>
  <c r="D43" i="10"/>
  <c r="G7" i="10"/>
  <c r="H14" i="10"/>
  <c r="F72" i="10"/>
  <c r="E10" i="10"/>
  <c r="D46" i="10"/>
  <c r="D27" i="10"/>
  <c r="E5" i="10"/>
  <c r="E221" i="10"/>
  <c r="E118" i="10"/>
  <c r="D105" i="10"/>
  <c r="H77" i="10"/>
  <c r="G172" i="10"/>
  <c r="E91" i="10"/>
  <c r="D65" i="10"/>
  <c r="H36" i="10"/>
  <c r="D6" i="10"/>
  <c r="H49" i="10"/>
  <c r="D45" i="10"/>
  <c r="F16" i="10"/>
  <c r="F29" i="10"/>
  <c r="H130" i="10"/>
  <c r="D320" i="10"/>
  <c r="D301" i="10"/>
  <c r="D9" i="10"/>
  <c r="H117" i="10"/>
  <c r="F200" i="10"/>
  <c r="D18" i="10"/>
  <c r="G341" i="10"/>
  <c r="G40" i="10"/>
  <c r="G19" i="10"/>
  <c r="E48" i="10"/>
  <c r="D153" i="10"/>
  <c r="G357" i="10"/>
  <c r="F155" i="10"/>
  <c r="E110" i="10"/>
  <c r="E255" i="10"/>
  <c r="F67" i="10"/>
  <c r="F27" i="11"/>
  <c r="F12" i="10"/>
  <c r="G261" i="10"/>
  <c r="E33" i="11"/>
  <c r="D313" i="10"/>
  <c r="E378" i="10"/>
  <c r="H120" i="11"/>
  <c r="G67" i="11"/>
  <c r="G19" i="11"/>
  <c r="F376" i="10"/>
  <c r="H112" i="11"/>
  <c r="G27" i="11"/>
  <c r="D28" i="11"/>
  <c r="H96" i="11"/>
  <c r="D36" i="11"/>
  <c r="F30" i="11"/>
  <c r="H45" i="11"/>
  <c r="D13" i="11"/>
  <c r="G29" i="11"/>
  <c r="H85" i="11"/>
  <c r="F48" i="11"/>
  <c r="G139" i="11"/>
  <c r="G64" i="11"/>
  <c r="F80" i="11"/>
  <c r="H179" i="11"/>
  <c r="D105" i="11"/>
  <c r="H149" i="11"/>
  <c r="F19" i="11"/>
  <c r="G128" i="11"/>
  <c r="F64" i="11"/>
  <c r="F96" i="11"/>
  <c r="E74" i="11"/>
  <c r="F112" i="11"/>
  <c r="G165" i="11"/>
  <c r="F144" i="11"/>
  <c r="H26" i="11"/>
  <c r="F128" i="11"/>
  <c r="F141" i="11"/>
  <c r="G26" i="11"/>
  <c r="F109" i="11"/>
  <c r="F13" i="11"/>
  <c r="F45" i="11"/>
  <c r="F77" i="11"/>
  <c r="D207" i="11"/>
  <c r="G55" i="11"/>
  <c r="G15" i="11"/>
  <c r="F82" i="11"/>
  <c r="E27" i="11"/>
  <c r="E29" i="11"/>
  <c r="H62" i="11"/>
  <c r="H171" i="11"/>
  <c r="E141" i="11"/>
  <c r="H126" i="11"/>
  <c r="G111" i="11"/>
  <c r="F119" i="11"/>
  <c r="H38" i="11"/>
  <c r="F84" i="11"/>
  <c r="F159" i="11"/>
  <c r="F39" i="11"/>
  <c r="D23" i="11"/>
  <c r="D106" i="11"/>
  <c r="H187" i="11"/>
  <c r="G6" i="11"/>
  <c r="E15" i="11"/>
  <c r="F148" i="11"/>
  <c r="H43" i="11"/>
  <c r="E100" i="11"/>
  <c r="D218" i="11"/>
  <c r="D127" i="11"/>
  <c r="D71" i="11"/>
  <c r="E156" i="11"/>
  <c r="F223" i="11"/>
  <c r="E197" i="11"/>
  <c r="E229" i="11"/>
  <c r="F183" i="11"/>
  <c r="H190" i="11"/>
  <c r="G179" i="11"/>
  <c r="G210" i="11"/>
  <c r="F232" i="11"/>
  <c r="H208" i="11"/>
  <c r="D185" i="11"/>
  <c r="D225" i="11"/>
  <c r="G189" i="11"/>
  <c r="H162" i="11"/>
  <c r="G41" i="11"/>
  <c r="F204" i="11"/>
  <c r="G161" i="11"/>
  <c r="D182" i="11"/>
  <c r="G81" i="11"/>
  <c r="G89" i="11"/>
  <c r="F212" i="11"/>
  <c r="H89" i="11"/>
  <c r="G185" i="11"/>
  <c r="H204" i="11"/>
  <c r="F134" i="11"/>
  <c r="F147" i="11"/>
  <c r="E374" i="11"/>
  <c r="G38" i="11"/>
  <c r="F201" i="11"/>
  <c r="H364" i="11"/>
  <c r="E326" i="11"/>
  <c r="H252" i="11"/>
  <c r="G366" i="11"/>
  <c r="E200" i="11"/>
  <c r="F310" i="11"/>
  <c r="H103" i="11"/>
  <c r="G292" i="11"/>
  <c r="F288" i="11"/>
  <c r="H191" i="11"/>
  <c r="F283" i="11"/>
  <c r="F331" i="11"/>
  <c r="D386" i="11"/>
  <c r="D287" i="11"/>
  <c r="F209" i="11"/>
  <c r="D335" i="11"/>
  <c r="G220" i="11"/>
  <c r="H288" i="11"/>
  <c r="D330" i="11"/>
  <c r="F389" i="11"/>
  <c r="F327" i="11"/>
  <c r="E198" i="11"/>
  <c r="D10" i="12"/>
  <c r="E276" i="11"/>
  <c r="F348" i="11"/>
  <c r="G341" i="11"/>
  <c r="E392" i="11"/>
  <c r="H208" i="12"/>
  <c r="F152" i="12"/>
  <c r="D139" i="12"/>
  <c r="H19" i="12"/>
  <c r="G109" i="12"/>
  <c r="F154" i="12"/>
  <c r="F267" i="12"/>
  <c r="H59" i="12"/>
  <c r="D304" i="12"/>
  <c r="H52" i="12"/>
  <c r="E281" i="12"/>
  <c r="G225" i="12"/>
  <c r="H290" i="12"/>
  <c r="G314" i="12"/>
  <c r="D231" i="12"/>
  <c r="E81" i="12"/>
  <c r="F166" i="12"/>
  <c r="E110" i="12"/>
  <c r="E186" i="12"/>
  <c r="E269" i="12"/>
  <c r="H142" i="12"/>
  <c r="G193" i="12"/>
  <c r="G293" i="12"/>
  <c r="G376" i="12"/>
  <c r="E352" i="12"/>
  <c r="E247" i="12"/>
  <c r="H102" i="13"/>
  <c r="D231" i="13"/>
  <c r="E250" i="12"/>
  <c r="F147" i="12"/>
  <c r="E101" i="13"/>
  <c r="G368" i="13"/>
  <c r="F86" i="9"/>
  <c r="G364" i="13"/>
  <c r="H88" i="13"/>
  <c r="D183" i="16"/>
  <c r="F175" i="14"/>
  <c r="H70" i="9"/>
  <c r="H46" i="9"/>
  <c r="F130" i="9"/>
  <c r="D82" i="9"/>
  <c r="F291" i="14"/>
  <c r="H76" i="9"/>
  <c r="E55" i="9"/>
  <c r="E15" i="9"/>
  <c r="H164" i="9"/>
  <c r="G9" i="9"/>
  <c r="E47" i="9"/>
  <c r="E96" i="9"/>
  <c r="F82" i="9"/>
  <c r="F99" i="9"/>
  <c r="G12" i="9"/>
  <c r="H123" i="9"/>
  <c r="F55" i="9"/>
  <c r="H81" i="9"/>
  <c r="H49" i="9"/>
  <c r="E26" i="9"/>
  <c r="F29" i="9"/>
  <c r="G36" i="9"/>
  <c r="G63" i="9"/>
  <c r="H15" i="9"/>
  <c r="G15" i="9"/>
  <c r="D27" i="9"/>
  <c r="F18" i="9"/>
  <c r="D48" i="9"/>
  <c r="H88" i="9"/>
  <c r="F101" i="9"/>
  <c r="F10" i="9"/>
  <c r="G37" i="10"/>
  <c r="E269" i="10"/>
  <c r="D40" i="9"/>
  <c r="H17" i="10"/>
  <c r="F64" i="10"/>
  <c r="H154" i="10"/>
  <c r="E22" i="10"/>
  <c r="G335" i="10"/>
  <c r="H324" i="10"/>
  <c r="E39" i="10"/>
  <c r="D102" i="10"/>
  <c r="D363" i="10"/>
  <c r="D323" i="10"/>
  <c r="G346" i="10"/>
  <c r="D339" i="10"/>
  <c r="G367" i="10"/>
  <c r="E272" i="10"/>
  <c r="D235" i="10"/>
  <c r="D299" i="10"/>
  <c r="H311" i="10"/>
  <c r="F213" i="10"/>
  <c r="E331" i="10"/>
  <c r="G242" i="10"/>
  <c r="D345" i="10"/>
  <c r="D286" i="10"/>
  <c r="F285" i="10"/>
  <c r="E280" i="10"/>
  <c r="D187" i="10"/>
  <c r="G218" i="10"/>
  <c r="D350" i="10"/>
  <c r="E192" i="10"/>
  <c r="F368" i="10"/>
  <c r="D318" i="10"/>
  <c r="H229" i="10"/>
  <c r="E334" i="10"/>
  <c r="H349" i="10"/>
  <c r="H346" i="10"/>
  <c r="H306" i="10"/>
  <c r="G256" i="10"/>
  <c r="H269" i="10"/>
  <c r="E366" i="10"/>
  <c r="F280" i="10"/>
  <c r="H317" i="10"/>
  <c r="G304" i="10"/>
  <c r="H213" i="10"/>
  <c r="F286" i="10"/>
  <c r="D241" i="10"/>
  <c r="G203" i="10"/>
  <c r="D316" i="10"/>
  <c r="H197" i="10"/>
  <c r="E198" i="10"/>
  <c r="D297" i="10"/>
  <c r="H352" i="10"/>
  <c r="D305" i="10"/>
  <c r="G363" i="10"/>
  <c r="F310" i="10"/>
  <c r="E174" i="10"/>
  <c r="E209" i="10"/>
  <c r="F270" i="10"/>
  <c r="F222" i="10"/>
  <c r="H347" i="10"/>
  <c r="G243" i="10"/>
  <c r="E321" i="10"/>
  <c r="D335" i="10"/>
  <c r="E241" i="10"/>
  <c r="G294" i="10"/>
  <c r="E201" i="10"/>
  <c r="F313" i="10"/>
  <c r="E228" i="10"/>
  <c r="E268" i="10"/>
  <c r="F297" i="10"/>
  <c r="F257" i="10"/>
  <c r="E356" i="10"/>
  <c r="E260" i="10"/>
  <c r="F182" i="10"/>
  <c r="F193" i="10"/>
  <c r="E193" i="10"/>
  <c r="G174" i="10"/>
  <c r="G305" i="10"/>
  <c r="E220" i="10"/>
  <c r="G254" i="10"/>
  <c r="H179" i="10"/>
  <c r="G353" i="10"/>
  <c r="H270" i="10"/>
  <c r="F364" i="10"/>
  <c r="D298" i="10"/>
  <c r="G329" i="10"/>
  <c r="H254" i="10"/>
  <c r="E207" i="10"/>
  <c r="H366" i="10"/>
  <c r="E247" i="10"/>
  <c r="H238" i="10"/>
  <c r="E354" i="10"/>
  <c r="D216" i="10"/>
  <c r="G131" i="10"/>
  <c r="E161" i="10"/>
  <c r="F188" i="10"/>
  <c r="G155" i="10"/>
  <c r="D186" i="10"/>
  <c r="G51" i="10"/>
  <c r="G221" i="10"/>
  <c r="G217" i="10"/>
  <c r="H88" i="10"/>
  <c r="D84" i="10"/>
  <c r="D166" i="10"/>
  <c r="G212" i="10"/>
  <c r="H112" i="10"/>
  <c r="D52" i="10"/>
  <c r="E97" i="10"/>
  <c r="G43" i="10"/>
  <c r="G255" i="10"/>
  <c r="D280" i="10"/>
  <c r="D365" i="10"/>
  <c r="H212" i="10"/>
  <c r="D143" i="10"/>
  <c r="E140" i="10"/>
  <c r="H178" i="10"/>
  <c r="D159" i="10"/>
  <c r="H123" i="10"/>
  <c r="E132" i="10"/>
  <c r="E76" i="10"/>
  <c r="H67" i="10"/>
  <c r="D79" i="10"/>
  <c r="F33" i="10"/>
  <c r="G153" i="10"/>
  <c r="E338" i="10"/>
  <c r="H35" i="10"/>
  <c r="H166" i="10"/>
  <c r="F57" i="10"/>
  <c r="H142" i="10"/>
  <c r="E211" i="10"/>
  <c r="E47" i="10"/>
  <c r="H102" i="10"/>
  <c r="E266" i="10"/>
  <c r="H220" i="10"/>
  <c r="E79" i="10"/>
  <c r="D122" i="10"/>
  <c r="E55" i="10"/>
  <c r="F100" i="10"/>
  <c r="E253" i="10"/>
  <c r="D90" i="10"/>
  <c r="D66" i="10"/>
  <c r="F232" i="10"/>
  <c r="D149" i="10"/>
  <c r="G164" i="10"/>
  <c r="E130" i="10"/>
  <c r="D85" i="10"/>
  <c r="E98" i="10"/>
  <c r="G116" i="10"/>
  <c r="G348" i="10"/>
  <c r="G168" i="10"/>
  <c r="E82" i="10"/>
  <c r="F74" i="10"/>
  <c r="F303" i="10"/>
  <c r="D144" i="10"/>
  <c r="E106" i="10"/>
  <c r="F162" i="10"/>
  <c r="E290" i="10"/>
  <c r="H76" i="10"/>
  <c r="D152" i="10"/>
  <c r="F106" i="10"/>
  <c r="D214" i="10"/>
  <c r="E197" i="10"/>
  <c r="F258" i="10"/>
  <c r="D56" i="10"/>
  <c r="D147" i="10"/>
  <c r="G87" i="10"/>
  <c r="E235" i="10"/>
  <c r="F359" i="10"/>
  <c r="H44" i="10"/>
  <c r="D155" i="10"/>
  <c r="H170" i="10"/>
  <c r="D213" i="10"/>
  <c r="G114" i="10"/>
  <c r="F93" i="10"/>
  <c r="F133" i="10"/>
  <c r="G98" i="10"/>
  <c r="D158" i="10"/>
  <c r="D53" i="10"/>
  <c r="E21" i="10"/>
  <c r="H63" i="10"/>
  <c r="F107" i="10"/>
  <c r="H39" i="10"/>
  <c r="G66" i="10"/>
  <c r="F263" i="10"/>
  <c r="E107" i="10"/>
  <c r="D13" i="10"/>
  <c r="G356" i="10"/>
  <c r="H226" i="10"/>
  <c r="G157" i="10"/>
  <c r="H12" i="10"/>
  <c r="G36" i="10"/>
  <c r="G17" i="10"/>
  <c r="H138" i="10"/>
  <c r="G93" i="10"/>
  <c r="F163" i="10"/>
  <c r="F5" i="10"/>
  <c r="E131" i="10"/>
  <c r="F343" i="10"/>
  <c r="D10" i="10"/>
  <c r="E62" i="10"/>
  <c r="F99" i="10"/>
  <c r="E29" i="10"/>
  <c r="D49" i="10"/>
  <c r="G13" i="10"/>
  <c r="H162" i="10"/>
  <c r="G276" i="10"/>
  <c r="H109" i="10"/>
  <c r="G213" i="10"/>
  <c r="G96" i="10"/>
  <c r="H98" i="10"/>
  <c r="E14" i="10"/>
  <c r="D67" i="10"/>
  <c r="E75" i="10"/>
  <c r="H276" i="10"/>
  <c r="E178" i="10"/>
  <c r="E142" i="10"/>
  <c r="G52" i="10"/>
  <c r="G104" i="10"/>
  <c r="G14" i="10"/>
  <c r="D230" i="10"/>
  <c r="D26" i="10"/>
  <c r="D24" i="10"/>
  <c r="E319" i="10"/>
  <c r="F20" i="10"/>
  <c r="G206" i="10"/>
  <c r="E287" i="10"/>
  <c r="G328" i="10"/>
  <c r="E65" i="11"/>
  <c r="E387" i="10"/>
  <c r="F367" i="10"/>
  <c r="D17" i="11"/>
  <c r="F385" i="10"/>
  <c r="H40" i="11"/>
  <c r="D92" i="11"/>
  <c r="G35" i="11"/>
  <c r="F287" i="10"/>
  <c r="D132" i="11"/>
  <c r="G40" i="11"/>
  <c r="D108" i="11"/>
  <c r="G24" i="11"/>
  <c r="H152" i="11"/>
  <c r="D49" i="11"/>
  <c r="E25" i="11"/>
  <c r="D191" i="11"/>
  <c r="D124" i="11"/>
  <c r="F11" i="11"/>
  <c r="G43" i="11"/>
  <c r="D65" i="11"/>
  <c r="G88" i="11"/>
  <c r="H82" i="11"/>
  <c r="H114" i="11"/>
  <c r="D129" i="11"/>
  <c r="H109" i="11"/>
  <c r="G152" i="11"/>
  <c r="H98" i="11"/>
  <c r="H130" i="11"/>
  <c r="F32" i="11"/>
  <c r="E180" i="11"/>
  <c r="H66" i="11"/>
  <c r="G114" i="11"/>
  <c r="H146" i="11"/>
  <c r="H50" i="11"/>
  <c r="D30" i="11"/>
  <c r="H15" i="11"/>
  <c r="H4" i="11"/>
  <c r="E220" i="11"/>
  <c r="D16" i="11"/>
  <c r="G50" i="11"/>
  <c r="D27" i="11"/>
  <c r="G146" i="11"/>
  <c r="G82" i="11"/>
  <c r="D183" i="11"/>
  <c r="E162" i="11"/>
  <c r="G143" i="11"/>
  <c r="D32" i="11"/>
  <c r="E85" i="11"/>
  <c r="F58" i="11"/>
  <c r="E122" i="11"/>
  <c r="E117" i="11"/>
  <c r="E7" i="11"/>
  <c r="E82" i="11"/>
  <c r="D42" i="11"/>
  <c r="E151" i="11"/>
  <c r="D18" i="11"/>
  <c r="D199" i="11"/>
  <c r="E87" i="11"/>
  <c r="D103" i="11"/>
  <c r="E63" i="11"/>
  <c r="H163" i="11"/>
  <c r="F108" i="11"/>
  <c r="E127" i="11"/>
  <c r="F25" i="11"/>
  <c r="E76" i="11"/>
  <c r="F9" i="11"/>
  <c r="D212" i="11"/>
  <c r="F226" i="11"/>
  <c r="D194" i="11"/>
  <c r="E44" i="11"/>
  <c r="D180" i="11"/>
  <c r="H222" i="11"/>
  <c r="E186" i="11"/>
  <c r="E226" i="11"/>
  <c r="H131" i="11"/>
  <c r="F178" i="11"/>
  <c r="F205" i="11"/>
  <c r="F192" i="11"/>
  <c r="D230" i="11"/>
  <c r="H205" i="11"/>
  <c r="G229" i="11"/>
  <c r="E169" i="11"/>
  <c r="G175" i="11"/>
  <c r="G208" i="11"/>
  <c r="D206" i="11"/>
  <c r="H188" i="11"/>
  <c r="H68" i="11"/>
  <c r="G249" i="11"/>
  <c r="F86" i="11"/>
  <c r="D45" i="11"/>
  <c r="H212" i="11"/>
  <c r="F110" i="11"/>
  <c r="G137" i="11"/>
  <c r="H201" i="11"/>
  <c r="D168" i="11"/>
  <c r="F99" i="11"/>
  <c r="D141" i="11"/>
  <c r="G204" i="11"/>
  <c r="E86" i="11"/>
  <c r="G276" i="11"/>
  <c r="F302" i="11"/>
  <c r="G372" i="11"/>
  <c r="D387" i="11"/>
  <c r="D341" i="11"/>
  <c r="E237" i="11"/>
  <c r="F329" i="11"/>
  <c r="D285" i="11"/>
  <c r="G280" i="11"/>
  <c r="D338" i="11"/>
  <c r="F382" i="11"/>
  <c r="E182" i="11"/>
  <c r="H278" i="11"/>
  <c r="F392" i="11"/>
  <c r="D391" i="11"/>
  <c r="F341" i="11"/>
  <c r="D43" i="12"/>
  <c r="F242" i="11"/>
  <c r="G274" i="11"/>
  <c r="E343" i="11"/>
  <c r="F319" i="11"/>
  <c r="E35" i="12"/>
  <c r="G293" i="11"/>
  <c r="D147" i="11"/>
  <c r="D350" i="11"/>
  <c r="H47" i="12"/>
  <c r="D270" i="11"/>
  <c r="D64" i="12"/>
  <c r="F167" i="12"/>
  <c r="H241" i="12"/>
  <c r="E249" i="12"/>
  <c r="F200" i="12"/>
  <c r="F160" i="12"/>
  <c r="E254" i="12"/>
  <c r="H274" i="12"/>
  <c r="G282" i="12"/>
  <c r="H260" i="12"/>
  <c r="F153" i="12"/>
  <c r="D277" i="12"/>
  <c r="G104" i="12"/>
  <c r="D282" i="12"/>
  <c r="D157" i="12"/>
  <c r="E191" i="12"/>
  <c r="D39" i="12"/>
  <c r="H211" i="12"/>
  <c r="G67" i="12"/>
  <c r="E127" i="12"/>
  <c r="G366" i="12"/>
  <c r="H356" i="12"/>
  <c r="G363" i="12"/>
  <c r="E173" i="14"/>
  <c r="E323" i="12"/>
  <c r="F277" i="12"/>
  <c r="F148" i="13"/>
  <c r="E205" i="13"/>
  <c r="G143" i="13"/>
  <c r="D343" i="12"/>
  <c r="G309" i="14"/>
  <c r="H252" i="13"/>
  <c r="E249" i="13"/>
  <c r="E263" i="13"/>
  <c r="G17" i="16"/>
  <c r="H14" i="9"/>
  <c r="H103" i="9"/>
  <c r="H204" i="9"/>
  <c r="E63" i="9"/>
  <c r="E165" i="9"/>
  <c r="D74" i="9"/>
  <c r="G17" i="9"/>
  <c r="D94" i="9"/>
  <c r="E31" i="9"/>
  <c r="G102" i="9"/>
  <c r="E109" i="9"/>
  <c r="D64" i="9"/>
  <c r="F114" i="9"/>
  <c r="H73" i="9"/>
  <c r="G201" i="9"/>
  <c r="G60" i="9"/>
  <c r="G338" i="10"/>
  <c r="E42" i="9"/>
  <c r="D77" i="9"/>
  <c r="F66" i="9"/>
  <c r="E61" i="9"/>
  <c r="E128" i="9"/>
  <c r="F39" i="9"/>
  <c r="E18" i="9"/>
  <c r="D72" i="9"/>
  <c r="E53" i="9"/>
  <c r="H47" i="9"/>
  <c r="D67" i="9"/>
  <c r="F51" i="10"/>
  <c r="D16" i="9"/>
  <c r="E239" i="9"/>
  <c r="H36" i="9"/>
  <c r="D7" i="10"/>
  <c r="E24" i="10"/>
  <c r="E149" i="9"/>
  <c r="F13" i="9"/>
  <c r="G42" i="10"/>
  <c r="F160" i="10"/>
  <c r="G109" i="10"/>
  <c r="H348" i="10"/>
  <c r="F346" i="10"/>
  <c r="H364" i="10"/>
  <c r="E67" i="10"/>
  <c r="G306" i="10"/>
  <c r="H45" i="10"/>
  <c r="D347" i="10"/>
  <c r="F309" i="10"/>
  <c r="H279" i="10"/>
  <c r="G362" i="10"/>
  <c r="H207" i="10"/>
  <c r="F245" i="10"/>
  <c r="F336" i="10"/>
  <c r="F253" i="10"/>
  <c r="H231" i="10"/>
  <c r="E320" i="10"/>
  <c r="E216" i="10"/>
  <c r="F320" i="10"/>
  <c r="G274" i="10"/>
  <c r="E200" i="10"/>
  <c r="G277" i="10"/>
  <c r="F173" i="10"/>
  <c r="D179" i="10"/>
  <c r="F296" i="10"/>
  <c r="H338" i="10"/>
  <c r="F323" i="10"/>
  <c r="E275" i="10"/>
  <c r="F304" i="10"/>
  <c r="E342" i="10"/>
  <c r="D270" i="10"/>
  <c r="F355" i="10"/>
  <c r="H309" i="10"/>
  <c r="H245" i="10"/>
  <c r="G248" i="10"/>
  <c r="G288" i="10"/>
  <c r="F299" i="10"/>
  <c r="F211" i="10"/>
  <c r="F259" i="10"/>
  <c r="G171" i="10"/>
  <c r="G192" i="10"/>
  <c r="F366" i="10"/>
  <c r="D233" i="10"/>
  <c r="E262" i="10"/>
  <c r="E337" i="10"/>
  <c r="F275" i="10"/>
  <c r="D169" i="10"/>
  <c r="H256" i="10"/>
  <c r="E297" i="10"/>
  <c r="E353" i="10"/>
  <c r="G323" i="10"/>
  <c r="D244" i="10"/>
  <c r="H264" i="10"/>
  <c r="H288" i="10"/>
  <c r="H331" i="10"/>
  <c r="G227" i="10"/>
  <c r="H275" i="10"/>
  <c r="D343" i="10"/>
  <c r="H224" i="10"/>
  <c r="F361" i="10"/>
  <c r="G310" i="10"/>
  <c r="H216" i="10"/>
  <c r="D319" i="10"/>
  <c r="D263" i="10"/>
  <c r="E177" i="10"/>
  <c r="D231" i="10"/>
  <c r="G334" i="10"/>
  <c r="F289" i="10"/>
  <c r="H291" i="10"/>
  <c r="D183" i="10"/>
  <c r="H195" i="10"/>
  <c r="E303" i="10"/>
  <c r="H262" i="10"/>
  <c r="E196" i="10"/>
  <c r="D215" i="10"/>
  <c r="H342" i="10"/>
  <c r="D167" i="10"/>
  <c r="D346" i="10"/>
  <c r="G249" i="10"/>
  <c r="H326" i="10"/>
  <c r="H318" i="10"/>
  <c r="G233" i="10"/>
  <c r="D293" i="10"/>
  <c r="E271" i="10"/>
  <c r="D282" i="10"/>
  <c r="H190" i="10"/>
  <c r="D210" i="10"/>
  <c r="D234" i="10"/>
  <c r="G193" i="10"/>
  <c r="E153" i="10"/>
  <c r="F199" i="10"/>
  <c r="G123" i="10"/>
  <c r="D182" i="10"/>
  <c r="G147" i="10"/>
  <c r="G115" i="10"/>
  <c r="H56" i="10"/>
  <c r="G139" i="10"/>
  <c r="F86" i="10"/>
  <c r="E49" i="10"/>
  <c r="G110" i="10"/>
  <c r="E81" i="10"/>
  <c r="E306" i="10"/>
  <c r="D108" i="10"/>
  <c r="G67" i="10"/>
  <c r="H155" i="10"/>
  <c r="E25" i="10"/>
  <c r="D224" i="10"/>
  <c r="D190" i="10"/>
  <c r="E168" i="10"/>
  <c r="D312" i="10"/>
  <c r="E100" i="10"/>
  <c r="H107" i="10"/>
  <c r="E68" i="10"/>
  <c r="E156" i="10"/>
  <c r="D135" i="10"/>
  <c r="F25" i="10"/>
  <c r="E52" i="10"/>
  <c r="D87" i="10"/>
  <c r="G292" i="10"/>
  <c r="F41" i="10"/>
  <c r="H305" i="10"/>
  <c r="D189" i="10"/>
  <c r="F279" i="10"/>
  <c r="F124" i="10"/>
  <c r="F140" i="10"/>
  <c r="D253" i="10"/>
  <c r="F164" i="10"/>
  <c r="F116" i="10"/>
  <c r="D74" i="10"/>
  <c r="F60" i="10"/>
  <c r="E362" i="10"/>
  <c r="G105" i="10"/>
  <c r="H73" i="10"/>
  <c r="E103" i="10"/>
  <c r="G311" i="10"/>
  <c r="H292" i="10"/>
  <c r="E173" i="10"/>
  <c r="E146" i="10"/>
  <c r="H228" i="10"/>
  <c r="D176" i="10"/>
  <c r="G76" i="10"/>
  <c r="D160" i="10"/>
  <c r="F119" i="10"/>
  <c r="E90" i="10"/>
  <c r="F210" i="10"/>
  <c r="H153" i="10"/>
  <c r="H297" i="10"/>
  <c r="F111" i="10"/>
  <c r="H236" i="10"/>
  <c r="D277" i="10"/>
  <c r="H132" i="10"/>
  <c r="G143" i="10"/>
  <c r="D128" i="10"/>
  <c r="H92" i="10"/>
  <c r="G39" i="10"/>
  <c r="F66" i="10"/>
  <c r="F114" i="10"/>
  <c r="G173" i="10"/>
  <c r="D72" i="10"/>
  <c r="G231" i="10"/>
  <c r="F322" i="10"/>
  <c r="F172" i="10"/>
  <c r="H127" i="10"/>
  <c r="F290" i="10"/>
  <c r="H111" i="10"/>
  <c r="G197" i="10"/>
  <c r="H209" i="10"/>
  <c r="G138" i="10"/>
  <c r="D163" i="10"/>
  <c r="F85" i="10"/>
  <c r="G20" i="10"/>
  <c r="D115" i="10"/>
  <c r="E139" i="10"/>
  <c r="H133" i="10"/>
  <c r="E34" i="10"/>
  <c r="G82" i="10"/>
  <c r="G125" i="10"/>
  <c r="F88" i="10"/>
  <c r="H30" i="10"/>
  <c r="D5" i="10"/>
  <c r="F36" i="10"/>
  <c r="H165" i="10"/>
  <c r="D29" i="10"/>
  <c r="E56" i="10"/>
  <c r="E8" i="10"/>
  <c r="E13" i="10"/>
  <c r="G239" i="10"/>
  <c r="G69" i="10"/>
  <c r="F40" i="10"/>
  <c r="F39" i="10"/>
  <c r="H66" i="10"/>
  <c r="E40" i="10"/>
  <c r="D256" i="10"/>
  <c r="E78" i="10"/>
  <c r="H93" i="10"/>
  <c r="E31" i="10"/>
  <c r="G32" i="10"/>
  <c r="E11" i="10"/>
  <c r="E27" i="10"/>
  <c r="D142" i="10"/>
  <c r="G31" i="10"/>
  <c r="F282" i="10"/>
  <c r="G12" i="10"/>
  <c r="G169" i="10"/>
  <c r="F104" i="10"/>
  <c r="F75" i="10"/>
  <c r="E4" i="10"/>
  <c r="G136" i="10"/>
  <c r="F19" i="10"/>
  <c r="G247" i="10"/>
  <c r="G48" i="10"/>
  <c r="G183" i="10"/>
  <c r="F14" i="10"/>
  <c r="F83" i="10"/>
  <c r="G235" i="10"/>
  <c r="G360" i="10"/>
  <c r="H196" i="10"/>
  <c r="F61" i="10"/>
  <c r="D269" i="10"/>
  <c r="D332" i="10"/>
  <c r="H373" i="10"/>
  <c r="H280" i="10"/>
  <c r="F365" i="10"/>
  <c r="H261" i="10"/>
  <c r="E41" i="11"/>
  <c r="H16" i="11"/>
  <c r="H144" i="11"/>
  <c r="H80" i="11"/>
  <c r="H72" i="11"/>
  <c r="E121" i="11"/>
  <c r="E30" i="11"/>
  <c r="H104" i="11"/>
  <c r="G91" i="11"/>
  <c r="G59" i="11"/>
  <c r="E145" i="11"/>
  <c r="E22" i="11"/>
  <c r="H69" i="11"/>
  <c r="H32" i="11"/>
  <c r="D89" i="11"/>
  <c r="E137" i="11"/>
  <c r="D52" i="11"/>
  <c r="D164" i="11"/>
  <c r="G53" i="11"/>
  <c r="G112" i="11"/>
  <c r="G85" i="11"/>
  <c r="G69" i="11"/>
  <c r="D153" i="11"/>
  <c r="E204" i="11"/>
  <c r="H133" i="11"/>
  <c r="H34" i="11"/>
  <c r="G101" i="11"/>
  <c r="G133" i="11"/>
  <c r="G117" i="11"/>
  <c r="H219" i="11"/>
  <c r="F53" i="11"/>
  <c r="G149" i="11"/>
  <c r="F29" i="11"/>
  <c r="F85" i="11"/>
  <c r="F117" i="11"/>
  <c r="H42" i="11"/>
  <c r="F18" i="11"/>
  <c r="G48" i="11"/>
  <c r="E16" i="11"/>
  <c r="E5" i="11"/>
  <c r="E61" i="11"/>
  <c r="F146" i="11"/>
  <c r="F149" i="11"/>
  <c r="F34" i="11"/>
  <c r="F12" i="11"/>
  <c r="F87" i="11"/>
  <c r="G119" i="11"/>
  <c r="E42" i="11"/>
  <c r="F127" i="11"/>
  <c r="F90" i="11"/>
  <c r="E172" i="11"/>
  <c r="F68" i="11"/>
  <c r="G25" i="11"/>
  <c r="D90" i="11"/>
  <c r="H46" i="11"/>
  <c r="D79" i="11"/>
  <c r="D154" i="11"/>
  <c r="E212" i="11"/>
  <c r="H110" i="11"/>
  <c r="H51" i="11"/>
  <c r="H11" i="11"/>
  <c r="F132" i="11"/>
  <c r="H27" i="11"/>
  <c r="D135" i="11"/>
  <c r="H107" i="11"/>
  <c r="E234" i="11"/>
  <c r="E223" i="11"/>
  <c r="G181" i="11"/>
  <c r="H198" i="11"/>
  <c r="F191" i="11"/>
  <c r="E221" i="11"/>
  <c r="G202" i="11"/>
  <c r="H216" i="11"/>
  <c r="E164" i="11"/>
  <c r="E177" i="11"/>
  <c r="E205" i="11"/>
  <c r="G187" i="11"/>
  <c r="G215" i="11"/>
  <c r="H213" i="11"/>
  <c r="G184" i="11"/>
  <c r="F224" i="11"/>
  <c r="H52" i="11"/>
  <c r="E83" i="11"/>
  <c r="F142" i="11"/>
  <c r="G167" i="11"/>
  <c r="D96" i="11"/>
  <c r="E208" i="11"/>
  <c r="F46" i="11"/>
  <c r="D165" i="11"/>
  <c r="G209" i="11"/>
  <c r="H172" i="11"/>
  <c r="H111" i="11"/>
  <c r="G153" i="11"/>
  <c r="E112" i="11"/>
  <c r="D291" i="11"/>
  <c r="E334" i="11"/>
  <c r="F51" i="11"/>
  <c r="G388" i="11"/>
  <c r="E307" i="11"/>
  <c r="G100" i="11"/>
  <c r="H398" i="11"/>
  <c r="H297" i="11"/>
  <c r="D219" i="11"/>
  <c r="D376" i="11"/>
  <c r="G299" i="11"/>
  <c r="E267" i="11"/>
  <c r="G350" i="11"/>
  <c r="F306" i="11"/>
  <c r="G242" i="11"/>
  <c r="E240" i="11"/>
  <c r="E341" i="11"/>
  <c r="D356" i="11"/>
  <c r="E391" i="11"/>
  <c r="F301" i="11"/>
  <c r="D239" i="11"/>
  <c r="F349" i="11"/>
  <c r="E292" i="11"/>
  <c r="F250" i="11"/>
  <c r="G69" i="12"/>
  <c r="H13" i="12"/>
  <c r="F343" i="11"/>
  <c r="F236" i="11"/>
  <c r="H354" i="11"/>
  <c r="H106" i="12"/>
  <c r="D187" i="12"/>
  <c r="H98" i="12"/>
  <c r="F112" i="12"/>
  <c r="E77" i="12"/>
  <c r="H305" i="12"/>
  <c r="D241" i="12"/>
  <c r="H279" i="12"/>
  <c r="H250" i="12"/>
  <c r="E331" i="12"/>
  <c r="H232" i="12"/>
  <c r="G255" i="12"/>
  <c r="G344" i="12"/>
  <c r="E196" i="12"/>
  <c r="G220" i="12"/>
  <c r="D130" i="12"/>
  <c r="F91" i="12"/>
  <c r="H56" i="12"/>
  <c r="E153" i="12"/>
  <c r="G142" i="12"/>
  <c r="F143" i="12"/>
  <c r="D133" i="12"/>
  <c r="F261" i="12"/>
  <c r="H51" i="12"/>
  <c r="E293" i="12"/>
  <c r="F197" i="13"/>
  <c r="F378" i="12"/>
  <c r="H388" i="12"/>
  <c r="D13" i="13"/>
  <c r="G6" i="13"/>
  <c r="D368" i="13"/>
  <c r="G213" i="14"/>
  <c r="F88" i="13"/>
  <c r="D378" i="14"/>
  <c r="E363" i="9"/>
  <c r="E281" i="13"/>
  <c r="D297" i="16"/>
  <c r="E331" i="9"/>
  <c r="G97" i="9"/>
  <c r="E119" i="9"/>
  <c r="D334" i="9"/>
  <c r="G209" i="9"/>
  <c r="F108" i="9"/>
  <c r="E311" i="9"/>
  <c r="H137" i="9"/>
  <c r="G199" i="9"/>
  <c r="E242" i="9"/>
  <c r="D117" i="9"/>
  <c r="D288" i="9"/>
  <c r="G340" i="9"/>
  <c r="D206" i="9"/>
  <c r="E162" i="9"/>
  <c r="F265" i="9"/>
  <c r="G356" i="9"/>
  <c r="F103" i="9"/>
  <c r="F143" i="9"/>
  <c r="F308" i="9"/>
  <c r="E90" i="9"/>
  <c r="E300" i="9"/>
  <c r="G229" i="9"/>
  <c r="H206" i="9"/>
  <c r="E203" i="9"/>
  <c r="H265" i="9"/>
  <c r="F216" i="9"/>
  <c r="E160" i="9"/>
  <c r="E144" i="9"/>
  <c r="F185" i="9"/>
  <c r="G343" i="9"/>
  <c r="D269" i="9"/>
  <c r="G318" i="9"/>
  <c r="E333" i="9"/>
  <c r="D134" i="9"/>
  <c r="H252" i="9"/>
  <c r="E282" i="9"/>
  <c r="D158" i="9"/>
  <c r="E195" i="9"/>
  <c r="H138" i="9"/>
  <c r="G255" i="9"/>
  <c r="F128" i="9"/>
  <c r="H82" i="9"/>
  <c r="F231" i="9"/>
  <c r="H154" i="9"/>
  <c r="F177" i="9"/>
  <c r="H106" i="9"/>
  <c r="E59" i="9"/>
  <c r="H26" i="9"/>
  <c r="F8" i="9"/>
  <c r="H83" i="9"/>
  <c r="F113" i="9"/>
  <c r="E83" i="9"/>
  <c r="H34" i="9"/>
  <c r="G61" i="9"/>
  <c r="G337" i="9"/>
  <c r="D14" i="9"/>
  <c r="H39" i="9"/>
  <c r="G185" i="9"/>
  <c r="E6" i="9"/>
  <c r="E100" i="9"/>
  <c r="H98" i="9"/>
  <c r="H156" i="9"/>
  <c r="H53" i="9"/>
  <c r="G67" i="9"/>
  <c r="H61" i="9"/>
  <c r="G24" i="9"/>
  <c r="F67" i="9"/>
  <c r="H29" i="9"/>
  <c r="D290" i="9"/>
  <c r="F46" i="9"/>
  <c r="E73" i="9"/>
  <c r="E22" i="9"/>
  <c r="D84" i="9"/>
  <c r="G14" i="9"/>
  <c r="D76" i="9"/>
  <c r="D12" i="9"/>
  <c r="G206" i="9"/>
  <c r="G22" i="9"/>
  <c r="F306" i="9"/>
  <c r="H91" i="9"/>
  <c r="G94" i="9"/>
  <c r="F9" i="9"/>
  <c r="F154" i="9"/>
  <c r="E36" i="9"/>
  <c r="G26" i="9"/>
  <c r="F14" i="9"/>
  <c r="D63" i="9"/>
  <c r="F84" i="9"/>
  <c r="H124" i="9"/>
  <c r="E28" i="9"/>
  <c r="H78" i="9"/>
  <c r="F5" i="9"/>
  <c r="H38" i="9"/>
  <c r="D26" i="9"/>
  <c r="F242" i="9"/>
  <c r="F20" i="9"/>
  <c r="G84" i="9"/>
  <c r="D50" i="9"/>
  <c r="F76" i="9"/>
  <c r="D123" i="9"/>
  <c r="F324" i="9"/>
  <c r="D10" i="9"/>
  <c r="G44" i="9"/>
  <c r="E94" i="9"/>
  <c r="H90" i="9"/>
  <c r="G20" i="9"/>
  <c r="D69" i="9"/>
  <c r="D53" i="9"/>
  <c r="F321" i="9"/>
  <c r="F23" i="9"/>
  <c r="G47" i="9"/>
  <c r="E101" i="9"/>
  <c r="H52" i="9"/>
  <c r="E56" i="9"/>
  <c r="E37" i="9"/>
  <c r="E45" i="9"/>
  <c r="E70" i="10"/>
  <c r="F162" i="9"/>
  <c r="F74" i="9"/>
  <c r="H278" i="9"/>
  <c r="H11" i="10"/>
  <c r="G11" i="10"/>
  <c r="D291" i="10"/>
  <c r="D83" i="9"/>
  <c r="F53" i="9"/>
  <c r="D70" i="10"/>
  <c r="G45" i="10"/>
  <c r="E26" i="10"/>
  <c r="G167" i="10"/>
  <c r="E115" i="10"/>
  <c r="E368" i="10"/>
  <c r="D328" i="10"/>
  <c r="D336" i="10"/>
  <c r="H215" i="10"/>
  <c r="G354" i="10"/>
  <c r="F341" i="10"/>
  <c r="D355" i="10"/>
  <c r="H239" i="10"/>
  <c r="G282" i="10"/>
  <c r="E232" i="10"/>
  <c r="F325" i="10"/>
  <c r="F293" i="10"/>
  <c r="E256" i="10"/>
  <c r="G202" i="10"/>
  <c r="D275" i="10"/>
  <c r="H191" i="10"/>
  <c r="F360" i="10"/>
  <c r="F352" i="10"/>
  <c r="F197" i="10"/>
  <c r="G333" i="10"/>
  <c r="E291" i="10"/>
  <c r="F344" i="10"/>
  <c r="E315" i="10"/>
  <c r="G224" i="10"/>
  <c r="H290" i="10"/>
  <c r="E267" i="10"/>
  <c r="G280" i="10"/>
  <c r="H341" i="10"/>
  <c r="D321" i="10"/>
  <c r="F195" i="10"/>
  <c r="G368" i="10"/>
  <c r="F267" i="10"/>
  <c r="D209" i="10"/>
  <c r="F315" i="10"/>
  <c r="H237" i="10"/>
  <c r="D353" i="10"/>
  <c r="F243" i="10"/>
  <c r="H189" i="10"/>
  <c r="H296" i="10"/>
  <c r="F278" i="10"/>
  <c r="F251" i="10"/>
  <c r="D340" i="10"/>
  <c r="F283" i="10"/>
  <c r="H240" i="10"/>
  <c r="H320" i="10"/>
  <c r="G331" i="10"/>
  <c r="E233" i="10"/>
  <c r="H328" i="10"/>
  <c r="E265" i="10"/>
  <c r="G366" i="10"/>
  <c r="F262" i="10"/>
  <c r="H192" i="10"/>
  <c r="F174" i="10"/>
  <c r="F326" i="10"/>
  <c r="D220" i="10"/>
  <c r="F329" i="10"/>
  <c r="F345" i="10"/>
  <c r="H323" i="10"/>
  <c r="F305" i="10"/>
  <c r="G230" i="10"/>
  <c r="G318" i="10"/>
  <c r="D279" i="10"/>
  <c r="G238" i="10"/>
  <c r="H299" i="10"/>
  <c r="H187" i="10"/>
  <c r="G262" i="10"/>
  <c r="F292" i="10"/>
  <c r="D207" i="10"/>
  <c r="F217" i="10"/>
  <c r="D255" i="10"/>
  <c r="H310" i="10"/>
  <c r="G361" i="10"/>
  <c r="G257" i="10"/>
  <c r="D274" i="10"/>
  <c r="F260" i="10"/>
  <c r="G182" i="10"/>
  <c r="D362" i="10"/>
  <c r="E367" i="10"/>
  <c r="D202" i="10"/>
  <c r="H278" i="10"/>
  <c r="E199" i="10"/>
  <c r="G297" i="10"/>
  <c r="E327" i="10"/>
  <c r="G209" i="10"/>
  <c r="G177" i="10"/>
  <c r="H144" i="10"/>
  <c r="F178" i="10"/>
  <c r="E195" i="10"/>
  <c r="G300" i="10"/>
  <c r="H80" i="10"/>
  <c r="H300" i="10"/>
  <c r="E137" i="10"/>
  <c r="D237" i="10"/>
  <c r="G158" i="10"/>
  <c r="H136" i="10"/>
  <c r="G118" i="10"/>
  <c r="E105" i="10"/>
  <c r="H32" i="10"/>
  <c r="D92" i="10"/>
  <c r="H120" i="10"/>
  <c r="G35" i="10"/>
  <c r="D245" i="10"/>
  <c r="E65" i="10"/>
  <c r="D36" i="10"/>
  <c r="F54" i="10"/>
  <c r="H233" i="10"/>
  <c r="G150" i="10"/>
  <c r="E203" i="10"/>
  <c r="F311" i="10"/>
  <c r="G126" i="10"/>
  <c r="G94" i="10"/>
  <c r="F105" i="10"/>
  <c r="G121" i="10"/>
  <c r="G70" i="10"/>
  <c r="D103" i="10"/>
  <c r="H51" i="10"/>
  <c r="D232" i="10"/>
  <c r="G22" i="10"/>
  <c r="H273" i="10"/>
  <c r="G46" i="10"/>
  <c r="F194" i="10"/>
  <c r="D154" i="10"/>
  <c r="H110" i="10"/>
  <c r="D138" i="10"/>
  <c r="H194" i="10"/>
  <c r="G161" i="10"/>
  <c r="H94" i="10"/>
  <c r="G97" i="10"/>
  <c r="G57" i="10"/>
  <c r="G65" i="10"/>
  <c r="F135" i="10"/>
  <c r="D157" i="10"/>
  <c r="D109" i="10"/>
  <c r="D82" i="10"/>
  <c r="F151" i="10"/>
  <c r="G215" i="10"/>
  <c r="D349" i="10"/>
  <c r="F127" i="10"/>
  <c r="E114" i="10"/>
  <c r="H97" i="10"/>
  <c r="F298" i="10"/>
  <c r="G316" i="10"/>
  <c r="G84" i="10"/>
  <c r="E109" i="10"/>
  <c r="H202" i="10"/>
  <c r="D248" i="10"/>
  <c r="E218" i="10"/>
  <c r="F154" i="10"/>
  <c r="H60" i="10"/>
  <c r="D120" i="10"/>
  <c r="D88" i="10"/>
  <c r="H156" i="10"/>
  <c r="D40" i="10"/>
  <c r="G79" i="10"/>
  <c r="G127" i="10"/>
  <c r="G47" i="10"/>
  <c r="H284" i="10"/>
  <c r="F157" i="10"/>
  <c r="E93" i="10"/>
  <c r="F149" i="10"/>
  <c r="G101" i="10"/>
  <c r="D91" i="10"/>
  <c r="G165" i="10"/>
  <c r="H201" i="10"/>
  <c r="H244" i="10"/>
  <c r="F226" i="10"/>
  <c r="G154" i="10"/>
  <c r="G263" i="10"/>
  <c r="G90" i="10"/>
  <c r="G130" i="10"/>
  <c r="E104" i="10"/>
  <c r="H57" i="10"/>
  <c r="H37" i="10"/>
  <c r="D288" i="10"/>
  <c r="D126" i="10"/>
  <c r="D150" i="10"/>
  <c r="G77" i="10"/>
  <c r="G50" i="10"/>
  <c r="D81" i="10"/>
  <c r="E163" i="10"/>
  <c r="E38" i="10"/>
  <c r="H26" i="10"/>
  <c r="D25" i="10"/>
  <c r="D34" i="10"/>
  <c r="H4" i="10"/>
  <c r="F31" i="10"/>
  <c r="D221" i="10"/>
  <c r="H172" i="10"/>
  <c r="H217" i="10"/>
  <c r="F23" i="10"/>
  <c r="G25" i="10"/>
  <c r="H7" i="10"/>
  <c r="E86" i="10"/>
  <c r="H125" i="10"/>
  <c r="H42" i="10"/>
  <c r="D110" i="10"/>
  <c r="F28" i="10"/>
  <c r="H23" i="10"/>
  <c r="F59" i="10"/>
  <c r="F71" i="10"/>
  <c r="H38" i="10"/>
  <c r="H5" i="10"/>
  <c r="H79" i="10"/>
  <c r="E6" i="10"/>
  <c r="F147" i="10"/>
  <c r="F183" i="10"/>
  <c r="F123" i="10"/>
  <c r="H16" i="10"/>
  <c r="D20" i="10"/>
  <c r="D51" i="10"/>
  <c r="E251" i="10"/>
  <c r="E335" i="10"/>
  <c r="H391" i="10"/>
  <c r="E102" i="10"/>
  <c r="D4" i="10"/>
  <c r="E189" i="10"/>
  <c r="G391" i="10"/>
  <c r="G293" i="10"/>
  <c r="H369" i="10"/>
  <c r="F338" i="10"/>
  <c r="F395" i="10"/>
  <c r="G147" i="11"/>
  <c r="D4" i="11"/>
  <c r="E105" i="11"/>
  <c r="E129" i="11"/>
  <c r="D116" i="11"/>
  <c r="G20" i="11"/>
  <c r="G32" i="11"/>
  <c r="H29" i="11"/>
  <c r="H48" i="11"/>
  <c r="D84" i="11"/>
  <c r="G115" i="11"/>
  <c r="E97" i="11"/>
  <c r="G163" i="11"/>
  <c r="D113" i="11"/>
  <c r="H37" i="11"/>
  <c r="D134" i="11"/>
  <c r="E89" i="11"/>
  <c r="D44" i="11"/>
  <c r="H93" i="11"/>
  <c r="G72" i="11"/>
  <c r="G136" i="11"/>
  <c r="D70" i="11"/>
  <c r="D118" i="11"/>
  <c r="G5" i="11"/>
  <c r="H157" i="11"/>
  <c r="D54" i="11"/>
  <c r="G37" i="11"/>
  <c r="G18" i="11"/>
  <c r="D150" i="11"/>
  <c r="H31" i="11"/>
  <c r="D86" i="11"/>
  <c r="G58" i="11"/>
  <c r="F5" i="11"/>
  <c r="D102" i="11"/>
  <c r="D231" i="11"/>
  <c r="G154" i="11"/>
  <c r="G63" i="11"/>
  <c r="G90" i="11"/>
  <c r="G122" i="11"/>
  <c r="H20" i="11"/>
  <c r="G95" i="11"/>
  <c r="G7" i="11"/>
  <c r="E37" i="11"/>
  <c r="H53" i="11"/>
  <c r="D223" i="11"/>
  <c r="E90" i="11"/>
  <c r="E149" i="11"/>
  <c r="E47" i="11"/>
  <c r="E50" i="11"/>
  <c r="F92" i="11"/>
  <c r="F122" i="11"/>
  <c r="E130" i="11"/>
  <c r="E28" i="11"/>
  <c r="E111" i="11"/>
  <c r="H14" i="11"/>
  <c r="E71" i="11"/>
  <c r="E135" i="11"/>
  <c r="F156" i="11"/>
  <c r="E12" i="11"/>
  <c r="D55" i="11"/>
  <c r="E31" i="11"/>
  <c r="F23" i="11"/>
  <c r="H168" i="11"/>
  <c r="E199" i="11"/>
  <c r="D226" i="11"/>
  <c r="E140" i="11"/>
  <c r="G221" i="11"/>
  <c r="E194" i="11"/>
  <c r="H192" i="11"/>
  <c r="H83" i="11"/>
  <c r="E108" i="11"/>
  <c r="H174" i="11"/>
  <c r="G159" i="11"/>
  <c r="H189" i="11"/>
  <c r="G173" i="11"/>
  <c r="G219" i="11"/>
  <c r="E213" i="11"/>
  <c r="D201" i="11"/>
  <c r="E181" i="11"/>
  <c r="E185" i="11"/>
  <c r="D214" i="11"/>
  <c r="F197" i="11"/>
  <c r="F62" i="11"/>
  <c r="D88" i="11"/>
  <c r="H116" i="11"/>
  <c r="D136" i="11"/>
  <c r="D48" i="11"/>
  <c r="D224" i="11"/>
  <c r="E195" i="11"/>
  <c r="H57" i="11"/>
  <c r="H105" i="11"/>
  <c r="E152" i="11"/>
  <c r="H87" i="11"/>
  <c r="E382" i="11"/>
  <c r="H164" i="11"/>
  <c r="D299" i="11"/>
  <c r="F337" i="11"/>
  <c r="D213" i="11"/>
  <c r="H234" i="11"/>
  <c r="G337" i="11"/>
  <c r="D250" i="11"/>
  <c r="H289" i="11"/>
  <c r="G246" i="11"/>
  <c r="H316" i="11"/>
  <c r="E275" i="11"/>
  <c r="F296" i="11"/>
  <c r="E352" i="11"/>
  <c r="D367" i="11"/>
  <c r="F344" i="11"/>
  <c r="H307" i="11"/>
  <c r="F258" i="11"/>
  <c r="G354" i="11"/>
  <c r="G248" i="11"/>
  <c r="E94" i="11"/>
  <c r="H223" i="11"/>
  <c r="G290" i="11"/>
  <c r="G149" i="12"/>
  <c r="E311" i="11"/>
  <c r="G57" i="12"/>
  <c r="E335" i="11"/>
  <c r="F276" i="11"/>
  <c r="H357" i="11"/>
  <c r="H17" i="12"/>
  <c r="H119" i="12"/>
  <c r="H111" i="12"/>
  <c r="H31" i="12"/>
  <c r="D183" i="12"/>
  <c r="H389" i="11"/>
  <c r="H242" i="12"/>
  <c r="H216" i="12"/>
  <c r="F90" i="12"/>
  <c r="D114" i="12"/>
  <c r="D248" i="12"/>
  <c r="D225" i="12"/>
  <c r="E340" i="12"/>
  <c r="G266" i="12"/>
  <c r="G172" i="12"/>
  <c r="G72" i="12"/>
  <c r="G139" i="12"/>
  <c r="E140" i="12"/>
  <c r="G43" i="12"/>
  <c r="F311" i="12"/>
  <c r="E122" i="12"/>
  <c r="E343" i="12"/>
  <c r="E389" i="12"/>
  <c r="E184" i="12"/>
  <c r="H302" i="12"/>
  <c r="E386" i="12"/>
  <c r="G173" i="12"/>
  <c r="H110" i="9"/>
  <c r="E36" i="13"/>
  <c r="H197" i="13"/>
  <c r="F47" i="13"/>
  <c r="G26" i="13"/>
  <c r="E375" i="13"/>
  <c r="F299" i="13"/>
  <c r="F92" i="9"/>
  <c r="E92" i="14"/>
  <c r="F214" i="14"/>
  <c r="G88" i="16"/>
  <c r="D340" i="14"/>
  <c r="E347" i="9"/>
  <c r="H322" i="9"/>
  <c r="G263" i="9"/>
  <c r="D130" i="9"/>
  <c r="H212" i="9"/>
  <c r="D293" i="9"/>
  <c r="G273" i="9"/>
  <c r="H338" i="9"/>
  <c r="D270" i="9"/>
  <c r="E183" i="9"/>
  <c r="H113" i="9"/>
  <c r="E167" i="9"/>
  <c r="G181" i="9"/>
  <c r="H143" i="9"/>
  <c r="G140" i="9"/>
  <c r="D141" i="9"/>
  <c r="G116" i="9"/>
  <c r="H260" i="9"/>
  <c r="G316" i="9"/>
  <c r="F343" i="9"/>
  <c r="F87" i="9"/>
  <c r="H196" i="9"/>
  <c r="E236" i="9"/>
  <c r="H234" i="9"/>
  <c r="E295" i="9"/>
  <c r="G247" i="9"/>
  <c r="F359" i="9"/>
  <c r="D274" i="9"/>
  <c r="F165" i="9"/>
  <c r="G327" i="9"/>
  <c r="D336" i="9"/>
  <c r="D190" i="9"/>
  <c r="D147" i="9"/>
  <c r="G249" i="9"/>
  <c r="G308" i="9"/>
  <c r="E287" i="9"/>
  <c r="G149" i="9"/>
  <c r="E163" i="9"/>
  <c r="D200" i="9"/>
  <c r="F136" i="9"/>
  <c r="D182" i="9"/>
  <c r="G101" i="9"/>
  <c r="E131" i="9"/>
  <c r="G29" i="9"/>
  <c r="D102" i="9"/>
  <c r="E35" i="9"/>
  <c r="E51" i="9"/>
  <c r="H366" i="9"/>
  <c r="F112" i="9"/>
  <c r="E93" i="9"/>
  <c r="F64" i="9"/>
  <c r="F56" i="9"/>
  <c r="D9" i="9"/>
  <c r="H69" i="9"/>
  <c r="H13" i="9"/>
  <c r="D51" i="9"/>
  <c r="E211" i="9"/>
  <c r="F65" i="9"/>
  <c r="F91" i="9"/>
  <c r="G80" i="9"/>
  <c r="F133" i="9"/>
  <c r="D43" i="9"/>
  <c r="E81" i="9"/>
  <c r="G40" i="9"/>
  <c r="G270" i="9"/>
  <c r="F51" i="9"/>
  <c r="E20" i="9"/>
  <c r="G48" i="9"/>
  <c r="G16" i="9"/>
  <c r="H64" i="9"/>
  <c r="H80" i="9"/>
  <c r="D103" i="9"/>
  <c r="F62" i="9"/>
  <c r="H40" i="9"/>
  <c r="F6" i="9"/>
  <c r="D17" i="9"/>
  <c r="F356" i="9"/>
  <c r="G51" i="9"/>
  <c r="E84" i="9"/>
  <c r="D19" i="9"/>
  <c r="G35" i="9"/>
  <c r="G62" i="9"/>
  <c r="H35" i="9"/>
  <c r="D91" i="9"/>
  <c r="H59" i="9"/>
  <c r="G65" i="9"/>
  <c r="G196" i="9"/>
  <c r="H31" i="9"/>
  <c r="H19" i="9"/>
  <c r="G68" i="9"/>
  <c r="G73" i="9"/>
  <c r="G265" i="9"/>
  <c r="G111" i="9"/>
  <c r="F44" i="9"/>
  <c r="D152" i="9"/>
  <c r="G71" i="9"/>
  <c r="E23" i="9"/>
  <c r="H283" i="9"/>
  <c r="H54" i="9"/>
  <c r="D34" i="9"/>
  <c r="F71" i="9"/>
  <c r="E82" i="9"/>
  <c r="G301" i="9"/>
  <c r="G260" i="9"/>
  <c r="F47" i="9"/>
  <c r="E180" i="9"/>
  <c r="E34" i="9"/>
  <c r="H17" i="9"/>
  <c r="D29" i="9"/>
  <c r="D87" i="9"/>
  <c r="F34" i="9"/>
  <c r="F77" i="9"/>
  <c r="G23" i="9"/>
  <c r="G79" i="9"/>
  <c r="F58" i="9"/>
  <c r="D80" i="9"/>
  <c r="H29" i="10"/>
  <c r="G110" i="9"/>
  <c r="D75" i="9"/>
  <c r="E175" i="9"/>
  <c r="D198" i="9"/>
  <c r="H122" i="10"/>
  <c r="G343" i="10"/>
  <c r="F21" i="9"/>
  <c r="E12" i="10"/>
  <c r="F48" i="10"/>
  <c r="H332" i="10"/>
  <c r="G74" i="10"/>
  <c r="H356" i="10"/>
  <c r="F330" i="10"/>
  <c r="E179" i="10"/>
  <c r="D89" i="10"/>
  <c r="H359" i="10"/>
  <c r="H351" i="10"/>
  <c r="D211" i="10"/>
  <c r="E296" i="10"/>
  <c r="H295" i="10"/>
  <c r="E352" i="10"/>
  <c r="D203" i="10"/>
  <c r="G234" i="10"/>
  <c r="G258" i="10"/>
  <c r="E328" i="10"/>
  <c r="E304" i="10"/>
  <c r="E264" i="10"/>
  <c r="E240" i="10"/>
  <c r="D366" i="10"/>
  <c r="H199" i="10"/>
  <c r="E323" i="10"/>
  <c r="F181" i="10"/>
  <c r="G349" i="10"/>
  <c r="E286" i="10"/>
  <c r="G309" i="10"/>
  <c r="G285" i="10"/>
  <c r="E339" i="10"/>
  <c r="G317" i="10"/>
  <c r="F347" i="10"/>
  <c r="H266" i="10"/>
  <c r="F256" i="10"/>
  <c r="F219" i="10"/>
  <c r="F339" i="10"/>
  <c r="D273" i="10"/>
  <c r="E302" i="10"/>
  <c r="G208" i="10"/>
  <c r="D249" i="10"/>
  <c r="G312" i="10"/>
  <c r="F334" i="10"/>
  <c r="F291" i="10"/>
  <c r="D329" i="10"/>
  <c r="D177" i="10"/>
  <c r="H272" i="10"/>
  <c r="G184" i="10"/>
  <c r="D193" i="10"/>
  <c r="G315" i="10"/>
  <c r="G219" i="10"/>
  <c r="E329" i="10"/>
  <c r="E313" i="10"/>
  <c r="H336" i="10"/>
  <c r="D260" i="10"/>
  <c r="E249" i="10"/>
  <c r="E190" i="10"/>
  <c r="F318" i="10"/>
  <c r="H363" i="10"/>
  <c r="F214" i="10"/>
  <c r="D196" i="10"/>
  <c r="H355" i="10"/>
  <c r="G342" i="10"/>
  <c r="D188" i="10"/>
  <c r="H243" i="10"/>
  <c r="E308" i="10"/>
  <c r="G326" i="10"/>
  <c r="H211" i="10"/>
  <c r="E217" i="10"/>
  <c r="D311" i="10"/>
  <c r="F356" i="10"/>
  <c r="E180" i="10"/>
  <c r="E284" i="10"/>
  <c r="F265" i="10"/>
  <c r="H227" i="10"/>
  <c r="H259" i="10"/>
  <c r="D338" i="10"/>
  <c r="G166" i="10"/>
  <c r="D191" i="10"/>
  <c r="F233" i="10"/>
  <c r="E279" i="10"/>
  <c r="F324" i="10"/>
  <c r="G313" i="10"/>
  <c r="D290" i="10"/>
  <c r="D258" i="10"/>
  <c r="E274" i="10"/>
  <c r="D250" i="10"/>
  <c r="E295" i="10"/>
  <c r="H230" i="10"/>
  <c r="H48" i="10"/>
  <c r="F220" i="10"/>
  <c r="D261" i="10"/>
  <c r="E191" i="10"/>
  <c r="F204" i="10"/>
  <c r="D178" i="10"/>
  <c r="E171" i="10"/>
  <c r="F134" i="10"/>
  <c r="F255" i="10"/>
  <c r="D168" i="10"/>
  <c r="D132" i="10"/>
  <c r="G91" i="10"/>
  <c r="D100" i="10"/>
  <c r="E194" i="10"/>
  <c r="G75" i="10"/>
  <c r="G199" i="10"/>
  <c r="F327" i="10"/>
  <c r="D116" i="10"/>
  <c r="F62" i="10"/>
  <c r="F30" i="10"/>
  <c r="F216" i="10"/>
  <c r="G27" i="10"/>
  <c r="G287" i="10"/>
  <c r="E124" i="10"/>
  <c r="D47" i="10"/>
  <c r="F153" i="10"/>
  <c r="H83" i="10"/>
  <c r="D119" i="10"/>
  <c r="D95" i="10"/>
  <c r="E36" i="10"/>
  <c r="H115" i="10"/>
  <c r="D31" i="10"/>
  <c r="E245" i="10"/>
  <c r="F73" i="10"/>
  <c r="D71" i="10"/>
  <c r="D50" i="10"/>
  <c r="E298" i="10"/>
  <c r="F168" i="10"/>
  <c r="D146" i="10"/>
  <c r="H250" i="10"/>
  <c r="F148" i="10"/>
  <c r="D304" i="10"/>
  <c r="H126" i="10"/>
  <c r="G89" i="10"/>
  <c r="H62" i="10"/>
  <c r="D106" i="10"/>
  <c r="H134" i="10"/>
  <c r="G132" i="10"/>
  <c r="D101" i="10"/>
  <c r="E285" i="10"/>
  <c r="F335" i="10"/>
  <c r="E111" i="10"/>
  <c r="E71" i="10"/>
  <c r="H161" i="10"/>
  <c r="H52" i="10"/>
  <c r="G284" i="10"/>
  <c r="E154" i="10"/>
  <c r="G140" i="10"/>
  <c r="D206" i="10"/>
  <c r="E258" i="10"/>
  <c r="H89" i="10"/>
  <c r="G135" i="10"/>
  <c r="D240" i="10"/>
  <c r="E74" i="10"/>
  <c r="G223" i="10"/>
  <c r="D104" i="10"/>
  <c r="G95" i="10"/>
  <c r="H116" i="10"/>
  <c r="F82" i="10"/>
  <c r="G170" i="10"/>
  <c r="H148" i="10"/>
  <c r="D80" i="10"/>
  <c r="E149" i="10"/>
  <c r="D64" i="10"/>
  <c r="F248" i="10"/>
  <c r="E226" i="10"/>
  <c r="E175" i="10"/>
  <c r="F218" i="10"/>
  <c r="E314" i="10"/>
  <c r="E160" i="10"/>
  <c r="F109" i="10"/>
  <c r="E50" i="10"/>
  <c r="D296" i="10"/>
  <c r="F53" i="10"/>
  <c r="G24" i="10"/>
  <c r="E158" i="10"/>
  <c r="H135" i="10"/>
  <c r="G88" i="10"/>
  <c r="D139" i="10"/>
  <c r="G152" i="10"/>
  <c r="E32" i="10"/>
  <c r="E88" i="10"/>
  <c r="D107" i="10"/>
  <c r="E66" i="10"/>
  <c r="F120" i="10"/>
  <c r="G18" i="10"/>
  <c r="E23" i="10"/>
  <c r="E99" i="10"/>
  <c r="F32" i="10"/>
  <c r="H106" i="10"/>
  <c r="E150" i="10"/>
  <c r="F24" i="10"/>
  <c r="D16" i="10"/>
  <c r="E16" i="10"/>
  <c r="E59" i="10"/>
  <c r="H18" i="10"/>
  <c r="D75" i="10"/>
  <c r="G205" i="10"/>
  <c r="F56" i="10"/>
  <c r="E46" i="10"/>
  <c r="F43" i="10"/>
  <c r="G5" i="10"/>
  <c r="G144" i="10"/>
  <c r="D17" i="10"/>
  <c r="G85" i="10"/>
  <c r="E35" i="10"/>
  <c r="G160" i="10"/>
  <c r="E234" i="10"/>
  <c r="H25" i="10"/>
  <c r="D33" i="10"/>
  <c r="D121" i="10"/>
  <c r="D30" i="10"/>
  <c r="E301" i="10"/>
  <c r="H85" i="10"/>
  <c r="H252" i="10"/>
  <c r="G68" i="10"/>
  <c r="H9" i="10"/>
  <c r="D22" i="10"/>
  <c r="H149" i="10"/>
  <c r="H385" i="10"/>
  <c r="H8" i="10"/>
  <c r="D348" i="10"/>
  <c r="G6" i="10"/>
  <c r="F306" i="10"/>
  <c r="G398" i="10"/>
  <c r="G131" i="11"/>
  <c r="D76" i="11"/>
  <c r="E382" i="10"/>
  <c r="E390" i="10"/>
  <c r="D387" i="10"/>
  <c r="F56" i="11"/>
  <c r="H235" i="10"/>
  <c r="G155" i="11"/>
  <c r="G4" i="11"/>
  <c r="H136" i="11"/>
  <c r="H9" i="11"/>
  <c r="D140" i="11"/>
  <c r="D73" i="11"/>
  <c r="H56" i="11"/>
  <c r="D41" i="11"/>
  <c r="H64" i="11"/>
  <c r="D5" i="11"/>
  <c r="H160" i="11"/>
  <c r="G123" i="11"/>
  <c r="E228" i="11"/>
  <c r="G75" i="11"/>
  <c r="G96" i="11"/>
  <c r="D137" i="11"/>
  <c r="G51" i="11"/>
  <c r="H117" i="11"/>
  <c r="F104" i="11"/>
  <c r="F72" i="11"/>
  <c r="G160" i="11"/>
  <c r="F136" i="11"/>
  <c r="D38" i="11"/>
  <c r="D19" i="11"/>
  <c r="F120" i="11"/>
  <c r="H10" i="11"/>
  <c r="D6" i="11"/>
  <c r="D8" i="11"/>
  <c r="F152" i="11"/>
  <c r="F61" i="11"/>
  <c r="F88" i="11"/>
  <c r="F125" i="11"/>
  <c r="H7" i="11"/>
  <c r="F93" i="11"/>
  <c r="E32" i="11"/>
  <c r="F98" i="11"/>
  <c r="G39" i="11"/>
  <c r="E21" i="11"/>
  <c r="G17" i="11"/>
  <c r="F157" i="11"/>
  <c r="F95" i="11"/>
  <c r="F8" i="11"/>
  <c r="F154" i="11"/>
  <c r="H158" i="11"/>
  <c r="E69" i="11"/>
  <c r="E125" i="11"/>
  <c r="E138" i="11"/>
  <c r="F55" i="11"/>
  <c r="F116" i="11"/>
  <c r="D21" i="11"/>
  <c r="D138" i="11"/>
  <c r="D29" i="11"/>
  <c r="H94" i="11"/>
  <c r="E84" i="11"/>
  <c r="H59" i="11"/>
  <c r="D74" i="11"/>
  <c r="F52" i="11"/>
  <c r="D31" i="11"/>
  <c r="G14" i="11"/>
  <c r="D175" i="11"/>
  <c r="G33" i="11"/>
  <c r="E202" i="11"/>
  <c r="H115" i="11"/>
  <c r="D143" i="11"/>
  <c r="G195" i="11"/>
  <c r="E231" i="11"/>
  <c r="F202" i="11"/>
  <c r="D202" i="11"/>
  <c r="H197" i="11"/>
  <c r="D233" i="11"/>
  <c r="G226" i="11"/>
  <c r="E175" i="11"/>
  <c r="G121" i="11"/>
  <c r="D220" i="11"/>
  <c r="D158" i="11"/>
  <c r="H194" i="11"/>
  <c r="G176" i="11"/>
  <c r="G213" i="11"/>
  <c r="H92" i="11"/>
  <c r="G186" i="11"/>
  <c r="E43" i="11"/>
  <c r="E171" i="11"/>
  <c r="H218" i="11"/>
  <c r="D144" i="11"/>
  <c r="G231" i="11"/>
  <c r="G193" i="11"/>
  <c r="F222" i="11"/>
  <c r="E168" i="11"/>
  <c r="H129" i="11"/>
  <c r="F67" i="11"/>
  <c r="H284" i="11"/>
  <c r="D381" i="11"/>
  <c r="G396" i="11"/>
  <c r="F227" i="11"/>
  <c r="H350" i="11"/>
  <c r="E270" i="11"/>
  <c r="E238" i="11"/>
  <c r="H327" i="11"/>
  <c r="G254" i="11"/>
  <c r="D309" i="11"/>
  <c r="D328" i="11"/>
  <c r="D235" i="11"/>
  <c r="E375" i="11"/>
  <c r="F145" i="11"/>
  <c r="G52" i="11"/>
  <c r="E362" i="11"/>
  <c r="H254" i="11"/>
  <c r="E301" i="11"/>
  <c r="G269" i="11"/>
  <c r="H320" i="11"/>
  <c r="E250" i="11"/>
  <c r="F309" i="11"/>
  <c r="G373" i="11"/>
  <c r="E281" i="11"/>
  <c r="H258" i="11"/>
  <c r="F255" i="11"/>
  <c r="E300" i="11"/>
  <c r="G228" i="12"/>
  <c r="E5" i="12"/>
  <c r="D238" i="11"/>
  <c r="G10" i="12"/>
  <c r="H169" i="12"/>
  <c r="G308" i="12"/>
  <c r="G103" i="12"/>
  <c r="G242" i="12"/>
  <c r="F186" i="12"/>
  <c r="E59" i="12"/>
  <c r="G182" i="12"/>
  <c r="G260" i="12"/>
  <c r="F321" i="12"/>
  <c r="F16" i="12"/>
  <c r="F93" i="13"/>
  <c r="D209" i="12"/>
  <c r="H176" i="12"/>
  <c r="H341" i="12"/>
  <c r="F100" i="12"/>
  <c r="E54" i="12"/>
  <c r="G199" i="12"/>
  <c r="F111" i="13"/>
  <c r="F113" i="12"/>
  <c r="D132" i="12"/>
  <c r="F119" i="12"/>
  <c r="G27" i="12"/>
  <c r="E309" i="12"/>
  <c r="G377" i="12"/>
  <c r="F123" i="12"/>
  <c r="H99" i="13"/>
  <c r="E168" i="13"/>
  <c r="G304" i="12"/>
  <c r="E397" i="12"/>
  <c r="G125" i="14"/>
  <c r="H76" i="14"/>
  <c r="D115" i="9"/>
  <c r="G107" i="14"/>
  <c r="F81" i="13"/>
  <c r="D241" i="13"/>
  <c r="H98" i="16"/>
  <c r="G57" i="9"/>
  <c r="H111" i="9"/>
  <c r="H6" i="9"/>
  <c r="G76" i="9"/>
  <c r="E7" i="9"/>
  <c r="G41" i="9"/>
  <c r="F90" i="9"/>
  <c r="F88" i="9"/>
  <c r="D18" i="9"/>
  <c r="F60" i="9"/>
  <c r="H9" i="9"/>
  <c r="F257" i="9"/>
  <c r="E10" i="9"/>
  <c r="E50" i="9"/>
  <c r="D262" i="9"/>
  <c r="G130" i="9"/>
  <c r="E66" i="9"/>
  <c r="D56" i="9"/>
  <c r="D37" i="9"/>
  <c r="H33" i="9"/>
  <c r="F178" i="9"/>
  <c r="H84" i="9"/>
  <c r="H28" i="9"/>
  <c r="G319" i="9"/>
  <c r="D15" i="10"/>
  <c r="H44" i="9"/>
  <c r="H7" i="9"/>
  <c r="F7" i="10"/>
  <c r="F115" i="10"/>
  <c r="E21" i="9"/>
  <c r="F98" i="9"/>
  <c r="G39" i="9"/>
  <c r="H31" i="10"/>
  <c r="E51" i="10"/>
  <c r="F37" i="9"/>
  <c r="E365" i="10"/>
  <c r="D360" i="10"/>
  <c r="F128" i="10"/>
  <c r="D78" i="10"/>
  <c r="H327" i="10"/>
  <c r="G351" i="10"/>
  <c r="G196" i="10"/>
  <c r="H343" i="10"/>
  <c r="H335" i="10"/>
  <c r="G359" i="10"/>
  <c r="G290" i="10"/>
  <c r="D315" i="10"/>
  <c r="H287" i="10"/>
  <c r="H303" i="10"/>
  <c r="F328" i="10"/>
  <c r="F229" i="10"/>
  <c r="D251" i="10"/>
  <c r="D267" i="10"/>
  <c r="F221" i="10"/>
  <c r="F264" i="10"/>
  <c r="H247" i="10"/>
  <c r="H175" i="10"/>
  <c r="E208" i="10"/>
  <c r="E184" i="10"/>
  <c r="H314" i="10"/>
  <c r="F288" i="10"/>
  <c r="D358" i="10"/>
  <c r="E347" i="10"/>
  <c r="E358" i="10"/>
  <c r="D302" i="10"/>
  <c r="F272" i="10"/>
  <c r="F331" i="10"/>
  <c r="G352" i="10"/>
  <c r="E294" i="10"/>
  <c r="H277" i="10"/>
  <c r="G347" i="10"/>
  <c r="E238" i="10"/>
  <c r="H325" i="10"/>
  <c r="D217" i="10"/>
  <c r="G272" i="10"/>
  <c r="E206" i="10"/>
  <c r="H181" i="10"/>
  <c r="F342" i="10"/>
  <c r="D265" i="10"/>
  <c r="E289" i="10"/>
  <c r="E214" i="10"/>
  <c r="G259" i="10"/>
  <c r="E273" i="10"/>
  <c r="H304" i="10"/>
  <c r="G176" i="10"/>
  <c r="F238" i="10"/>
  <c r="D201" i="10"/>
  <c r="H184" i="10"/>
  <c r="F350" i="10"/>
  <c r="H208" i="10"/>
  <c r="G187" i="10"/>
  <c r="D351" i="10"/>
  <c r="G211" i="10"/>
  <c r="D236" i="10"/>
  <c r="E257" i="10"/>
  <c r="F321" i="10"/>
  <c r="D172" i="10"/>
  <c r="F337" i="10"/>
  <c r="D359" i="10"/>
  <c r="E172" i="10"/>
  <c r="E316" i="10"/>
  <c r="E292" i="10"/>
  <c r="G190" i="10"/>
  <c r="E311" i="10"/>
  <c r="E276" i="10"/>
  <c r="F249" i="10"/>
  <c r="H219" i="10"/>
  <c r="D247" i="10"/>
  <c r="G198" i="10"/>
  <c r="G286" i="10"/>
  <c r="E244" i="10"/>
  <c r="F177" i="10"/>
  <c r="H350" i="10"/>
  <c r="D322" i="10"/>
  <c r="G337" i="10"/>
  <c r="F244" i="10"/>
  <c r="D242" i="10"/>
  <c r="H286" i="10"/>
  <c r="F276" i="10"/>
  <c r="G265" i="10"/>
  <c r="G225" i="10"/>
  <c r="E250" i="10"/>
  <c r="H214" i="10"/>
  <c r="E186" i="10"/>
  <c r="D194" i="10"/>
  <c r="F142" i="10"/>
  <c r="E183" i="10"/>
  <c r="F196" i="10"/>
  <c r="D174" i="10"/>
  <c r="E229" i="10"/>
  <c r="D148" i="10"/>
  <c r="F70" i="10"/>
  <c r="F102" i="10"/>
  <c r="E89" i="10"/>
  <c r="H40" i="10"/>
  <c r="E41" i="10"/>
  <c r="E121" i="10"/>
  <c r="E129" i="10"/>
  <c r="H268" i="10"/>
  <c r="D28" i="10"/>
  <c r="D68" i="10"/>
  <c r="D60" i="10"/>
  <c r="D151" i="10"/>
  <c r="D181" i="10"/>
  <c r="F125" i="10"/>
  <c r="G229" i="10"/>
  <c r="F137" i="10"/>
  <c r="F161" i="10"/>
  <c r="F97" i="10"/>
  <c r="H99" i="10"/>
  <c r="H131" i="10"/>
  <c r="F129" i="10"/>
  <c r="H91" i="10"/>
  <c r="D39" i="10"/>
  <c r="G54" i="10"/>
  <c r="H59" i="10"/>
  <c r="F108" i="10"/>
  <c r="D325" i="10"/>
  <c r="H241" i="10"/>
  <c r="G30" i="10"/>
  <c r="E181" i="10"/>
  <c r="F215" i="10"/>
  <c r="D130" i="10"/>
  <c r="F156" i="10"/>
  <c r="D162" i="10"/>
  <c r="E119" i="10"/>
  <c r="H54" i="10"/>
  <c r="F44" i="10"/>
  <c r="G73" i="10"/>
  <c r="D114" i="10"/>
  <c r="H185" i="10"/>
  <c r="E87" i="10"/>
  <c r="F52" i="10"/>
  <c r="F159" i="10"/>
  <c r="G279" i="10"/>
  <c r="E322" i="10"/>
  <c r="D141" i="10"/>
  <c r="G124" i="10"/>
  <c r="F170" i="10"/>
  <c r="H145" i="10"/>
  <c r="H105" i="10"/>
  <c r="F103" i="10"/>
  <c r="F87" i="10"/>
  <c r="E101" i="10"/>
  <c r="F122" i="10"/>
  <c r="G151" i="10"/>
  <c r="H265" i="10"/>
  <c r="F240" i="10"/>
  <c r="H108" i="10"/>
  <c r="D205" i="10"/>
  <c r="F90" i="10"/>
  <c r="E227" i="10"/>
  <c r="D136" i="10"/>
  <c r="E117" i="10"/>
  <c r="G63" i="10"/>
  <c r="D333" i="10"/>
  <c r="D222" i="10"/>
  <c r="E346" i="10"/>
  <c r="G252" i="10"/>
  <c r="E112" i="10"/>
  <c r="F175" i="10"/>
  <c r="F184" i="10"/>
  <c r="E144" i="10"/>
  <c r="F58" i="10"/>
  <c r="E120" i="10"/>
  <c r="E152" i="10"/>
  <c r="F167" i="10"/>
  <c r="E96" i="10"/>
  <c r="E243" i="10"/>
  <c r="D69" i="10"/>
  <c r="F77" i="10"/>
  <c r="H47" i="10"/>
  <c r="D145" i="10"/>
  <c r="G44" i="10"/>
  <c r="G28" i="10"/>
  <c r="F34" i="10"/>
  <c r="D208" i="10"/>
  <c r="H50" i="10"/>
  <c r="F139" i="10"/>
  <c r="D8" i="10"/>
  <c r="E282" i="10"/>
  <c r="F18" i="10"/>
  <c r="G53" i="10"/>
  <c r="D118" i="10"/>
  <c r="F21" i="10"/>
  <c r="F4" i="10"/>
  <c r="G204" i="10"/>
  <c r="H69" i="10"/>
  <c r="D19" i="10"/>
  <c r="D137" i="10"/>
  <c r="G72" i="10"/>
  <c r="H10" i="10"/>
  <c r="G117" i="10"/>
  <c r="G332" i="10"/>
  <c r="D14" i="10"/>
  <c r="F15" i="10"/>
  <c r="E155" i="10"/>
  <c r="G8" i="10"/>
  <c r="E7" i="10"/>
  <c r="D42" i="10"/>
  <c r="F11" i="10"/>
  <c r="G16" i="10"/>
  <c r="D161" i="10"/>
  <c r="G295" i="10"/>
  <c r="E42" i="10"/>
  <c r="D97" i="10"/>
  <c r="F55" i="10"/>
  <c r="D32" i="10"/>
  <c r="E330" i="10"/>
  <c r="F45" i="10"/>
  <c r="H13" i="11"/>
  <c r="F295" i="10"/>
  <c r="H344" i="10"/>
  <c r="H248" i="10"/>
  <c r="F242" i="10"/>
  <c r="F9" i="10"/>
  <c r="E64" i="10"/>
  <c r="D300" i="10"/>
  <c r="E332" i="10"/>
  <c r="E363" i="10"/>
  <c r="D148" i="11"/>
  <c r="F6" i="11"/>
  <c r="E153" i="11"/>
  <c r="E49" i="11"/>
  <c r="H383" i="10"/>
  <c r="H128" i="11"/>
  <c r="D68" i="11"/>
  <c r="G168" i="11"/>
  <c r="D12" i="11"/>
  <c r="H203" i="11"/>
  <c r="D173" i="10"/>
  <c r="D156" i="11"/>
  <c r="D9" i="11"/>
  <c r="D60" i="11"/>
  <c r="H74" i="11"/>
  <c r="G56" i="11"/>
  <c r="E6" i="11"/>
  <c r="G120" i="11"/>
  <c r="H77" i="11"/>
  <c r="H141" i="11"/>
  <c r="H138" i="11"/>
  <c r="H88" i="11"/>
  <c r="D97" i="11"/>
  <c r="D161" i="11"/>
  <c r="D14" i="11"/>
  <c r="F40" i="11"/>
  <c r="H90" i="11"/>
  <c r="H58" i="11"/>
  <c r="H106" i="11"/>
  <c r="H122" i="11"/>
  <c r="H154" i="11"/>
  <c r="E11" i="11"/>
  <c r="E8" i="11"/>
  <c r="G66" i="11"/>
  <c r="G130" i="11"/>
  <c r="G98" i="11"/>
  <c r="G34" i="11"/>
  <c r="F21" i="11"/>
  <c r="G13" i="11"/>
  <c r="F42" i="11"/>
  <c r="G23" i="11"/>
  <c r="G162" i="11"/>
  <c r="E101" i="11"/>
  <c r="F74" i="11"/>
  <c r="G127" i="11"/>
  <c r="F10" i="11"/>
  <c r="E119" i="11"/>
  <c r="E58" i="11"/>
  <c r="E98" i="11"/>
  <c r="H25" i="11"/>
  <c r="F162" i="11"/>
  <c r="E55" i="11"/>
  <c r="E95" i="11"/>
  <c r="E146" i="11"/>
  <c r="F36" i="11"/>
  <c r="F76" i="11"/>
  <c r="D15" i="11"/>
  <c r="H6" i="11"/>
  <c r="H35" i="11"/>
  <c r="E159" i="11"/>
  <c r="F140" i="11"/>
  <c r="F20" i="11"/>
  <c r="D119" i="11"/>
  <c r="D178" i="11"/>
  <c r="E60" i="11"/>
  <c r="E188" i="11"/>
  <c r="H147" i="11"/>
  <c r="D87" i="11"/>
  <c r="D196" i="11"/>
  <c r="H206" i="11"/>
  <c r="G171" i="11"/>
  <c r="E210" i="11"/>
  <c r="H224" i="11"/>
  <c r="F218" i="11"/>
  <c r="G232" i="11"/>
  <c r="F221" i="11"/>
  <c r="E217" i="11"/>
  <c r="G205" i="11"/>
  <c r="F181" i="11"/>
  <c r="D56" i="11"/>
  <c r="D209" i="11"/>
  <c r="H173" i="11"/>
  <c r="H60" i="11"/>
  <c r="E203" i="11"/>
  <c r="H148" i="11"/>
  <c r="G102" i="11"/>
  <c r="D174" i="11"/>
  <c r="G222" i="11"/>
  <c r="F171" i="11"/>
  <c r="G191" i="11"/>
  <c r="H180" i="11"/>
  <c r="F126" i="11"/>
  <c r="D104" i="11"/>
  <c r="E227" i="11"/>
  <c r="E390" i="11"/>
  <c r="D283" i="11"/>
  <c r="E246" i="11"/>
  <c r="D69" i="11"/>
  <c r="E283" i="11"/>
  <c r="H335" i="11"/>
  <c r="H257" i="11"/>
  <c r="F113" i="11"/>
  <c r="D344" i="11"/>
  <c r="G374" i="11"/>
  <c r="G312" i="11"/>
  <c r="D91" i="11"/>
  <c r="E365" i="11"/>
  <c r="G302" i="11"/>
  <c r="G315" i="11"/>
  <c r="H376" i="11"/>
  <c r="G259" i="11"/>
  <c r="F357" i="11"/>
  <c r="E54" i="11"/>
  <c r="H264" i="11"/>
  <c r="H381" i="11"/>
  <c r="H245" i="11"/>
  <c r="G256" i="11"/>
  <c r="E303" i="11"/>
  <c r="D289" i="11"/>
  <c r="G44" i="11"/>
  <c r="G31" i="12"/>
  <c r="E17" i="12"/>
  <c r="D358" i="11"/>
  <c r="F225" i="11"/>
  <c r="F23" i="12"/>
  <c r="D24" i="12"/>
  <c r="H116" i="12"/>
  <c r="E42" i="12"/>
  <c r="H351" i="12"/>
  <c r="F229" i="12"/>
  <c r="F18" i="12"/>
  <c r="H103" i="12"/>
  <c r="H317" i="12"/>
  <c r="E198" i="12"/>
  <c r="G313" i="12"/>
  <c r="D90" i="12"/>
  <c r="F297" i="12"/>
  <c r="F35" i="12"/>
  <c r="G152" i="12"/>
  <c r="F351" i="12"/>
  <c r="D377" i="12"/>
  <c r="G222" i="12"/>
  <c r="H99" i="12"/>
  <c r="H120" i="12"/>
  <c r="H386" i="12"/>
  <c r="E333" i="12"/>
  <c r="F11" i="13"/>
  <c r="D101" i="12"/>
  <c r="H214" i="12"/>
  <c r="F157" i="13"/>
  <c r="F287" i="13"/>
  <c r="F188" i="14"/>
  <c r="E156" i="13"/>
  <c r="F290" i="12"/>
  <c r="G212" i="13"/>
  <c r="E333" i="13"/>
  <c r="G269" i="12"/>
  <c r="F263" i="14"/>
  <c r="D173" i="9"/>
  <c r="G158" i="14"/>
  <c r="E301" i="9"/>
  <c r="D254" i="17"/>
  <c r="D106" i="9"/>
  <c r="D114" i="9"/>
  <c r="G325" i="9"/>
  <c r="H276" i="9"/>
  <c r="F260" i="9"/>
  <c r="G204" i="9"/>
  <c r="F100" i="9"/>
  <c r="E103" i="9"/>
  <c r="F119" i="9"/>
  <c r="G245" i="9"/>
  <c r="G156" i="9"/>
  <c r="D175" i="9"/>
  <c r="G108" i="9"/>
  <c r="G262" i="9"/>
  <c r="G293" i="9"/>
  <c r="H337" i="9"/>
  <c r="E237" i="9"/>
  <c r="E114" i="9"/>
  <c r="G193" i="9"/>
  <c r="D133" i="9"/>
  <c r="D365" i="9"/>
  <c r="F234" i="9"/>
  <c r="D85" i="9"/>
  <c r="H159" i="9"/>
  <c r="H275" i="9"/>
  <c r="F175" i="9"/>
  <c r="D213" i="9"/>
  <c r="H151" i="9"/>
  <c r="E349" i="9"/>
  <c r="H324" i="9"/>
  <c r="D352" i="9"/>
  <c r="H257" i="9"/>
  <c r="E223" i="9"/>
  <c r="D279" i="9"/>
  <c r="F295" i="9"/>
  <c r="H198" i="9"/>
  <c r="F160" i="9"/>
  <c r="F236" i="9"/>
  <c r="G180" i="9"/>
  <c r="H146" i="9"/>
  <c r="G133" i="9"/>
  <c r="E115" i="9"/>
  <c r="E117" i="9"/>
  <c r="D46" i="9"/>
  <c r="E75" i="9"/>
  <c r="G21" i="9"/>
  <c r="G138" i="9"/>
  <c r="G85" i="9"/>
  <c r="G53" i="9"/>
  <c r="E107" i="9"/>
  <c r="F316" i="9"/>
  <c r="G103" i="9"/>
  <c r="F146" i="9"/>
  <c r="H37" i="9"/>
  <c r="H79" i="9"/>
  <c r="G78" i="9"/>
  <c r="D226" i="9"/>
  <c r="F121" i="9"/>
  <c r="E8" i="9"/>
  <c r="G64" i="9"/>
  <c r="E78" i="9"/>
  <c r="F19" i="9"/>
  <c r="D25" i="9"/>
  <c r="H273" i="9"/>
  <c r="G169" i="9"/>
  <c r="G95" i="9"/>
  <c r="F89" i="9"/>
  <c r="E54" i="9"/>
  <c r="D60" i="9"/>
  <c r="H209" i="9"/>
  <c r="F288" i="9"/>
  <c r="F38" i="9"/>
  <c r="F70" i="9"/>
  <c r="G58" i="9"/>
  <c r="E86" i="9"/>
  <c r="D39" i="9"/>
  <c r="H27" i="9"/>
  <c r="E25" i="9"/>
  <c r="F247" i="9"/>
  <c r="D20" i="9"/>
  <c r="G11" i="9"/>
  <c r="E4" i="9"/>
  <c r="E57" i="9"/>
  <c r="F81" i="9"/>
  <c r="D7" i="9"/>
  <c r="D47" i="9"/>
  <c r="G74" i="9"/>
  <c r="E99" i="9"/>
  <c r="G353" i="9"/>
  <c r="D119" i="9"/>
  <c r="G4" i="9"/>
  <c r="F183" i="9"/>
  <c r="G25" i="9"/>
  <c r="D66" i="9"/>
  <c r="F36" i="9"/>
  <c r="G49" i="9"/>
  <c r="H350" i="9"/>
  <c r="E79" i="9"/>
  <c r="H65" i="9"/>
  <c r="G33" i="9"/>
  <c r="F106" i="9"/>
  <c r="D221" i="9"/>
  <c r="G90" i="9"/>
  <c r="F63" i="9"/>
  <c r="F79" i="9"/>
  <c r="D21" i="9"/>
  <c r="F31" i="9"/>
  <c r="F15" i="9"/>
  <c r="D136" i="9"/>
  <c r="E77" i="9"/>
  <c r="F50" i="9"/>
  <c r="H23" i="9"/>
  <c r="H12" i="9"/>
  <c r="H141" i="10"/>
  <c r="E13" i="9"/>
  <c r="F17" i="10"/>
  <c r="D32" i="9"/>
  <c r="H6" i="10"/>
  <c r="H33" i="10"/>
  <c r="E69" i="9"/>
  <c r="E325" i="10"/>
  <c r="D128" i="9"/>
  <c r="D346" i="9"/>
  <c r="D331" i="10"/>
  <c r="E213" i="10"/>
  <c r="D368" i="10"/>
  <c r="G118" i="9"/>
  <c r="G135" i="9"/>
  <c r="D54" i="10"/>
  <c r="H367" i="10"/>
  <c r="E83" i="10"/>
  <c r="F362" i="10"/>
  <c r="D134" i="10"/>
  <c r="G298" i="10"/>
  <c r="F357" i="10"/>
  <c r="F317" i="10"/>
  <c r="G330" i="10"/>
  <c r="H255" i="10"/>
  <c r="F205" i="10"/>
  <c r="G266" i="10"/>
  <c r="F301" i="10"/>
  <c r="G226" i="10"/>
  <c r="F277" i="10"/>
  <c r="D219" i="10"/>
  <c r="E176" i="10"/>
  <c r="D259" i="10"/>
  <c r="H183" i="10"/>
  <c r="D342" i="10"/>
  <c r="E299" i="10"/>
  <c r="H362" i="10"/>
  <c r="H274" i="10"/>
  <c r="H322" i="10"/>
  <c r="F312" i="10"/>
  <c r="H221" i="10"/>
  <c r="D337" i="10"/>
  <c r="H298" i="10"/>
  <c r="H258" i="10"/>
  <c r="H293" i="10"/>
  <c r="F363" i="10"/>
  <c r="D361" i="10"/>
  <c r="G240" i="10"/>
  <c r="D289" i="10"/>
  <c r="E318" i="10"/>
  <c r="D185" i="10"/>
  <c r="H205" i="10"/>
  <c r="E270" i="10"/>
  <c r="G339" i="10"/>
  <c r="E326" i="10"/>
  <c r="F187" i="10"/>
  <c r="D257" i="10"/>
  <c r="H368" i="10"/>
  <c r="G307" i="10"/>
  <c r="F294" i="10"/>
  <c r="H360" i="10"/>
  <c r="D284" i="10"/>
  <c r="G275" i="10"/>
  <c r="E305" i="10"/>
  <c r="F302" i="10"/>
  <c r="D252" i="10"/>
  <c r="H200" i="10"/>
  <c r="D228" i="10"/>
  <c r="G350" i="10"/>
  <c r="H339" i="10"/>
  <c r="F206" i="10"/>
  <c r="E169" i="10"/>
  <c r="F190" i="10"/>
  <c r="H168" i="10"/>
  <c r="G195" i="10"/>
  <c r="D303" i="10"/>
  <c r="E324" i="10"/>
  <c r="F241" i="10"/>
  <c r="G302" i="10"/>
  <c r="D271" i="10"/>
  <c r="E252" i="10"/>
  <c r="H283" i="10"/>
  <c r="D223" i="10"/>
  <c r="H171" i="10"/>
  <c r="E204" i="10"/>
  <c r="H294" i="10"/>
  <c r="G345" i="10"/>
  <c r="E212" i="10"/>
  <c r="E359" i="10"/>
  <c r="G281" i="10"/>
  <c r="F201" i="10"/>
  <c r="F332" i="10"/>
  <c r="D266" i="10"/>
  <c r="F228" i="10"/>
  <c r="F316" i="10"/>
  <c r="F308" i="10"/>
  <c r="H358" i="10"/>
  <c r="H198" i="10"/>
  <c r="D226" i="10"/>
  <c r="H204" i="10"/>
  <c r="G185" i="10"/>
  <c r="E231" i="10"/>
  <c r="H152" i="10"/>
  <c r="H281" i="10"/>
  <c r="H104" i="10"/>
  <c r="H225" i="10"/>
  <c r="D341" i="10"/>
  <c r="E113" i="10"/>
  <c r="F150" i="10"/>
  <c r="F78" i="10"/>
  <c r="E145" i="10"/>
  <c r="G99" i="10"/>
  <c r="H64" i="10"/>
  <c r="D156" i="10"/>
  <c r="E261" i="10"/>
  <c r="F46" i="10"/>
  <c r="E33" i="10"/>
  <c r="G319" i="10"/>
  <c r="D170" i="10"/>
  <c r="F250" i="10"/>
  <c r="H353" i="10"/>
  <c r="E92" i="10"/>
  <c r="H163" i="10"/>
  <c r="G142" i="10"/>
  <c r="F113" i="10"/>
  <c r="E148" i="10"/>
  <c r="G207" i="10"/>
  <c r="G134" i="10"/>
  <c r="D317" i="10"/>
  <c r="H75" i="10"/>
  <c r="H43" i="10"/>
  <c r="G62" i="10"/>
  <c r="F224" i="10"/>
  <c r="H150" i="10"/>
  <c r="H70" i="10"/>
  <c r="F81" i="10"/>
  <c r="D23" i="10"/>
  <c r="G38" i="10"/>
  <c r="H177" i="10"/>
  <c r="H118" i="10"/>
  <c r="F84" i="10"/>
  <c r="H86" i="10"/>
  <c r="G49" i="10"/>
  <c r="D98" i="10"/>
  <c r="E143" i="10"/>
  <c r="D197" i="10"/>
  <c r="E162" i="10"/>
  <c r="H137" i="10"/>
  <c r="F132" i="10"/>
  <c r="G324" i="10"/>
  <c r="H260" i="10"/>
  <c r="H249" i="10"/>
  <c r="F202" i="10"/>
  <c r="G100" i="10"/>
  <c r="H361" i="10"/>
  <c r="E141" i="10"/>
  <c r="H81" i="10"/>
  <c r="D125" i="10"/>
  <c r="D133" i="10"/>
  <c r="G253" i="10"/>
  <c r="G108" i="10"/>
  <c r="H164" i="10"/>
  <c r="F176" i="10"/>
  <c r="H193" i="10"/>
  <c r="G103" i="10"/>
  <c r="F130" i="10"/>
  <c r="G271" i="10"/>
  <c r="G159" i="10"/>
  <c r="D48" i="10"/>
  <c r="E61" i="10"/>
  <c r="H84" i="10"/>
  <c r="E125" i="10"/>
  <c r="F42" i="10"/>
  <c r="H143" i="10"/>
  <c r="E136" i="10"/>
  <c r="F98" i="10"/>
  <c r="E277" i="10"/>
  <c r="G188" i="10"/>
  <c r="H159" i="10"/>
  <c r="H87" i="10"/>
  <c r="E30" i="10"/>
  <c r="G133" i="10"/>
  <c r="E205" i="10"/>
  <c r="H119" i="10"/>
  <c r="F69" i="10"/>
  <c r="D123" i="10"/>
  <c r="D99" i="10"/>
  <c r="F191" i="10"/>
  <c r="H28" i="10"/>
  <c r="D73" i="10"/>
  <c r="H289" i="10"/>
  <c r="F63" i="10"/>
  <c r="G15" i="10"/>
  <c r="G34" i="10"/>
  <c r="G120" i="10"/>
  <c r="E80" i="10"/>
  <c r="G26" i="10"/>
  <c r="F10" i="10"/>
  <c r="E126" i="10"/>
  <c r="D238" i="10"/>
  <c r="H345" i="10"/>
  <c r="D86" i="10"/>
  <c r="G308" i="10"/>
  <c r="H308" i="10"/>
  <c r="F112" i="10"/>
  <c r="H218" i="10"/>
  <c r="F80" i="10"/>
  <c r="D12" i="10"/>
  <c r="E9" i="10"/>
  <c r="E58" i="10"/>
  <c r="F8" i="10"/>
  <c r="H22" i="10"/>
  <c r="F13" i="10"/>
  <c r="G112" i="10"/>
  <c r="E19" i="10"/>
  <c r="H53" i="10"/>
  <c r="G128" i="10"/>
  <c r="D200" i="10"/>
  <c r="F27" i="10"/>
  <c r="G80" i="10"/>
  <c r="F234" i="10"/>
  <c r="E17" i="10"/>
  <c r="D37" i="10"/>
  <c r="H61" i="10"/>
  <c r="G9" i="10"/>
  <c r="H13" i="10"/>
  <c r="H321" i="10"/>
  <c r="F91" i="10"/>
  <c r="H357" i="10"/>
  <c r="H55" i="10"/>
  <c r="E37" i="10"/>
  <c r="D268" i="10"/>
  <c r="F354" i="10"/>
  <c r="G8" i="11"/>
  <c r="H312" i="10"/>
  <c r="H371" i="10"/>
  <c r="D395" i="10"/>
  <c r="E133" i="10"/>
  <c r="G365" i="10"/>
  <c r="H8" i="11"/>
  <c r="E81" i="11"/>
  <c r="D215" i="11"/>
  <c r="H21" i="11"/>
  <c r="H5" i="11"/>
  <c r="E10" i="11"/>
  <c r="E17" i="11"/>
  <c r="G12" i="11"/>
  <c r="D25" i="11"/>
  <c r="F14" i="11"/>
  <c r="E73" i="11"/>
  <c r="E57" i="11"/>
  <c r="D100" i="11"/>
  <c r="G11" i="11"/>
  <c r="D57" i="11"/>
  <c r="H101" i="11"/>
  <c r="G80" i="11"/>
  <c r="G61" i="11"/>
  <c r="D121" i="11"/>
  <c r="G93" i="11"/>
  <c r="H165" i="11"/>
  <c r="G144" i="11"/>
  <c r="E19" i="11"/>
  <c r="G141" i="11"/>
  <c r="G77" i="11"/>
  <c r="G157" i="11"/>
  <c r="G45" i="11"/>
  <c r="F101" i="11"/>
  <c r="H23" i="11"/>
  <c r="G109" i="11"/>
  <c r="G10" i="11"/>
  <c r="G125" i="11"/>
  <c r="E77" i="11"/>
  <c r="G47" i="11"/>
  <c r="F69" i="11"/>
  <c r="F16" i="11"/>
  <c r="H18" i="11"/>
  <c r="F165" i="11"/>
  <c r="F37" i="11"/>
  <c r="H12" i="11"/>
  <c r="G103" i="11"/>
  <c r="F133" i="11"/>
  <c r="D24" i="11"/>
  <c r="G9" i="11"/>
  <c r="F63" i="11"/>
  <c r="E165" i="11"/>
  <c r="E133" i="11"/>
  <c r="G28" i="11"/>
  <c r="F151" i="11"/>
  <c r="E106" i="11"/>
  <c r="D58" i="11"/>
  <c r="H78" i="11"/>
  <c r="F100" i="11"/>
  <c r="D26" i="11"/>
  <c r="D122" i="11"/>
  <c r="F164" i="11"/>
  <c r="E92" i="11"/>
  <c r="H142" i="11"/>
  <c r="D63" i="11"/>
  <c r="E36" i="11"/>
  <c r="D228" i="11"/>
  <c r="H123" i="11"/>
  <c r="E148" i="11"/>
  <c r="E39" i="11"/>
  <c r="D172" i="11"/>
  <c r="E170" i="11"/>
  <c r="H19" i="11"/>
  <c r="H200" i="11"/>
  <c r="H182" i="11"/>
  <c r="F215" i="11"/>
  <c r="D210" i="11"/>
  <c r="F173" i="11"/>
  <c r="E189" i="11"/>
  <c r="F229" i="11"/>
  <c r="D169" i="11"/>
  <c r="F200" i="11"/>
  <c r="H229" i="11"/>
  <c r="E161" i="11"/>
  <c r="D217" i="11"/>
  <c r="D222" i="11"/>
  <c r="E193" i="11"/>
  <c r="E107" i="11"/>
  <c r="F150" i="11"/>
  <c r="G49" i="11"/>
  <c r="E123" i="11"/>
  <c r="G73" i="11"/>
  <c r="F246" i="11"/>
  <c r="D133" i="11"/>
  <c r="D200" i="11"/>
  <c r="D35" i="11"/>
  <c r="H73" i="11"/>
  <c r="E184" i="11"/>
  <c r="D184" i="11"/>
  <c r="E211" i="11"/>
  <c r="F361" i="11"/>
  <c r="G323" i="11"/>
  <c r="G140" i="11"/>
  <c r="E355" i="11"/>
  <c r="F265" i="11"/>
  <c r="F305" i="11"/>
  <c r="D269" i="11"/>
  <c r="E387" i="11"/>
  <c r="H275" i="11"/>
  <c r="H262" i="11"/>
  <c r="F294" i="11"/>
  <c r="H321" i="11"/>
  <c r="F129" i="11"/>
  <c r="G92" i="11"/>
  <c r="E263" i="11"/>
  <c r="D362" i="11"/>
  <c r="D383" i="11"/>
  <c r="H331" i="11"/>
  <c r="G68" i="11"/>
  <c r="H218" i="12"/>
  <c r="E337" i="11"/>
  <c r="G314" i="11"/>
  <c r="E327" i="11"/>
  <c r="D249" i="11"/>
  <c r="G154" i="12"/>
  <c r="H22" i="12"/>
  <c r="H50" i="12"/>
  <c r="D388" i="11"/>
  <c r="F34" i="12"/>
  <c r="E297" i="11"/>
  <c r="F316" i="11"/>
  <c r="H62" i="12"/>
  <c r="D128" i="12"/>
  <c r="H343" i="12"/>
  <c r="F332" i="12"/>
  <c r="D137" i="12"/>
  <c r="H189" i="12"/>
  <c r="G351" i="12"/>
  <c r="F273" i="12"/>
  <c r="H29" i="12"/>
  <c r="H309" i="12"/>
  <c r="D334" i="12"/>
  <c r="F214" i="12"/>
  <c r="H96" i="12"/>
  <c r="F183" i="12"/>
  <c r="E92" i="12"/>
  <c r="F235" i="12"/>
  <c r="F95" i="12"/>
  <c r="F221" i="12"/>
  <c r="E232" i="12"/>
  <c r="F338" i="12"/>
  <c r="D330" i="12"/>
  <c r="H340" i="12"/>
  <c r="D194" i="13"/>
  <c r="E200" i="12"/>
  <c r="H314" i="11"/>
  <c r="E63" i="14"/>
  <c r="E258" i="13"/>
  <c r="H365" i="11"/>
  <c r="E122" i="14"/>
  <c r="H164" i="13"/>
  <c r="D267" i="14"/>
  <c r="G23" i="13"/>
  <c r="G33" i="13"/>
  <c r="G64" i="13"/>
  <c r="E341" i="18"/>
  <c r="G338" i="11"/>
  <c r="H370" i="11"/>
  <c r="D342" i="11"/>
  <c r="F395" i="11"/>
  <c r="E273" i="11"/>
  <c r="D353" i="11"/>
  <c r="H341" i="11"/>
  <c r="D389" i="11"/>
  <c r="E388" i="11"/>
  <c r="D187" i="11"/>
  <c r="D361" i="11"/>
  <c r="G212" i="11"/>
  <c r="D294" i="11"/>
  <c r="G66" i="12"/>
  <c r="G375" i="11"/>
  <c r="E155" i="12"/>
  <c r="H14" i="12"/>
  <c r="H346" i="11"/>
  <c r="E29" i="12"/>
  <c r="E10" i="12"/>
  <c r="D326" i="11"/>
  <c r="H28" i="12"/>
  <c r="D7" i="12"/>
  <c r="G106" i="12"/>
  <c r="F104" i="12"/>
  <c r="G398" i="11"/>
  <c r="H393" i="11"/>
  <c r="E356" i="11"/>
  <c r="F25" i="12"/>
  <c r="H39" i="12"/>
  <c r="E20" i="12"/>
  <c r="H74" i="12"/>
  <c r="E55" i="12"/>
  <c r="D317" i="12"/>
  <c r="F117" i="12"/>
  <c r="G218" i="12"/>
  <c r="H5" i="12"/>
  <c r="G73" i="12"/>
  <c r="H18" i="12"/>
  <c r="F19" i="12"/>
  <c r="H34" i="12"/>
  <c r="F157" i="12"/>
  <c r="F176" i="12"/>
  <c r="G292" i="12"/>
  <c r="E107" i="12"/>
  <c r="D158" i="12"/>
  <c r="H138" i="12"/>
  <c r="E131" i="12"/>
  <c r="G7" i="12"/>
  <c r="F13" i="12"/>
  <c r="H20" i="12"/>
  <c r="F37" i="12"/>
  <c r="F44" i="12"/>
  <c r="E88" i="12"/>
  <c r="G146" i="12"/>
  <c r="E71" i="12"/>
  <c r="D78" i="12"/>
  <c r="H54" i="12"/>
  <c r="D293" i="12"/>
  <c r="E26" i="12"/>
  <c r="E117" i="12"/>
  <c r="G356" i="12"/>
  <c r="D21" i="12"/>
  <c r="H167" i="12"/>
  <c r="G79" i="12"/>
  <c r="E115" i="12"/>
  <c r="G167" i="12"/>
  <c r="E63" i="12"/>
  <c r="F109" i="12"/>
  <c r="E53" i="12"/>
  <c r="F66" i="12"/>
  <c r="D40" i="12"/>
  <c r="G311" i="12"/>
  <c r="H156" i="12"/>
  <c r="D104" i="12"/>
  <c r="F130" i="12"/>
  <c r="G169" i="12"/>
  <c r="H92" i="12"/>
  <c r="G221" i="12"/>
  <c r="G143" i="12"/>
  <c r="H196" i="12"/>
  <c r="D339" i="12"/>
  <c r="G44" i="12"/>
  <c r="D288" i="12"/>
  <c r="G359" i="12"/>
  <c r="F190" i="12"/>
  <c r="H321" i="12"/>
  <c r="G183" i="12"/>
  <c r="D259" i="12"/>
  <c r="H282" i="12"/>
  <c r="E336" i="12"/>
  <c r="H239" i="12"/>
  <c r="D246" i="12"/>
  <c r="D275" i="12"/>
  <c r="G223" i="12"/>
  <c r="D307" i="12"/>
  <c r="G239" i="12"/>
  <c r="D291" i="12"/>
  <c r="D256" i="12"/>
  <c r="H263" i="12"/>
  <c r="D310" i="12"/>
  <c r="D342" i="12"/>
  <c r="E350" i="12"/>
  <c r="H261" i="12"/>
  <c r="F283" i="12"/>
  <c r="E326" i="12"/>
  <c r="E291" i="12"/>
  <c r="E310" i="12"/>
  <c r="H277" i="12"/>
  <c r="H301" i="12"/>
  <c r="H197" i="12"/>
  <c r="H221" i="12"/>
  <c r="E321" i="12"/>
  <c r="F254" i="12"/>
  <c r="H349" i="12"/>
  <c r="E182" i="12"/>
  <c r="E273" i="12"/>
  <c r="E364" i="12"/>
  <c r="E316" i="12"/>
  <c r="G208" i="12"/>
  <c r="E284" i="12"/>
  <c r="H203" i="12"/>
  <c r="F225" i="12"/>
  <c r="H171" i="12"/>
  <c r="F249" i="12"/>
  <c r="F209" i="12"/>
  <c r="F345" i="12"/>
  <c r="E268" i="12"/>
  <c r="H85" i="12"/>
  <c r="E199" i="12"/>
  <c r="F300" i="12"/>
  <c r="D175" i="12"/>
  <c r="H265" i="12"/>
  <c r="H230" i="12"/>
  <c r="F131" i="12"/>
  <c r="G241" i="12"/>
  <c r="E179" i="12"/>
  <c r="H149" i="12"/>
  <c r="E158" i="12"/>
  <c r="F284" i="12"/>
  <c r="H109" i="12"/>
  <c r="D181" i="12"/>
  <c r="D121" i="12"/>
  <c r="F199" i="12"/>
  <c r="D65" i="12"/>
  <c r="G340" i="12"/>
  <c r="E209" i="12"/>
  <c r="D49" i="12"/>
  <c r="E86" i="12"/>
  <c r="F38" i="12"/>
  <c r="G115" i="12"/>
  <c r="G91" i="12"/>
  <c r="D164" i="12"/>
  <c r="H72" i="12"/>
  <c r="F158" i="12"/>
  <c r="D140" i="12"/>
  <c r="E129" i="12"/>
  <c r="H249" i="12"/>
  <c r="G107" i="12"/>
  <c r="H88" i="12"/>
  <c r="E33" i="12"/>
  <c r="D238" i="12"/>
  <c r="E25" i="12"/>
  <c r="F145" i="12"/>
  <c r="G150" i="12"/>
  <c r="F175" i="12"/>
  <c r="F57" i="12"/>
  <c r="D171" i="12"/>
  <c r="G118" i="12"/>
  <c r="E132" i="12"/>
  <c r="F89" i="12"/>
  <c r="F81" i="12"/>
  <c r="H27" i="12"/>
  <c r="D87" i="12"/>
  <c r="E44" i="12"/>
  <c r="F33" i="12"/>
  <c r="E143" i="12"/>
  <c r="H168" i="12"/>
  <c r="F164" i="12"/>
  <c r="G113" i="12"/>
  <c r="G219" i="12"/>
  <c r="D203" i="12"/>
  <c r="H177" i="12"/>
  <c r="E178" i="12"/>
  <c r="E95" i="12"/>
  <c r="D165" i="12"/>
  <c r="H126" i="12"/>
  <c r="E224" i="12"/>
  <c r="D309" i="12"/>
  <c r="G124" i="12"/>
  <c r="E130" i="12"/>
  <c r="F159" i="12"/>
  <c r="E66" i="12"/>
  <c r="E114" i="12"/>
  <c r="H73" i="12"/>
  <c r="H353" i="12"/>
  <c r="H286" i="12"/>
  <c r="H105" i="12"/>
  <c r="H204" i="12"/>
  <c r="D228" i="12"/>
  <c r="H361" i="12"/>
  <c r="D365" i="12"/>
  <c r="H238" i="12"/>
  <c r="D173" i="12"/>
  <c r="G267" i="12"/>
  <c r="E325" i="12"/>
  <c r="E301" i="12"/>
  <c r="F248" i="12"/>
  <c r="D45" i="12"/>
  <c r="F280" i="12"/>
  <c r="H326" i="12"/>
  <c r="H342" i="12"/>
  <c r="E349" i="12"/>
  <c r="G312" i="12"/>
  <c r="E242" i="12"/>
  <c r="F293" i="12"/>
  <c r="F392" i="12"/>
  <c r="G46" i="12"/>
  <c r="E368" i="12"/>
  <c r="F210" i="12"/>
  <c r="F362" i="12"/>
  <c r="H312" i="12"/>
  <c r="H235" i="12"/>
  <c r="D376" i="12"/>
  <c r="G368" i="12"/>
  <c r="F368" i="12"/>
  <c r="D324" i="12"/>
  <c r="D320" i="12"/>
  <c r="D239" i="12"/>
  <c r="F269" i="12"/>
  <c r="E192" i="12"/>
  <c r="D388" i="12"/>
  <c r="F202" i="12"/>
  <c r="H344" i="12"/>
  <c r="E380" i="12"/>
  <c r="E396" i="12"/>
  <c r="F226" i="12"/>
  <c r="H161" i="12"/>
  <c r="E279" i="12"/>
  <c r="H184" i="12"/>
  <c r="H194" i="12"/>
  <c r="E298" i="12"/>
  <c r="F325" i="12"/>
  <c r="F26" i="13"/>
  <c r="E398" i="12"/>
  <c r="F377" i="12"/>
  <c r="E347" i="12"/>
  <c r="G385" i="12"/>
  <c r="F36" i="13"/>
  <c r="F29" i="13"/>
  <c r="E149" i="13"/>
  <c r="F165" i="13"/>
  <c r="G63" i="13"/>
  <c r="F101" i="13"/>
  <c r="F106" i="13"/>
  <c r="F119" i="13"/>
  <c r="F7" i="13"/>
  <c r="E111" i="13"/>
  <c r="H17" i="13"/>
  <c r="H51" i="13"/>
  <c r="F55" i="13"/>
  <c r="F68" i="13"/>
  <c r="E100" i="13"/>
  <c r="H163" i="13"/>
  <c r="F9" i="13"/>
  <c r="H150" i="13"/>
  <c r="F204" i="13"/>
  <c r="D175" i="13"/>
  <c r="G281" i="13"/>
  <c r="H95" i="13"/>
  <c r="D259" i="13"/>
  <c r="E236" i="13"/>
  <c r="E173" i="13"/>
  <c r="G243" i="13"/>
  <c r="G176" i="13"/>
  <c r="G170" i="13"/>
  <c r="D211" i="13"/>
  <c r="E395" i="13"/>
  <c r="G372" i="13"/>
  <c r="G177" i="13"/>
  <c r="G96" i="13"/>
  <c r="H376" i="13"/>
  <c r="G347" i="13"/>
  <c r="G392" i="13"/>
  <c r="D309" i="13"/>
  <c r="G48" i="13"/>
  <c r="F285" i="13"/>
  <c r="E72" i="13"/>
  <c r="E260" i="13"/>
  <c r="H272" i="13"/>
  <c r="D78" i="13"/>
  <c r="G373" i="13"/>
  <c r="F300" i="13"/>
  <c r="G391" i="13"/>
  <c r="H24" i="14"/>
  <c r="E81" i="13"/>
  <c r="G284" i="14"/>
  <c r="F10" i="14"/>
  <c r="G220" i="14"/>
  <c r="E154" i="14"/>
  <c r="G321" i="14"/>
  <c r="E143" i="14"/>
  <c r="F130" i="14"/>
  <c r="G274" i="14"/>
  <c r="F242" i="16"/>
  <c r="G197" i="14"/>
  <c r="E145" i="14"/>
  <c r="H200" i="14"/>
  <c r="G353" i="14"/>
  <c r="G342" i="14"/>
  <c r="G323" i="14"/>
  <c r="G109" i="14"/>
  <c r="H194" i="16"/>
  <c r="E83" i="14"/>
  <c r="E290" i="14"/>
  <c r="E320" i="14"/>
  <c r="D218" i="16"/>
  <c r="F352" i="18"/>
  <c r="E340" i="16"/>
  <c r="D53" i="11"/>
  <c r="F251" i="17"/>
  <c r="D311" i="14"/>
  <c r="G56" i="16"/>
  <c r="H49" i="11"/>
  <c r="F83" i="11"/>
  <c r="D77" i="11"/>
  <c r="G225" i="11"/>
  <c r="H97" i="11"/>
  <c r="H178" i="16"/>
  <c r="H145" i="11"/>
  <c r="H161" i="11"/>
  <c r="H113" i="11"/>
  <c r="H137" i="11"/>
  <c r="H193" i="11"/>
  <c r="F211" i="11"/>
  <c r="D125" i="11"/>
  <c r="G166" i="11"/>
  <c r="H303" i="11"/>
  <c r="E192" i="11"/>
  <c r="D221" i="11"/>
  <c r="H311" i="11"/>
  <c r="H233" i="11"/>
  <c r="E358" i="11"/>
  <c r="G252" i="11"/>
  <c r="D251" i="11"/>
  <c r="E150" i="11"/>
  <c r="H239" i="11"/>
  <c r="D339" i="11"/>
  <c r="H287" i="11"/>
  <c r="G364" i="11"/>
  <c r="F393" i="11"/>
  <c r="G316" i="11"/>
  <c r="D371" i="11"/>
  <c r="G393" i="11"/>
  <c r="D336" i="11"/>
  <c r="D248" i="11"/>
  <c r="H351" i="11"/>
  <c r="G228" i="11"/>
  <c r="F254" i="11"/>
  <c r="F379" i="11"/>
  <c r="D237" i="11"/>
  <c r="G369" i="11"/>
  <c r="H268" i="11"/>
  <c r="D264" i="11"/>
  <c r="F177" i="11"/>
  <c r="E315" i="11"/>
  <c r="D320" i="11"/>
  <c r="G305" i="11"/>
  <c r="D115" i="11"/>
  <c r="H372" i="11"/>
  <c r="E296" i="11"/>
  <c r="F342" i="11"/>
  <c r="G286" i="11"/>
  <c r="H313" i="11"/>
  <c r="D290" i="11"/>
  <c r="G262" i="11"/>
  <c r="H377" i="11"/>
  <c r="E264" i="11"/>
  <c r="H353" i="11"/>
  <c r="D245" i="11"/>
  <c r="E395" i="11"/>
  <c r="F339" i="11"/>
  <c r="D317" i="11"/>
  <c r="E206" i="11"/>
  <c r="D274" i="11"/>
  <c r="E360" i="11"/>
  <c r="D301" i="11"/>
  <c r="H326" i="11"/>
  <c r="F240" i="11"/>
  <c r="D258" i="11"/>
  <c r="H246" i="11"/>
  <c r="H294" i="11"/>
  <c r="H79" i="11"/>
  <c r="G371" i="11"/>
  <c r="D370" i="11"/>
  <c r="H334" i="11"/>
  <c r="E373" i="11"/>
  <c r="G264" i="11"/>
  <c r="F352" i="11"/>
  <c r="E274" i="11"/>
  <c r="D195" i="11"/>
  <c r="E282" i="11"/>
  <c r="E397" i="11"/>
  <c r="D247" i="11"/>
  <c r="F237" i="11"/>
  <c r="F317" i="11"/>
  <c r="D295" i="11"/>
  <c r="H315" i="11"/>
  <c r="E354" i="11"/>
  <c r="D284" i="11"/>
  <c r="D107" i="11"/>
  <c r="G376" i="11"/>
  <c r="E338" i="11"/>
  <c r="G261" i="11"/>
  <c r="D375" i="11"/>
  <c r="F290" i="11"/>
  <c r="H387" i="11"/>
  <c r="G381" i="11"/>
  <c r="E239" i="11"/>
  <c r="G317" i="11"/>
  <c r="E222" i="11"/>
  <c r="D260" i="11"/>
  <c r="G365" i="11"/>
  <c r="F121" i="11"/>
  <c r="D332" i="11"/>
  <c r="G108" i="11"/>
  <c r="H344" i="11"/>
  <c r="E319" i="11"/>
  <c r="F354" i="11"/>
  <c r="H250" i="11"/>
  <c r="D329" i="11"/>
  <c r="G282" i="11"/>
  <c r="F239" i="11"/>
  <c r="D265" i="11"/>
  <c r="D305" i="11"/>
  <c r="F247" i="11"/>
  <c r="H309" i="11"/>
  <c r="G298" i="11"/>
  <c r="D318" i="11"/>
  <c r="F340" i="11"/>
  <c r="E46" i="11"/>
  <c r="E265" i="11"/>
  <c r="H397" i="11"/>
  <c r="F383" i="11"/>
  <c r="F252" i="11"/>
  <c r="F244" i="11"/>
  <c r="G234" i="11"/>
  <c r="F391" i="11"/>
  <c r="H266" i="11"/>
  <c r="D377" i="11"/>
  <c r="D254" i="11"/>
  <c r="G386" i="11"/>
  <c r="G17" i="12"/>
  <c r="F14" i="12"/>
  <c r="H199" i="11"/>
  <c r="F380" i="11"/>
  <c r="G390" i="11"/>
  <c r="H162" i="12"/>
  <c r="D286" i="11"/>
  <c r="G382" i="11"/>
  <c r="F15" i="12"/>
  <c r="G148" i="11"/>
  <c r="D59" i="12"/>
  <c r="F9" i="12"/>
  <c r="E235" i="12"/>
  <c r="D50" i="12"/>
  <c r="D123" i="12"/>
  <c r="D29" i="12"/>
  <c r="D110" i="12"/>
  <c r="F125" i="12"/>
  <c r="G22" i="12"/>
  <c r="E43" i="12"/>
  <c r="G93" i="12"/>
  <c r="F11" i="12"/>
  <c r="F77" i="12"/>
  <c r="D70" i="12"/>
  <c r="E39" i="12"/>
  <c r="H185" i="12"/>
  <c r="G157" i="12"/>
  <c r="G26" i="12"/>
  <c r="F36" i="12"/>
  <c r="D6" i="12"/>
  <c r="E19" i="12"/>
  <c r="H114" i="12"/>
  <c r="F343" i="12"/>
  <c r="H15" i="12"/>
  <c r="G165" i="12"/>
  <c r="H42" i="12"/>
  <c r="G29" i="12"/>
  <c r="H66" i="12"/>
  <c r="G58" i="12"/>
  <c r="H345" i="12"/>
  <c r="E152" i="12"/>
  <c r="D115" i="12"/>
  <c r="H122" i="12"/>
  <c r="D75" i="12"/>
  <c r="H95" i="12"/>
  <c r="E170" i="12"/>
  <c r="H68" i="12"/>
  <c r="G25" i="12"/>
  <c r="D8" i="12"/>
  <c r="E21" i="12"/>
  <c r="F42" i="12"/>
  <c r="F174" i="12"/>
  <c r="D99" i="12"/>
  <c r="F6" i="12"/>
  <c r="F106" i="12"/>
  <c r="D67" i="12"/>
  <c r="D80" i="12"/>
  <c r="E93" i="12"/>
  <c r="E174" i="12"/>
  <c r="G55" i="12"/>
  <c r="E157" i="12"/>
  <c r="G319" i="12"/>
  <c r="D144" i="12"/>
  <c r="D333" i="12"/>
  <c r="G119" i="12"/>
  <c r="G171" i="12"/>
  <c r="D229" i="12"/>
  <c r="H132" i="12"/>
  <c r="G295" i="12"/>
  <c r="F47" i="12"/>
  <c r="H193" i="12"/>
  <c r="E328" i="12"/>
  <c r="D280" i="12"/>
  <c r="D264" i="12"/>
  <c r="H367" i="12"/>
  <c r="G191" i="12"/>
  <c r="D216" i="12"/>
  <c r="D240" i="12"/>
  <c r="D323" i="12"/>
  <c r="G250" i="12"/>
  <c r="E283" i="12"/>
  <c r="E366" i="12"/>
  <c r="G290" i="12"/>
  <c r="G274" i="12"/>
  <c r="E256" i="12"/>
  <c r="D315" i="12"/>
  <c r="E267" i="12"/>
  <c r="H338" i="12"/>
  <c r="E278" i="12"/>
  <c r="H362" i="12"/>
  <c r="H314" i="12"/>
  <c r="D353" i="12"/>
  <c r="H325" i="12"/>
  <c r="E358" i="12"/>
  <c r="E318" i="12"/>
  <c r="H285" i="12"/>
  <c r="H205" i="12"/>
  <c r="E230" i="12"/>
  <c r="D193" i="12"/>
  <c r="H253" i="12"/>
  <c r="F243" i="12"/>
  <c r="E361" i="12"/>
  <c r="E332" i="12"/>
  <c r="F302" i="12"/>
  <c r="F193" i="12"/>
  <c r="F289" i="12"/>
  <c r="E241" i="12"/>
  <c r="E204" i="12"/>
  <c r="G310" i="12"/>
  <c r="E244" i="12"/>
  <c r="H329" i="12"/>
  <c r="G230" i="12"/>
  <c r="F361" i="12"/>
  <c r="F270" i="12"/>
  <c r="H195" i="12"/>
  <c r="F364" i="12"/>
  <c r="D341" i="12"/>
  <c r="F257" i="12"/>
  <c r="G305" i="12"/>
  <c r="F244" i="12"/>
  <c r="D222" i="12"/>
  <c r="F163" i="12"/>
  <c r="F276" i="12"/>
  <c r="H101" i="12"/>
  <c r="E194" i="12"/>
  <c r="F327" i="12"/>
  <c r="E142" i="12"/>
  <c r="D129" i="12"/>
  <c r="E78" i="12"/>
  <c r="F139" i="12"/>
  <c r="H93" i="12"/>
  <c r="H37" i="12"/>
  <c r="F118" i="12"/>
  <c r="H144" i="12"/>
  <c r="H69" i="12"/>
  <c r="D57" i="12"/>
  <c r="F263" i="12"/>
  <c r="H207" i="12"/>
  <c r="H104" i="12"/>
  <c r="H139" i="12"/>
  <c r="G155" i="12"/>
  <c r="G163" i="12"/>
  <c r="H64" i="12"/>
  <c r="E89" i="12"/>
  <c r="H32" i="12"/>
  <c r="D44" i="12"/>
  <c r="H115" i="12"/>
  <c r="H128" i="12"/>
  <c r="G59" i="12"/>
  <c r="E219" i="12"/>
  <c r="F161" i="12"/>
  <c r="F102" i="12"/>
  <c r="F196" i="12"/>
  <c r="G86" i="12"/>
  <c r="H147" i="12"/>
  <c r="E108" i="12"/>
  <c r="H199" i="12"/>
  <c r="E216" i="12"/>
  <c r="G161" i="12"/>
  <c r="H170" i="12"/>
  <c r="H113" i="12"/>
  <c r="F124" i="12"/>
  <c r="H150" i="12"/>
  <c r="D122" i="12"/>
  <c r="E60" i="12"/>
  <c r="G30" i="12"/>
  <c r="F49" i="12"/>
  <c r="D71" i="12"/>
  <c r="F41" i="12"/>
  <c r="F173" i="12"/>
  <c r="F206" i="12"/>
  <c r="E185" i="12"/>
  <c r="H206" i="12"/>
  <c r="E138" i="12"/>
  <c r="G348" i="12"/>
  <c r="E103" i="12"/>
  <c r="H153" i="12"/>
  <c r="F135" i="12"/>
  <c r="H110" i="12"/>
  <c r="G188" i="12"/>
  <c r="G350" i="12"/>
  <c r="H145" i="12"/>
  <c r="D61" i="12"/>
  <c r="F43" i="12"/>
  <c r="G76" i="12"/>
  <c r="G92" i="12"/>
  <c r="D197" i="12"/>
  <c r="G243" i="12"/>
  <c r="G233" i="12"/>
  <c r="F363" i="12"/>
  <c r="E341" i="12"/>
  <c r="G251" i="12"/>
  <c r="E277" i="12"/>
  <c r="F264" i="12"/>
  <c r="G235" i="12"/>
  <c r="D266" i="12"/>
  <c r="F312" i="12"/>
  <c r="D338" i="12"/>
  <c r="F304" i="12"/>
  <c r="E339" i="12"/>
  <c r="F326" i="12"/>
  <c r="F360" i="12"/>
  <c r="H267" i="12"/>
  <c r="D314" i="12"/>
  <c r="F274" i="12"/>
  <c r="H275" i="12"/>
  <c r="H360" i="12"/>
  <c r="D149" i="12"/>
  <c r="H248" i="12"/>
  <c r="F397" i="12"/>
  <c r="D190" i="12"/>
  <c r="D394" i="12"/>
  <c r="G379" i="12"/>
  <c r="F380" i="12"/>
  <c r="E327" i="12"/>
  <c r="D303" i="12"/>
  <c r="G365" i="12"/>
  <c r="D182" i="12"/>
  <c r="F349" i="12"/>
  <c r="H315" i="12"/>
  <c r="G397" i="12"/>
  <c r="F182" i="12"/>
  <c r="D390" i="12"/>
  <c r="E373" i="12"/>
  <c r="F309" i="12"/>
  <c r="G383" i="12"/>
  <c r="H372" i="12"/>
  <c r="G277" i="12"/>
  <c r="F391" i="12"/>
  <c r="H233" i="12"/>
  <c r="F346" i="12"/>
  <c r="E351" i="12"/>
  <c r="E122" i="13"/>
  <c r="D260" i="12"/>
  <c r="E370" i="12"/>
  <c r="H28" i="13"/>
  <c r="E109" i="13"/>
  <c r="E58" i="13"/>
  <c r="E18" i="13"/>
  <c r="G106" i="13"/>
  <c r="H31" i="13"/>
  <c r="D55" i="13"/>
  <c r="E194" i="13"/>
  <c r="F66" i="13"/>
  <c r="F4" i="13"/>
  <c r="G151" i="13"/>
  <c r="E188" i="13"/>
  <c r="E207" i="13"/>
  <c r="E159" i="13"/>
  <c r="H70" i="13"/>
  <c r="H115" i="13"/>
  <c r="H11" i="13"/>
  <c r="F116" i="13"/>
  <c r="H38" i="13"/>
  <c r="E164" i="13"/>
  <c r="E225" i="13"/>
  <c r="H234" i="13"/>
  <c r="E229" i="13"/>
  <c r="G124" i="13"/>
  <c r="D40" i="13"/>
  <c r="F186" i="13"/>
  <c r="E320" i="13"/>
  <c r="D296" i="13"/>
  <c r="E179" i="13"/>
  <c r="D275" i="13"/>
  <c r="G355" i="13"/>
  <c r="F248" i="13"/>
  <c r="F277" i="13"/>
  <c r="F385" i="13"/>
  <c r="G237" i="13"/>
  <c r="F72" i="13"/>
  <c r="G38" i="13"/>
  <c r="E86" i="13"/>
  <c r="D276" i="13"/>
  <c r="G45" i="13"/>
  <c r="E8" i="13"/>
  <c r="G247" i="13"/>
  <c r="G75" i="13"/>
  <c r="H12" i="14"/>
  <c r="G228" i="13"/>
  <c r="F279" i="14"/>
  <c r="E268" i="13"/>
  <c r="D369" i="13"/>
  <c r="G4" i="14"/>
  <c r="H223" i="14"/>
  <c r="D199" i="14"/>
  <c r="F146" i="14"/>
  <c r="H192" i="14"/>
  <c r="G181" i="14"/>
  <c r="H158" i="14"/>
  <c r="F217" i="14"/>
  <c r="G81" i="14"/>
  <c r="F319" i="14"/>
  <c r="G320" i="14"/>
  <c r="G90" i="14"/>
  <c r="D132" i="14"/>
  <c r="G49" i="16"/>
  <c r="D373" i="14"/>
  <c r="H39" i="14"/>
  <c r="E351" i="14"/>
  <c r="D386" i="17"/>
  <c r="H59" i="14"/>
  <c r="F374" i="14"/>
  <c r="E222" i="16"/>
  <c r="D274" i="16"/>
  <c r="H323" i="14"/>
  <c r="E287" i="16"/>
  <c r="D190" i="11"/>
  <c r="G370" i="16"/>
  <c r="H202" i="11"/>
  <c r="H47" i="16"/>
  <c r="E225" i="11"/>
  <c r="G65" i="11"/>
  <c r="E321" i="18"/>
  <c r="G57" i="11"/>
  <c r="F54" i="11"/>
  <c r="F220" i="11"/>
  <c r="G145" i="11"/>
  <c r="H108" i="11"/>
  <c r="G105" i="11"/>
  <c r="D80" i="11"/>
  <c r="F94" i="11"/>
  <c r="F35" i="11"/>
  <c r="G233" i="11"/>
  <c r="H196" i="11"/>
  <c r="G129" i="11"/>
  <c r="E163" i="11"/>
  <c r="G169" i="11"/>
  <c r="F182" i="11"/>
  <c r="D208" i="11"/>
  <c r="G174" i="11"/>
  <c r="G217" i="11"/>
  <c r="E80" i="11"/>
  <c r="G86" i="11"/>
  <c r="E128" i="11"/>
  <c r="G158" i="11"/>
  <c r="E56" i="11"/>
  <c r="D229" i="11"/>
  <c r="G54" i="11"/>
  <c r="G110" i="11"/>
  <c r="E120" i="11"/>
  <c r="F179" i="11"/>
  <c r="D205" i="11"/>
  <c r="D227" i="11"/>
  <c r="F187" i="11"/>
  <c r="G230" i="11"/>
  <c r="H209" i="11"/>
  <c r="H295" i="11"/>
  <c r="D267" i="11"/>
  <c r="F249" i="11"/>
  <c r="G380" i="11"/>
  <c r="E214" i="11"/>
  <c r="F345" i="11"/>
  <c r="D384" i="11"/>
  <c r="H319" i="11"/>
  <c r="E286" i="11"/>
  <c r="H361" i="11"/>
  <c r="E278" i="11"/>
  <c r="F369" i="11"/>
  <c r="D355" i="11"/>
  <c r="G257" i="11"/>
  <c r="F353" i="11"/>
  <c r="E398" i="11"/>
  <c r="G241" i="11"/>
  <c r="D296" i="11"/>
  <c r="F262" i="11"/>
  <c r="F238" i="11"/>
  <c r="E62" i="11"/>
  <c r="F286" i="11"/>
  <c r="H324" i="11"/>
  <c r="H308" i="11"/>
  <c r="D360" i="11"/>
  <c r="D139" i="11"/>
  <c r="E379" i="11"/>
  <c r="E248" i="11"/>
  <c r="E339" i="11"/>
  <c r="G318" i="11"/>
  <c r="E272" i="11"/>
  <c r="F398" i="11"/>
  <c r="E166" i="11"/>
  <c r="F243" i="11"/>
  <c r="F371" i="11"/>
  <c r="H281" i="11"/>
  <c r="F299" i="11"/>
  <c r="D261" i="11"/>
  <c r="E312" i="11"/>
  <c r="E261" i="11"/>
  <c r="D357" i="11"/>
  <c r="E253" i="11"/>
  <c r="H337" i="11"/>
  <c r="E293" i="11"/>
  <c r="E78" i="11"/>
  <c r="H267" i="11"/>
  <c r="E309" i="11"/>
  <c r="G339" i="11"/>
  <c r="E142" i="11"/>
  <c r="H238" i="11"/>
  <c r="H390" i="11"/>
  <c r="G355" i="11"/>
  <c r="H318" i="11"/>
  <c r="D378" i="11"/>
  <c r="E367" i="11"/>
  <c r="D314" i="11"/>
  <c r="D282" i="11"/>
  <c r="E322" i="11"/>
  <c r="E357" i="11"/>
  <c r="G395" i="11"/>
  <c r="F285" i="11"/>
  <c r="H349" i="11"/>
  <c r="G296" i="11"/>
  <c r="H251" i="11"/>
  <c r="H291" i="11"/>
  <c r="E233" i="11"/>
  <c r="H379" i="11"/>
  <c r="D359" i="11"/>
  <c r="G328" i="11"/>
  <c r="F373" i="11"/>
  <c r="D396" i="11"/>
  <c r="H339" i="11"/>
  <c r="G253" i="11"/>
  <c r="D244" i="11"/>
  <c r="F298" i="11"/>
  <c r="G392" i="11"/>
  <c r="D276" i="11"/>
  <c r="F81" i="11"/>
  <c r="E378" i="11"/>
  <c r="D316" i="11"/>
  <c r="F330" i="11"/>
  <c r="F185" i="11"/>
  <c r="H312" i="11"/>
  <c r="H95" i="11"/>
  <c r="D364" i="11"/>
  <c r="F234" i="11"/>
  <c r="F370" i="11"/>
  <c r="F346" i="11"/>
  <c r="F266" i="11"/>
  <c r="D281" i="11"/>
  <c r="F271" i="11"/>
  <c r="G306" i="11"/>
  <c r="E364" i="11"/>
  <c r="F335" i="11"/>
  <c r="G322" i="11"/>
  <c r="F263" i="11"/>
  <c r="F364" i="11"/>
  <c r="D59" i="11"/>
  <c r="H277" i="11"/>
  <c r="F359" i="11"/>
  <c r="G239" i="11"/>
  <c r="D393" i="11"/>
  <c r="G378" i="11"/>
  <c r="H394" i="11"/>
  <c r="D278" i="11"/>
  <c r="F372" i="11"/>
  <c r="E393" i="11"/>
  <c r="E384" i="11"/>
  <c r="D374" i="11"/>
  <c r="G319" i="11"/>
  <c r="F324" i="11"/>
  <c r="D334" i="11"/>
  <c r="E348" i="11"/>
  <c r="D168" i="12"/>
  <c r="F68" i="12"/>
  <c r="H386" i="11"/>
  <c r="G20" i="12"/>
  <c r="D23" i="12"/>
  <c r="F69" i="12"/>
  <c r="F20" i="12"/>
  <c r="E385" i="11"/>
  <c r="D390" i="11"/>
  <c r="H82" i="12"/>
  <c r="G117" i="12"/>
  <c r="H274" i="11"/>
  <c r="G130" i="12"/>
  <c r="H11" i="12"/>
  <c r="H6" i="12"/>
  <c r="E47" i="12"/>
  <c r="D34" i="12"/>
  <c r="H281" i="12"/>
  <c r="G195" i="12"/>
  <c r="G125" i="12"/>
  <c r="D131" i="12"/>
  <c r="G82" i="12"/>
  <c r="G33" i="12"/>
  <c r="D17" i="12"/>
  <c r="D74" i="12"/>
  <c r="F31" i="12"/>
  <c r="F120" i="12"/>
  <c r="F172" i="12"/>
  <c r="G21" i="12"/>
  <c r="E40" i="12"/>
  <c r="F8" i="12"/>
  <c r="D12" i="12"/>
  <c r="D62" i="12"/>
  <c r="E16" i="12"/>
  <c r="H178" i="12"/>
  <c r="G11" i="12"/>
  <c r="F101" i="12"/>
  <c r="D82" i="12"/>
  <c r="G23" i="12"/>
  <c r="D163" i="12"/>
  <c r="F128" i="12"/>
  <c r="H46" i="12"/>
  <c r="G8" i="12"/>
  <c r="F80" i="12"/>
  <c r="F10" i="12"/>
  <c r="H159" i="12"/>
  <c r="F72" i="12"/>
  <c r="H182" i="12"/>
  <c r="F32" i="12"/>
  <c r="G122" i="12"/>
  <c r="D202" i="12"/>
  <c r="H16" i="12"/>
  <c r="F82" i="12"/>
  <c r="G159" i="12"/>
  <c r="H44" i="12"/>
  <c r="E133" i="12"/>
  <c r="G236" i="12"/>
  <c r="H108" i="12"/>
  <c r="E69" i="12"/>
  <c r="G95" i="12"/>
  <c r="H300" i="12"/>
  <c r="H244" i="12"/>
  <c r="H198" i="12"/>
  <c r="D56" i="12"/>
  <c r="F146" i="12"/>
  <c r="H49" i="12"/>
  <c r="D120" i="12"/>
  <c r="H173" i="12"/>
  <c r="G327" i="12"/>
  <c r="E296" i="12"/>
  <c r="H228" i="12"/>
  <c r="F359" i="12"/>
  <c r="H188" i="12"/>
  <c r="G279" i="12"/>
  <c r="F218" i="12"/>
  <c r="E320" i="12"/>
  <c r="H346" i="12"/>
  <c r="E344" i="12"/>
  <c r="D331" i="12"/>
  <c r="H295" i="12"/>
  <c r="D302" i="12"/>
  <c r="H255" i="12"/>
  <c r="E264" i="12"/>
  <c r="D358" i="12"/>
  <c r="H298" i="12"/>
  <c r="G258" i="12"/>
  <c r="D249" i="12"/>
  <c r="D281" i="12"/>
  <c r="D262" i="12"/>
  <c r="F339" i="12"/>
  <c r="E251" i="12"/>
  <c r="G216" i="12"/>
  <c r="D337" i="12"/>
  <c r="D265" i="12"/>
  <c r="D329" i="12"/>
  <c r="G190" i="12"/>
  <c r="D297" i="12"/>
  <c r="F195" i="12"/>
  <c r="E356" i="12"/>
  <c r="E345" i="12"/>
  <c r="G232" i="12"/>
  <c r="F278" i="12"/>
  <c r="D236" i="12"/>
  <c r="E238" i="12"/>
  <c r="E324" i="12"/>
  <c r="G246" i="12"/>
  <c r="H219" i="12"/>
  <c r="E305" i="12"/>
  <c r="E300" i="12"/>
  <c r="E172" i="12"/>
  <c r="F281" i="12"/>
  <c r="G270" i="12"/>
  <c r="E212" i="12"/>
  <c r="G273" i="12"/>
  <c r="E188" i="12"/>
  <c r="F252" i="12"/>
  <c r="F308" i="12"/>
  <c r="D226" i="12"/>
  <c r="D166" i="12"/>
  <c r="H215" i="12"/>
  <c r="D186" i="12"/>
  <c r="D113" i="12"/>
  <c r="H174" i="12"/>
  <c r="D89" i="12"/>
  <c r="E126" i="12"/>
  <c r="E150" i="12"/>
  <c r="H77" i="12"/>
  <c r="D219" i="12"/>
  <c r="F75" i="12"/>
  <c r="D148" i="12"/>
  <c r="G112" i="12"/>
  <c r="F181" i="12"/>
  <c r="G170" i="12"/>
  <c r="D108" i="12"/>
  <c r="H61" i="12"/>
  <c r="D41" i="12"/>
  <c r="H123" i="12"/>
  <c r="D301" i="12"/>
  <c r="F168" i="12"/>
  <c r="H136" i="12"/>
  <c r="F78" i="12"/>
  <c r="D52" i="12"/>
  <c r="D116" i="12"/>
  <c r="D68" i="12"/>
  <c r="E97" i="12"/>
  <c r="H48" i="12"/>
  <c r="G209" i="12"/>
  <c r="H24" i="12"/>
  <c r="D188" i="12"/>
  <c r="D135" i="12"/>
  <c r="F287" i="12"/>
  <c r="E173" i="12"/>
  <c r="H67" i="12"/>
  <c r="D159" i="12"/>
  <c r="D79" i="12"/>
  <c r="D95" i="12"/>
  <c r="G324" i="12"/>
  <c r="D119" i="12"/>
  <c r="G62" i="12"/>
  <c r="D349" i="12"/>
  <c r="F148" i="12"/>
  <c r="D31" i="12"/>
  <c r="G153" i="12"/>
  <c r="G284" i="12"/>
  <c r="D106" i="12"/>
  <c r="G145" i="12"/>
  <c r="E171" i="12"/>
  <c r="D198" i="12"/>
  <c r="F188" i="12"/>
  <c r="G121" i="12"/>
  <c r="G211" i="12"/>
  <c r="E208" i="12"/>
  <c r="E106" i="12"/>
  <c r="D98" i="12"/>
  <c r="G132" i="12"/>
  <c r="D176" i="12"/>
  <c r="F79" i="12"/>
  <c r="G156" i="12"/>
  <c r="G323" i="12"/>
  <c r="G60" i="12"/>
  <c r="F71" i="12"/>
  <c r="D357" i="12"/>
  <c r="G231" i="12"/>
  <c r="D125" i="12"/>
  <c r="H186" i="12"/>
  <c r="G181" i="12"/>
  <c r="D215" i="12"/>
  <c r="H278" i="12"/>
  <c r="D242" i="12"/>
  <c r="D69" i="12"/>
  <c r="D298" i="12"/>
  <c r="F256" i="12"/>
  <c r="F296" i="12"/>
  <c r="G347" i="12"/>
  <c r="H358" i="12"/>
  <c r="D287" i="12"/>
  <c r="D200" i="12"/>
  <c r="G283" i="12"/>
  <c r="G339" i="12"/>
  <c r="D335" i="12"/>
  <c r="H364" i="12"/>
  <c r="E228" i="12"/>
  <c r="F373" i="12"/>
  <c r="H376" i="12"/>
  <c r="D397" i="12"/>
  <c r="H222" i="12"/>
  <c r="D348" i="12"/>
  <c r="H280" i="12"/>
  <c r="D386" i="12"/>
  <c r="E376" i="12"/>
  <c r="F389" i="12"/>
  <c r="H264" i="12"/>
  <c r="H307" i="12"/>
  <c r="E381" i="12"/>
  <c r="D391" i="12"/>
  <c r="D109" i="12"/>
  <c r="G288" i="12"/>
  <c r="G357" i="12"/>
  <c r="F382" i="12"/>
  <c r="G110" i="12"/>
  <c r="D247" i="12"/>
  <c r="G215" i="12"/>
  <c r="G224" i="12"/>
  <c r="E354" i="12"/>
  <c r="F250" i="12"/>
  <c r="D284" i="12"/>
  <c r="F45" i="13"/>
  <c r="G329" i="12"/>
  <c r="F385" i="12"/>
  <c r="G285" i="12"/>
  <c r="G337" i="12"/>
  <c r="D85" i="12"/>
  <c r="G119" i="13"/>
  <c r="D8" i="13"/>
  <c r="H380" i="12"/>
  <c r="H46" i="13"/>
  <c r="F34" i="13"/>
  <c r="G122" i="13"/>
  <c r="E77" i="13"/>
  <c r="E74" i="13"/>
  <c r="H25" i="13"/>
  <c r="E138" i="13"/>
  <c r="H19" i="13"/>
  <c r="F162" i="13"/>
  <c r="E79" i="13"/>
  <c r="H118" i="13"/>
  <c r="F164" i="13"/>
  <c r="H59" i="13"/>
  <c r="G17" i="13"/>
  <c r="F172" i="13"/>
  <c r="D210" i="13"/>
  <c r="D119" i="13"/>
  <c r="H204" i="13"/>
  <c r="H195" i="13"/>
  <c r="F234" i="13"/>
  <c r="F170" i="13"/>
  <c r="G211" i="13"/>
  <c r="F121" i="13"/>
  <c r="H44" i="13"/>
  <c r="H279" i="13"/>
  <c r="G205" i="13"/>
  <c r="H308" i="13"/>
  <c r="F8" i="13"/>
  <c r="E287" i="13"/>
  <c r="F390" i="13"/>
  <c r="F231" i="13"/>
  <c r="E128" i="13"/>
  <c r="F272" i="13"/>
  <c r="E344" i="13"/>
  <c r="H366" i="13"/>
  <c r="E274" i="13"/>
  <c r="E96" i="13"/>
  <c r="H77" i="13"/>
  <c r="E372" i="13"/>
  <c r="G61" i="13"/>
  <c r="D76" i="13"/>
  <c r="H301" i="14"/>
  <c r="H40" i="13"/>
  <c r="G279" i="13"/>
  <c r="H277" i="13"/>
  <c r="H57" i="14"/>
  <c r="E276" i="14"/>
  <c r="H66" i="14"/>
  <c r="E37" i="14"/>
  <c r="F189" i="14"/>
  <c r="H17" i="14"/>
  <c r="H197" i="14"/>
  <c r="F266" i="14"/>
  <c r="F162" i="14"/>
  <c r="G116" i="14"/>
  <c r="D182" i="14"/>
  <c r="H141" i="14"/>
  <c r="F169" i="14"/>
  <c r="E311" i="16"/>
  <c r="D359" i="14"/>
  <c r="D200" i="16"/>
  <c r="H351" i="14"/>
  <c r="H116" i="14"/>
  <c r="F376" i="14"/>
  <c r="F32" i="14"/>
  <c r="H388" i="14"/>
  <c r="F66" i="11"/>
  <c r="D57" i="14"/>
  <c r="G87" i="11"/>
  <c r="G315" i="16"/>
  <c r="H28" i="11"/>
  <c r="E258" i="16"/>
  <c r="E256" i="16"/>
  <c r="E51" i="16"/>
  <c r="E196" i="11"/>
  <c r="G151" i="11"/>
  <c r="F130" i="11"/>
  <c r="F103" i="11"/>
  <c r="D384" i="17"/>
  <c r="E109" i="11"/>
  <c r="F135" i="11"/>
  <c r="E68" i="11"/>
  <c r="E45" i="11"/>
  <c r="E167" i="11"/>
  <c r="G124" i="18"/>
  <c r="F71" i="11"/>
  <c r="D82" i="11"/>
  <c r="D130" i="11"/>
  <c r="D50" i="11"/>
  <c r="D114" i="11"/>
  <c r="D66" i="11"/>
  <c r="E34" i="11"/>
  <c r="E23" i="11"/>
  <c r="D98" i="11"/>
  <c r="D146" i="11"/>
  <c r="E4" i="11"/>
  <c r="G30" i="11"/>
  <c r="H22" i="11"/>
  <c r="D162" i="11"/>
  <c r="F17" i="11"/>
  <c r="E26" i="11"/>
  <c r="D111" i="11"/>
  <c r="H227" i="11"/>
  <c r="H230" i="11"/>
  <c r="E173" i="11"/>
  <c r="H91" i="11"/>
  <c r="D47" i="11"/>
  <c r="H155" i="11"/>
  <c r="E132" i="11"/>
  <c r="F199" i="11"/>
  <c r="D186" i="11"/>
  <c r="H184" i="11"/>
  <c r="F231" i="11"/>
  <c r="G224" i="11"/>
  <c r="F186" i="11"/>
  <c r="H186" i="11"/>
  <c r="F213" i="11"/>
  <c r="F189" i="11"/>
  <c r="G227" i="11"/>
  <c r="E207" i="11"/>
  <c r="D204" i="11"/>
  <c r="F188" i="11"/>
  <c r="F176" i="11"/>
  <c r="F216" i="11"/>
  <c r="H181" i="11"/>
  <c r="G200" i="11"/>
  <c r="D166" i="11"/>
  <c r="G199" i="11"/>
  <c r="F174" i="11"/>
  <c r="E51" i="11"/>
  <c r="D40" i="11"/>
  <c r="E209" i="11"/>
  <c r="H44" i="11"/>
  <c r="D120" i="11"/>
  <c r="H76" i="11"/>
  <c r="H132" i="11"/>
  <c r="H220" i="11"/>
  <c r="H140" i="11"/>
  <c r="H156" i="11"/>
  <c r="E99" i="11"/>
  <c r="F78" i="11"/>
  <c r="D112" i="11"/>
  <c r="D216" i="11"/>
  <c r="G46" i="11"/>
  <c r="G177" i="11"/>
  <c r="E40" i="11"/>
  <c r="E72" i="11"/>
  <c r="E64" i="11"/>
  <c r="D192" i="11"/>
  <c r="H169" i="11"/>
  <c r="E88" i="11"/>
  <c r="F107" i="11"/>
  <c r="H153" i="11"/>
  <c r="F115" i="11"/>
  <c r="G126" i="11"/>
  <c r="E136" i="11"/>
  <c r="E176" i="11"/>
  <c r="G206" i="11"/>
  <c r="G188" i="11"/>
  <c r="H185" i="11"/>
  <c r="G268" i="11"/>
  <c r="E216" i="11"/>
  <c r="G60" i="11"/>
  <c r="E224" i="11"/>
  <c r="G244" i="11"/>
  <c r="E302" i="11"/>
  <c r="E318" i="11"/>
  <c r="F241" i="11"/>
  <c r="H369" i="11"/>
  <c r="G340" i="11"/>
  <c r="E262" i="11"/>
  <c r="D347" i="11"/>
  <c r="F374" i="11"/>
  <c r="F281" i="11"/>
  <c r="D365" i="11"/>
  <c r="E190" i="11"/>
  <c r="F385" i="11"/>
  <c r="G356" i="11"/>
  <c r="F297" i="11"/>
  <c r="E363" i="11"/>
  <c r="H292" i="11"/>
  <c r="G265" i="11"/>
  <c r="D240" i="11"/>
  <c r="G164" i="11"/>
  <c r="F318" i="11"/>
  <c r="E291" i="11"/>
  <c r="G273" i="11"/>
  <c r="E323" i="11"/>
  <c r="H388" i="11"/>
  <c r="H340" i="11"/>
  <c r="H127" i="11"/>
  <c r="H348" i="11"/>
  <c r="F334" i="11"/>
  <c r="G76" i="11"/>
  <c r="F251" i="11"/>
  <c r="F259" i="11"/>
  <c r="G310" i="11"/>
  <c r="D253" i="11"/>
  <c r="E336" i="11"/>
  <c r="D293" i="11"/>
  <c r="F89" i="11"/>
  <c r="F323" i="11"/>
  <c r="D349" i="11"/>
  <c r="F248" i="11"/>
  <c r="G342" i="11"/>
  <c r="F65" i="11"/>
  <c r="G291" i="11"/>
  <c r="G267" i="11"/>
  <c r="H231" i="11"/>
  <c r="F272" i="11"/>
  <c r="G243" i="11"/>
  <c r="D322" i="11"/>
  <c r="F328" i="11"/>
  <c r="H374" i="11"/>
  <c r="D346" i="11"/>
  <c r="H302" i="11"/>
  <c r="E349" i="11"/>
  <c r="D394" i="11"/>
  <c r="G389" i="11"/>
  <c r="F368" i="11"/>
  <c r="F269" i="11"/>
  <c r="D327" i="11"/>
  <c r="G156" i="11"/>
  <c r="G288" i="11"/>
  <c r="D131" i="11"/>
  <c r="E258" i="11"/>
  <c r="H283" i="11"/>
  <c r="G240" i="11"/>
  <c r="G368" i="11"/>
  <c r="G336" i="11"/>
  <c r="F397" i="11"/>
  <c r="D311" i="11"/>
  <c r="E314" i="11"/>
  <c r="F381" i="11"/>
  <c r="D351" i="11"/>
  <c r="E158" i="11"/>
  <c r="H119" i="11"/>
  <c r="E295" i="11"/>
  <c r="H304" i="11"/>
  <c r="H240" i="11"/>
  <c r="E271" i="11"/>
  <c r="G285" i="11"/>
  <c r="H272" i="11"/>
  <c r="H328" i="11"/>
  <c r="D43" i="11"/>
  <c r="G349" i="11"/>
  <c r="D308" i="11"/>
  <c r="E134" i="11"/>
  <c r="F362" i="11"/>
  <c r="E359" i="11"/>
  <c r="G172" i="11"/>
  <c r="H261" i="11"/>
  <c r="F279" i="11"/>
  <c r="G266" i="11"/>
  <c r="F303" i="11"/>
  <c r="E236" i="11"/>
  <c r="F387" i="11"/>
  <c r="E332" i="11"/>
  <c r="G330" i="11"/>
  <c r="E369" i="11"/>
  <c r="E289" i="11"/>
  <c r="H378" i="11"/>
  <c r="H338" i="11"/>
  <c r="E324" i="11"/>
  <c r="F292" i="11"/>
  <c r="F295" i="11"/>
  <c r="D262" i="11"/>
  <c r="G383" i="11"/>
  <c r="G303" i="11"/>
  <c r="H373" i="11"/>
  <c r="E345" i="11"/>
  <c r="G176" i="12"/>
  <c r="G84" i="11"/>
  <c r="E123" i="12"/>
  <c r="H330" i="11"/>
  <c r="E110" i="11"/>
  <c r="H143" i="12"/>
  <c r="G4" i="12"/>
  <c r="G247" i="11"/>
  <c r="G271" i="11"/>
  <c r="E361" i="11"/>
  <c r="H135" i="11"/>
  <c r="G9" i="12"/>
  <c r="G311" i="11"/>
  <c r="D123" i="11"/>
  <c r="F27" i="12"/>
  <c r="G77" i="12"/>
  <c r="G332" i="12"/>
  <c r="E23" i="12"/>
  <c r="F24" i="12"/>
  <c r="D51" i="12"/>
  <c r="E12" i="12"/>
  <c r="H86" i="12"/>
  <c r="E99" i="12"/>
  <c r="D150" i="12"/>
  <c r="D25" i="12"/>
  <c r="G138" i="12"/>
  <c r="G229" i="12"/>
  <c r="D42" i="12"/>
  <c r="F22" i="12"/>
  <c r="H26" i="12"/>
  <c r="H10" i="12"/>
  <c r="H12" i="12"/>
  <c r="E48" i="12"/>
  <c r="D179" i="12"/>
  <c r="F165" i="12"/>
  <c r="G45" i="12"/>
  <c r="D22" i="12"/>
  <c r="H79" i="12"/>
  <c r="G24" i="12"/>
  <c r="F58" i="12"/>
  <c r="D66" i="12"/>
  <c r="D126" i="12"/>
  <c r="G18" i="12"/>
  <c r="F279" i="12"/>
  <c r="G34" i="12"/>
  <c r="G135" i="12"/>
  <c r="E14" i="12"/>
  <c r="E112" i="12"/>
  <c r="E109" i="12"/>
  <c r="D107" i="12"/>
  <c r="H25" i="12"/>
  <c r="F5" i="12"/>
  <c r="G50" i="12"/>
  <c r="F84" i="12"/>
  <c r="D134" i="12"/>
  <c r="E34" i="12"/>
  <c r="D96" i="12"/>
  <c r="F76" i="12"/>
  <c r="D174" i="12"/>
  <c r="E45" i="12"/>
  <c r="E128" i="12"/>
  <c r="F192" i="12"/>
  <c r="H84" i="12"/>
  <c r="G71" i="12"/>
  <c r="G203" i="12"/>
  <c r="G213" i="12"/>
  <c r="G36" i="12"/>
  <c r="F122" i="12"/>
  <c r="H148" i="12"/>
  <c r="G343" i="12"/>
  <c r="F234" i="12"/>
  <c r="H292" i="12"/>
  <c r="G271" i="12"/>
  <c r="G244" i="12"/>
  <c r="D160" i="12"/>
  <c r="E181" i="12"/>
  <c r="E221" i="12"/>
  <c r="E50" i="12"/>
  <c r="H335" i="12"/>
  <c r="E213" i="12"/>
  <c r="G322" i="12"/>
  <c r="E280" i="12"/>
  <c r="D227" i="12"/>
  <c r="H330" i="12"/>
  <c r="F323" i="12"/>
  <c r="H359" i="12"/>
  <c r="E342" i="12"/>
  <c r="H306" i="12"/>
  <c r="G298" i="12"/>
  <c r="D299" i="12"/>
  <c r="G234" i="12"/>
  <c r="F275" i="12"/>
  <c r="E243" i="12"/>
  <c r="D243" i="12"/>
  <c r="E275" i="12"/>
  <c r="E294" i="12"/>
  <c r="F307" i="12"/>
  <c r="H266" i="12"/>
  <c r="E214" i="12"/>
  <c r="F259" i="12"/>
  <c r="F251" i="12"/>
  <c r="F211" i="12"/>
  <c r="F329" i="12"/>
  <c r="F185" i="12"/>
  <c r="D233" i="12"/>
  <c r="G200" i="12"/>
  <c r="F305" i="12"/>
  <c r="F265" i="12"/>
  <c r="E353" i="12"/>
  <c r="E265" i="12"/>
  <c r="E276" i="12"/>
  <c r="E297" i="12"/>
  <c r="F353" i="12"/>
  <c r="F238" i="12"/>
  <c r="E236" i="12"/>
  <c r="H227" i="12"/>
  <c r="H165" i="12"/>
  <c r="F303" i="12"/>
  <c r="G249" i="12"/>
  <c r="G206" i="12"/>
  <c r="F356" i="12"/>
  <c r="D145" i="12"/>
  <c r="D199" i="12"/>
  <c r="H192" i="12"/>
  <c r="G281" i="12"/>
  <c r="G289" i="12"/>
  <c r="D161" i="12"/>
  <c r="H234" i="12"/>
  <c r="G96" i="12"/>
  <c r="H133" i="12"/>
  <c r="H117" i="12"/>
  <c r="H53" i="12"/>
  <c r="E94" i="12"/>
  <c r="D214" i="12"/>
  <c r="D33" i="12"/>
  <c r="E145" i="12"/>
  <c r="G64" i="12"/>
  <c r="D156" i="12"/>
  <c r="D81" i="12"/>
  <c r="H289" i="12"/>
  <c r="F204" i="12"/>
  <c r="E113" i="12"/>
  <c r="E121" i="12"/>
  <c r="H152" i="12"/>
  <c r="D36" i="12"/>
  <c r="E57" i="12"/>
  <c r="H155" i="12"/>
  <c r="G300" i="12"/>
  <c r="H80" i="12"/>
  <c r="H40" i="12"/>
  <c r="F86" i="12"/>
  <c r="G177" i="12"/>
  <c r="G168" i="12"/>
  <c r="E49" i="12"/>
  <c r="F121" i="12"/>
  <c r="D261" i="12"/>
  <c r="E73" i="12"/>
  <c r="F137" i="12"/>
  <c r="D63" i="12"/>
  <c r="H337" i="12"/>
  <c r="F97" i="12"/>
  <c r="E100" i="12"/>
  <c r="H35" i="12"/>
  <c r="H191" i="12"/>
  <c r="H83" i="12"/>
  <c r="F65" i="12"/>
  <c r="E193" i="12"/>
  <c r="H158" i="12"/>
  <c r="G129" i="12"/>
  <c r="D162" i="12"/>
  <c r="D221" i="12"/>
  <c r="D218" i="12"/>
  <c r="E87" i="12"/>
  <c r="E360" i="12"/>
  <c r="G105" i="12"/>
  <c r="E119" i="12"/>
  <c r="D138" i="12"/>
  <c r="G97" i="12"/>
  <c r="E154" i="12"/>
  <c r="H183" i="12"/>
  <c r="D195" i="12"/>
  <c r="D93" i="12"/>
  <c r="E90" i="12"/>
  <c r="D141" i="12"/>
  <c r="H229" i="12"/>
  <c r="D117" i="12"/>
  <c r="E58" i="12"/>
  <c r="H209" i="12"/>
  <c r="G108" i="12"/>
  <c r="E207" i="12"/>
  <c r="G275" i="12"/>
  <c r="G166" i="12"/>
  <c r="G358" i="12"/>
  <c r="H246" i="12"/>
  <c r="F189" i="12"/>
  <c r="D306" i="12"/>
  <c r="G331" i="12"/>
  <c r="D290" i="12"/>
  <c r="E357" i="12"/>
  <c r="H310" i="12"/>
  <c r="H270" i="12"/>
  <c r="E210" i="12"/>
  <c r="F179" i="12"/>
  <c r="D255" i="12"/>
  <c r="F336" i="12"/>
  <c r="G390" i="12"/>
  <c r="E287" i="12"/>
  <c r="E322" i="12"/>
  <c r="D300" i="12"/>
  <c r="H385" i="12"/>
  <c r="H398" i="12"/>
  <c r="F228" i="12"/>
  <c r="G394" i="12"/>
  <c r="H339" i="12"/>
  <c r="D367" i="12"/>
  <c r="D319" i="12"/>
  <c r="H243" i="12"/>
  <c r="D230" i="12"/>
  <c r="F381" i="12"/>
  <c r="D344" i="12"/>
  <c r="G345" i="12"/>
  <c r="H224" i="12"/>
  <c r="D372" i="12"/>
  <c r="D382" i="12"/>
  <c r="D213" i="12"/>
  <c r="G380" i="12"/>
  <c r="D276" i="12"/>
  <c r="G369" i="12"/>
  <c r="G371" i="12"/>
  <c r="H394" i="12"/>
  <c r="E355" i="12"/>
  <c r="F266" i="12"/>
  <c r="D384" i="12"/>
  <c r="E346" i="12"/>
  <c r="D392" i="12"/>
  <c r="H396" i="12"/>
  <c r="E165" i="13"/>
  <c r="D11" i="13"/>
  <c r="G79" i="13"/>
  <c r="F125" i="13"/>
  <c r="F122" i="13"/>
  <c r="D18" i="13"/>
  <c r="F53" i="13"/>
  <c r="F143" i="13"/>
  <c r="E47" i="13"/>
  <c r="E37" i="13"/>
  <c r="F10" i="13"/>
  <c r="E196" i="13"/>
  <c r="E26" i="13"/>
  <c r="G226" i="13"/>
  <c r="E127" i="13"/>
  <c r="F79" i="13"/>
  <c r="F84" i="13"/>
  <c r="D71" i="13"/>
  <c r="G22" i="13"/>
  <c r="H123" i="13"/>
  <c r="G62" i="13"/>
  <c r="F220" i="13"/>
  <c r="G215" i="13"/>
  <c r="H166" i="13"/>
  <c r="E175" i="13"/>
  <c r="H184" i="13"/>
  <c r="F153" i="13"/>
  <c r="D315" i="13"/>
  <c r="F216" i="13"/>
  <c r="E219" i="13"/>
  <c r="D80" i="13"/>
  <c r="H324" i="13"/>
  <c r="G230" i="13"/>
  <c r="F384" i="13"/>
  <c r="G5" i="13"/>
  <c r="D365" i="13"/>
  <c r="F260" i="13"/>
  <c r="E239" i="13"/>
  <c r="F56" i="13"/>
  <c r="G283" i="13"/>
  <c r="F317" i="13"/>
  <c r="G80" i="13"/>
  <c r="F96" i="13"/>
  <c r="G295" i="13"/>
  <c r="F86" i="13"/>
  <c r="G268" i="13"/>
  <c r="F279" i="13"/>
  <c r="H15" i="14"/>
  <c r="E380" i="13"/>
  <c r="H207" i="14"/>
  <c r="E53" i="14"/>
  <c r="H190" i="14"/>
  <c r="D29" i="14"/>
  <c r="D257" i="14"/>
  <c r="G136" i="14"/>
  <c r="D292" i="14"/>
  <c r="H173" i="14"/>
  <c r="G343" i="14"/>
  <c r="G231" i="14"/>
  <c r="G73" i="14"/>
  <c r="D249" i="14"/>
  <c r="E142" i="14"/>
  <c r="E171" i="14"/>
  <c r="H379" i="14"/>
  <c r="H121" i="14"/>
  <c r="G355" i="16"/>
  <c r="G118" i="16"/>
  <c r="E15" i="14"/>
  <c r="F24" i="14"/>
  <c r="F367" i="14"/>
  <c r="G372" i="14"/>
  <c r="G154" i="16"/>
  <c r="D309" i="16"/>
  <c r="F63" i="16"/>
  <c r="G167" i="17"/>
  <c r="H162" i="18"/>
  <c r="D256" i="17"/>
  <c r="D37" i="11"/>
  <c r="D181" i="11"/>
  <c r="F131" i="11"/>
  <c r="G62" i="11"/>
  <c r="H225" i="11"/>
  <c r="F203" i="11"/>
  <c r="G70" i="11"/>
  <c r="D93" i="11"/>
  <c r="F163" i="11"/>
  <c r="G78" i="11"/>
  <c r="G236" i="11"/>
  <c r="D101" i="11"/>
  <c r="H121" i="11"/>
  <c r="F137" i="11"/>
  <c r="F195" i="11"/>
  <c r="F139" i="11"/>
  <c r="D157" i="11"/>
  <c r="H255" i="11"/>
  <c r="E232" i="11"/>
  <c r="D243" i="11"/>
  <c r="H279" i="11"/>
  <c r="D307" i="11"/>
  <c r="D315" i="11"/>
  <c r="G300" i="11"/>
  <c r="G324" i="11"/>
  <c r="E366" i="11"/>
  <c r="H391" i="11"/>
  <c r="G348" i="11"/>
  <c r="H375" i="11"/>
  <c r="D392" i="11"/>
  <c r="H380" i="11"/>
  <c r="E294" i="11"/>
  <c r="E342" i="11"/>
  <c r="D256" i="11"/>
  <c r="D373" i="11"/>
  <c r="H260" i="11"/>
  <c r="F278" i="11"/>
  <c r="H151" i="11"/>
  <c r="F193" i="11"/>
  <c r="H265" i="11"/>
  <c r="E243" i="11"/>
  <c r="D368" i="11"/>
  <c r="E344" i="11"/>
  <c r="D312" i="11"/>
  <c r="E347" i="11"/>
  <c r="G281" i="11"/>
  <c r="F390" i="11"/>
  <c r="D304" i="11"/>
  <c r="F350" i="11"/>
  <c r="G329" i="11"/>
  <c r="E235" i="11"/>
  <c r="H249" i="11"/>
  <c r="E38" i="11"/>
  <c r="D242" i="11"/>
  <c r="D277" i="11"/>
  <c r="E230" i="11"/>
  <c r="E280" i="11"/>
  <c r="E304" i="11"/>
  <c r="G358" i="11"/>
  <c r="G116" i="11"/>
  <c r="G334" i="11"/>
  <c r="E269" i="11"/>
  <c r="H305" i="11"/>
  <c r="E317" i="11"/>
  <c r="D298" i="11"/>
  <c r="D333" i="11"/>
  <c r="G275" i="11"/>
  <c r="G307" i="11"/>
  <c r="G363" i="11"/>
  <c r="H395" i="11"/>
  <c r="H358" i="11"/>
  <c r="H310" i="11"/>
  <c r="F105" i="11"/>
  <c r="H382" i="11"/>
  <c r="F336" i="11"/>
  <c r="D67" i="11"/>
  <c r="H207" i="11"/>
  <c r="E266" i="11"/>
  <c r="H243" i="11"/>
  <c r="E389" i="11"/>
  <c r="D303" i="11"/>
  <c r="H259" i="11"/>
  <c r="F293" i="11"/>
  <c r="F277" i="11"/>
  <c r="E346" i="11"/>
  <c r="D319" i="11"/>
  <c r="E370" i="11"/>
  <c r="F325" i="11"/>
  <c r="G384" i="11"/>
  <c r="H55" i="11"/>
  <c r="E386" i="11"/>
  <c r="G325" i="11"/>
  <c r="G245" i="11"/>
  <c r="G132" i="11"/>
  <c r="E279" i="11"/>
  <c r="F233" i="11"/>
  <c r="G301" i="11"/>
  <c r="D268" i="11"/>
  <c r="G357" i="11"/>
  <c r="D348" i="11"/>
  <c r="E255" i="11"/>
  <c r="D292" i="11"/>
  <c r="F338" i="11"/>
  <c r="D297" i="11"/>
  <c r="E252" i="11"/>
  <c r="D241" i="11"/>
  <c r="D273" i="11"/>
  <c r="E70" i="11"/>
  <c r="E244" i="11"/>
  <c r="F57" i="11"/>
  <c r="G346" i="11"/>
  <c r="H285" i="11"/>
  <c r="G351" i="11"/>
  <c r="D345" i="11"/>
  <c r="D366" i="11"/>
  <c r="D302" i="11"/>
  <c r="D313" i="11"/>
  <c r="G327" i="11"/>
  <c r="H71" i="11"/>
  <c r="E308" i="11"/>
  <c r="G391" i="11"/>
  <c r="F332" i="11"/>
  <c r="G343" i="11"/>
  <c r="H298" i="11"/>
  <c r="H242" i="11"/>
  <c r="G359" i="11"/>
  <c r="F367" i="11"/>
  <c r="G295" i="11"/>
  <c r="H322" i="11"/>
  <c r="D194" i="12"/>
  <c r="H385" i="11"/>
  <c r="H282" i="11"/>
  <c r="H130" i="12"/>
  <c r="E27" i="12"/>
  <c r="D310" i="11"/>
  <c r="G367" i="11"/>
  <c r="G268" i="12"/>
  <c r="G370" i="11"/>
  <c r="D118" i="12"/>
  <c r="E51" i="12"/>
  <c r="D4" i="12"/>
  <c r="D46" i="12"/>
  <c r="F12" i="12"/>
  <c r="G81" i="12"/>
  <c r="H9" i="12"/>
  <c r="G14" i="12"/>
  <c r="F56" i="12"/>
  <c r="H36" i="12"/>
  <c r="G47" i="12"/>
  <c r="D27" i="12"/>
  <c r="E144" i="12"/>
  <c r="F149" i="12"/>
  <c r="D91" i="12"/>
  <c r="D9" i="12"/>
  <c r="E11" i="12"/>
  <c r="E9" i="12"/>
  <c r="F61" i="12"/>
  <c r="G187" i="12"/>
  <c r="E83" i="12"/>
  <c r="G49" i="12"/>
  <c r="G133" i="12"/>
  <c r="E24" i="12"/>
  <c r="H33" i="12"/>
  <c r="G114" i="12"/>
  <c r="D189" i="12"/>
  <c r="E8" i="12"/>
  <c r="D172" i="12"/>
  <c r="H21" i="12"/>
  <c r="G141" i="12"/>
  <c r="G37" i="12"/>
  <c r="H151" i="12"/>
  <c r="D35" i="12"/>
  <c r="D54" i="12"/>
  <c r="H71" i="12"/>
  <c r="D19" i="12"/>
  <c r="D72" i="12"/>
  <c r="F52" i="12"/>
  <c r="D212" i="12"/>
  <c r="E85" i="12"/>
  <c r="H90" i="12"/>
  <c r="E13" i="12"/>
  <c r="E149" i="12"/>
  <c r="F98" i="12"/>
  <c r="D26" i="12"/>
  <c r="H38" i="12"/>
  <c r="E80" i="12"/>
  <c r="F223" i="12"/>
  <c r="H135" i="12"/>
  <c r="G111" i="12"/>
  <c r="H124" i="12"/>
  <c r="H60" i="12"/>
  <c r="G263" i="12"/>
  <c r="H257" i="12"/>
  <c r="D136" i="12"/>
  <c r="F208" i="12"/>
  <c r="H236" i="12"/>
  <c r="E197" i="12"/>
  <c r="F162" i="12"/>
  <c r="E176" i="12"/>
  <c r="D272" i="12"/>
  <c r="D37" i="12"/>
  <c r="G52" i="12"/>
  <c r="G367" i="12"/>
  <c r="H319" i="12"/>
  <c r="D363" i="12"/>
  <c r="H284" i="12"/>
  <c r="E259" i="12"/>
  <c r="G306" i="12"/>
  <c r="H271" i="12"/>
  <c r="G346" i="12"/>
  <c r="D347" i="12"/>
  <c r="E248" i="12"/>
  <c r="H365" i="12"/>
  <c r="E307" i="12"/>
  <c r="E288" i="12"/>
  <c r="D366" i="12"/>
  <c r="D286" i="12"/>
  <c r="H322" i="12"/>
  <c r="E240" i="12"/>
  <c r="E334" i="12"/>
  <c r="D321" i="12"/>
  <c r="E246" i="12"/>
  <c r="E302" i="12"/>
  <c r="H269" i="12"/>
  <c r="F294" i="12"/>
  <c r="H293" i="12"/>
  <c r="E270" i="12"/>
  <c r="F262" i="12"/>
  <c r="H237" i="12"/>
  <c r="E190" i="12"/>
  <c r="F219" i="12"/>
  <c r="E206" i="12"/>
  <c r="E348" i="12"/>
  <c r="F241" i="12"/>
  <c r="G286" i="12"/>
  <c r="G214" i="12"/>
  <c r="G326" i="12"/>
  <c r="E337" i="12"/>
  <c r="G302" i="12"/>
  <c r="G297" i="12"/>
  <c r="E233" i="12"/>
  <c r="F177" i="12"/>
  <c r="E220" i="12"/>
  <c r="E252" i="12"/>
  <c r="H187" i="12"/>
  <c r="E111" i="12"/>
  <c r="F367" i="12"/>
  <c r="E231" i="12"/>
  <c r="E217" i="12"/>
  <c r="F155" i="12"/>
  <c r="F348" i="12"/>
  <c r="G56" i="12"/>
  <c r="D177" i="12"/>
  <c r="F268" i="12"/>
  <c r="D204" i="12"/>
  <c r="H125" i="12"/>
  <c r="D97" i="12"/>
  <c r="G88" i="12"/>
  <c r="G136" i="12"/>
  <c r="E134" i="12"/>
  <c r="G48" i="12"/>
  <c r="D73" i="12"/>
  <c r="E30" i="12"/>
  <c r="G276" i="12"/>
  <c r="G212" i="12"/>
  <c r="E177" i="12"/>
  <c r="D124" i="12"/>
  <c r="F70" i="12"/>
  <c r="G147" i="12"/>
  <c r="H112" i="12"/>
  <c r="D211" i="12"/>
  <c r="G131" i="12"/>
  <c r="F62" i="12"/>
  <c r="G83" i="12"/>
  <c r="H160" i="12"/>
  <c r="F110" i="12"/>
  <c r="F129" i="12"/>
  <c r="G186" i="12"/>
  <c r="G35" i="12"/>
  <c r="E148" i="12"/>
  <c r="D103" i="12"/>
  <c r="E84" i="12"/>
  <c r="H91" i="12"/>
  <c r="F46" i="12"/>
  <c r="D325" i="12"/>
  <c r="E201" i="12"/>
  <c r="E52" i="12"/>
  <c r="E124" i="12"/>
  <c r="G201" i="12"/>
  <c r="D285" i="12"/>
  <c r="H163" i="12"/>
  <c r="F231" i="12"/>
  <c r="E68" i="12"/>
  <c r="E211" i="12"/>
  <c r="G38" i="12"/>
  <c r="E159" i="12"/>
  <c r="D146" i="12"/>
  <c r="E151" i="12"/>
  <c r="H94" i="12"/>
  <c r="F156" i="12"/>
  <c r="H102" i="12"/>
  <c r="F216" i="12"/>
  <c r="G140" i="12"/>
  <c r="F198" i="12"/>
  <c r="G89" i="12"/>
  <c r="E162" i="12"/>
  <c r="F151" i="12"/>
  <c r="H65" i="12"/>
  <c r="F103" i="12"/>
  <c r="F127" i="12"/>
  <c r="G334" i="12"/>
  <c r="G259" i="12"/>
  <c r="F87" i="12"/>
  <c r="E202" i="12"/>
  <c r="F178" i="12"/>
  <c r="E317" i="12"/>
  <c r="E74" i="12"/>
  <c r="E237" i="12"/>
  <c r="G355" i="12"/>
  <c r="E56" i="12"/>
  <c r="F240" i="12"/>
  <c r="E285" i="12"/>
  <c r="D192" i="12"/>
  <c r="F272" i="12"/>
  <c r="F328" i="12"/>
  <c r="D322" i="12"/>
  <c r="G291" i="12"/>
  <c r="F220" i="12"/>
  <c r="D346" i="12"/>
  <c r="G248" i="12"/>
  <c r="F242" i="12"/>
  <c r="F370" i="12"/>
  <c r="G360" i="12"/>
  <c r="H97" i="12"/>
  <c r="E255" i="12"/>
  <c r="F322" i="12"/>
  <c r="F330" i="12"/>
  <c r="E335" i="12"/>
  <c r="E394" i="12"/>
  <c r="E314" i="12"/>
  <c r="E388" i="12"/>
  <c r="E282" i="12"/>
  <c r="G341" i="12"/>
  <c r="H377" i="12"/>
  <c r="D383" i="12"/>
  <c r="E378" i="12"/>
  <c r="G328" i="12"/>
  <c r="F384" i="12"/>
  <c r="F205" i="12"/>
  <c r="E271" i="12"/>
  <c r="D328" i="12"/>
  <c r="F237" i="12"/>
  <c r="G264" i="12"/>
  <c r="D359" i="12"/>
  <c r="F230" i="12"/>
  <c r="G393" i="12"/>
  <c r="E266" i="12"/>
  <c r="F342" i="12"/>
  <c r="H391" i="12"/>
  <c r="F398" i="12"/>
  <c r="F61" i="13"/>
  <c r="D234" i="12"/>
  <c r="F133" i="13"/>
  <c r="E13" i="13"/>
  <c r="F42" i="13"/>
  <c r="G321" i="12"/>
  <c r="E16" i="13"/>
  <c r="F87" i="13"/>
  <c r="F161" i="13"/>
  <c r="E85" i="13"/>
  <c r="F52" i="13"/>
  <c r="G127" i="13"/>
  <c r="D29" i="13"/>
  <c r="E213" i="13"/>
  <c r="G4" i="13"/>
  <c r="F183" i="13"/>
  <c r="F151" i="13"/>
  <c r="G179" i="13"/>
  <c r="F132" i="13"/>
  <c r="E23" i="13"/>
  <c r="E76" i="13"/>
  <c r="H86" i="13"/>
  <c r="G126" i="13"/>
  <c r="H211" i="13"/>
  <c r="D135" i="13"/>
  <c r="E223" i="13"/>
  <c r="D178" i="13"/>
  <c r="D23" i="13"/>
  <c r="G210" i="13"/>
  <c r="H327" i="13"/>
  <c r="E397" i="13"/>
  <c r="G189" i="13"/>
  <c r="D232" i="13"/>
  <c r="D112" i="13"/>
  <c r="D328" i="13"/>
  <c r="G99" i="13"/>
  <c r="D373" i="13"/>
  <c r="E256" i="13"/>
  <c r="F341" i="13"/>
  <c r="E271" i="13"/>
  <c r="G291" i="13"/>
  <c r="D65" i="13"/>
  <c r="E266" i="13"/>
  <c r="F48" i="13"/>
  <c r="E282" i="13"/>
  <c r="D268" i="13"/>
  <c r="H293" i="13"/>
  <c r="H222" i="14"/>
  <c r="D203" i="14"/>
  <c r="D27" i="14"/>
  <c r="D213" i="13"/>
  <c r="E87" i="14"/>
  <c r="H217" i="13"/>
  <c r="F215" i="13"/>
  <c r="D242" i="14"/>
  <c r="G166" i="14"/>
  <c r="F47" i="14"/>
  <c r="E69" i="14"/>
  <c r="D321" i="14"/>
  <c r="D268" i="14"/>
  <c r="E221" i="14"/>
  <c r="D240" i="14"/>
  <c r="G208" i="14"/>
  <c r="G277" i="14"/>
  <c r="E102" i="14"/>
  <c r="D85" i="14"/>
  <c r="E344" i="16"/>
  <c r="F219" i="14"/>
  <c r="E361" i="14"/>
  <c r="E14" i="14"/>
  <c r="F394" i="14"/>
  <c r="H217" i="16"/>
  <c r="G256" i="17"/>
  <c r="D380" i="16"/>
  <c r="F124" i="16"/>
  <c r="F219" i="16"/>
  <c r="G31" i="11"/>
  <c r="H163" i="18"/>
  <c r="F114" i="11"/>
  <c r="F50" i="11"/>
  <c r="G71" i="11"/>
  <c r="F79" i="11"/>
  <c r="H108" i="17"/>
  <c r="E197" i="16"/>
  <c r="G135" i="11"/>
  <c r="F47" i="11"/>
  <c r="H211" i="11"/>
  <c r="E93" i="11"/>
  <c r="F111" i="11"/>
  <c r="E157" i="11"/>
  <c r="H86" i="11"/>
  <c r="H70" i="11"/>
  <c r="F143" i="11"/>
  <c r="H134" i="11"/>
  <c r="H30" i="11"/>
  <c r="F4" i="11"/>
  <c r="H54" i="11"/>
  <c r="H150" i="11"/>
  <c r="H166" i="11"/>
  <c r="D7" i="11"/>
  <c r="H118" i="11"/>
  <c r="H102" i="11"/>
  <c r="F28" i="11"/>
  <c r="H33" i="11"/>
  <c r="E20" i="11"/>
  <c r="E52" i="11"/>
  <c r="D95" i="11"/>
  <c r="H75" i="11"/>
  <c r="F33" i="11"/>
  <c r="D159" i="11"/>
  <c r="E116" i="11"/>
  <c r="H214" i="11"/>
  <c r="H139" i="11"/>
  <c r="G211" i="11"/>
  <c r="D188" i="11"/>
  <c r="D234" i="11"/>
  <c r="F175" i="11"/>
  <c r="F207" i="11"/>
  <c r="F210" i="11"/>
  <c r="E191" i="11"/>
  <c r="D170" i="11"/>
  <c r="G194" i="11"/>
  <c r="G216" i="11"/>
  <c r="F208" i="11"/>
  <c r="H232" i="11"/>
  <c r="H178" i="11"/>
  <c r="E59" i="11"/>
  <c r="D177" i="11"/>
  <c r="F170" i="11"/>
  <c r="H170" i="11"/>
  <c r="G178" i="11"/>
  <c r="F180" i="11"/>
  <c r="G207" i="11"/>
  <c r="E35" i="11"/>
  <c r="F184" i="11"/>
  <c r="H210" i="11"/>
  <c r="D193" i="11"/>
  <c r="E67" i="11"/>
  <c r="G113" i="11"/>
  <c r="H100" i="11"/>
  <c r="H124" i="11"/>
  <c r="F70" i="11"/>
  <c r="F102" i="11"/>
  <c r="H84" i="11"/>
  <c r="F166" i="11"/>
  <c r="F190" i="11"/>
  <c r="D152" i="11"/>
  <c r="F158" i="11"/>
  <c r="F206" i="11"/>
  <c r="F59" i="11"/>
  <c r="H228" i="11"/>
  <c r="F198" i="11"/>
  <c r="G94" i="11"/>
  <c r="F43" i="11"/>
  <c r="H65" i="11"/>
  <c r="E104" i="11"/>
  <c r="E96" i="11"/>
  <c r="F123" i="11"/>
  <c r="D331" i="11"/>
  <c r="H175" i="11"/>
  <c r="G182" i="11"/>
  <c r="H177" i="11"/>
  <c r="E144" i="11"/>
  <c r="F155" i="11"/>
  <c r="D163" i="11"/>
  <c r="H81" i="11"/>
  <c r="E160" i="11"/>
  <c r="G198" i="11"/>
  <c r="F289" i="11"/>
  <c r="H271" i="11"/>
  <c r="F219" i="11"/>
  <c r="F257" i="11"/>
  <c r="D173" i="11"/>
  <c r="D323" i="11"/>
  <c r="H247" i="11"/>
  <c r="E310" i="11"/>
  <c r="H343" i="11"/>
  <c r="F273" i="11"/>
  <c r="D395" i="11"/>
  <c r="H383" i="11"/>
  <c r="G36" i="11"/>
  <c r="E371" i="11"/>
  <c r="F377" i="11"/>
  <c r="D363" i="11"/>
  <c r="E376" i="11"/>
  <c r="H244" i="11"/>
  <c r="D272" i="11"/>
  <c r="D203" i="11"/>
  <c r="H276" i="11"/>
  <c r="G313" i="11"/>
  <c r="D288" i="11"/>
  <c r="E259" i="11"/>
  <c r="G289" i="11"/>
  <c r="F326" i="11"/>
  <c r="H332" i="11"/>
  <c r="G353" i="11"/>
  <c r="G385" i="11"/>
  <c r="F363" i="11"/>
  <c r="H63" i="11"/>
  <c r="F153" i="11"/>
  <c r="F291" i="11"/>
  <c r="H345" i="11"/>
  <c r="D51" i="11"/>
  <c r="E256" i="11"/>
  <c r="F275" i="11"/>
  <c r="E328" i="11"/>
  <c r="F267" i="11"/>
  <c r="F256" i="11"/>
  <c r="H329" i="11"/>
  <c r="F355" i="11"/>
  <c r="E245" i="11"/>
  <c r="D266" i="11"/>
  <c r="F315" i="11"/>
  <c r="G283" i="11"/>
  <c r="F307" i="11"/>
  <c r="H167" i="11"/>
  <c r="H342" i="11"/>
  <c r="F304" i="11"/>
  <c r="E325" i="11"/>
  <c r="F261" i="11"/>
  <c r="E285" i="11"/>
  <c r="G379" i="11"/>
  <c r="F169" i="11"/>
  <c r="F360" i="11"/>
  <c r="G387" i="11"/>
  <c r="G331" i="11"/>
  <c r="D255" i="11"/>
  <c r="E298" i="11"/>
  <c r="D354" i="11"/>
  <c r="F41" i="11"/>
  <c r="H299" i="11"/>
  <c r="G304" i="11"/>
  <c r="G272" i="11"/>
  <c r="E242" i="11"/>
  <c r="E118" i="11"/>
  <c r="F333" i="11"/>
  <c r="E394" i="11"/>
  <c r="H355" i="11"/>
  <c r="G360" i="11"/>
  <c r="G344" i="11"/>
  <c r="G352" i="11"/>
  <c r="H256" i="11"/>
  <c r="E247" i="11"/>
  <c r="G237" i="11"/>
  <c r="D83" i="11"/>
  <c r="D171" i="11"/>
  <c r="F274" i="11"/>
  <c r="H360" i="11"/>
  <c r="D300" i="11"/>
  <c r="G309" i="11"/>
  <c r="D340" i="11"/>
  <c r="F314" i="11"/>
  <c r="E383" i="11"/>
  <c r="G250" i="11"/>
  <c r="F282" i="11"/>
  <c r="H392" i="11"/>
  <c r="H293" i="11"/>
  <c r="H352" i="11"/>
  <c r="D211" i="11"/>
  <c r="G258" i="11"/>
  <c r="H269" i="11"/>
  <c r="D337" i="11"/>
  <c r="D321" i="11"/>
  <c r="F388" i="11"/>
  <c r="E284" i="11"/>
  <c r="E316" i="11"/>
  <c r="F351" i="11"/>
  <c r="G263" i="11"/>
  <c r="F161" i="11"/>
  <c r="H290" i="11"/>
  <c r="F396" i="11"/>
  <c r="E174" i="11"/>
  <c r="E305" i="11"/>
  <c r="G394" i="11"/>
  <c r="F268" i="11"/>
  <c r="G287" i="11"/>
  <c r="F300" i="11"/>
  <c r="G19" i="12"/>
  <c r="E249" i="11"/>
  <c r="F308" i="11"/>
  <c r="E380" i="11"/>
  <c r="D385" i="11"/>
  <c r="F284" i="11"/>
  <c r="D369" i="11"/>
  <c r="H362" i="11"/>
  <c r="E32" i="12"/>
  <c r="D13" i="12"/>
  <c r="E15" i="12"/>
  <c r="F260" i="11"/>
  <c r="F4" i="12"/>
  <c r="G205" i="12"/>
  <c r="G98" i="12"/>
  <c r="F136" i="12"/>
  <c r="F85" i="12"/>
  <c r="F26" i="12"/>
  <c r="H30" i="12"/>
  <c r="E234" i="12"/>
  <c r="D15" i="12"/>
  <c r="F319" i="12"/>
  <c r="F144" i="12"/>
  <c r="E139" i="12"/>
  <c r="F64" i="12"/>
  <c r="F53" i="12"/>
  <c r="D170" i="12"/>
  <c r="D155" i="12"/>
  <c r="F60" i="12"/>
  <c r="G53" i="12"/>
  <c r="G13" i="12"/>
  <c r="G74" i="12"/>
  <c r="D20" i="12"/>
  <c r="E75" i="12"/>
  <c r="F88" i="12"/>
  <c r="G5" i="12"/>
  <c r="G41" i="12"/>
  <c r="H127" i="12"/>
  <c r="H200" i="12"/>
  <c r="F21" i="12"/>
  <c r="F48" i="12"/>
  <c r="G16" i="12"/>
  <c r="H180" i="12"/>
  <c r="G28" i="12"/>
  <c r="G61" i="12"/>
  <c r="G15" i="12"/>
  <c r="D11" i="12"/>
  <c r="D58" i="12"/>
  <c r="G85" i="12"/>
  <c r="F29" i="12"/>
  <c r="E147" i="12"/>
  <c r="D5" i="12"/>
  <c r="G42" i="12"/>
  <c r="F74" i="12"/>
  <c r="H223" i="12"/>
  <c r="F96" i="12"/>
  <c r="G87" i="12"/>
  <c r="G151" i="12"/>
  <c r="E61" i="12"/>
  <c r="G180" i="12"/>
  <c r="D48" i="12"/>
  <c r="D112" i="12"/>
  <c r="F255" i="12"/>
  <c r="H100" i="12"/>
  <c r="G68" i="12"/>
  <c r="F141" i="12"/>
  <c r="D210" i="12"/>
  <c r="D184" i="12"/>
  <c r="F39" i="12"/>
  <c r="F138" i="12"/>
  <c r="H164" i="12"/>
  <c r="E125" i="12"/>
  <c r="D269" i="12"/>
  <c r="D224" i="12"/>
  <c r="D312" i="12"/>
  <c r="E312" i="12"/>
  <c r="G303" i="12"/>
  <c r="H276" i="12"/>
  <c r="H252" i="12"/>
  <c r="G338" i="12"/>
  <c r="D355" i="12"/>
  <c r="G362" i="12"/>
  <c r="E304" i="12"/>
  <c r="D283" i="12"/>
  <c r="H231" i="12"/>
  <c r="D251" i="12"/>
  <c r="E299" i="12"/>
  <c r="H354" i="12"/>
  <c r="D345" i="12"/>
  <c r="D270" i="12"/>
  <c r="H213" i="12"/>
  <c r="D217" i="12"/>
  <c r="D267" i="12"/>
  <c r="D326" i="12"/>
  <c r="E286" i="12"/>
  <c r="E262" i="12"/>
  <c r="F315" i="12"/>
  <c r="H258" i="12"/>
  <c r="D313" i="12"/>
  <c r="D361" i="12"/>
  <c r="F203" i="12"/>
  <c r="D185" i="12"/>
  <c r="F299" i="12"/>
  <c r="E257" i="12"/>
  <c r="E329" i="12"/>
  <c r="D257" i="12"/>
  <c r="G227" i="12"/>
  <c r="E289" i="12"/>
  <c r="F313" i="12"/>
  <c r="E292" i="12"/>
  <c r="F337" i="12"/>
  <c r="F340" i="12"/>
  <c r="E260" i="12"/>
  <c r="F217" i="12"/>
  <c r="G294" i="12"/>
  <c r="F233" i="12"/>
  <c r="G265" i="12"/>
  <c r="D207" i="12"/>
  <c r="D167" i="12"/>
  <c r="E180" i="12"/>
  <c r="F292" i="12"/>
  <c r="G316" i="12"/>
  <c r="G80" i="12"/>
  <c r="D105" i="12"/>
  <c r="F236" i="12"/>
  <c r="G128" i="12"/>
  <c r="G202" i="12"/>
  <c r="H141" i="12"/>
  <c r="E227" i="12"/>
  <c r="G160" i="12"/>
  <c r="F207" i="12"/>
  <c r="G144" i="12"/>
  <c r="E70" i="12"/>
  <c r="H45" i="12"/>
  <c r="F51" i="12"/>
  <c r="D100" i="12"/>
  <c r="F54" i="12"/>
  <c r="E175" i="12"/>
  <c r="E38" i="12"/>
  <c r="E46" i="12"/>
  <c r="F126" i="12"/>
  <c r="D196" i="12"/>
  <c r="G51" i="12"/>
  <c r="D76" i="12"/>
  <c r="F142" i="12"/>
  <c r="G75" i="12"/>
  <c r="F150" i="12"/>
  <c r="G99" i="12"/>
  <c r="E137" i="12"/>
  <c r="D143" i="12"/>
  <c r="G364" i="12"/>
  <c r="E156" i="12"/>
  <c r="G204" i="12"/>
  <c r="E183" i="12"/>
  <c r="D127" i="12"/>
  <c r="H107" i="12"/>
  <c r="F191" i="12"/>
  <c r="G126" i="12"/>
  <c r="F30" i="12"/>
  <c r="G175" i="12"/>
  <c r="H75" i="12"/>
  <c r="H166" i="12"/>
  <c r="G102" i="12"/>
  <c r="F73" i="12"/>
  <c r="D47" i="12"/>
  <c r="H43" i="12"/>
  <c r="D178" i="12"/>
  <c r="E28" i="12"/>
  <c r="E135" i="12"/>
  <c r="G137" i="12"/>
  <c r="D237" i="12"/>
  <c r="F247" i="12"/>
  <c r="H118" i="12"/>
  <c r="G148" i="12"/>
  <c r="F335" i="12"/>
  <c r="F92" i="12"/>
  <c r="G116" i="12"/>
  <c r="E203" i="12"/>
  <c r="D245" i="12"/>
  <c r="H201" i="12"/>
  <c r="G158" i="12"/>
  <c r="G164" i="12"/>
  <c r="H137" i="12"/>
  <c r="G100" i="12"/>
  <c r="G84" i="12"/>
  <c r="F355" i="12"/>
  <c r="E82" i="12"/>
  <c r="E253" i="12"/>
  <c r="E261" i="12"/>
  <c r="F107" i="12"/>
  <c r="F320" i="12"/>
  <c r="D53" i="12"/>
  <c r="F194" i="12"/>
  <c r="F224" i="12"/>
  <c r="D258" i="12"/>
  <c r="D220" i="12"/>
  <c r="F350" i="12"/>
  <c r="G299" i="12"/>
  <c r="D274" i="12"/>
  <c r="F344" i="12"/>
  <c r="D362" i="12"/>
  <c r="F352" i="12"/>
  <c r="G315" i="12"/>
  <c r="E365" i="12"/>
  <c r="F318" i="12"/>
  <c r="H381" i="12"/>
  <c r="H299" i="12"/>
  <c r="G280" i="12"/>
  <c r="H220" i="12"/>
  <c r="E274" i="12"/>
  <c r="F396" i="12"/>
  <c r="F357" i="12"/>
  <c r="F59" i="12"/>
  <c r="G352" i="12"/>
  <c r="H390" i="12"/>
  <c r="H382" i="12"/>
  <c r="D327" i="12"/>
  <c r="E160" i="12"/>
  <c r="H212" i="12"/>
  <c r="D393" i="12"/>
  <c r="G374" i="12"/>
  <c r="D295" i="12"/>
  <c r="F341" i="12"/>
  <c r="F376" i="12"/>
  <c r="F301" i="12"/>
  <c r="G192" i="12"/>
  <c r="H259" i="12"/>
  <c r="G70" i="12"/>
  <c r="E363" i="12"/>
  <c r="H366" i="12"/>
  <c r="E311" i="12"/>
  <c r="G174" i="12"/>
  <c r="D352" i="12"/>
  <c r="G138" i="13"/>
  <c r="G18" i="13"/>
  <c r="G87" i="13"/>
  <c r="E338" i="12"/>
  <c r="E234" i="13"/>
  <c r="D387" i="12"/>
  <c r="E395" i="12"/>
  <c r="G15" i="13"/>
  <c r="G66" i="13"/>
  <c r="G25" i="13"/>
  <c r="E95" i="13"/>
  <c r="F130" i="13"/>
  <c r="E45" i="13"/>
  <c r="D79" i="13"/>
  <c r="F31" i="13"/>
  <c r="E90" i="13"/>
  <c r="D166" i="13"/>
  <c r="E154" i="13"/>
  <c r="H54" i="13"/>
  <c r="D226" i="13"/>
  <c r="D31" i="13"/>
  <c r="H6" i="13"/>
  <c r="H134" i="13"/>
  <c r="E140" i="13"/>
  <c r="F202" i="13"/>
  <c r="F188" i="13"/>
  <c r="H137" i="13"/>
  <c r="D215" i="13"/>
  <c r="D187" i="13"/>
  <c r="E334" i="13"/>
  <c r="H236" i="13"/>
  <c r="G202" i="13"/>
  <c r="D43" i="13"/>
  <c r="D120" i="13"/>
  <c r="E244" i="13"/>
  <c r="H377" i="13"/>
  <c r="H340" i="13"/>
  <c r="E309" i="13"/>
  <c r="G270" i="13"/>
  <c r="D351" i="13"/>
  <c r="D221" i="13"/>
  <c r="H285" i="13"/>
  <c r="D86" i="13"/>
  <c r="H370" i="13"/>
  <c r="E9" i="13"/>
  <c r="G94" i="13"/>
  <c r="G67" i="13"/>
  <c r="H42" i="13"/>
  <c r="F59" i="13"/>
  <c r="H256" i="13"/>
  <c r="D169" i="14"/>
  <c r="G51" i="13"/>
  <c r="H102" i="14"/>
  <c r="H47" i="14"/>
  <c r="D73" i="14"/>
  <c r="F80" i="14"/>
  <c r="H240" i="14"/>
  <c r="F276" i="14"/>
  <c r="D250" i="14"/>
  <c r="E124" i="14"/>
  <c r="D192" i="14"/>
  <c r="D92" i="14"/>
  <c r="G245" i="14"/>
  <c r="E224" i="14"/>
  <c r="F243" i="14"/>
  <c r="H252" i="14"/>
  <c r="F330" i="14"/>
  <c r="H395" i="14"/>
  <c r="D146" i="16"/>
  <c r="F340" i="14"/>
  <c r="D271" i="16"/>
  <c r="D60" i="14"/>
  <c r="E232" i="17"/>
  <c r="F343" i="14"/>
  <c r="G22" i="16"/>
  <c r="F246" i="16"/>
  <c r="F178" i="16"/>
  <c r="H113" i="17"/>
  <c r="E201" i="11"/>
  <c r="F273" i="16"/>
  <c r="E90" i="18"/>
  <c r="E75" i="11"/>
  <c r="E91" i="11"/>
  <c r="F38" i="11"/>
  <c r="G223" i="11"/>
  <c r="D64" i="11"/>
  <c r="D198" i="11"/>
  <c r="E147" i="11"/>
  <c r="H226" i="11"/>
  <c r="E115" i="11"/>
  <c r="E139" i="11"/>
  <c r="H41" i="11"/>
  <c r="F118" i="11"/>
  <c r="D176" i="11"/>
  <c r="E131" i="11"/>
  <c r="D160" i="11"/>
  <c r="E48" i="11"/>
  <c r="E187" i="11"/>
  <c r="G201" i="11"/>
  <c r="D61" i="11"/>
  <c r="E219" i="11"/>
  <c r="F230" i="11"/>
  <c r="G142" i="11"/>
  <c r="G214" i="11"/>
  <c r="G150" i="11"/>
  <c r="F75" i="11"/>
  <c r="F91" i="11"/>
  <c r="G134" i="11"/>
  <c r="G118" i="11"/>
  <c r="H217" i="11"/>
  <c r="D149" i="11"/>
  <c r="D189" i="11"/>
  <c r="D109" i="11"/>
  <c r="D197" i="11"/>
  <c r="F73" i="11"/>
  <c r="D99" i="11"/>
  <c r="E254" i="11"/>
  <c r="H263" i="11"/>
  <c r="D259" i="11"/>
  <c r="G284" i="11"/>
  <c r="D379" i="11"/>
  <c r="G124" i="11"/>
  <c r="F321" i="11"/>
  <c r="E350" i="11"/>
  <c r="F358" i="11"/>
  <c r="H359" i="11"/>
  <c r="G332" i="11"/>
  <c r="D275" i="11"/>
  <c r="H396" i="11"/>
  <c r="F313" i="11"/>
  <c r="F366" i="11"/>
  <c r="F49" i="11"/>
  <c r="H300" i="11"/>
  <c r="E126" i="11"/>
  <c r="H215" i="11"/>
  <c r="E251" i="11"/>
  <c r="D75" i="11"/>
  <c r="F270" i="11"/>
  <c r="E299" i="11"/>
  <c r="G361" i="11"/>
  <c r="D280" i="11"/>
  <c r="G321" i="11"/>
  <c r="E368" i="11"/>
  <c r="H356" i="11"/>
  <c r="G345" i="11"/>
  <c r="H241" i="11"/>
  <c r="E102" i="11"/>
  <c r="D352" i="11"/>
  <c r="G238" i="11"/>
  <c r="F280" i="11"/>
  <c r="H39" i="11"/>
  <c r="F217" i="11"/>
  <c r="G294" i="11"/>
  <c r="F347" i="11"/>
  <c r="H273" i="11"/>
  <c r="E288" i="11"/>
  <c r="G278" i="11"/>
  <c r="D325" i="11"/>
  <c r="G251" i="11"/>
  <c r="D155" i="11"/>
  <c r="E320" i="11"/>
  <c r="F235" i="11"/>
  <c r="F264" i="11"/>
  <c r="G347" i="11"/>
  <c r="H270" i="11"/>
  <c r="F312" i="11"/>
  <c r="F376" i="11"/>
  <c r="H366" i="11"/>
  <c r="H286" i="11"/>
  <c r="F320" i="11"/>
  <c r="E333" i="11"/>
  <c r="H384" i="11"/>
  <c r="F384" i="11"/>
  <c r="D380" i="11"/>
  <c r="H235" i="11"/>
  <c r="F394" i="11"/>
  <c r="F245" i="11"/>
  <c r="D343" i="11"/>
  <c r="D279" i="11"/>
  <c r="E290" i="11"/>
  <c r="F253" i="11"/>
  <c r="D263" i="11"/>
  <c r="E330" i="11"/>
  <c r="G320" i="11"/>
  <c r="H323" i="11"/>
  <c r="H371" i="11"/>
  <c r="F386" i="11"/>
  <c r="G196" i="11"/>
  <c r="H280" i="11"/>
  <c r="F365" i="11"/>
  <c r="D372" i="11"/>
  <c r="E287" i="11"/>
  <c r="H296" i="11"/>
  <c r="H363" i="11"/>
  <c r="D236" i="11"/>
  <c r="H248" i="11"/>
  <c r="D252" i="11"/>
  <c r="F322" i="11"/>
  <c r="D324" i="11"/>
  <c r="H336" i="11"/>
  <c r="E351" i="11"/>
  <c r="F378" i="11"/>
  <c r="H368" i="11"/>
  <c r="H159" i="11"/>
  <c r="H253" i="11"/>
  <c r="E268" i="11"/>
  <c r="F287" i="11"/>
  <c r="E340" i="11"/>
  <c r="H237" i="11"/>
  <c r="H325" i="11"/>
  <c r="H333" i="11"/>
  <c r="E241" i="11"/>
  <c r="D257" i="11"/>
  <c r="E377" i="11"/>
  <c r="H301" i="11"/>
  <c r="F311" i="11"/>
  <c r="G255" i="11"/>
  <c r="E313" i="11"/>
  <c r="H306" i="11"/>
  <c r="G362" i="11"/>
  <c r="E372" i="11"/>
  <c r="G279" i="11"/>
  <c r="E396" i="11"/>
  <c r="F97" i="11"/>
  <c r="G335" i="11"/>
  <c r="E321" i="11"/>
  <c r="D397" i="11"/>
  <c r="E353" i="11"/>
  <c r="E257" i="11"/>
  <c r="F375" i="11"/>
  <c r="D398" i="11"/>
  <c r="F356" i="11"/>
  <c r="D38" i="12"/>
  <c r="D382" i="11"/>
  <c r="D142" i="12"/>
  <c r="F215" i="12"/>
  <c r="G65" i="12"/>
  <c r="D18" i="12"/>
  <c r="E7" i="12"/>
  <c r="E91" i="12"/>
  <c r="E18" i="12"/>
  <c r="H70" i="12"/>
  <c r="E64" i="12"/>
  <c r="F17" i="12"/>
  <c r="G162" i="12"/>
  <c r="E4" i="12"/>
  <c r="E104" i="12"/>
  <c r="D32" i="12"/>
  <c r="E163" i="12"/>
  <c r="E6" i="12"/>
  <c r="H58" i="12"/>
  <c r="D30" i="12"/>
  <c r="F28" i="12"/>
  <c r="H8" i="12"/>
  <c r="G178" i="12"/>
  <c r="F93" i="12"/>
  <c r="D14" i="12"/>
  <c r="H78" i="12"/>
  <c r="E22" i="12"/>
  <c r="H146" i="12"/>
  <c r="H23" i="12"/>
  <c r="G210" i="12"/>
  <c r="D94" i="12"/>
  <c r="E79" i="12"/>
  <c r="H7" i="12"/>
  <c r="F133" i="12"/>
  <c r="F45" i="12"/>
  <c r="D86" i="12"/>
  <c r="H190" i="12"/>
  <c r="H4" i="12"/>
  <c r="G12" i="12"/>
  <c r="D16" i="12"/>
  <c r="F40" i="12"/>
  <c r="E31" i="12"/>
  <c r="H63" i="12"/>
  <c r="H154" i="12"/>
  <c r="H55" i="12"/>
  <c r="D253" i="12"/>
  <c r="G90" i="12"/>
  <c r="D102" i="12"/>
  <c r="F50" i="12"/>
  <c r="H76" i="12"/>
  <c r="F114" i="12"/>
  <c r="D147" i="12"/>
  <c r="E37" i="12"/>
  <c r="E101" i="12"/>
  <c r="D88" i="12"/>
  <c r="G63" i="12"/>
  <c r="G127" i="12"/>
  <c r="F213" i="12"/>
  <c r="H140" i="12"/>
  <c r="D152" i="12"/>
  <c r="F295" i="12"/>
  <c r="G185" i="12"/>
  <c r="E165" i="12"/>
  <c r="E205" i="12"/>
  <c r="G287" i="12"/>
  <c r="H303" i="12"/>
  <c r="H41" i="12"/>
  <c r="H287" i="12"/>
  <c r="G247" i="12"/>
  <c r="E189" i="12"/>
  <c r="G335" i="12"/>
  <c r="D296" i="12"/>
  <c r="E272" i="12"/>
  <c r="H268" i="12"/>
  <c r="H327" i="12"/>
  <c r="D235" i="12"/>
  <c r="E229" i="12"/>
  <c r="D254" i="12"/>
  <c r="H247" i="12"/>
  <c r="H311" i="12"/>
  <c r="G354" i="12"/>
  <c r="F331" i="12"/>
  <c r="D294" i="12"/>
  <c r="D278" i="12"/>
  <c r="D350" i="12"/>
  <c r="D318" i="12"/>
  <c r="F347" i="12"/>
  <c r="D289" i="12"/>
  <c r="H333" i="12"/>
  <c r="D305" i="12"/>
  <c r="H245" i="12"/>
  <c r="H181" i="12"/>
  <c r="D273" i="12"/>
  <c r="H357" i="12"/>
  <c r="E222" i="12"/>
  <c r="D201" i="12"/>
  <c r="E313" i="12"/>
  <c r="G342" i="12"/>
  <c r="F227" i="12"/>
  <c r="G318" i="12"/>
  <c r="F286" i="12"/>
  <c r="E308" i="12"/>
  <c r="G238" i="12"/>
  <c r="F246" i="12"/>
  <c r="F201" i="12"/>
  <c r="E225" i="12"/>
  <c r="E223" i="12"/>
  <c r="F99" i="12"/>
  <c r="G198" i="12"/>
  <c r="F260" i="12"/>
  <c r="D191" i="12"/>
  <c r="G254" i="12"/>
  <c r="G278" i="12"/>
  <c r="D153" i="12"/>
  <c r="F324" i="12"/>
  <c r="F169" i="12"/>
  <c r="F316" i="12"/>
  <c r="F115" i="12"/>
  <c r="F184" i="12"/>
  <c r="H157" i="12"/>
  <c r="G252" i="12"/>
  <c r="F170" i="12"/>
  <c r="F67" i="12"/>
  <c r="G40" i="12"/>
  <c r="H210" i="12"/>
  <c r="E102" i="12"/>
  <c r="E118" i="12"/>
  <c r="G194" i="12"/>
  <c r="E166" i="12"/>
  <c r="H172" i="12"/>
  <c r="E62" i="12"/>
  <c r="G32" i="12"/>
  <c r="F239" i="12"/>
  <c r="H226" i="12"/>
  <c r="D28" i="12"/>
  <c r="D92" i="12"/>
  <c r="F134" i="12"/>
  <c r="E161" i="12"/>
  <c r="E65" i="12"/>
  <c r="F94" i="12"/>
  <c r="D84" i="12"/>
  <c r="D60" i="12"/>
  <c r="H313" i="12"/>
  <c r="G123" i="12"/>
  <c r="E164" i="12"/>
  <c r="G54" i="12"/>
  <c r="G78" i="12"/>
  <c r="D111" i="12"/>
  <c r="D55" i="12"/>
  <c r="E41" i="12"/>
  <c r="D206" i="12"/>
  <c r="E116" i="12"/>
  <c r="H131" i="12"/>
  <c r="G179" i="12"/>
  <c r="D151" i="12"/>
  <c r="H273" i="12"/>
  <c r="F105" i="12"/>
  <c r="G196" i="12"/>
  <c r="H225" i="12"/>
  <c r="E36" i="12"/>
  <c r="D180" i="12"/>
  <c r="F140" i="12"/>
  <c r="F132" i="12"/>
  <c r="D169" i="12"/>
  <c r="H297" i="12"/>
  <c r="F111" i="12"/>
  <c r="H134" i="12"/>
  <c r="H89" i="12"/>
  <c r="F180" i="12"/>
  <c r="F271" i="12"/>
  <c r="E146" i="12"/>
  <c r="E120" i="12"/>
  <c r="F116" i="12"/>
  <c r="F108" i="12"/>
  <c r="D77" i="12"/>
  <c r="F171" i="12"/>
  <c r="E169" i="12"/>
  <c r="F55" i="12"/>
  <c r="F212" i="12"/>
  <c r="E98" i="12"/>
  <c r="H129" i="12"/>
  <c r="G94" i="12"/>
  <c r="H81" i="12"/>
  <c r="E245" i="12"/>
  <c r="H318" i="12"/>
  <c r="G217" i="12"/>
  <c r="E226" i="12"/>
  <c r="H294" i="12"/>
  <c r="H254" i="12"/>
  <c r="F288" i="12"/>
  <c r="H334" i="12"/>
  <c r="H262" i="12"/>
  <c r="E306" i="12"/>
  <c r="G307" i="12"/>
  <c r="G189" i="12"/>
  <c r="G317" i="12"/>
  <c r="E96" i="12"/>
  <c r="D268" i="12"/>
  <c r="H350" i="12"/>
  <c r="F365" i="12"/>
  <c r="D381" i="12"/>
  <c r="H348" i="12"/>
  <c r="F306" i="12"/>
  <c r="G395" i="12"/>
  <c r="F354" i="12"/>
  <c r="H347" i="12"/>
  <c r="H179" i="12"/>
  <c r="G387" i="12"/>
  <c r="E72" i="12"/>
  <c r="H331" i="12"/>
  <c r="E371" i="12"/>
  <c r="H57" i="12"/>
  <c r="H395" i="12"/>
  <c r="D316" i="12"/>
  <c r="D263" i="12"/>
  <c r="E319" i="12"/>
  <c r="H283" i="12"/>
  <c r="H288" i="12"/>
  <c r="D370" i="12"/>
  <c r="F285" i="12"/>
  <c r="E167" i="12"/>
  <c r="D396" i="12"/>
  <c r="G388" i="12"/>
  <c r="F317" i="12"/>
  <c r="F387" i="12"/>
  <c r="F83" i="12"/>
  <c r="D385" i="12"/>
  <c r="F379" i="12"/>
  <c r="G226" i="12"/>
  <c r="G90" i="13"/>
  <c r="E24" i="13"/>
  <c r="E141" i="13"/>
  <c r="G154" i="13"/>
  <c r="E92" i="13"/>
  <c r="G55" i="13"/>
  <c r="F98" i="13"/>
  <c r="G12" i="13"/>
  <c r="H35" i="13"/>
  <c r="E31" i="13"/>
  <c r="G9" i="13"/>
  <c r="F100" i="13"/>
  <c r="E42" i="13"/>
  <c r="E21" i="13"/>
  <c r="E143" i="13"/>
  <c r="F223" i="13"/>
  <c r="E106" i="13"/>
  <c r="D143" i="13"/>
  <c r="H62" i="13"/>
  <c r="E181" i="13"/>
  <c r="F236" i="13"/>
  <c r="E191" i="13"/>
  <c r="H219" i="13"/>
  <c r="H213" i="13"/>
  <c r="G194" i="13"/>
  <c r="H183" i="13"/>
  <c r="H343" i="13"/>
  <c r="E251" i="13"/>
  <c r="G52" i="13"/>
  <c r="G323" i="13"/>
  <c r="H385" i="13"/>
  <c r="E296" i="13"/>
  <c r="G236" i="13"/>
  <c r="F358" i="13"/>
  <c r="D144" i="13"/>
  <c r="H243" i="13"/>
  <c r="H301" i="13"/>
  <c r="F258" i="13"/>
  <c r="H371" i="13"/>
  <c r="F51" i="13"/>
  <c r="E91" i="13"/>
  <c r="G74" i="13"/>
  <c r="F247" i="13"/>
  <c r="G367" i="13"/>
  <c r="F40" i="13"/>
  <c r="D238" i="13"/>
  <c r="G83" i="13"/>
  <c r="G271" i="13"/>
  <c r="D100" i="14"/>
  <c r="E90" i="14"/>
  <c r="H72" i="14"/>
  <c r="H147" i="14"/>
  <c r="E234" i="14"/>
  <c r="E197" i="14"/>
  <c r="F116" i="14"/>
  <c r="E238" i="14"/>
  <c r="D362" i="14"/>
  <c r="F232" i="14"/>
  <c r="D134" i="14"/>
  <c r="G217" i="14"/>
  <c r="E225" i="14"/>
  <c r="E275" i="14"/>
  <c r="G336" i="16"/>
  <c r="F98" i="14"/>
  <c r="D37" i="14"/>
  <c r="D131" i="14"/>
  <c r="G270" i="14"/>
  <c r="D374" i="14"/>
  <c r="F81" i="16"/>
  <c r="D308" i="14"/>
  <c r="D52" i="17"/>
  <c r="E194" i="17"/>
  <c r="H99" i="16"/>
  <c r="F37" i="16"/>
  <c r="E252" i="16"/>
  <c r="H133" i="16"/>
  <c r="G373" i="12"/>
  <c r="G163" i="19"/>
  <c r="F374" i="12"/>
  <c r="G378" i="12"/>
  <c r="G353" i="12"/>
  <c r="F371" i="12"/>
  <c r="H328" i="12"/>
  <c r="H336" i="12"/>
  <c r="G256" i="12"/>
  <c r="H251" i="12"/>
  <c r="G237" i="12"/>
  <c r="D308" i="12"/>
  <c r="F253" i="12"/>
  <c r="F386" i="12"/>
  <c r="H397" i="12"/>
  <c r="H332" i="12"/>
  <c r="E295" i="12"/>
  <c r="G381" i="12"/>
  <c r="H389" i="12"/>
  <c r="E382" i="12"/>
  <c r="D232" i="12"/>
  <c r="F197" i="12"/>
  <c r="G398" i="12"/>
  <c r="E379" i="12"/>
  <c r="H374" i="12"/>
  <c r="G240" i="12"/>
  <c r="D364" i="12"/>
  <c r="D351" i="12"/>
  <c r="E218" i="12"/>
  <c r="E387" i="12"/>
  <c r="D292" i="12"/>
  <c r="D311" i="12"/>
  <c r="G396" i="12"/>
  <c r="F13" i="13"/>
  <c r="E136" i="12"/>
  <c r="G98" i="13"/>
  <c r="G58" i="13"/>
  <c r="H12" i="13"/>
  <c r="G325" i="12"/>
  <c r="D27" i="13"/>
  <c r="E61" i="13"/>
  <c r="G162" i="13"/>
  <c r="G130" i="13"/>
  <c r="G103" i="13"/>
  <c r="F82" i="13"/>
  <c r="G39" i="13"/>
  <c r="D24" i="13"/>
  <c r="G28" i="13"/>
  <c r="G7" i="13"/>
  <c r="E170" i="13"/>
  <c r="E125" i="13"/>
  <c r="H22" i="13"/>
  <c r="F146" i="13"/>
  <c r="F15" i="13"/>
  <c r="E146" i="13"/>
  <c r="E50" i="13"/>
  <c r="E114" i="13"/>
  <c r="D98" i="13"/>
  <c r="E10" i="13"/>
  <c r="E82" i="13"/>
  <c r="D50" i="13"/>
  <c r="D114" i="13"/>
  <c r="F33" i="13"/>
  <c r="D82" i="13"/>
  <c r="H139" i="13"/>
  <c r="D66" i="13"/>
  <c r="D130" i="13"/>
  <c r="D34" i="13"/>
  <c r="D7" i="13"/>
  <c r="D146" i="13"/>
  <c r="E20" i="13"/>
  <c r="D162" i="13"/>
  <c r="E116" i="13"/>
  <c r="D95" i="13"/>
  <c r="H206" i="13"/>
  <c r="H75" i="13"/>
  <c r="E52" i="13"/>
  <c r="H174" i="13"/>
  <c r="D159" i="13"/>
  <c r="H171" i="13"/>
  <c r="E212" i="13"/>
  <c r="D191" i="13"/>
  <c r="H190" i="13"/>
  <c r="H222" i="13"/>
  <c r="F218" i="13"/>
  <c r="E189" i="13"/>
  <c r="F181" i="13"/>
  <c r="F232" i="13"/>
  <c r="F200" i="13"/>
  <c r="H235" i="13"/>
  <c r="G183" i="13"/>
  <c r="G208" i="13"/>
  <c r="D206" i="13"/>
  <c r="G218" i="13"/>
  <c r="D193" i="13"/>
  <c r="H232" i="13"/>
  <c r="D233" i="13"/>
  <c r="G173" i="13"/>
  <c r="E209" i="13"/>
  <c r="F89" i="13"/>
  <c r="G168" i="13"/>
  <c r="H168" i="13"/>
  <c r="D188" i="13"/>
  <c r="G172" i="13"/>
  <c r="G36" i="13"/>
  <c r="F65" i="13"/>
  <c r="G108" i="13"/>
  <c r="D147" i="13"/>
  <c r="H127" i="13"/>
  <c r="H119" i="13"/>
  <c r="G57" i="13"/>
  <c r="F273" i="13"/>
  <c r="H108" i="13"/>
  <c r="D203" i="13"/>
  <c r="D227" i="13"/>
  <c r="D152" i="13"/>
  <c r="E166" i="13"/>
  <c r="D128" i="13"/>
  <c r="H92" i="13"/>
  <c r="E206" i="13"/>
  <c r="F209" i="13"/>
  <c r="F166" i="13"/>
  <c r="G86" i="13"/>
  <c r="G217" i="13"/>
  <c r="E171" i="13"/>
  <c r="F206" i="13"/>
  <c r="E48" i="13"/>
  <c r="H188" i="13"/>
  <c r="H263" i="13"/>
  <c r="D243" i="13"/>
  <c r="E238" i="13"/>
  <c r="F353" i="13"/>
  <c r="E326" i="13"/>
  <c r="F297" i="13"/>
  <c r="F305" i="13"/>
  <c r="H367" i="13"/>
  <c r="G324" i="13"/>
  <c r="E374" i="13"/>
  <c r="H391" i="13"/>
  <c r="G396" i="13"/>
  <c r="E390" i="13"/>
  <c r="F203" i="13"/>
  <c r="E259" i="13"/>
  <c r="F326" i="13"/>
  <c r="F238" i="13"/>
  <c r="H332" i="13"/>
  <c r="G257" i="13"/>
  <c r="F294" i="13"/>
  <c r="G377" i="13"/>
  <c r="F310" i="13"/>
  <c r="D360" i="13"/>
  <c r="D272" i="13"/>
  <c r="G369" i="13"/>
  <c r="F307" i="13"/>
  <c r="G278" i="13"/>
  <c r="G238" i="13"/>
  <c r="G395" i="13"/>
  <c r="D285" i="13"/>
  <c r="F286" i="13"/>
  <c r="D141" i="13"/>
  <c r="H249" i="13"/>
  <c r="H270" i="13"/>
  <c r="F315" i="13"/>
  <c r="G334" i="13"/>
  <c r="H361" i="13"/>
  <c r="D53" i="13"/>
  <c r="E384" i="13"/>
  <c r="F323" i="13"/>
  <c r="G374" i="13"/>
  <c r="E253" i="13"/>
  <c r="H294" i="13"/>
  <c r="E277" i="13"/>
  <c r="H262" i="13"/>
  <c r="H318" i="13"/>
  <c r="F219" i="13"/>
  <c r="E349" i="13"/>
  <c r="E317" i="13"/>
  <c r="D255" i="13"/>
  <c r="H334" i="13"/>
  <c r="E298" i="13"/>
  <c r="D394" i="13"/>
  <c r="H105" i="13"/>
  <c r="H382" i="13"/>
  <c r="F352" i="13"/>
  <c r="D239" i="13"/>
  <c r="F376" i="13"/>
  <c r="F357" i="13"/>
  <c r="H291" i="13"/>
  <c r="G360" i="13"/>
  <c r="F16" i="13"/>
  <c r="D319" i="13"/>
  <c r="F397" i="13"/>
  <c r="E386" i="13"/>
  <c r="D327" i="13"/>
  <c r="E290" i="13"/>
  <c r="H169" i="13"/>
  <c r="G320" i="13"/>
  <c r="E19" i="13"/>
  <c r="E378" i="13"/>
  <c r="H321" i="13"/>
  <c r="H162" i="13"/>
  <c r="H15" i="13"/>
  <c r="G157" i="13"/>
  <c r="H339" i="13"/>
  <c r="D197" i="13"/>
  <c r="G133" i="13"/>
  <c r="E155" i="13"/>
  <c r="G317" i="13"/>
  <c r="F136" i="13"/>
  <c r="D142" i="13"/>
  <c r="F120" i="13"/>
  <c r="D118" i="13"/>
  <c r="G349" i="13"/>
  <c r="E107" i="13"/>
  <c r="E359" i="13"/>
  <c r="H336" i="13"/>
  <c r="E303" i="13"/>
  <c r="H304" i="13"/>
  <c r="H328" i="13"/>
  <c r="G333" i="13"/>
  <c r="E35" i="13"/>
  <c r="H10" i="13"/>
  <c r="E319" i="13"/>
  <c r="F24" i="13"/>
  <c r="H18" i="13"/>
  <c r="H352" i="13"/>
  <c r="G110" i="13"/>
  <c r="G160" i="13"/>
  <c r="D109" i="13"/>
  <c r="G152" i="13"/>
  <c r="G198" i="13"/>
  <c r="F163" i="13"/>
  <c r="G128" i="13"/>
  <c r="D153" i="13"/>
  <c r="H141" i="13"/>
  <c r="D105" i="13"/>
  <c r="E126" i="13"/>
  <c r="E324" i="13"/>
  <c r="H309" i="13"/>
  <c r="D129" i="13"/>
  <c r="H341" i="13"/>
  <c r="D137" i="13"/>
  <c r="D313" i="13"/>
  <c r="G330" i="13"/>
  <c r="E102" i="13"/>
  <c r="G120" i="13"/>
  <c r="G16" i="13"/>
  <c r="G346" i="13"/>
  <c r="G24" i="13"/>
  <c r="E364" i="13"/>
  <c r="H349" i="13"/>
  <c r="H357" i="13"/>
  <c r="H365" i="13"/>
  <c r="D17" i="13"/>
  <c r="F27" i="13"/>
  <c r="E113" i="13"/>
  <c r="D310" i="13"/>
  <c r="F118" i="13"/>
  <c r="H177" i="13"/>
  <c r="H16" i="13"/>
  <c r="F14" i="13"/>
  <c r="D149" i="13"/>
  <c r="E129" i="13"/>
  <c r="F340" i="13"/>
  <c r="F126" i="13"/>
  <c r="D342" i="13"/>
  <c r="H354" i="13"/>
  <c r="D334" i="13"/>
  <c r="F30" i="13"/>
  <c r="F158" i="13"/>
  <c r="G147" i="13"/>
  <c r="H120" i="13"/>
  <c r="E161" i="13"/>
  <c r="D124" i="13"/>
  <c r="E345" i="13"/>
  <c r="H394" i="13"/>
  <c r="H128" i="13"/>
  <c r="G39" i="14"/>
  <c r="H136" i="13"/>
  <c r="E17" i="13"/>
  <c r="G50" i="14"/>
  <c r="H330" i="13"/>
  <c r="E16" i="14"/>
  <c r="F29" i="14"/>
  <c r="D78" i="14"/>
  <c r="H346" i="13"/>
  <c r="F134" i="13"/>
  <c r="D4" i="14"/>
  <c r="H95" i="14"/>
  <c r="D16" i="14"/>
  <c r="F74" i="14"/>
  <c r="F311" i="14"/>
  <c r="G55" i="14"/>
  <c r="G95" i="14"/>
  <c r="G35" i="14"/>
  <c r="F72" i="14"/>
  <c r="F86" i="14"/>
  <c r="E165" i="14"/>
  <c r="E13" i="14"/>
  <c r="D5" i="14"/>
  <c r="F31" i="14"/>
  <c r="G124" i="14"/>
  <c r="E18" i="14"/>
  <c r="E50" i="14"/>
  <c r="G103" i="14"/>
  <c r="H83" i="14"/>
  <c r="E149" i="14"/>
  <c r="G92" i="14"/>
  <c r="E133" i="14"/>
  <c r="F228" i="14"/>
  <c r="D74" i="14"/>
  <c r="E117" i="14"/>
  <c r="G89" i="14"/>
  <c r="F196" i="14"/>
  <c r="F223" i="14"/>
  <c r="E279" i="14"/>
  <c r="H203" i="14"/>
  <c r="G156" i="14"/>
  <c r="E292" i="14"/>
  <c r="H118" i="14"/>
  <c r="H261" i="14"/>
  <c r="H325" i="14"/>
  <c r="E103" i="14"/>
  <c r="E178" i="14"/>
  <c r="F132" i="14"/>
  <c r="D146" i="14"/>
  <c r="F335" i="14"/>
  <c r="G200" i="14"/>
  <c r="E159" i="14"/>
  <c r="F250" i="14"/>
  <c r="D127" i="14"/>
  <c r="D151" i="14"/>
  <c r="H220" i="14"/>
  <c r="F178" i="14"/>
  <c r="G253" i="14"/>
  <c r="G266" i="14"/>
  <c r="G269" i="14"/>
  <c r="D286" i="14"/>
  <c r="H218" i="14"/>
  <c r="F221" i="14"/>
  <c r="E227" i="14"/>
  <c r="G191" i="14"/>
  <c r="F170" i="14"/>
  <c r="D172" i="14"/>
  <c r="F173" i="14"/>
  <c r="D208" i="14"/>
  <c r="H248" i="14"/>
  <c r="F184" i="14"/>
  <c r="E273" i="14"/>
  <c r="E185" i="14"/>
  <c r="H202" i="14"/>
  <c r="D260" i="14"/>
  <c r="H178" i="14"/>
  <c r="H162" i="14"/>
  <c r="H253" i="14"/>
  <c r="G211" i="14"/>
  <c r="H232" i="14"/>
  <c r="D313" i="14"/>
  <c r="E316" i="14"/>
  <c r="F128" i="14"/>
  <c r="G192" i="14"/>
  <c r="E220" i="14"/>
  <c r="H154" i="14"/>
  <c r="D137" i="14"/>
  <c r="F185" i="14"/>
  <c r="D156" i="14"/>
  <c r="E271" i="14"/>
  <c r="H236" i="14"/>
  <c r="G104" i="14"/>
  <c r="G201" i="14"/>
  <c r="H120" i="14"/>
  <c r="D129" i="14"/>
  <c r="G42" i="14"/>
  <c r="H144" i="14"/>
  <c r="F67" i="14"/>
  <c r="H239" i="14"/>
  <c r="D275" i="14"/>
  <c r="H137" i="14"/>
  <c r="F227" i="14"/>
  <c r="G182" i="14"/>
  <c r="E259" i="14"/>
  <c r="G186" i="14"/>
  <c r="D272" i="14"/>
  <c r="E323" i="14"/>
  <c r="F119" i="14"/>
  <c r="H100" i="14"/>
  <c r="D187" i="14"/>
  <c r="F129" i="14"/>
  <c r="E248" i="14"/>
  <c r="H300" i="14"/>
  <c r="G329" i="14"/>
  <c r="H254" i="14"/>
  <c r="F209" i="14"/>
  <c r="H289" i="14"/>
  <c r="G318" i="14"/>
  <c r="D261" i="14"/>
  <c r="G243" i="14"/>
  <c r="F158" i="14"/>
  <c r="F206" i="14"/>
  <c r="H326" i="14"/>
  <c r="F384" i="14"/>
  <c r="E344" i="14"/>
  <c r="H286" i="14"/>
  <c r="H377" i="14"/>
  <c r="H7" i="14"/>
  <c r="H358" i="14"/>
  <c r="F253" i="14"/>
  <c r="D239" i="14"/>
  <c r="G368" i="14"/>
  <c r="D323" i="14"/>
  <c r="F298" i="14"/>
  <c r="D315" i="14"/>
  <c r="H387" i="14"/>
  <c r="F370" i="14"/>
  <c r="F297" i="14"/>
  <c r="F378" i="14"/>
  <c r="D62" i="14"/>
  <c r="D398" i="14"/>
  <c r="G79" i="14"/>
  <c r="E51" i="14"/>
  <c r="D94" i="14"/>
  <c r="D271" i="14"/>
  <c r="F8" i="14"/>
  <c r="D68" i="14"/>
  <c r="D91" i="14"/>
  <c r="F62" i="14"/>
  <c r="G295" i="14"/>
  <c r="H48" i="14"/>
  <c r="D377" i="14"/>
  <c r="E329" i="14"/>
  <c r="F261" i="14"/>
  <c r="G346" i="14"/>
  <c r="H5" i="14"/>
  <c r="D23" i="14"/>
  <c r="G383" i="14"/>
  <c r="G62" i="14"/>
  <c r="D50" i="14"/>
  <c r="E31" i="14"/>
  <c r="E44" i="14"/>
  <c r="E390" i="14"/>
  <c r="H62" i="14"/>
  <c r="F172" i="16"/>
  <c r="F101" i="14"/>
  <c r="E250" i="14"/>
  <c r="D103" i="14"/>
  <c r="D66" i="16"/>
  <c r="H166" i="16"/>
  <c r="F390" i="14"/>
  <c r="E100" i="16"/>
  <c r="F132" i="16"/>
  <c r="D206" i="16"/>
  <c r="H191" i="16"/>
  <c r="F25" i="16"/>
  <c r="G208" i="16"/>
  <c r="H224" i="16"/>
  <c r="H310" i="16"/>
  <c r="H339" i="16"/>
  <c r="D208" i="16"/>
  <c r="D103" i="16"/>
  <c r="G134" i="16"/>
  <c r="H222" i="16"/>
  <c r="G92" i="16"/>
  <c r="D279" i="16"/>
  <c r="E277" i="16"/>
  <c r="G363" i="16"/>
  <c r="F375" i="16"/>
  <c r="H240" i="16"/>
  <c r="G63" i="16"/>
  <c r="H73" i="16"/>
  <c r="H108" i="16"/>
  <c r="H121" i="16"/>
  <c r="G131" i="16"/>
  <c r="F209" i="16"/>
  <c r="F381" i="16"/>
  <c r="G181" i="16"/>
  <c r="H261" i="16"/>
  <c r="E283" i="16"/>
  <c r="G20" i="16"/>
  <c r="G80" i="16"/>
  <c r="D100" i="16"/>
  <c r="E249" i="16"/>
  <c r="H274" i="16"/>
  <c r="F43" i="16"/>
  <c r="D161" i="16"/>
  <c r="H214" i="16"/>
  <c r="H295" i="16"/>
  <c r="D59" i="16"/>
  <c r="H247" i="16"/>
  <c r="H56" i="16"/>
  <c r="D46" i="16"/>
  <c r="D286" i="17"/>
  <c r="E16" i="16"/>
  <c r="G131" i="17"/>
  <c r="D231" i="17"/>
  <c r="G161" i="17"/>
  <c r="F294" i="17"/>
  <c r="D243" i="17"/>
  <c r="H7" i="17"/>
  <c r="G151" i="17"/>
  <c r="F225" i="17"/>
  <c r="H75" i="18"/>
  <c r="D258" i="18"/>
  <c r="H324" i="17"/>
  <c r="D190" i="13"/>
  <c r="G303" i="18"/>
  <c r="F320" i="18"/>
  <c r="H256" i="18"/>
  <c r="F275" i="17"/>
  <c r="H326" i="18"/>
  <c r="G213" i="13"/>
  <c r="G29" i="19"/>
  <c r="E103" i="17"/>
  <c r="H391" i="17"/>
  <c r="F168" i="13"/>
  <c r="E217" i="13"/>
  <c r="E18" i="18"/>
  <c r="F224" i="13"/>
  <c r="H181" i="13"/>
  <c r="H208" i="13"/>
  <c r="D169" i="13"/>
  <c r="H221" i="13"/>
  <c r="E169" i="13"/>
  <c r="H192" i="13"/>
  <c r="G44" i="13"/>
  <c r="D67" i="13"/>
  <c r="D209" i="13"/>
  <c r="E222" i="13"/>
  <c r="G84" i="13"/>
  <c r="G156" i="13"/>
  <c r="G188" i="13"/>
  <c r="H135" i="13"/>
  <c r="H100" i="13"/>
  <c r="F113" i="13"/>
  <c r="G41" i="13"/>
  <c r="H175" i="13"/>
  <c r="G196" i="13"/>
  <c r="D115" i="13"/>
  <c r="H156" i="13"/>
  <c r="E214" i="13"/>
  <c r="H84" i="13"/>
  <c r="D72" i="13"/>
  <c r="D61" i="13"/>
  <c r="G169" i="13"/>
  <c r="H212" i="13"/>
  <c r="F190" i="13"/>
  <c r="G193" i="13"/>
  <c r="H132" i="13"/>
  <c r="D224" i="13"/>
  <c r="F241" i="13"/>
  <c r="D216" i="13"/>
  <c r="E342" i="13"/>
  <c r="E302" i="13"/>
  <c r="F313" i="13"/>
  <c r="D267" i="13"/>
  <c r="F257" i="13"/>
  <c r="D299" i="13"/>
  <c r="G393" i="13"/>
  <c r="H271" i="13"/>
  <c r="G380" i="13"/>
  <c r="H398" i="13"/>
  <c r="D355" i="13"/>
  <c r="H260" i="13"/>
  <c r="E382" i="13"/>
  <c r="D363" i="13"/>
  <c r="F262" i="13"/>
  <c r="G305" i="13"/>
  <c r="E283" i="13"/>
  <c r="D165" i="13"/>
  <c r="G337" i="13"/>
  <c r="E64" i="13"/>
  <c r="D240" i="13"/>
  <c r="G262" i="13"/>
  <c r="E347" i="13"/>
  <c r="G246" i="13"/>
  <c r="E371" i="13"/>
  <c r="G297" i="13"/>
  <c r="G329" i="13"/>
  <c r="G166" i="13"/>
  <c r="H356" i="13"/>
  <c r="D384" i="13"/>
  <c r="F259" i="13"/>
  <c r="F291" i="13"/>
  <c r="E352" i="13"/>
  <c r="H297" i="13"/>
  <c r="D250" i="13"/>
  <c r="G318" i="13"/>
  <c r="D317" i="13"/>
  <c r="F363" i="13"/>
  <c r="F379" i="13"/>
  <c r="E388" i="13"/>
  <c r="H393" i="13"/>
  <c r="H246" i="13"/>
  <c r="D282" i="13"/>
  <c r="E261" i="13"/>
  <c r="D181" i="13"/>
  <c r="D314" i="13"/>
  <c r="E293" i="13"/>
  <c r="D295" i="13"/>
  <c r="D370" i="13"/>
  <c r="H350" i="13"/>
  <c r="E322" i="13"/>
  <c r="H240" i="13"/>
  <c r="H302" i="13"/>
  <c r="D386" i="13"/>
  <c r="G272" i="13"/>
  <c r="E80" i="13"/>
  <c r="D335" i="13"/>
  <c r="G331" i="13"/>
  <c r="H251" i="13"/>
  <c r="D375" i="13"/>
  <c r="F5" i="13"/>
  <c r="D362" i="13"/>
  <c r="E208" i="13"/>
  <c r="D287" i="13"/>
  <c r="D247" i="13"/>
  <c r="E354" i="13"/>
  <c r="F282" i="13"/>
  <c r="F386" i="13"/>
  <c r="F389" i="13"/>
  <c r="H81" i="13"/>
  <c r="E383" i="13"/>
  <c r="H233" i="13"/>
  <c r="H387" i="13"/>
  <c r="G42" i="13"/>
  <c r="H63" i="13"/>
  <c r="G82" i="13"/>
  <c r="D260" i="13"/>
  <c r="E247" i="13"/>
  <c r="G245" i="13"/>
  <c r="D205" i="13"/>
  <c r="G269" i="13"/>
  <c r="E295" i="13"/>
  <c r="D284" i="13"/>
  <c r="H66" i="13"/>
  <c r="H98" i="13"/>
  <c r="F266" i="13"/>
  <c r="H384" i="13"/>
  <c r="F378" i="13"/>
  <c r="E367" i="13"/>
  <c r="E99" i="13"/>
  <c r="E43" i="13"/>
  <c r="G69" i="13"/>
  <c r="G53" i="13"/>
  <c r="G85" i="13"/>
  <c r="E83" i="13"/>
  <c r="H74" i="13"/>
  <c r="H50" i="13"/>
  <c r="G242" i="13"/>
  <c r="H392" i="13"/>
  <c r="D293" i="13"/>
  <c r="G250" i="13"/>
  <c r="G204" i="13"/>
  <c r="F239" i="13"/>
  <c r="G292" i="13"/>
  <c r="D249" i="13"/>
  <c r="D273" i="13"/>
  <c r="D265" i="13"/>
  <c r="G274" i="13"/>
  <c r="D297" i="13"/>
  <c r="E276" i="13"/>
  <c r="H61" i="13"/>
  <c r="H261" i="13"/>
  <c r="G282" i="13"/>
  <c r="E78" i="13"/>
  <c r="H93" i="13"/>
  <c r="F276" i="13"/>
  <c r="G56" i="13"/>
  <c r="H53" i="13"/>
  <c r="G72" i="13"/>
  <c r="D89" i="13"/>
  <c r="E38" i="13"/>
  <c r="E273" i="13"/>
  <c r="E300" i="13"/>
  <c r="F388" i="13"/>
  <c r="H37" i="13"/>
  <c r="F284" i="13"/>
  <c r="H45" i="13"/>
  <c r="G378" i="13"/>
  <c r="F372" i="13"/>
  <c r="H225" i="13"/>
  <c r="G386" i="13"/>
  <c r="D385" i="13"/>
  <c r="H386" i="13"/>
  <c r="D253" i="13"/>
  <c r="D92" i="13"/>
  <c r="F375" i="13"/>
  <c r="F62" i="13"/>
  <c r="D68" i="13"/>
  <c r="E289" i="13"/>
  <c r="H8" i="13"/>
  <c r="E241" i="13"/>
  <c r="D278" i="13"/>
  <c r="H282" i="13"/>
  <c r="E57" i="13"/>
  <c r="H48" i="13"/>
  <c r="H56" i="13"/>
  <c r="H266" i="13"/>
  <c r="F268" i="13"/>
  <c r="H72" i="13"/>
  <c r="G255" i="13"/>
  <c r="F244" i="13"/>
  <c r="D60" i="13"/>
  <c r="G18" i="14"/>
  <c r="E101" i="14"/>
  <c r="E385" i="13"/>
  <c r="H274" i="13"/>
  <c r="D44" i="14"/>
  <c r="H31" i="14"/>
  <c r="F58" i="14"/>
  <c r="D51" i="14"/>
  <c r="F42" i="14"/>
  <c r="G77" i="14"/>
  <c r="H16" i="14"/>
  <c r="H20" i="14"/>
  <c r="E97" i="14"/>
  <c r="H75" i="14"/>
  <c r="F7" i="14"/>
  <c r="G99" i="14"/>
  <c r="E9" i="14"/>
  <c r="F85" i="14"/>
  <c r="G15" i="14"/>
  <c r="G20" i="14"/>
  <c r="H98" i="14"/>
  <c r="H106" i="14"/>
  <c r="H33" i="14"/>
  <c r="E58" i="14"/>
  <c r="G119" i="14"/>
  <c r="G151" i="14"/>
  <c r="E295" i="14"/>
  <c r="E308" i="14"/>
  <c r="G135" i="14"/>
  <c r="E199" i="14"/>
  <c r="E167" i="14"/>
  <c r="F95" i="14"/>
  <c r="G105" i="14"/>
  <c r="F76" i="14"/>
  <c r="D90" i="14"/>
  <c r="E119" i="14"/>
  <c r="D215" i="14"/>
  <c r="F148" i="14"/>
  <c r="E231" i="14"/>
  <c r="F127" i="14"/>
  <c r="F159" i="14"/>
  <c r="E108" i="14"/>
  <c r="H213" i="14"/>
  <c r="F153" i="14"/>
  <c r="D162" i="14"/>
  <c r="H134" i="14"/>
  <c r="D273" i="14"/>
  <c r="H131" i="14"/>
  <c r="F213" i="14"/>
  <c r="E226" i="14"/>
  <c r="G287" i="14"/>
  <c r="F181" i="14"/>
  <c r="D262" i="14"/>
  <c r="G188" i="14"/>
  <c r="F258" i="14"/>
  <c r="E205" i="14"/>
  <c r="H242" i="14"/>
  <c r="G293" i="14"/>
  <c r="F186" i="14"/>
  <c r="G223" i="14"/>
  <c r="G330" i="14"/>
  <c r="D176" i="14"/>
  <c r="G258" i="14"/>
  <c r="H272" i="14"/>
  <c r="D236" i="14"/>
  <c r="H170" i="14"/>
  <c r="H224" i="14"/>
  <c r="G157" i="14"/>
  <c r="H176" i="14"/>
  <c r="H210" i="14"/>
  <c r="D230" i="14"/>
  <c r="D252" i="14"/>
  <c r="D198" i="14"/>
  <c r="F168" i="14"/>
  <c r="E172" i="14"/>
  <c r="F182" i="14"/>
  <c r="H237" i="14"/>
  <c r="E201" i="14"/>
  <c r="E182" i="14"/>
  <c r="E300" i="14"/>
  <c r="D297" i="14"/>
  <c r="H130" i="14"/>
  <c r="F136" i="14"/>
  <c r="H101" i="14"/>
  <c r="D291" i="14"/>
  <c r="F134" i="14"/>
  <c r="F268" i="14"/>
  <c r="H133" i="14"/>
  <c r="F172" i="14"/>
  <c r="D207" i="14"/>
  <c r="G134" i="14"/>
  <c r="E207" i="14"/>
  <c r="H125" i="14"/>
  <c r="H57" i="16"/>
  <c r="H276" i="16"/>
  <c r="G105" i="16"/>
  <c r="G226" i="16"/>
  <c r="H258" i="16"/>
  <c r="H8" i="16"/>
  <c r="H210" i="16"/>
  <c r="H182" i="16"/>
  <c r="G344" i="16"/>
  <c r="H185" i="14"/>
  <c r="H115" i="16"/>
  <c r="H326" i="16"/>
  <c r="H27" i="16"/>
  <c r="H138" i="16"/>
  <c r="F83" i="14"/>
  <c r="E148" i="14"/>
  <c r="F118" i="14"/>
  <c r="E278" i="14"/>
  <c r="G214" i="14"/>
  <c r="G252" i="14"/>
  <c r="G241" i="14"/>
  <c r="F183" i="14"/>
  <c r="D328" i="14"/>
  <c r="E251" i="14"/>
  <c r="D43" i="14"/>
  <c r="H265" i="14"/>
  <c r="G281" i="14"/>
  <c r="E299" i="14"/>
  <c r="G100" i="14"/>
  <c r="F161" i="14"/>
  <c r="F251" i="14"/>
  <c r="G196" i="14"/>
  <c r="F299" i="14"/>
  <c r="F323" i="14"/>
  <c r="E187" i="14"/>
  <c r="D232" i="14"/>
  <c r="D258" i="14"/>
  <c r="H52" i="14"/>
  <c r="G129" i="14"/>
  <c r="F139" i="14"/>
  <c r="F317" i="14"/>
  <c r="E384" i="14"/>
  <c r="H345" i="14"/>
  <c r="D290" i="14"/>
  <c r="G303" i="14"/>
  <c r="G391" i="14"/>
  <c r="D375" i="14"/>
  <c r="E381" i="14"/>
  <c r="E357" i="14"/>
  <c r="F333" i="14"/>
  <c r="H342" i="14"/>
  <c r="H398" i="14"/>
  <c r="G384" i="14"/>
  <c r="F280" i="16"/>
  <c r="E311" i="14"/>
  <c r="H310" i="14"/>
  <c r="E120" i="14"/>
  <c r="F102" i="14"/>
  <c r="G328" i="14"/>
  <c r="E190" i="18"/>
  <c r="H18" i="14"/>
  <c r="F199" i="14"/>
  <c r="F362" i="14"/>
  <c r="D364" i="14"/>
  <c r="F356" i="14"/>
  <c r="G21" i="14"/>
  <c r="D49" i="14"/>
  <c r="G71" i="14"/>
  <c r="E30" i="14"/>
  <c r="D75" i="14"/>
  <c r="D306" i="14"/>
  <c r="D101" i="14"/>
  <c r="F96" i="14"/>
  <c r="G94" i="14"/>
  <c r="H6" i="14"/>
  <c r="D20" i="14"/>
  <c r="G46" i="14"/>
  <c r="E6" i="14"/>
  <c r="G396" i="14"/>
  <c r="H91" i="14"/>
  <c r="D347" i="14"/>
  <c r="H383" i="14"/>
  <c r="H46" i="14"/>
  <c r="D263" i="14"/>
  <c r="D335" i="14"/>
  <c r="G369" i="14"/>
  <c r="E172" i="16"/>
  <c r="E395" i="14"/>
  <c r="E212" i="16"/>
  <c r="E108" i="16"/>
  <c r="D74" i="16"/>
  <c r="D216" i="16"/>
  <c r="G142" i="16"/>
  <c r="H219" i="16"/>
  <c r="E231" i="16"/>
  <c r="E373" i="16"/>
  <c r="H379" i="16"/>
  <c r="F233" i="16"/>
  <c r="F253" i="16"/>
  <c r="G266" i="16"/>
  <c r="D260" i="16"/>
  <c r="E303" i="16"/>
  <c r="G84" i="16"/>
  <c r="E217" i="16"/>
  <c r="H218" i="16"/>
  <c r="E10" i="16"/>
  <c r="D305" i="16"/>
  <c r="H52" i="16"/>
  <c r="F147" i="16"/>
  <c r="D182" i="16"/>
  <c r="G378" i="16"/>
  <c r="D277" i="16"/>
  <c r="D81" i="16"/>
  <c r="D33" i="16"/>
  <c r="D107" i="16"/>
  <c r="G22" i="17"/>
  <c r="D84" i="16"/>
  <c r="D357" i="16"/>
  <c r="F361" i="16"/>
  <c r="D27" i="17"/>
  <c r="D198" i="17"/>
  <c r="F48" i="16"/>
  <c r="D186" i="17"/>
  <c r="G185" i="17"/>
  <c r="D293" i="17"/>
  <c r="H88" i="17"/>
  <c r="H53" i="17"/>
  <c r="G311" i="17"/>
  <c r="H130" i="17"/>
  <c r="H156" i="18"/>
  <c r="G156" i="17"/>
  <c r="F184" i="13"/>
  <c r="G67" i="17"/>
  <c r="F305" i="17"/>
  <c r="H266" i="18"/>
  <c r="H226" i="13"/>
  <c r="G203" i="18"/>
  <c r="E94" i="18"/>
  <c r="H252" i="18"/>
  <c r="E111" i="18"/>
  <c r="D182" i="13"/>
  <c r="D242" i="19"/>
  <c r="H202" i="13"/>
  <c r="G235" i="13"/>
  <c r="H205" i="13"/>
  <c r="G224" i="13"/>
  <c r="G216" i="13"/>
  <c r="D180" i="13"/>
  <c r="G132" i="13"/>
  <c r="G164" i="13"/>
  <c r="H216" i="13"/>
  <c r="E185" i="13"/>
  <c r="D83" i="13"/>
  <c r="D204" i="13"/>
  <c r="D75" i="13"/>
  <c r="F49" i="13"/>
  <c r="F105" i="13"/>
  <c r="G140" i="13"/>
  <c r="D155" i="13"/>
  <c r="G361" i="13"/>
  <c r="E174" i="13"/>
  <c r="F225" i="13"/>
  <c r="G220" i="13"/>
  <c r="D195" i="13"/>
  <c r="D104" i="13"/>
  <c r="H196" i="13"/>
  <c r="H140" i="13"/>
  <c r="G65" i="13"/>
  <c r="D88" i="13"/>
  <c r="D48" i="13"/>
  <c r="D168" i="13"/>
  <c r="H148" i="13"/>
  <c r="D208" i="13"/>
  <c r="F222" i="13"/>
  <c r="G388" i="13"/>
  <c r="D184" i="13"/>
  <c r="H220" i="13"/>
  <c r="F265" i="13"/>
  <c r="H201" i="13"/>
  <c r="F289" i="13"/>
  <c r="E112" i="13"/>
  <c r="D283" i="13"/>
  <c r="H49" i="13"/>
  <c r="D251" i="13"/>
  <c r="F321" i="13"/>
  <c r="E387" i="13"/>
  <c r="D339" i="13"/>
  <c r="H311" i="13"/>
  <c r="G340" i="13"/>
  <c r="H359" i="13"/>
  <c r="D101" i="13"/>
  <c r="F278" i="13"/>
  <c r="H383" i="13"/>
  <c r="D256" i="13"/>
  <c r="E307" i="13"/>
  <c r="G273" i="13"/>
  <c r="F318" i="13"/>
  <c r="H300" i="13"/>
  <c r="F246" i="13"/>
  <c r="F334" i="13"/>
  <c r="D325" i="13"/>
  <c r="F350" i="13"/>
  <c r="F395" i="13"/>
  <c r="F179" i="13"/>
  <c r="G353" i="13"/>
  <c r="E192" i="13"/>
  <c r="E304" i="13"/>
  <c r="E360" i="13"/>
  <c r="E264" i="13"/>
  <c r="H337" i="13"/>
  <c r="E280" i="13"/>
  <c r="D392" i="13"/>
  <c r="G350" i="13"/>
  <c r="H289" i="13"/>
  <c r="F371" i="13"/>
  <c r="H238" i="13"/>
  <c r="H65" i="13"/>
  <c r="G382" i="13"/>
  <c r="E237" i="13"/>
  <c r="E285" i="13"/>
  <c r="G275" i="13"/>
  <c r="F336" i="13"/>
  <c r="D258" i="13"/>
  <c r="D298" i="13"/>
  <c r="H286" i="13"/>
  <c r="G363" i="13"/>
  <c r="E325" i="13"/>
  <c r="F368" i="13"/>
  <c r="D93" i="13"/>
  <c r="D378" i="13"/>
  <c r="F392" i="13"/>
  <c r="F261" i="13"/>
  <c r="H106" i="13"/>
  <c r="H267" i="13"/>
  <c r="D279" i="13"/>
  <c r="F233" i="13"/>
  <c r="G384" i="13"/>
  <c r="G182" i="13"/>
  <c r="F301" i="13"/>
  <c r="D343" i="13"/>
  <c r="F365" i="13"/>
  <c r="E314" i="13"/>
  <c r="D359" i="13"/>
  <c r="G13" i="13"/>
  <c r="D133" i="13"/>
  <c r="H347" i="13"/>
  <c r="E147" i="13"/>
  <c r="H395" i="13"/>
  <c r="E346" i="13"/>
  <c r="H323" i="13"/>
  <c r="H154" i="13"/>
  <c r="H103" i="13"/>
  <c r="E123" i="13"/>
  <c r="G158" i="13"/>
  <c r="H315" i="13"/>
  <c r="G101" i="13"/>
  <c r="D150" i="13"/>
  <c r="H320" i="13"/>
  <c r="H193" i="13"/>
  <c r="G109" i="13"/>
  <c r="F160" i="13"/>
  <c r="G125" i="13"/>
  <c r="G141" i="13"/>
  <c r="E335" i="13"/>
  <c r="F112" i="13"/>
  <c r="H312" i="13"/>
  <c r="F104" i="13"/>
  <c r="G332" i="13"/>
  <c r="D364" i="13"/>
  <c r="D332" i="13"/>
  <c r="E343" i="13"/>
  <c r="E327" i="13"/>
  <c r="F32" i="13"/>
  <c r="D348" i="13"/>
  <c r="G394" i="13"/>
  <c r="G21" i="13"/>
  <c r="D167" i="13"/>
  <c r="G144" i="13"/>
  <c r="F139" i="13"/>
  <c r="E150" i="13"/>
  <c r="F191" i="13"/>
  <c r="E160" i="13"/>
  <c r="G365" i="13"/>
  <c r="G104" i="13"/>
  <c r="H149" i="13"/>
  <c r="D113" i="13"/>
  <c r="D121" i="13"/>
  <c r="G112" i="13"/>
  <c r="E337" i="13"/>
  <c r="E308" i="13"/>
  <c r="G32" i="13"/>
  <c r="H133" i="13"/>
  <c r="F327" i="13"/>
  <c r="D361" i="13"/>
  <c r="H317" i="13"/>
  <c r="F359" i="13"/>
  <c r="F311" i="13"/>
  <c r="F335" i="13"/>
  <c r="D25" i="13"/>
  <c r="D329" i="13"/>
  <c r="E213" i="14"/>
  <c r="F19" i="13"/>
  <c r="D79" i="14"/>
  <c r="H333" i="13"/>
  <c r="D345" i="13"/>
  <c r="H104" i="13"/>
  <c r="G311" i="13"/>
  <c r="G356" i="13"/>
  <c r="H322" i="13"/>
  <c r="D116" i="13"/>
  <c r="H305" i="13"/>
  <c r="E105" i="13"/>
  <c r="D318" i="13"/>
  <c r="D350" i="13"/>
  <c r="H152" i="13"/>
  <c r="G19" i="13"/>
  <c r="D36" i="13"/>
  <c r="E200" i="13"/>
  <c r="E137" i="13"/>
  <c r="E145" i="13"/>
  <c r="H306" i="13"/>
  <c r="G163" i="13"/>
  <c r="D108" i="13"/>
  <c r="E305" i="13"/>
  <c r="E353" i="13"/>
  <c r="F356" i="13"/>
  <c r="F150" i="13"/>
  <c r="D20" i="13"/>
  <c r="F22" i="13"/>
  <c r="F110" i="13"/>
  <c r="G130" i="14"/>
  <c r="E25" i="14"/>
  <c r="F332" i="13"/>
  <c r="H338" i="13"/>
  <c r="D102" i="14"/>
  <c r="D132" i="13"/>
  <c r="F53" i="14"/>
  <c r="D19" i="14"/>
  <c r="H56" i="14"/>
  <c r="H44" i="14"/>
  <c r="F198" i="14"/>
  <c r="E32" i="14"/>
  <c r="E105" i="14"/>
  <c r="H60" i="14"/>
  <c r="F117" i="14"/>
  <c r="F18" i="14"/>
  <c r="D24" i="14"/>
  <c r="E17" i="14"/>
  <c r="G60" i="14"/>
  <c r="F154" i="14"/>
  <c r="H155" i="14"/>
  <c r="F92" i="14"/>
  <c r="H9" i="14"/>
  <c r="E34" i="14"/>
  <c r="F77" i="14"/>
  <c r="F122" i="14"/>
  <c r="F164" i="14"/>
  <c r="F138" i="14"/>
  <c r="D170" i="14"/>
  <c r="D21" i="14"/>
  <c r="H88" i="14"/>
  <c r="E198" i="14"/>
  <c r="H277" i="14"/>
  <c r="D202" i="14"/>
  <c r="D111" i="14"/>
  <c r="E135" i="14"/>
  <c r="E162" i="14"/>
  <c r="E324" i="14"/>
  <c r="F109" i="14"/>
  <c r="E98" i="14"/>
  <c r="D106" i="14"/>
  <c r="E66" i="14"/>
  <c r="D234" i="14"/>
  <c r="G216" i="14"/>
  <c r="H78" i="14"/>
  <c r="E130" i="14"/>
  <c r="G121" i="14"/>
  <c r="E211" i="14"/>
  <c r="E176" i="14"/>
  <c r="D135" i="14"/>
  <c r="G263" i="14"/>
  <c r="F239" i="14"/>
  <c r="F224" i="14"/>
  <c r="E254" i="14"/>
  <c r="F204" i="14"/>
  <c r="D256" i="14"/>
  <c r="H219" i="14"/>
  <c r="H150" i="14"/>
  <c r="F234" i="14"/>
  <c r="G183" i="14"/>
  <c r="F191" i="14"/>
  <c r="D113" i="14"/>
  <c r="D148" i="14"/>
  <c r="F210" i="14"/>
  <c r="F290" i="14"/>
  <c r="F241" i="14"/>
  <c r="H250" i="14"/>
  <c r="H317" i="14"/>
  <c r="H256" i="14"/>
  <c r="H266" i="14"/>
  <c r="G322" i="14"/>
  <c r="H282" i="14"/>
  <c r="G250" i="14"/>
  <c r="D204" i="14"/>
  <c r="E265" i="14"/>
  <c r="D211" i="14"/>
  <c r="E179" i="14"/>
  <c r="G178" i="14"/>
  <c r="G298" i="14"/>
  <c r="G235" i="14"/>
  <c r="D220" i="14"/>
  <c r="G224" i="14"/>
  <c r="G205" i="14"/>
  <c r="E177" i="14"/>
  <c r="D150" i="14"/>
  <c r="E204" i="14"/>
  <c r="H114" i="14"/>
  <c r="E284" i="14"/>
  <c r="G144" i="14"/>
  <c r="E286" i="14"/>
  <c r="G141" i="14"/>
  <c r="G169" i="14"/>
  <c r="G123" i="14"/>
  <c r="F252" i="14"/>
  <c r="D166" i="14"/>
  <c r="E86" i="14"/>
  <c r="G180" i="14"/>
  <c r="F131" i="14"/>
  <c r="H105" i="14"/>
  <c r="G76" i="16"/>
  <c r="H301" i="16"/>
  <c r="G66" i="16"/>
  <c r="G240" i="16"/>
  <c r="H54" i="16"/>
  <c r="G255" i="16"/>
  <c r="G227" i="16"/>
  <c r="H244" i="14"/>
  <c r="D161" i="14"/>
  <c r="E291" i="14"/>
  <c r="H205" i="14"/>
  <c r="H324" i="14"/>
  <c r="G52" i="14"/>
  <c r="F281" i="14"/>
  <c r="D304" i="14"/>
  <c r="H273" i="14"/>
  <c r="H231" i="14"/>
  <c r="H313" i="14"/>
  <c r="E325" i="14"/>
  <c r="F113" i="14"/>
  <c r="E304" i="14"/>
  <c r="D40" i="14"/>
  <c r="G212" i="14"/>
  <c r="E139" i="14"/>
  <c r="G251" i="14"/>
  <c r="D184" i="14"/>
  <c r="H296" i="14"/>
  <c r="F280" i="14"/>
  <c r="D370" i="14"/>
  <c r="F347" i="14"/>
  <c r="G379" i="14"/>
  <c r="H65" i="14"/>
  <c r="E297" i="14"/>
  <c r="E341" i="14"/>
  <c r="H385" i="14"/>
  <c r="D358" i="14"/>
  <c r="F269" i="14"/>
  <c r="E43" i="14"/>
  <c r="E310" i="14"/>
  <c r="H330" i="14"/>
  <c r="F365" i="14"/>
  <c r="D366" i="14"/>
  <c r="G61" i="14"/>
  <c r="F389" i="14"/>
  <c r="E345" i="14"/>
  <c r="D380" i="14"/>
  <c r="E89" i="14"/>
  <c r="D99" i="14"/>
  <c r="H392" i="14"/>
  <c r="H84" i="14"/>
  <c r="F75" i="14"/>
  <c r="F57" i="14"/>
  <c r="E258" i="14"/>
  <c r="E391" i="14"/>
  <c r="E340" i="14"/>
  <c r="E232" i="14"/>
  <c r="F183" i="16"/>
  <c r="G48" i="14"/>
  <c r="F78" i="14"/>
  <c r="F114" i="14"/>
  <c r="F88" i="14"/>
  <c r="F110" i="14"/>
  <c r="F388" i="14"/>
  <c r="D17" i="14"/>
  <c r="G40" i="14"/>
  <c r="E80" i="14"/>
  <c r="D7" i="14"/>
  <c r="F361" i="14"/>
  <c r="D26" i="16"/>
  <c r="F385" i="14"/>
  <c r="D376" i="14"/>
  <c r="E36" i="16"/>
  <c r="F358" i="14"/>
  <c r="G9" i="14"/>
  <c r="H212" i="16"/>
  <c r="G121" i="16"/>
  <c r="F179" i="16"/>
  <c r="F113" i="16"/>
  <c r="H190" i="16"/>
  <c r="E201" i="16"/>
  <c r="G194" i="16"/>
  <c r="D135" i="16"/>
  <c r="G216" i="16"/>
  <c r="E237" i="16"/>
  <c r="G352" i="16"/>
  <c r="H382" i="16"/>
  <c r="D287" i="16"/>
  <c r="F95" i="16"/>
  <c r="E210" i="16"/>
  <c r="G331" i="16"/>
  <c r="F143" i="16"/>
  <c r="E293" i="16"/>
  <c r="F354" i="16"/>
  <c r="E383" i="16"/>
  <c r="D136" i="16"/>
  <c r="E38" i="16"/>
  <c r="F286" i="16"/>
  <c r="E267" i="16"/>
  <c r="D56" i="16"/>
  <c r="D230" i="16"/>
  <c r="F175" i="16"/>
  <c r="F326" i="16"/>
  <c r="D235" i="16"/>
  <c r="D16" i="16"/>
  <c r="H305" i="16"/>
  <c r="F267" i="16"/>
  <c r="G287" i="16"/>
  <c r="F363" i="16"/>
  <c r="E163" i="16"/>
  <c r="F292" i="16"/>
  <c r="G47" i="17"/>
  <c r="G58" i="17"/>
  <c r="E303" i="17"/>
  <c r="D137" i="17"/>
  <c r="F49" i="17"/>
  <c r="D342" i="17"/>
  <c r="E384" i="16"/>
  <c r="G242" i="17"/>
  <c r="E196" i="17"/>
  <c r="G211" i="17"/>
  <c r="F228" i="17"/>
  <c r="H264" i="17"/>
  <c r="E342" i="17"/>
  <c r="F391" i="17"/>
  <c r="E221" i="18"/>
  <c r="H4" i="18"/>
  <c r="H226" i="18"/>
  <c r="D378" i="12"/>
  <c r="H168" i="18"/>
  <c r="E325" i="19"/>
  <c r="H352" i="12"/>
  <c r="G386" i="12"/>
  <c r="H371" i="12"/>
  <c r="H296" i="12"/>
  <c r="E106" i="19"/>
  <c r="F139" i="18"/>
  <c r="F122" i="18"/>
  <c r="G384" i="12"/>
  <c r="H368" i="12"/>
  <c r="D244" i="12"/>
  <c r="H392" i="12"/>
  <c r="G389" i="12"/>
  <c r="F314" i="12"/>
  <c r="E168" i="12"/>
  <c r="H323" i="12"/>
  <c r="D205" i="12"/>
  <c r="G207" i="12"/>
  <c r="F258" i="12"/>
  <c r="D332" i="12"/>
  <c r="G349" i="12"/>
  <c r="G320" i="12"/>
  <c r="E393" i="12"/>
  <c r="E303" i="12"/>
  <c r="E390" i="12"/>
  <c r="F375" i="12"/>
  <c r="G333" i="12"/>
  <c r="H291" i="12"/>
  <c r="F334" i="12"/>
  <c r="E384" i="12"/>
  <c r="D395" i="12"/>
  <c r="H240" i="12"/>
  <c r="D356" i="12"/>
  <c r="H272" i="12"/>
  <c r="E359" i="12"/>
  <c r="D208" i="12"/>
  <c r="D360" i="12"/>
  <c r="F207" i="13"/>
  <c r="D19" i="13"/>
  <c r="F141" i="13"/>
  <c r="F69" i="13"/>
  <c r="E32" i="13"/>
  <c r="D16" i="13"/>
  <c r="E29" i="13"/>
  <c r="F109" i="13"/>
  <c r="G111" i="13"/>
  <c r="E69" i="13"/>
  <c r="H33" i="13"/>
  <c r="F90" i="13"/>
  <c r="E39" i="13"/>
  <c r="E133" i="13"/>
  <c r="E14" i="13"/>
  <c r="G47" i="13"/>
  <c r="D26" i="13"/>
  <c r="F154" i="13"/>
  <c r="F95" i="13"/>
  <c r="G20" i="13"/>
  <c r="F63" i="13"/>
  <c r="E7" i="13"/>
  <c r="F127" i="13"/>
  <c r="F159" i="13"/>
  <c r="E55" i="13"/>
  <c r="E103" i="13"/>
  <c r="E135" i="13"/>
  <c r="F12" i="13"/>
  <c r="E71" i="13"/>
  <c r="E119" i="13"/>
  <c r="E87" i="13"/>
  <c r="E186" i="13"/>
  <c r="E151" i="13"/>
  <c r="F25" i="13"/>
  <c r="E12" i="13"/>
  <c r="E124" i="13"/>
  <c r="H147" i="13"/>
  <c r="H83" i="13"/>
  <c r="D39" i="13"/>
  <c r="D103" i="13"/>
  <c r="E60" i="13"/>
  <c r="F180" i="13"/>
  <c r="F175" i="13"/>
  <c r="F228" i="13"/>
  <c r="F196" i="13"/>
  <c r="H179" i="13"/>
  <c r="F212" i="13"/>
  <c r="H194" i="13"/>
  <c r="E220" i="13"/>
  <c r="G231" i="13"/>
  <c r="D199" i="13"/>
  <c r="F213" i="13"/>
  <c r="G175" i="13"/>
  <c r="F129" i="13"/>
  <c r="G199" i="13"/>
  <c r="G200" i="13"/>
  <c r="G167" i="13"/>
  <c r="G184" i="13"/>
  <c r="G197" i="13"/>
  <c r="D225" i="13"/>
  <c r="F173" i="13"/>
  <c r="G227" i="13"/>
  <c r="D222" i="13"/>
  <c r="D174" i="13"/>
  <c r="D91" i="13"/>
  <c r="D236" i="13"/>
  <c r="G187" i="13"/>
  <c r="G76" i="13"/>
  <c r="D172" i="13"/>
  <c r="H200" i="13"/>
  <c r="F137" i="13"/>
  <c r="D59" i="13"/>
  <c r="D107" i="13"/>
  <c r="D163" i="13"/>
  <c r="D171" i="13"/>
  <c r="H207" i="13"/>
  <c r="E198" i="13"/>
  <c r="F185" i="13"/>
  <c r="H223" i="13"/>
  <c r="F182" i="13"/>
  <c r="H116" i="13"/>
  <c r="F369" i="13"/>
  <c r="G105" i="13"/>
  <c r="G49" i="13"/>
  <c r="F174" i="13"/>
  <c r="D56" i="13"/>
  <c r="G153" i="13"/>
  <c r="D200" i="13"/>
  <c r="G225" i="13"/>
  <c r="D96" i="13"/>
  <c r="D395" i="13"/>
  <c r="H239" i="13"/>
  <c r="E286" i="13"/>
  <c r="F329" i="13"/>
  <c r="E203" i="13"/>
  <c r="E294" i="13"/>
  <c r="E176" i="13"/>
  <c r="G260" i="13"/>
  <c r="F281" i="13"/>
  <c r="E310" i="13"/>
  <c r="E235" i="13"/>
  <c r="E358" i="13"/>
  <c r="D379" i="13"/>
  <c r="E216" i="13"/>
  <c r="H335" i="13"/>
  <c r="E267" i="13"/>
  <c r="D248" i="13"/>
  <c r="G398" i="13"/>
  <c r="H396" i="13"/>
  <c r="G313" i="13"/>
  <c r="D336" i="13"/>
  <c r="D352" i="13"/>
  <c r="G321" i="13"/>
  <c r="F243" i="13"/>
  <c r="F270" i="13"/>
  <c r="E299" i="13"/>
  <c r="D288" i="13"/>
  <c r="G286" i="13"/>
  <c r="E248" i="13"/>
  <c r="H380" i="13"/>
  <c r="H364" i="13"/>
  <c r="G326" i="13"/>
  <c r="H388" i="13"/>
  <c r="F251" i="13"/>
  <c r="D242" i="13"/>
  <c r="G358" i="13"/>
  <c r="D85" i="13"/>
  <c r="F283" i="13"/>
  <c r="G310" i="13"/>
  <c r="F256" i="13"/>
  <c r="G390" i="13"/>
  <c r="D266" i="13"/>
  <c r="G142" i="13"/>
  <c r="E336" i="13"/>
  <c r="D341" i="13"/>
  <c r="G299" i="13"/>
  <c r="H278" i="13"/>
  <c r="F360" i="13"/>
  <c r="F245" i="13"/>
  <c r="H326" i="13"/>
  <c r="D381" i="13"/>
  <c r="G54" i="13"/>
  <c r="D290" i="13"/>
  <c r="H310" i="13"/>
  <c r="G280" i="13"/>
  <c r="F344" i="13"/>
  <c r="E144" i="13"/>
  <c r="G288" i="13"/>
  <c r="F333" i="13"/>
  <c r="D271" i="13"/>
  <c r="G293" i="13"/>
  <c r="H79" i="13"/>
  <c r="G387" i="13"/>
  <c r="G339" i="13"/>
  <c r="G304" i="13"/>
  <c r="D354" i="13"/>
  <c r="D391" i="13"/>
  <c r="H7" i="13"/>
  <c r="F373" i="13"/>
  <c r="E338" i="13"/>
  <c r="E362" i="13"/>
  <c r="G389" i="13"/>
  <c r="D252" i="13"/>
  <c r="D269" i="13"/>
  <c r="F242" i="13"/>
  <c r="H299" i="13"/>
  <c r="H55" i="13"/>
  <c r="G244" i="13"/>
  <c r="E56" i="13"/>
  <c r="H209" i="13"/>
  <c r="H248" i="13"/>
  <c r="H87" i="13"/>
  <c r="E255" i="13"/>
  <c r="E279" i="13"/>
  <c r="F298" i="13"/>
  <c r="H296" i="13"/>
  <c r="G37" i="13"/>
  <c r="G301" i="13"/>
  <c r="F370" i="13"/>
  <c r="F290" i="13"/>
  <c r="E67" i="13"/>
  <c r="G277" i="13"/>
  <c r="E242" i="13"/>
  <c r="D70" i="13"/>
  <c r="G261" i="13"/>
  <c r="G258" i="13"/>
  <c r="H90" i="13"/>
  <c r="G381" i="13"/>
  <c r="H82" i="13"/>
  <c r="D54" i="13"/>
  <c r="G8" i="13"/>
  <c r="D235" i="13"/>
  <c r="D38" i="13"/>
  <c r="E75" i="13"/>
  <c r="G70" i="13"/>
  <c r="F263" i="13"/>
  <c r="F211" i="13"/>
  <c r="E59" i="13"/>
  <c r="D281" i="13"/>
  <c r="H253" i="13"/>
  <c r="H269" i="13"/>
  <c r="E252" i="13"/>
  <c r="H85" i="13"/>
  <c r="D289" i="13"/>
  <c r="F91" i="13"/>
  <c r="D73" i="13"/>
  <c r="G290" i="13"/>
  <c r="F75" i="13"/>
  <c r="H80" i="13"/>
  <c r="G298" i="13"/>
  <c r="H69" i="13"/>
  <c r="G370" i="13"/>
  <c r="D41" i="13"/>
  <c r="H298" i="13"/>
  <c r="G46" i="13"/>
  <c r="E94" i="13"/>
  <c r="H250" i="13"/>
  <c r="G91" i="13"/>
  <c r="D57" i="13"/>
  <c r="F67" i="13"/>
  <c r="D366" i="13"/>
  <c r="E297" i="13"/>
  <c r="H97" i="13"/>
  <c r="E65" i="13"/>
  <c r="D52" i="13"/>
  <c r="D377" i="13"/>
  <c r="F43" i="13"/>
  <c r="G239" i="13"/>
  <c r="F383" i="13"/>
  <c r="D286" i="13"/>
  <c r="E202" i="13"/>
  <c r="E265" i="13"/>
  <c r="E49" i="13"/>
  <c r="F380" i="13"/>
  <c r="F252" i="13"/>
  <c r="E257" i="13"/>
  <c r="G383" i="13"/>
  <c r="D382" i="13"/>
  <c r="D84" i="13"/>
  <c r="F292" i="13"/>
  <c r="H64" i="13"/>
  <c r="E97" i="13"/>
  <c r="D294" i="13"/>
  <c r="H96" i="13"/>
  <c r="E33" i="14"/>
  <c r="F105" i="14"/>
  <c r="F70" i="13"/>
  <c r="F46" i="13"/>
  <c r="D270" i="13"/>
  <c r="E8" i="14"/>
  <c r="H28" i="14"/>
  <c r="F21" i="14"/>
  <c r="D108" i="14"/>
  <c r="G82" i="14"/>
  <c r="F104" i="14"/>
  <c r="F61" i="14"/>
  <c r="G27" i="14"/>
  <c r="E61" i="14"/>
  <c r="G34" i="14"/>
  <c r="E45" i="14"/>
  <c r="E10" i="14"/>
  <c r="E21" i="14"/>
  <c r="H80" i="14"/>
  <c r="F23" i="14"/>
  <c r="F247" i="14"/>
  <c r="F63" i="14"/>
  <c r="H140" i="14"/>
  <c r="H41" i="14"/>
  <c r="F90" i="14"/>
  <c r="H206" i="14"/>
  <c r="H156" i="14"/>
  <c r="E74" i="14"/>
  <c r="H174" i="14"/>
  <c r="G285" i="14"/>
  <c r="G175" i="14"/>
  <c r="E106" i="14"/>
  <c r="D167" i="14"/>
  <c r="H124" i="14"/>
  <c r="G114" i="14"/>
  <c r="F244" i="14"/>
  <c r="E138" i="14"/>
  <c r="E79" i="14"/>
  <c r="D66" i="14"/>
  <c r="G137" i="14"/>
  <c r="D231" i="14"/>
  <c r="E156" i="14"/>
  <c r="H94" i="14"/>
  <c r="D122" i="14"/>
  <c r="H115" i="14"/>
  <c r="D289" i="14"/>
  <c r="H166" i="14"/>
  <c r="F255" i="14"/>
  <c r="F108" i="14"/>
  <c r="H229" i="14"/>
  <c r="F137" i="14"/>
  <c r="E151" i="14"/>
  <c r="F274" i="14"/>
  <c r="E194" i="14"/>
  <c r="E229" i="14"/>
  <c r="H204" i="14"/>
  <c r="G306" i="14"/>
  <c r="G247" i="14"/>
  <c r="E189" i="14"/>
  <c r="G261" i="14"/>
  <c r="G242" i="14"/>
  <c r="D222" i="14"/>
  <c r="D179" i="14"/>
  <c r="F208" i="14"/>
  <c r="F205" i="14"/>
  <c r="H194" i="14"/>
  <c r="D246" i="14"/>
  <c r="F192" i="14"/>
  <c r="E289" i="14"/>
  <c r="G173" i="14"/>
  <c r="E217" i="14"/>
  <c r="F230" i="14"/>
  <c r="G195" i="14"/>
  <c r="E230" i="14"/>
  <c r="D118" i="14"/>
  <c r="D196" i="14"/>
  <c r="D276" i="14"/>
  <c r="F144" i="14"/>
  <c r="F166" i="14"/>
  <c r="H333" i="14"/>
  <c r="H146" i="14"/>
  <c r="D191" i="14"/>
  <c r="E191" i="14"/>
  <c r="G160" i="14"/>
  <c r="F160" i="14"/>
  <c r="E252" i="14"/>
  <c r="G120" i="14"/>
  <c r="F147" i="14"/>
  <c r="E161" i="14"/>
  <c r="E239" i="14"/>
  <c r="D116" i="14"/>
  <c r="G96" i="14"/>
  <c r="G147" i="14"/>
  <c r="E68" i="14"/>
  <c r="D248" i="14"/>
  <c r="G198" i="14"/>
  <c r="F99" i="14"/>
  <c r="D243" i="14"/>
  <c r="F257" i="14"/>
  <c r="E212" i="14"/>
  <c r="H109" i="14"/>
  <c r="H287" i="14"/>
  <c r="H157" i="14"/>
  <c r="H268" i="14"/>
  <c r="E126" i="14"/>
  <c r="H316" i="14"/>
  <c r="E283" i="14"/>
  <c r="H183" i="14"/>
  <c r="D235" i="14"/>
  <c r="E312" i="14"/>
  <c r="G68" i="14"/>
  <c r="F302" i="14"/>
  <c r="H246" i="14"/>
  <c r="G164" i="14"/>
  <c r="E91" i="14"/>
  <c r="F275" i="14"/>
  <c r="H180" i="14"/>
  <c r="F293" i="14"/>
  <c r="F267" i="14"/>
  <c r="E203" i="14"/>
  <c r="G267" i="14"/>
  <c r="G327" i="14"/>
  <c r="E368" i="14"/>
  <c r="D389" i="14"/>
  <c r="G387" i="14"/>
  <c r="H346" i="14"/>
  <c r="G375" i="14"/>
  <c r="D294" i="14"/>
  <c r="G360" i="14"/>
  <c r="D343" i="14"/>
  <c r="F325" i="14"/>
  <c r="F368" i="14"/>
  <c r="D30" i="14"/>
  <c r="H307" i="14"/>
  <c r="H97" i="14"/>
  <c r="H112" i="14"/>
  <c r="G349" i="14"/>
  <c r="E343" i="14"/>
  <c r="F338" i="14"/>
  <c r="H129" i="14"/>
  <c r="E306" i="14"/>
  <c r="F157" i="14"/>
  <c r="H352" i="14"/>
  <c r="H74" i="14"/>
  <c r="H177" i="14"/>
  <c r="H291" i="14"/>
  <c r="G29" i="14"/>
  <c r="D12" i="14"/>
  <c r="D361" i="14"/>
  <c r="E52" i="14"/>
  <c r="E20" i="14"/>
  <c r="H37" i="14"/>
  <c r="E76" i="14"/>
  <c r="H375" i="14"/>
  <c r="D350" i="14"/>
  <c r="G319" i="14"/>
  <c r="F329" i="14"/>
  <c r="E93" i="14"/>
  <c r="H81" i="14"/>
  <c r="E366" i="14"/>
  <c r="H275" i="14"/>
  <c r="E44" i="16"/>
  <c r="G41" i="14"/>
  <c r="E132" i="16"/>
  <c r="G57" i="14"/>
  <c r="H22" i="14"/>
  <c r="D176" i="16"/>
  <c r="G186" i="16"/>
  <c r="F44" i="16"/>
  <c r="H370" i="14"/>
  <c r="D195" i="16"/>
  <c r="D151" i="16"/>
  <c r="E209" i="16"/>
  <c r="G217" i="16"/>
  <c r="F195" i="16"/>
  <c r="H102" i="16"/>
  <c r="F229" i="16"/>
  <c r="F248" i="16"/>
  <c r="F336" i="16"/>
  <c r="E354" i="16"/>
  <c r="D39" i="16"/>
  <c r="H286" i="16"/>
  <c r="G379" i="16"/>
  <c r="G204" i="16"/>
  <c r="D227" i="16"/>
  <c r="H299" i="16"/>
  <c r="D234" i="16"/>
  <c r="H384" i="16"/>
  <c r="D69" i="16"/>
  <c r="H145" i="16"/>
  <c r="F90" i="16"/>
  <c r="D356" i="16"/>
  <c r="H272" i="16"/>
  <c r="G47" i="16"/>
  <c r="D120" i="16"/>
  <c r="E13" i="16"/>
  <c r="H260" i="16"/>
  <c r="E299" i="16"/>
  <c r="G375" i="16"/>
  <c r="G72" i="16"/>
  <c r="E177" i="16"/>
  <c r="D254" i="16"/>
  <c r="E368" i="16"/>
  <c r="F234" i="16"/>
  <c r="F158" i="16"/>
  <c r="E313" i="16"/>
  <c r="F372" i="16"/>
  <c r="G32" i="16"/>
  <c r="G278" i="16"/>
  <c r="E73" i="16"/>
  <c r="D17" i="16"/>
  <c r="H71" i="16"/>
  <c r="D216" i="17"/>
  <c r="D347" i="18"/>
  <c r="H87" i="17"/>
  <c r="D39" i="17"/>
  <c r="F81" i="17"/>
  <c r="F323" i="17"/>
  <c r="F372" i="17"/>
  <c r="H384" i="17"/>
  <c r="F287" i="17"/>
  <c r="D40" i="17"/>
  <c r="D266" i="17"/>
  <c r="H345" i="17"/>
  <c r="G95" i="19"/>
  <c r="H333" i="18"/>
  <c r="H383" i="17"/>
  <c r="F286" i="17"/>
  <c r="F297" i="18"/>
  <c r="H249" i="18"/>
  <c r="F199" i="18"/>
  <c r="D336" i="12"/>
  <c r="H42" i="18"/>
  <c r="H256" i="12"/>
  <c r="H379" i="12"/>
  <c r="G245" i="12"/>
  <c r="F358" i="12"/>
  <c r="H369" i="12"/>
  <c r="H279" i="19"/>
  <c r="E263" i="12"/>
  <c r="E239" i="12"/>
  <c r="G392" i="12"/>
  <c r="E383" i="12"/>
  <c r="D252" i="12"/>
  <c r="H384" i="12"/>
  <c r="D223" i="12"/>
  <c r="H121" i="12"/>
  <c r="E362" i="12"/>
  <c r="G272" i="12"/>
  <c r="F245" i="12"/>
  <c r="G184" i="12"/>
  <c r="H363" i="12"/>
  <c r="E385" i="12"/>
  <c r="E258" i="12"/>
  <c r="H217" i="12"/>
  <c r="F393" i="12"/>
  <c r="H393" i="12"/>
  <c r="H316" i="12"/>
  <c r="D373" i="12"/>
  <c r="E367" i="12"/>
  <c r="H304" i="12"/>
  <c r="G382" i="12"/>
  <c r="D35" i="13"/>
  <c r="F395" i="12"/>
  <c r="F333" i="12"/>
  <c r="G71" i="13"/>
  <c r="E375" i="12"/>
  <c r="F388" i="12"/>
  <c r="G253" i="12"/>
  <c r="F77" i="13"/>
  <c r="F18" i="13"/>
  <c r="G31" i="13"/>
  <c r="G114" i="13"/>
  <c r="H13" i="13"/>
  <c r="F21" i="13"/>
  <c r="G146" i="13"/>
  <c r="F50" i="13"/>
  <c r="E34" i="13"/>
  <c r="F114" i="13"/>
  <c r="E157" i="13"/>
  <c r="E93" i="13"/>
  <c r="E66" i="13"/>
  <c r="D21" i="13"/>
  <c r="G135" i="13"/>
  <c r="D5" i="13"/>
  <c r="D42" i="13"/>
  <c r="E162" i="13"/>
  <c r="E98" i="13"/>
  <c r="D10" i="13"/>
  <c r="F28" i="13"/>
  <c r="D106" i="13"/>
  <c r="E130" i="13"/>
  <c r="D122" i="13"/>
  <c r="D58" i="13"/>
  <c r="D138" i="13"/>
  <c r="D90" i="13"/>
  <c r="H27" i="13"/>
  <c r="H43" i="13"/>
  <c r="F199" i="13"/>
  <c r="D154" i="13"/>
  <c r="D74" i="13"/>
  <c r="D127" i="13"/>
  <c r="E15" i="13"/>
  <c r="G14" i="13"/>
  <c r="D63" i="13"/>
  <c r="E148" i="13"/>
  <c r="E84" i="13"/>
  <c r="H107" i="13"/>
  <c r="H182" i="13"/>
  <c r="E226" i="13"/>
  <c r="G234" i="13"/>
  <c r="H230" i="13"/>
  <c r="G223" i="13"/>
  <c r="E180" i="13"/>
  <c r="G221" i="13"/>
  <c r="H203" i="13"/>
  <c r="H214" i="13"/>
  <c r="E197" i="13"/>
  <c r="D223" i="13"/>
  <c r="H198" i="13"/>
  <c r="H178" i="13"/>
  <c r="F178" i="13"/>
  <c r="F205" i="13"/>
  <c r="G178" i="13"/>
  <c r="H173" i="13"/>
  <c r="G192" i="13"/>
  <c r="G181" i="13"/>
  <c r="H229" i="13"/>
  <c r="G195" i="13"/>
  <c r="D198" i="13"/>
  <c r="D228" i="13"/>
  <c r="G171" i="13"/>
  <c r="G68" i="13"/>
  <c r="G203" i="13"/>
  <c r="D212" i="13"/>
  <c r="D99" i="13"/>
  <c r="H159" i="13"/>
  <c r="F57" i="13"/>
  <c r="G116" i="13"/>
  <c r="G100" i="13"/>
  <c r="H199" i="13"/>
  <c r="H143" i="13"/>
  <c r="H52" i="13"/>
  <c r="H167" i="13"/>
  <c r="G113" i="13"/>
  <c r="E182" i="13"/>
  <c r="E187" i="13"/>
  <c r="H215" i="13"/>
  <c r="G73" i="13"/>
  <c r="H231" i="13"/>
  <c r="D160" i="13"/>
  <c r="H76" i="13"/>
  <c r="H180" i="13"/>
  <c r="G233" i="13"/>
  <c r="F214" i="13"/>
  <c r="G137" i="13"/>
  <c r="G150" i="13"/>
  <c r="E195" i="13"/>
  <c r="G316" i="13"/>
  <c r="E227" i="13"/>
  <c r="G284" i="13"/>
  <c r="E254" i="13"/>
  <c r="G276" i="13"/>
  <c r="E366" i="13"/>
  <c r="E152" i="13"/>
  <c r="G252" i="13"/>
  <c r="D37" i="13"/>
  <c r="F337" i="13"/>
  <c r="D331" i="13"/>
  <c r="G300" i="13"/>
  <c r="E350" i="13"/>
  <c r="D387" i="13"/>
  <c r="G190" i="13"/>
  <c r="H284" i="13"/>
  <c r="F393" i="13"/>
  <c r="D264" i="13"/>
  <c r="D280" i="13"/>
  <c r="E379" i="13"/>
  <c r="H372" i="13"/>
  <c r="G249" i="13"/>
  <c r="E339" i="13"/>
  <c r="D376" i="13"/>
  <c r="E331" i="13"/>
  <c r="D237" i="13"/>
  <c r="D304" i="13"/>
  <c r="G345" i="13"/>
  <c r="D312" i="13"/>
  <c r="G102" i="13"/>
  <c r="D245" i="13"/>
  <c r="F267" i="13"/>
  <c r="H353" i="13"/>
  <c r="E288" i="13"/>
  <c r="G302" i="13"/>
  <c r="F331" i="13"/>
  <c r="D277" i="13"/>
  <c r="G342" i="13"/>
  <c r="E40" i="13"/>
  <c r="E232" i="13"/>
  <c r="E368" i="13"/>
  <c r="G307" i="13"/>
  <c r="D389" i="13"/>
  <c r="F264" i="13"/>
  <c r="E104" i="13"/>
  <c r="E269" i="13"/>
  <c r="H254" i="13"/>
  <c r="D322" i="13"/>
  <c r="F288" i="13"/>
  <c r="E373" i="13"/>
  <c r="H259" i="13"/>
  <c r="E301" i="13"/>
  <c r="D338" i="13"/>
  <c r="F253" i="13"/>
  <c r="E381" i="13"/>
  <c r="G118" i="13"/>
  <c r="F237" i="13"/>
  <c r="H389" i="13"/>
  <c r="G344" i="13"/>
  <c r="D346" i="13"/>
  <c r="D263" i="13"/>
  <c r="G248" i="13"/>
  <c r="D22" i="13"/>
  <c r="H307" i="13"/>
  <c r="D393" i="13"/>
  <c r="F325" i="13"/>
  <c r="D367" i="13"/>
  <c r="E11" i="13"/>
  <c r="F381" i="13"/>
  <c r="D333" i="13"/>
  <c r="D30" i="13"/>
  <c r="H331" i="13"/>
  <c r="H145" i="13"/>
  <c r="H363" i="13"/>
  <c r="D158" i="13"/>
  <c r="E184" i="13"/>
  <c r="H138" i="13"/>
  <c r="G149" i="13"/>
  <c r="G352" i="13"/>
  <c r="G180" i="13"/>
  <c r="G117" i="13"/>
  <c r="F152" i="13"/>
  <c r="F128" i="13"/>
  <c r="H114" i="13"/>
  <c r="D102" i="13"/>
  <c r="F338" i="13"/>
  <c r="H122" i="13"/>
  <c r="D110" i="13"/>
  <c r="D308" i="13"/>
  <c r="G325" i="13"/>
  <c r="D340" i="13"/>
  <c r="G309" i="13"/>
  <c r="D14" i="13"/>
  <c r="F322" i="13"/>
  <c r="H344" i="13"/>
  <c r="D356" i="13"/>
  <c r="E351" i="13"/>
  <c r="H34" i="13"/>
  <c r="H121" i="13"/>
  <c r="H157" i="13"/>
  <c r="D357" i="13"/>
  <c r="H345" i="13"/>
  <c r="D173" i="13"/>
  <c r="F147" i="13"/>
  <c r="D396" i="13"/>
  <c r="H165" i="13"/>
  <c r="E118" i="13"/>
  <c r="G136" i="13"/>
  <c r="E340" i="13"/>
  <c r="E178" i="13"/>
  <c r="D305" i="13"/>
  <c r="D145" i="13"/>
  <c r="G314" i="13"/>
  <c r="F131" i="13"/>
  <c r="E110" i="13"/>
  <c r="F319" i="13"/>
  <c r="F107" i="13"/>
  <c r="D321" i="13"/>
  <c r="E332" i="13"/>
  <c r="F303" i="13"/>
  <c r="F35" i="13"/>
  <c r="D353" i="13"/>
  <c r="E348" i="13"/>
  <c r="H21" i="13"/>
  <c r="H144" i="13"/>
  <c r="H29" i="13"/>
  <c r="G362" i="13"/>
  <c r="E356" i="13"/>
  <c r="D28" i="13"/>
  <c r="F324" i="13"/>
  <c r="G139" i="13"/>
  <c r="D156" i="13"/>
  <c r="H397" i="13"/>
  <c r="E361" i="13"/>
  <c r="G115" i="13"/>
  <c r="G27" i="13"/>
  <c r="D100" i="13"/>
  <c r="E329" i="13"/>
  <c r="H161" i="13"/>
  <c r="F308" i="13"/>
  <c r="F167" i="13"/>
  <c r="H24" i="13"/>
  <c r="G343" i="13"/>
  <c r="H112" i="13"/>
  <c r="E25" i="13"/>
  <c r="E33" i="13"/>
  <c r="E313" i="13"/>
  <c r="D140" i="13"/>
  <c r="G359" i="13"/>
  <c r="D148" i="13"/>
  <c r="F364" i="13"/>
  <c r="D398" i="13"/>
  <c r="F396" i="13"/>
  <c r="D12" i="13"/>
  <c r="H160" i="13"/>
  <c r="D358" i="13"/>
  <c r="G10" i="14"/>
  <c r="H23" i="14"/>
  <c r="E41" i="14"/>
  <c r="H108" i="14"/>
  <c r="H143" i="14"/>
  <c r="H63" i="14"/>
  <c r="D35" i="14"/>
  <c r="G63" i="14"/>
  <c r="E29" i="14"/>
  <c r="G23" i="14"/>
  <c r="D84" i="14"/>
  <c r="D112" i="14"/>
  <c r="H40" i="14"/>
  <c r="G93" i="14"/>
  <c r="F82" i="14"/>
  <c r="G47" i="14"/>
  <c r="F125" i="14"/>
  <c r="E157" i="14"/>
  <c r="F5" i="14"/>
  <c r="G12" i="14"/>
  <c r="H25" i="14"/>
  <c r="E141" i="14"/>
  <c r="E67" i="14"/>
  <c r="E42" i="14"/>
  <c r="G76" i="14"/>
  <c r="G108" i="14"/>
  <c r="E125" i="14"/>
  <c r="G140" i="14"/>
  <c r="F212" i="14"/>
  <c r="H235" i="14"/>
  <c r="F180" i="14"/>
  <c r="E95" i="14"/>
  <c r="E247" i="14"/>
  <c r="H171" i="14"/>
  <c r="G232" i="14"/>
  <c r="F68" i="14"/>
  <c r="D82" i="14"/>
  <c r="H293" i="14"/>
  <c r="F271" i="14"/>
  <c r="G153" i="14"/>
  <c r="D138" i="14"/>
  <c r="H110" i="14"/>
  <c r="D119" i="14"/>
  <c r="F124" i="14"/>
  <c r="G168" i="14"/>
  <c r="G199" i="14"/>
  <c r="G207" i="14"/>
  <c r="D159" i="14"/>
  <c r="D224" i="14"/>
  <c r="H172" i="14"/>
  <c r="G271" i="14"/>
  <c r="G210" i="14"/>
  <c r="H139" i="14"/>
  <c r="D254" i="14"/>
  <c r="G204" i="14"/>
  <c r="H175" i="14"/>
  <c r="G255" i="14"/>
  <c r="D174" i="14"/>
  <c r="G314" i="14"/>
  <c r="D278" i="14"/>
  <c r="E236" i="14"/>
  <c r="F229" i="14"/>
  <c r="F216" i="14"/>
  <c r="H288" i="14"/>
  <c r="D206" i="14"/>
  <c r="H234" i="14"/>
  <c r="G189" i="14"/>
  <c r="H264" i="14"/>
  <c r="G219" i="14"/>
  <c r="D244" i="14"/>
  <c r="H285" i="14"/>
  <c r="G165" i="14"/>
  <c r="D228" i="14"/>
  <c r="F236" i="14"/>
  <c r="F152" i="14"/>
  <c r="E169" i="14"/>
  <c r="D180" i="14"/>
  <c r="G117" i="14"/>
  <c r="F71" i="14"/>
  <c r="E137" i="14"/>
  <c r="G163" i="14"/>
  <c r="G203" i="14"/>
  <c r="E150" i="14"/>
  <c r="F201" i="14"/>
  <c r="E118" i="14"/>
  <c r="D201" i="14"/>
  <c r="E192" i="14"/>
  <c r="D93" i="14"/>
  <c r="E160" i="14"/>
  <c r="E147" i="14"/>
  <c r="G80" i="14"/>
  <c r="G138" i="14"/>
  <c r="D194" i="14"/>
  <c r="G260" i="14"/>
  <c r="E262" i="14"/>
  <c r="E113" i="14"/>
  <c r="G249" i="14"/>
  <c r="H233" i="14"/>
  <c r="H221" i="14"/>
  <c r="G313" i="14"/>
  <c r="E180" i="14"/>
  <c r="E158" i="14"/>
  <c r="H329" i="14"/>
  <c r="D253" i="14"/>
  <c r="F270" i="14"/>
  <c r="H284" i="14"/>
  <c r="H55" i="14"/>
  <c r="H332" i="14"/>
  <c r="H135" i="14"/>
  <c r="H148" i="14"/>
  <c r="E206" i="14"/>
  <c r="D309" i="14"/>
  <c r="F256" i="14"/>
  <c r="F316" i="14"/>
  <c r="E336" i="14"/>
  <c r="F259" i="14"/>
  <c r="E277" i="14"/>
  <c r="D386" i="14"/>
  <c r="G395" i="14"/>
  <c r="E219" i="14"/>
  <c r="G299" i="14"/>
  <c r="D391" i="14"/>
  <c r="G312" i="14"/>
  <c r="H251" i="14"/>
  <c r="F387" i="14"/>
  <c r="F355" i="14"/>
  <c r="H290" i="14"/>
  <c r="H339" i="14"/>
  <c r="H378" i="14"/>
  <c r="D346" i="14"/>
  <c r="G315" i="14"/>
  <c r="E96" i="14"/>
  <c r="E59" i="14"/>
  <c r="F64" i="14"/>
  <c r="D372" i="14"/>
  <c r="H371" i="14"/>
  <c r="H50" i="14"/>
  <c r="G373" i="14"/>
  <c r="G53" i="14"/>
  <c r="F123" i="14"/>
  <c r="H225" i="14"/>
  <c r="F27" i="14"/>
  <c r="F81" i="14"/>
  <c r="D133" i="14"/>
  <c r="F313" i="14"/>
  <c r="D390" i="14"/>
  <c r="F49" i="14"/>
  <c r="F245" i="14"/>
  <c r="G66" i="14"/>
  <c r="D337" i="14"/>
  <c r="G8" i="14"/>
  <c r="E274" i="14"/>
  <c r="F377" i="14"/>
  <c r="H45" i="14"/>
  <c r="G324" i="14"/>
  <c r="D80" i="14"/>
  <c r="F70" i="14"/>
  <c r="G301" i="14"/>
  <c r="H161" i="14"/>
  <c r="F366" i="14"/>
  <c r="F9" i="16"/>
  <c r="H118" i="16"/>
  <c r="F382" i="14"/>
  <c r="F398" i="14"/>
  <c r="F60" i="16"/>
  <c r="F49" i="16"/>
  <c r="E182" i="16"/>
  <c r="E190" i="16"/>
  <c r="G233" i="16"/>
  <c r="E140" i="16"/>
  <c r="H67" i="16"/>
  <c r="F182" i="16"/>
  <c r="D223" i="16"/>
  <c r="F344" i="16"/>
  <c r="H177" i="16"/>
  <c r="E319" i="16"/>
  <c r="D159" i="16"/>
  <c r="E298" i="16"/>
  <c r="H186" i="16"/>
  <c r="H262" i="16"/>
  <c r="D298" i="16"/>
  <c r="H390" i="16"/>
  <c r="D255" i="16"/>
  <c r="H41" i="16"/>
  <c r="H225" i="16"/>
  <c r="G360" i="16"/>
  <c r="F301" i="16"/>
  <c r="D276" i="16"/>
  <c r="G253" i="16"/>
  <c r="E284" i="16"/>
  <c r="E288" i="16"/>
  <c r="G346" i="16"/>
  <c r="H164" i="16"/>
  <c r="D8" i="16"/>
  <c r="G79" i="16"/>
  <c r="G351" i="16"/>
  <c r="G101" i="16"/>
  <c r="F133" i="16"/>
  <c r="H234" i="16"/>
  <c r="G238" i="16"/>
  <c r="G112" i="16"/>
  <c r="D336" i="16"/>
  <c r="E22" i="16"/>
  <c r="D264" i="16"/>
  <c r="G114" i="17"/>
  <c r="H72" i="16"/>
  <c r="E64" i="16"/>
  <c r="G314" i="17"/>
  <c r="H32" i="16"/>
  <c r="H83" i="17"/>
  <c r="D389" i="16"/>
  <c r="E116" i="17"/>
  <c r="H28" i="17"/>
  <c r="F396" i="17"/>
  <c r="G130" i="18"/>
  <c r="F200" i="16"/>
  <c r="E101" i="18"/>
  <c r="D185" i="17"/>
  <c r="E293" i="17"/>
  <c r="H360" i="17"/>
  <c r="G73" i="17"/>
  <c r="H152" i="18"/>
  <c r="H202" i="12"/>
  <c r="H138" i="17"/>
  <c r="H311" i="18"/>
  <c r="D248" i="19"/>
  <c r="F395" i="17"/>
  <c r="H324" i="12"/>
  <c r="G361" i="12"/>
  <c r="D305" i="18"/>
  <c r="G309" i="12"/>
  <c r="H387" i="12"/>
  <c r="F76" i="17"/>
  <c r="D255" i="18"/>
  <c r="F282" i="12"/>
  <c r="D340" i="12"/>
  <c r="E219" i="19"/>
  <c r="G301" i="12"/>
  <c r="E290" i="12"/>
  <c r="F366" i="12"/>
  <c r="F383" i="12"/>
  <c r="E215" i="12"/>
  <c r="G336" i="12"/>
  <c r="G134" i="12"/>
  <c r="D380" i="12"/>
  <c r="E195" i="12"/>
  <c r="D379" i="12"/>
  <c r="E187" i="12"/>
  <c r="H320" i="12"/>
  <c r="D271" i="12"/>
  <c r="F394" i="12"/>
  <c r="G296" i="12"/>
  <c r="D375" i="12"/>
  <c r="D279" i="12"/>
  <c r="F187" i="12"/>
  <c r="H383" i="12"/>
  <c r="G197" i="12"/>
  <c r="F390" i="12"/>
  <c r="D368" i="12"/>
  <c r="F298" i="12"/>
  <c r="H23" i="13"/>
  <c r="E330" i="12"/>
  <c r="D398" i="12"/>
  <c r="F37" i="13"/>
  <c r="F149" i="13"/>
  <c r="G95" i="13"/>
  <c r="F85" i="13"/>
  <c r="H355" i="12"/>
  <c r="F117" i="13"/>
  <c r="E392" i="12"/>
  <c r="E5" i="13"/>
  <c r="E53" i="13"/>
  <c r="G159" i="13"/>
  <c r="F23" i="13"/>
  <c r="D32" i="13"/>
  <c r="F74" i="13"/>
  <c r="H20" i="13"/>
  <c r="F71" i="13"/>
  <c r="E117" i="13"/>
  <c r="H9" i="13"/>
  <c r="F138" i="13"/>
  <c r="F103" i="13"/>
  <c r="H30" i="13"/>
  <c r="F39" i="13"/>
  <c r="E210" i="13"/>
  <c r="H14" i="13"/>
  <c r="F44" i="13"/>
  <c r="F76" i="13"/>
  <c r="F135" i="13"/>
  <c r="F60" i="13"/>
  <c r="F92" i="13"/>
  <c r="F108" i="13"/>
  <c r="F20" i="13"/>
  <c r="E6" i="13"/>
  <c r="F156" i="13"/>
  <c r="D15" i="13"/>
  <c r="F124" i="13"/>
  <c r="F140" i="13"/>
  <c r="E44" i="13"/>
  <c r="D87" i="13"/>
  <c r="H131" i="13"/>
  <c r="E28" i="13"/>
  <c r="D151" i="13"/>
  <c r="E108" i="13"/>
  <c r="H67" i="13"/>
  <c r="E204" i="13"/>
  <c r="E167" i="13"/>
  <c r="E183" i="13"/>
  <c r="E215" i="13"/>
  <c r="D183" i="13"/>
  <c r="G232" i="13"/>
  <c r="F210" i="13"/>
  <c r="E199" i="13"/>
  <c r="E221" i="13"/>
  <c r="E231" i="13"/>
  <c r="H227" i="13"/>
  <c r="G229" i="13"/>
  <c r="F229" i="13"/>
  <c r="H191" i="13"/>
  <c r="F189" i="13"/>
  <c r="G191" i="13"/>
  <c r="H218" i="13"/>
  <c r="D185" i="13"/>
  <c r="E201" i="13"/>
  <c r="H224" i="13"/>
  <c r="F176" i="13"/>
  <c r="E233" i="13"/>
  <c r="F208" i="13"/>
  <c r="G60" i="13"/>
  <c r="E193" i="13"/>
  <c r="D177" i="13"/>
  <c r="F192" i="13"/>
  <c r="H47" i="13"/>
  <c r="E177" i="13"/>
  <c r="D136" i="13"/>
  <c r="H111" i="13"/>
  <c r="F97" i="13"/>
  <c r="D179" i="13"/>
  <c r="D123" i="13"/>
  <c r="F169" i="13"/>
  <c r="E230" i="13"/>
  <c r="G148" i="13"/>
  <c r="F217" i="13"/>
  <c r="F201" i="13"/>
  <c r="G121" i="13"/>
  <c r="H68" i="13"/>
  <c r="H60" i="13"/>
  <c r="F198" i="13"/>
  <c r="G89" i="13"/>
  <c r="G129" i="13"/>
  <c r="G209" i="13"/>
  <c r="D176" i="13"/>
  <c r="H351" i="13"/>
  <c r="H172" i="13"/>
  <c r="E262" i="13"/>
  <c r="H295" i="13"/>
  <c r="E278" i="13"/>
  <c r="G348" i="13"/>
  <c r="H73" i="13"/>
  <c r="H255" i="13"/>
  <c r="F227" i="13"/>
  <c r="H228" i="13"/>
  <c r="H268" i="13"/>
  <c r="H287" i="13"/>
  <c r="H303" i="13"/>
  <c r="E318" i="13"/>
  <c r="H375" i="13"/>
  <c r="E396" i="13"/>
  <c r="E398" i="13"/>
  <c r="D347" i="13"/>
  <c r="E243" i="13"/>
  <c r="H276" i="13"/>
  <c r="F254" i="13"/>
  <c r="E323" i="13"/>
  <c r="G289" i="13"/>
  <c r="E88" i="13"/>
  <c r="E291" i="13"/>
  <c r="F275" i="13"/>
  <c r="F366" i="13"/>
  <c r="E272" i="13"/>
  <c r="E355" i="13"/>
  <c r="E363" i="13"/>
  <c r="D344" i="13"/>
  <c r="D320" i="13"/>
  <c r="F391" i="13"/>
  <c r="E328" i="13"/>
  <c r="H313" i="13"/>
  <c r="D77" i="13"/>
  <c r="H153" i="13"/>
  <c r="D397" i="13"/>
  <c r="G254" i="13"/>
  <c r="F387" i="13"/>
  <c r="D117" i="13"/>
  <c r="H273" i="13"/>
  <c r="F355" i="13"/>
  <c r="F347" i="13"/>
  <c r="G366" i="13"/>
  <c r="G267" i="13"/>
  <c r="G206" i="13"/>
  <c r="G259" i="13"/>
  <c r="H358" i="13"/>
  <c r="F296" i="13"/>
  <c r="G251" i="13"/>
  <c r="F328" i="13"/>
  <c r="E389" i="13"/>
  <c r="H342" i="13"/>
  <c r="F304" i="13"/>
  <c r="F312" i="13"/>
  <c r="E365" i="13"/>
  <c r="H374" i="13"/>
  <c r="G312" i="13"/>
  <c r="G240" i="13"/>
  <c r="G264" i="13"/>
  <c r="F269" i="13"/>
  <c r="F195" i="13"/>
  <c r="D303" i="13"/>
  <c r="G256" i="13"/>
  <c r="G376" i="13"/>
  <c r="D372" i="13"/>
  <c r="G296" i="13"/>
  <c r="F349" i="13"/>
  <c r="H355" i="13"/>
  <c r="E391" i="13"/>
  <c r="D9" i="13"/>
  <c r="D380" i="13"/>
  <c r="H71" i="13"/>
  <c r="D69" i="13"/>
  <c r="H288" i="13"/>
  <c r="G50" i="13"/>
  <c r="H257" i="13"/>
  <c r="E218" i="13"/>
  <c r="H39" i="13"/>
  <c r="G285" i="13"/>
  <c r="D244" i="13"/>
  <c r="G222" i="13"/>
  <c r="H264" i="13"/>
  <c r="F250" i="13"/>
  <c r="G253" i="13"/>
  <c r="G93" i="13"/>
  <c r="D94" i="13"/>
  <c r="D300" i="13"/>
  <c r="F274" i="13"/>
  <c r="D292" i="13"/>
  <c r="G77" i="13"/>
  <c r="F80" i="13"/>
  <c r="D62" i="13"/>
  <c r="H280" i="13"/>
  <c r="H368" i="13"/>
  <c r="F64" i="13"/>
  <c r="E51" i="13"/>
  <c r="D388" i="13"/>
  <c r="H58" i="13"/>
  <c r="D229" i="13"/>
  <c r="D46" i="13"/>
  <c r="H281" i="13"/>
  <c r="D6" i="13"/>
  <c r="H57" i="13"/>
  <c r="D45" i="13"/>
  <c r="H245" i="13"/>
  <c r="F255" i="13"/>
  <c r="G266" i="13"/>
  <c r="H237" i="13"/>
  <c r="E224" i="13"/>
  <c r="F271" i="13"/>
  <c r="D257" i="13"/>
  <c r="F83" i="13"/>
  <c r="F295" i="13"/>
  <c r="E292" i="13"/>
  <c r="E284" i="13"/>
  <c r="E70" i="13"/>
  <c r="D97" i="13"/>
  <c r="E54" i="13"/>
  <c r="F99" i="13"/>
  <c r="E62" i="13"/>
  <c r="D81" i="13"/>
  <c r="D49" i="13"/>
  <c r="H373" i="13"/>
  <c r="G88" i="13"/>
  <c r="G40" i="13"/>
  <c r="E46" i="13"/>
  <c r="F367" i="13"/>
  <c r="H381" i="13"/>
  <c r="H5" i="13"/>
  <c r="F78" i="13"/>
  <c r="G375" i="13"/>
  <c r="H258" i="13"/>
  <c r="F235" i="13"/>
  <c r="H378" i="13"/>
  <c r="D374" i="13"/>
  <c r="E41" i="13"/>
  <c r="G263" i="13"/>
  <c r="D246" i="13"/>
  <c r="D262" i="13"/>
  <c r="D302" i="13"/>
  <c r="E73" i="13"/>
  <c r="H290" i="13"/>
  <c r="H241" i="13"/>
  <c r="G287" i="13"/>
  <c r="G59" i="13"/>
  <c r="F94" i="13"/>
  <c r="E369" i="13"/>
  <c r="G43" i="13"/>
  <c r="F38" i="13"/>
  <c r="E89" i="13"/>
  <c r="D254" i="13"/>
  <c r="D44" i="13"/>
  <c r="H242" i="13"/>
  <c r="E377" i="13"/>
  <c r="E49" i="14"/>
  <c r="D4" i="13"/>
  <c r="E24" i="14"/>
  <c r="D11" i="14"/>
  <c r="D390" i="13"/>
  <c r="F6" i="13"/>
  <c r="F37" i="14"/>
  <c r="G87" i="14"/>
  <c r="D48" i="14"/>
  <c r="H4" i="14"/>
  <c r="H67" i="14"/>
  <c r="D64" i="14"/>
  <c r="G51" i="14"/>
  <c r="D147" i="14"/>
  <c r="E26" i="14"/>
  <c r="D32" i="14"/>
  <c r="F26" i="14"/>
  <c r="F149" i="14"/>
  <c r="G85" i="14"/>
  <c r="D13" i="14"/>
  <c r="G159" i="14"/>
  <c r="E5" i="14"/>
  <c r="D95" i="14"/>
  <c r="G143" i="14"/>
  <c r="G44" i="14"/>
  <c r="G75" i="14"/>
  <c r="G127" i="14"/>
  <c r="D163" i="14"/>
  <c r="F111" i="14"/>
  <c r="E183" i="14"/>
  <c r="F84" i="14"/>
  <c r="F79" i="14"/>
  <c r="E215" i="14"/>
  <c r="F143" i="14"/>
  <c r="D183" i="14"/>
  <c r="F207" i="14"/>
  <c r="E111" i="14"/>
  <c r="F260" i="14"/>
  <c r="D98" i="14"/>
  <c r="H126" i="14"/>
  <c r="H70" i="14"/>
  <c r="E244" i="14"/>
  <c r="D154" i="14"/>
  <c r="H181" i="14"/>
  <c r="F140" i="14"/>
  <c r="F121" i="14"/>
  <c r="D241" i="14"/>
  <c r="H163" i="14"/>
  <c r="D305" i="14"/>
  <c r="E140" i="14"/>
  <c r="F287" i="14"/>
  <c r="G167" i="14"/>
  <c r="G279" i="14"/>
  <c r="G239" i="14"/>
  <c r="G194" i="14"/>
  <c r="G215" i="14"/>
  <c r="H188" i="14"/>
  <c r="F218" i="14"/>
  <c r="F197" i="14"/>
  <c r="D227" i="14"/>
  <c r="H274" i="14"/>
  <c r="H258" i="14"/>
  <c r="G221" i="14"/>
  <c r="G290" i="14"/>
  <c r="G237" i="14"/>
  <c r="E195" i="14"/>
  <c r="G229" i="14"/>
  <c r="E241" i="14"/>
  <c r="E209" i="14"/>
  <c r="D212" i="14"/>
  <c r="H280" i="14"/>
  <c r="E233" i="14"/>
  <c r="D284" i="14"/>
  <c r="H149" i="14"/>
  <c r="H186" i="14"/>
  <c r="G171" i="14"/>
  <c r="G187" i="14"/>
  <c r="E214" i="14"/>
  <c r="F233" i="14"/>
  <c r="H269" i="14"/>
  <c r="E188" i="14"/>
  <c r="G176" i="14"/>
  <c r="G149" i="14"/>
  <c r="H138" i="14"/>
  <c r="F112" i="14"/>
  <c r="H89" i="14"/>
  <c r="H198" i="14"/>
  <c r="E70" i="14"/>
  <c r="D61" i="14"/>
  <c r="D157" i="14"/>
  <c r="G155" i="14"/>
  <c r="D121" i="14"/>
  <c r="H128" i="14"/>
  <c r="G233" i="14"/>
  <c r="H201" i="14"/>
  <c r="H279" i="14"/>
  <c r="F265" i="14"/>
  <c r="E246" i="14"/>
  <c r="D225" i="14"/>
  <c r="E132" i="14"/>
  <c r="H77" i="14"/>
  <c r="H308" i="14"/>
  <c r="D264" i="14"/>
  <c r="D177" i="14"/>
  <c r="E243" i="14"/>
  <c r="H199" i="14"/>
  <c r="D59" i="14"/>
  <c r="D216" i="14"/>
  <c r="F286" i="14"/>
  <c r="F326" i="14"/>
  <c r="G148" i="14"/>
  <c r="D266" i="14"/>
  <c r="G294" i="14"/>
  <c r="G254" i="14"/>
  <c r="D245" i="14"/>
  <c r="D277" i="14"/>
  <c r="D333" i="14"/>
  <c r="D120" i="14"/>
  <c r="D282" i="14"/>
  <c r="F371" i="14"/>
  <c r="D168" i="14"/>
  <c r="E393" i="14"/>
  <c r="H322" i="14"/>
  <c r="H369" i="14"/>
  <c r="E330" i="14"/>
  <c r="G304" i="14"/>
  <c r="G206" i="14"/>
  <c r="G280" i="14"/>
  <c r="F344" i="14"/>
  <c r="F360" i="14"/>
  <c r="E19" i="14"/>
  <c r="D69" i="14"/>
  <c r="D181" i="14"/>
  <c r="D326" i="14"/>
  <c r="F346" i="14"/>
  <c r="H353" i="14"/>
  <c r="E200" i="14"/>
  <c r="F341" i="14"/>
  <c r="E354" i="14"/>
  <c r="F30" i="14"/>
  <c r="D107" i="14"/>
  <c r="D348" i="14"/>
  <c r="D356" i="14"/>
  <c r="H26" i="14"/>
  <c r="H119" i="14"/>
  <c r="D155" i="14"/>
  <c r="F94" i="14"/>
  <c r="H349" i="14"/>
  <c r="D369" i="14"/>
  <c r="F295" i="14"/>
  <c r="G24" i="14"/>
  <c r="G386" i="14"/>
  <c r="D47" i="14"/>
  <c r="H209" i="14"/>
  <c r="H104" i="14"/>
  <c r="G86" i="14"/>
  <c r="D31" i="14"/>
  <c r="F9" i="14"/>
  <c r="F215" i="14"/>
  <c r="D72" i="14"/>
  <c r="E227" i="16"/>
  <c r="G106" i="14"/>
  <c r="F68" i="16"/>
  <c r="F60" i="14"/>
  <c r="E68" i="16"/>
  <c r="D360" i="14"/>
  <c r="E379" i="14"/>
  <c r="F145" i="16"/>
  <c r="G185" i="16"/>
  <c r="H189" i="16"/>
  <c r="H8" i="14"/>
  <c r="D122" i="16"/>
  <c r="E12" i="16"/>
  <c r="F211" i="16"/>
  <c r="G176" i="16"/>
  <c r="G272" i="16"/>
  <c r="G33" i="16"/>
  <c r="D71" i="16"/>
  <c r="G232" i="16"/>
  <c r="G283" i="16"/>
  <c r="E314" i="16"/>
  <c r="H342" i="16"/>
  <c r="F264" i="16"/>
  <c r="E306" i="16"/>
  <c r="G368" i="16"/>
  <c r="D372" i="16"/>
  <c r="G395" i="16"/>
  <c r="G170" i="16"/>
  <c r="G301" i="16"/>
  <c r="F391" i="16"/>
  <c r="E271" i="16"/>
  <c r="F228" i="16"/>
  <c r="D221" i="16"/>
  <c r="G282" i="16"/>
  <c r="D361" i="16"/>
  <c r="F346" i="16"/>
  <c r="E241" i="16"/>
  <c r="F58" i="16"/>
  <c r="H156" i="16"/>
  <c r="E77" i="16"/>
  <c r="D127" i="17"/>
  <c r="H61" i="16"/>
  <c r="F42" i="16"/>
  <c r="H101" i="16"/>
  <c r="G281" i="16"/>
  <c r="G155" i="16"/>
  <c r="D116" i="16"/>
  <c r="E65" i="16"/>
  <c r="G93" i="16"/>
  <c r="E176" i="17"/>
  <c r="E56" i="16"/>
  <c r="F53" i="16"/>
  <c r="F120" i="16"/>
  <c r="H143" i="17"/>
  <c r="F161" i="17"/>
  <c r="E332" i="17"/>
  <c r="D367" i="17"/>
  <c r="G323" i="17"/>
  <c r="D102" i="16"/>
  <c r="G109" i="17"/>
  <c r="G199" i="17"/>
  <c r="F267" i="18"/>
  <c r="E37" i="17"/>
  <c r="F185" i="18"/>
  <c r="E41" i="17"/>
  <c r="H79" i="18"/>
  <c r="F8" i="18"/>
  <c r="H96" i="18"/>
  <c r="D267" i="18"/>
  <c r="E238" i="17"/>
  <c r="H24" i="17"/>
  <c r="H142" i="13"/>
  <c r="H4" i="13"/>
  <c r="H126" i="13"/>
  <c r="H344" i="19"/>
  <c r="E147" i="21"/>
  <c r="H94" i="13"/>
  <c r="H110" i="13"/>
  <c r="H158" i="13"/>
  <c r="H155" i="13"/>
  <c r="E68" i="13"/>
  <c r="H78" i="13"/>
  <c r="E4" i="13"/>
  <c r="G30" i="13"/>
  <c r="D47" i="13"/>
  <c r="D111" i="13"/>
  <c r="F17" i="13"/>
  <c r="E132" i="13"/>
  <c r="H91" i="13"/>
  <c r="E228" i="13"/>
  <c r="D202" i="13"/>
  <c r="D170" i="13"/>
  <c r="D218" i="13"/>
  <c r="D207" i="13"/>
  <c r="D230" i="13"/>
  <c r="H187" i="13"/>
  <c r="D186" i="13"/>
  <c r="D234" i="13"/>
  <c r="G186" i="13"/>
  <c r="D214" i="13"/>
  <c r="F221" i="13"/>
  <c r="F194" i="13"/>
  <c r="G207" i="13"/>
  <c r="H186" i="13"/>
  <c r="F226" i="13"/>
  <c r="H170" i="13"/>
  <c r="G92" i="13"/>
  <c r="H189" i="13"/>
  <c r="H210" i="13"/>
  <c r="D217" i="13"/>
  <c r="D196" i="13"/>
  <c r="G219" i="13"/>
  <c r="D220" i="13"/>
  <c r="F73" i="13"/>
  <c r="D51" i="13"/>
  <c r="D201" i="13"/>
  <c r="D131" i="13"/>
  <c r="H176" i="13"/>
  <c r="F41" i="13"/>
  <c r="H151" i="13"/>
  <c r="F145" i="13"/>
  <c r="D139" i="13"/>
  <c r="F177" i="13"/>
  <c r="H36" i="13"/>
  <c r="F193" i="13"/>
  <c r="D64" i="13"/>
  <c r="G81" i="13"/>
  <c r="D219" i="13"/>
  <c r="E190" i="13"/>
  <c r="H124" i="13"/>
  <c r="G185" i="13"/>
  <c r="G97" i="13"/>
  <c r="D291" i="13"/>
  <c r="D192" i="13"/>
  <c r="G145" i="13"/>
  <c r="D323" i="13"/>
  <c r="G161" i="13"/>
  <c r="E211" i="13"/>
  <c r="G214" i="13"/>
  <c r="F230" i="13"/>
  <c r="G201" i="13"/>
  <c r="H247" i="13"/>
  <c r="D125" i="13"/>
  <c r="F249" i="13"/>
  <c r="F382" i="13"/>
  <c r="F361" i="13"/>
  <c r="F345" i="13"/>
  <c r="E270" i="13"/>
  <c r="H319" i="13"/>
  <c r="E392" i="13"/>
  <c r="D307" i="13"/>
  <c r="D371" i="13"/>
  <c r="H292" i="13"/>
  <c r="H113" i="13"/>
  <c r="F377" i="13"/>
  <c r="E275" i="13"/>
  <c r="H244" i="13"/>
  <c r="E315" i="13"/>
  <c r="F302" i="13"/>
  <c r="G241" i="13"/>
  <c r="G265" i="13"/>
  <c r="H348" i="13"/>
  <c r="F342" i="13"/>
  <c r="D301" i="13"/>
  <c r="E240" i="13"/>
  <c r="H316" i="13"/>
  <c r="F374" i="13"/>
  <c r="F398" i="13"/>
  <c r="G385" i="13"/>
  <c r="E312" i="13"/>
  <c r="H265" i="13"/>
  <c r="H89" i="13"/>
  <c r="H329" i="13"/>
  <c r="G294" i="13"/>
  <c r="F339" i="13"/>
  <c r="H129" i="13"/>
  <c r="H369" i="13"/>
  <c r="D349" i="13"/>
  <c r="D261" i="13"/>
  <c r="E376" i="13"/>
  <c r="G78" i="13"/>
  <c r="E245" i="13"/>
  <c r="F320" i="13"/>
  <c r="D274" i="13"/>
  <c r="E357" i="13"/>
  <c r="D306" i="13"/>
  <c r="F240" i="13"/>
  <c r="F280" i="13"/>
  <c r="D330" i="13"/>
  <c r="G315" i="13"/>
  <c r="E341" i="13"/>
  <c r="G379" i="13"/>
  <c r="H275" i="13"/>
  <c r="E370" i="13"/>
  <c r="G371" i="13"/>
  <c r="F293" i="13"/>
  <c r="H41" i="13"/>
  <c r="H390" i="13"/>
  <c r="F309" i="13"/>
  <c r="E115" i="13"/>
  <c r="D157" i="13"/>
  <c r="H283" i="13"/>
  <c r="E250" i="13"/>
  <c r="G10" i="13"/>
  <c r="G336" i="13"/>
  <c r="G397" i="13"/>
  <c r="D311" i="13"/>
  <c r="D383" i="13"/>
  <c r="F394" i="13"/>
  <c r="E394" i="13"/>
  <c r="G328" i="13"/>
  <c r="H26" i="13"/>
  <c r="G308" i="13"/>
  <c r="E120" i="13"/>
  <c r="E131" i="13"/>
  <c r="H146" i="13"/>
  <c r="G34" i="13"/>
  <c r="E163" i="13"/>
  <c r="F171" i="13"/>
  <c r="G165" i="13"/>
  <c r="F144" i="13"/>
  <c r="H130" i="13"/>
  <c r="E139" i="13"/>
  <c r="D126" i="13"/>
  <c r="D134" i="13"/>
  <c r="E311" i="13"/>
  <c r="G341" i="13"/>
  <c r="F306" i="13"/>
  <c r="F330" i="13"/>
  <c r="F314" i="13"/>
  <c r="D316" i="13"/>
  <c r="F346" i="13"/>
  <c r="F354" i="13"/>
  <c r="F362" i="13"/>
  <c r="E27" i="13"/>
  <c r="H360" i="13"/>
  <c r="G357" i="13"/>
  <c r="D324" i="13"/>
  <c r="G29" i="13"/>
  <c r="G134" i="13"/>
  <c r="D161" i="13"/>
  <c r="E306" i="13"/>
  <c r="E142" i="13"/>
  <c r="H185" i="13"/>
  <c r="E158" i="13"/>
  <c r="E134" i="13"/>
  <c r="F155" i="13"/>
  <c r="H125" i="13"/>
  <c r="F123" i="13"/>
  <c r="H117" i="13"/>
  <c r="H101" i="13"/>
  <c r="H109" i="13"/>
  <c r="G354" i="13"/>
  <c r="H325" i="13"/>
  <c r="G322" i="13"/>
  <c r="G338" i="13"/>
  <c r="F351" i="13"/>
  <c r="E316" i="13"/>
  <c r="F115" i="13"/>
  <c r="D33" i="13"/>
  <c r="G306" i="13"/>
  <c r="D337" i="13"/>
  <c r="E30" i="13"/>
  <c r="G335" i="13"/>
  <c r="D326" i="13"/>
  <c r="F343" i="13"/>
  <c r="E22" i="13"/>
  <c r="D189" i="13"/>
  <c r="G35" i="13"/>
  <c r="G131" i="13"/>
  <c r="F348" i="13"/>
  <c r="G11" i="13"/>
  <c r="E330" i="13"/>
  <c r="D164" i="13"/>
  <c r="F316" i="13"/>
  <c r="G155" i="13"/>
  <c r="E136" i="13"/>
  <c r="G327" i="13"/>
  <c r="H362" i="13"/>
  <c r="G351" i="13"/>
  <c r="H314" i="13"/>
  <c r="F142" i="13"/>
  <c r="G319" i="13"/>
  <c r="G303" i="13"/>
  <c r="F102" i="13"/>
  <c r="G174" i="13"/>
  <c r="E153" i="13"/>
  <c r="E393" i="13"/>
  <c r="E202" i="14"/>
  <c r="F187" i="13"/>
  <c r="H32" i="13"/>
  <c r="G123" i="13"/>
  <c r="E121" i="13"/>
  <c r="G107" i="13"/>
  <c r="F45" i="14"/>
  <c r="F34" i="14"/>
  <c r="E321" i="13"/>
  <c r="E57" i="14"/>
  <c r="F69" i="14"/>
  <c r="G26" i="14"/>
  <c r="H90" i="14"/>
  <c r="G162" i="14"/>
  <c r="F13" i="14"/>
  <c r="F50" i="14"/>
  <c r="G11" i="14"/>
  <c r="D87" i="14"/>
  <c r="G67" i="14"/>
  <c r="G31" i="14"/>
  <c r="G59" i="14"/>
  <c r="D8" i="14"/>
  <c r="G7" i="14"/>
  <c r="E186" i="14"/>
  <c r="D186" i="14"/>
  <c r="G28" i="14"/>
  <c r="E77" i="14"/>
  <c r="D45" i="14"/>
  <c r="G98" i="14"/>
  <c r="F15" i="14"/>
  <c r="D218" i="14"/>
  <c r="D160" i="14"/>
  <c r="E82" i="14"/>
  <c r="H86" i="14"/>
  <c r="D144" i="14"/>
  <c r="D128" i="14"/>
  <c r="E146" i="14"/>
  <c r="E114" i="14"/>
  <c r="D114" i="14"/>
  <c r="F100" i="14"/>
  <c r="E263" i="14"/>
  <c r="E71" i="14"/>
  <c r="E260" i="14"/>
  <c r="G184" i="14"/>
  <c r="H187" i="14"/>
  <c r="E127" i="14"/>
  <c r="H123" i="14"/>
  <c r="H142" i="14"/>
  <c r="H309" i="14"/>
  <c r="F282" i="14"/>
  <c r="G172" i="14"/>
  <c r="E210" i="14"/>
  <c r="F156" i="14"/>
  <c r="H245" i="14"/>
  <c r="F303" i="14"/>
  <c r="D110" i="14"/>
  <c r="D143" i="14"/>
  <c r="F242" i="14"/>
  <c r="F226" i="14"/>
  <c r="F202" i="14"/>
  <c r="D270" i="14"/>
  <c r="F194" i="14"/>
  <c r="D195" i="14"/>
  <c r="G226" i="14"/>
  <c r="E257" i="14"/>
  <c r="D238" i="14"/>
  <c r="G282" i="14"/>
  <c r="H226" i="14"/>
  <c r="F200" i="14"/>
  <c r="E181" i="14"/>
  <c r="H191" i="14"/>
  <c r="F176" i="14"/>
  <c r="D214" i="14"/>
  <c r="E249" i="14"/>
  <c r="D142" i="14"/>
  <c r="G227" i="14"/>
  <c r="D190" i="14"/>
  <c r="E193" i="14"/>
  <c r="E281" i="14"/>
  <c r="H216" i="14"/>
  <c r="D175" i="14"/>
  <c r="D126" i="14"/>
  <c r="D265" i="14"/>
  <c r="H227" i="14"/>
  <c r="E163" i="14"/>
  <c r="H184" i="14"/>
  <c r="D329" i="14"/>
  <c r="H69" i="14"/>
  <c r="D217" i="14"/>
  <c r="H117" i="14"/>
  <c r="E270" i="14"/>
  <c r="G152" i="14"/>
  <c r="G185" i="14"/>
  <c r="F150" i="14"/>
  <c r="E64" i="14"/>
  <c r="E223" i="14"/>
  <c r="G131" i="14"/>
  <c r="E112" i="14"/>
  <c r="H153" i="14"/>
  <c r="F249" i="14"/>
  <c r="F195" i="14"/>
  <c r="E100" i="14"/>
  <c r="F294" i="14"/>
  <c r="F289" i="14"/>
  <c r="G202" i="14"/>
  <c r="G170" i="14"/>
  <c r="F135" i="14"/>
  <c r="G257" i="14"/>
  <c r="E315" i="14"/>
  <c r="D280" i="14"/>
  <c r="D307" i="14"/>
  <c r="G310" i="14"/>
  <c r="H132" i="14"/>
  <c r="G246" i="14"/>
  <c r="H151" i="14"/>
  <c r="D285" i="14"/>
  <c r="D336" i="14"/>
  <c r="H228" i="14"/>
  <c r="E94" i="14"/>
  <c r="E333" i="14"/>
  <c r="H257" i="14"/>
  <c r="G65" i="14"/>
  <c r="F397" i="14"/>
  <c r="H278" i="14"/>
  <c r="F193" i="14"/>
  <c r="G259" i="14"/>
  <c r="F171" i="14"/>
  <c r="H196" i="14"/>
  <c r="G366" i="14"/>
  <c r="G355" i="14"/>
  <c r="F395" i="14"/>
  <c r="D341" i="14"/>
  <c r="E373" i="14"/>
  <c r="G240" i="14"/>
  <c r="D324" i="14"/>
  <c r="D300" i="14"/>
  <c r="H243" i="14"/>
  <c r="D383" i="14"/>
  <c r="D351" i="14"/>
  <c r="F97" i="14"/>
  <c r="H368" i="14"/>
  <c r="D388" i="14"/>
  <c r="G37" i="14"/>
  <c r="H87" i="14"/>
  <c r="E88" i="14"/>
  <c r="H295" i="14"/>
  <c r="E99" i="14"/>
  <c r="F48" i="14"/>
  <c r="E84" i="14"/>
  <c r="E4" i="14"/>
  <c r="F383" i="14"/>
  <c r="F351" i="14"/>
  <c r="G291" i="14"/>
  <c r="E46" i="14"/>
  <c r="E298" i="14"/>
  <c r="H43" i="14"/>
  <c r="F396" i="14"/>
  <c r="G248" i="14"/>
  <c r="H367" i="14"/>
  <c r="G14" i="14"/>
  <c r="F391" i="14"/>
  <c r="G43" i="14"/>
  <c r="F52" i="14"/>
  <c r="E327" i="14"/>
  <c r="D332" i="14"/>
  <c r="H96" i="14"/>
  <c r="D213" i="14"/>
  <c r="G17" i="14"/>
  <c r="G14" i="16"/>
  <c r="E39" i="14"/>
  <c r="F108" i="16"/>
  <c r="E216" i="16"/>
  <c r="E214" i="16"/>
  <c r="H158" i="16"/>
  <c r="E76" i="16"/>
  <c r="H197" i="16"/>
  <c r="H75" i="16"/>
  <c r="D362" i="16"/>
  <c r="E164" i="16"/>
  <c r="G193" i="16"/>
  <c r="G46" i="16"/>
  <c r="F304" i="16"/>
  <c r="F365" i="16"/>
  <c r="F202" i="16"/>
  <c r="D258" i="16"/>
  <c r="G140" i="16"/>
  <c r="E186" i="16"/>
  <c r="H267" i="16"/>
  <c r="E375" i="16"/>
  <c r="E223" i="16"/>
  <c r="E167" i="16"/>
  <c r="E151" i="16"/>
  <c r="F317" i="16"/>
  <c r="H36" i="16"/>
  <c r="D53" i="16"/>
  <c r="G290" i="16"/>
  <c r="E279" i="16"/>
  <c r="H236" i="16"/>
  <c r="G258" i="16"/>
  <c r="G96" i="16"/>
  <c r="G178" i="16"/>
  <c r="E332" i="16"/>
  <c r="F271" i="16"/>
  <c r="F82" i="16"/>
  <c r="H171" i="16"/>
  <c r="F123" i="16"/>
  <c r="D57" i="16"/>
  <c r="F122" i="16"/>
  <c r="D381" i="16"/>
  <c r="H14" i="16"/>
  <c r="D207" i="16"/>
  <c r="H226" i="17"/>
  <c r="D371" i="16"/>
  <c r="F54" i="16"/>
  <c r="H297" i="16"/>
  <c r="F19" i="16"/>
  <c r="E115" i="16"/>
  <c r="E208" i="17"/>
  <c r="E113" i="17"/>
  <c r="E170" i="17"/>
  <c r="H168" i="17"/>
  <c r="G63" i="17"/>
  <c r="D76" i="17"/>
  <c r="G52" i="17"/>
  <c r="H366" i="17"/>
  <c r="D260" i="17"/>
  <c r="E314" i="18"/>
  <c r="E26" i="17"/>
  <c r="H353" i="17"/>
  <c r="F27" i="18"/>
  <c r="F375" i="17"/>
  <c r="G226" i="18"/>
  <c r="D217" i="18"/>
  <c r="H246" i="18"/>
  <c r="D298" i="18"/>
  <c r="G221" i="21"/>
  <c r="F214" i="19"/>
  <c r="G165" i="16"/>
  <c r="F88" i="16"/>
  <c r="F395" i="16"/>
  <c r="G11" i="16"/>
  <c r="D333" i="16"/>
  <c r="G391" i="16"/>
  <c r="F289" i="16"/>
  <c r="D67" i="16"/>
  <c r="H239" i="16"/>
  <c r="G359" i="16"/>
  <c r="E386" i="16"/>
  <c r="E123" i="16"/>
  <c r="H282" i="16"/>
  <c r="D366" i="16"/>
  <c r="F241" i="16"/>
  <c r="E218" i="16"/>
  <c r="E59" i="16"/>
  <c r="D14" i="16"/>
  <c r="E382" i="16"/>
  <c r="D9" i="16"/>
  <c r="E32" i="16"/>
  <c r="F390" i="16"/>
  <c r="G244" i="16"/>
  <c r="E83" i="16"/>
  <c r="H298" i="16"/>
  <c r="F356" i="16"/>
  <c r="E329" i="16"/>
  <c r="H58" i="16"/>
  <c r="H130" i="16"/>
  <c r="F17" i="17"/>
  <c r="F8" i="16"/>
  <c r="G110" i="17"/>
  <c r="E24" i="17"/>
  <c r="F102" i="17"/>
  <c r="H79" i="17"/>
  <c r="F145" i="17"/>
  <c r="G38" i="17"/>
  <c r="F73" i="17"/>
  <c r="F150" i="17"/>
  <c r="E136" i="17"/>
  <c r="D190" i="17"/>
  <c r="D96" i="17"/>
  <c r="F185" i="17"/>
  <c r="H191" i="17"/>
  <c r="H228" i="17"/>
  <c r="G106" i="17"/>
  <c r="E48" i="17"/>
  <c r="G143" i="17"/>
  <c r="E206" i="17"/>
  <c r="G169" i="17"/>
  <c r="H230" i="17"/>
  <c r="E125" i="17"/>
  <c r="F197" i="17"/>
  <c r="H128" i="17"/>
  <c r="G210" i="17"/>
  <c r="E224" i="17"/>
  <c r="G198" i="17"/>
  <c r="G158" i="17"/>
  <c r="E213" i="17"/>
  <c r="H43" i="17"/>
  <c r="H123" i="17"/>
  <c r="F173" i="17"/>
  <c r="D170" i="17"/>
  <c r="H219" i="17"/>
  <c r="E300" i="17"/>
  <c r="D329" i="17"/>
  <c r="H269" i="17"/>
  <c r="E199" i="17"/>
  <c r="H245" i="17"/>
  <c r="G247" i="17"/>
  <c r="E385" i="17"/>
  <c r="D334" i="17"/>
  <c r="D310" i="17"/>
  <c r="H221" i="17"/>
  <c r="H208" i="17"/>
  <c r="E281" i="17"/>
  <c r="H354" i="17"/>
  <c r="D301" i="17"/>
  <c r="F392" i="17"/>
  <c r="H286" i="17"/>
  <c r="G270" i="17"/>
  <c r="H318" i="17"/>
  <c r="D222" i="17"/>
  <c r="D236" i="17"/>
  <c r="H342" i="17"/>
  <c r="F290" i="17"/>
  <c r="G259" i="17"/>
  <c r="H20" i="17"/>
  <c r="F265" i="17"/>
  <c r="G360" i="17"/>
  <c r="D303" i="17"/>
  <c r="G212" i="17"/>
  <c r="F108" i="17"/>
  <c r="E331" i="17"/>
  <c r="F238" i="17"/>
  <c r="H73" i="17"/>
  <c r="E246" i="17"/>
  <c r="H331" i="17"/>
  <c r="H300" i="17"/>
  <c r="G120" i="17"/>
  <c r="E38" i="17"/>
  <c r="G43" i="17"/>
  <c r="G88" i="17"/>
  <c r="E111" i="17"/>
  <c r="H351" i="17"/>
  <c r="H13" i="17"/>
  <c r="D380" i="17"/>
  <c r="H239" i="17"/>
  <c r="E7" i="17"/>
  <c r="H49" i="17"/>
  <c r="G288" i="17"/>
  <c r="E242" i="17"/>
  <c r="F119" i="17"/>
  <c r="E10" i="17"/>
  <c r="H62" i="17"/>
  <c r="H85" i="17"/>
  <c r="D94" i="17"/>
  <c r="F345" i="17"/>
  <c r="F289" i="17"/>
  <c r="H4" i="17"/>
  <c r="E46" i="17"/>
  <c r="H165" i="17"/>
  <c r="D9" i="17"/>
  <c r="H312" i="17"/>
  <c r="F374" i="17"/>
  <c r="D345" i="17"/>
  <c r="D206" i="17"/>
  <c r="H25" i="17"/>
  <c r="F48" i="17"/>
  <c r="F302" i="17"/>
  <c r="D296" i="17"/>
  <c r="G357" i="18"/>
  <c r="D130" i="17"/>
  <c r="H228" i="18"/>
  <c r="D336" i="18"/>
  <c r="D296" i="18"/>
  <c r="G274" i="18"/>
  <c r="G258" i="18"/>
  <c r="E293" i="18"/>
  <c r="H359" i="18"/>
  <c r="D323" i="18"/>
  <c r="D310" i="18"/>
  <c r="D313" i="18"/>
  <c r="H277" i="18"/>
  <c r="D222" i="18"/>
  <c r="F235" i="18"/>
  <c r="D332" i="18"/>
  <c r="F280" i="18"/>
  <c r="F355" i="18"/>
  <c r="H315" i="18"/>
  <c r="E217" i="18"/>
  <c r="F220" i="18"/>
  <c r="H153" i="18"/>
  <c r="F201" i="18"/>
  <c r="G361" i="18"/>
  <c r="D276" i="18"/>
  <c r="D147" i="18"/>
  <c r="H192" i="18"/>
  <c r="E252" i="18"/>
  <c r="E231" i="18"/>
  <c r="F147" i="18"/>
  <c r="H95" i="18"/>
  <c r="H172" i="18"/>
  <c r="G201" i="18"/>
  <c r="F37" i="18"/>
  <c r="E133" i="18"/>
  <c r="F203" i="18"/>
  <c r="G107" i="18"/>
  <c r="E131" i="18"/>
  <c r="G236" i="18"/>
  <c r="D168" i="18"/>
  <c r="F18" i="18"/>
  <c r="H64" i="18"/>
  <c r="G21" i="18"/>
  <c r="F105" i="18"/>
  <c r="F179" i="18"/>
  <c r="H84" i="18"/>
  <c r="G88" i="18"/>
  <c r="D114" i="18"/>
  <c r="F247" i="18"/>
  <c r="E93" i="18"/>
  <c r="D26" i="19"/>
  <c r="G92" i="18"/>
  <c r="D106" i="18"/>
  <c r="H266" i="19"/>
  <c r="E218" i="19"/>
  <c r="D354" i="19"/>
  <c r="D315" i="19"/>
  <c r="H8" i="18"/>
  <c r="H107" i="19"/>
  <c r="H199" i="19"/>
  <c r="F35" i="19"/>
  <c r="E214" i="19"/>
  <c r="G144" i="21"/>
  <c r="H116" i="19"/>
  <c r="D25" i="14"/>
  <c r="G354" i="14"/>
  <c r="G336" i="14"/>
  <c r="E303" i="14"/>
  <c r="H231" i="21"/>
  <c r="D33" i="14"/>
  <c r="E326" i="14"/>
  <c r="F107" i="14"/>
  <c r="G331" i="14"/>
  <c r="D345" i="14"/>
  <c r="F19" i="14"/>
  <c r="G394" i="14"/>
  <c r="E396" i="14"/>
  <c r="E170" i="14"/>
  <c r="H365" i="14"/>
  <c r="D342" i="14"/>
  <c r="E319" i="14"/>
  <c r="F324" i="14"/>
  <c r="E128" i="14"/>
  <c r="F306" i="14"/>
  <c r="H354" i="14"/>
  <c r="G340" i="14"/>
  <c r="H359" i="14"/>
  <c r="G356" i="14"/>
  <c r="E350" i="14"/>
  <c r="F353" i="14"/>
  <c r="H321" i="14"/>
  <c r="G154" i="14"/>
  <c r="G30" i="14"/>
  <c r="G316" i="14"/>
  <c r="F393" i="14"/>
  <c r="F17" i="14"/>
  <c r="E12" i="14"/>
  <c r="D139" i="14"/>
  <c r="D189" i="14"/>
  <c r="F304" i="14"/>
  <c r="D330" i="14"/>
  <c r="F350" i="14"/>
  <c r="H27" i="14"/>
  <c r="G101" i="14"/>
  <c r="G345" i="14"/>
  <c r="F314" i="14"/>
  <c r="H340" i="14"/>
  <c r="H356" i="14"/>
  <c r="H32" i="14"/>
  <c r="H396" i="14"/>
  <c r="E23" i="14"/>
  <c r="F36" i="14"/>
  <c r="F137" i="16"/>
  <c r="G359" i="14"/>
  <c r="F12" i="14"/>
  <c r="D26" i="14"/>
  <c r="F28" i="14"/>
  <c r="D174" i="16"/>
  <c r="F52" i="16"/>
  <c r="H11" i="16"/>
  <c r="F116" i="16"/>
  <c r="H175" i="16"/>
  <c r="D23" i="16"/>
  <c r="F105" i="16"/>
  <c r="D185" i="16"/>
  <c r="F73" i="16"/>
  <c r="F41" i="16"/>
  <c r="E185" i="16"/>
  <c r="D232" i="16"/>
  <c r="H202" i="16"/>
  <c r="E203" i="16"/>
  <c r="E219" i="16"/>
  <c r="E198" i="16"/>
  <c r="G110" i="16"/>
  <c r="G41" i="16"/>
  <c r="G129" i="16"/>
  <c r="H110" i="16"/>
  <c r="G177" i="16"/>
  <c r="D213" i="16"/>
  <c r="H70" i="16"/>
  <c r="F197" i="16"/>
  <c r="D138" i="16"/>
  <c r="F235" i="16"/>
  <c r="D111" i="16"/>
  <c r="F187" i="16"/>
  <c r="G323" i="16"/>
  <c r="H139" i="16"/>
  <c r="G184" i="16"/>
  <c r="H51" i="16"/>
  <c r="D186" i="16"/>
  <c r="G224" i="16"/>
  <c r="H270" i="16"/>
  <c r="H251" i="16"/>
  <c r="D346" i="16"/>
  <c r="D188" i="16"/>
  <c r="D354" i="16"/>
  <c r="D290" i="16"/>
  <c r="D210" i="16"/>
  <c r="E245" i="16"/>
  <c r="G307" i="16"/>
  <c r="F392" i="16"/>
  <c r="G371" i="16"/>
  <c r="E290" i="16"/>
  <c r="H323" i="16"/>
  <c r="D311" i="16"/>
  <c r="F261" i="16"/>
  <c r="G384" i="16"/>
  <c r="F341" i="16"/>
  <c r="E263" i="16"/>
  <c r="D367" i="16"/>
  <c r="G231" i="16"/>
  <c r="H161" i="16"/>
  <c r="E191" i="16"/>
  <c r="E74" i="16"/>
  <c r="G218" i="16"/>
  <c r="H256" i="16"/>
  <c r="E122" i="16"/>
  <c r="F290" i="16"/>
  <c r="F55" i="16"/>
  <c r="D45" i="16"/>
  <c r="E98" i="16"/>
  <c r="G148" i="16"/>
  <c r="E391" i="16"/>
  <c r="H328" i="16"/>
  <c r="E90" i="16"/>
  <c r="H49" i="16"/>
  <c r="D93" i="16"/>
  <c r="G325" i="16"/>
  <c r="H245" i="16"/>
  <c r="E205" i="16"/>
  <c r="F378" i="16"/>
  <c r="E103" i="16"/>
  <c r="E26" i="16"/>
  <c r="G238" i="17"/>
  <c r="G242" i="16"/>
  <c r="F223" i="16"/>
  <c r="E260" i="16"/>
  <c r="G174" i="16"/>
  <c r="H140" i="16"/>
  <c r="D96" i="16"/>
  <c r="G322" i="16"/>
  <c r="G111" i="16"/>
  <c r="F130" i="16"/>
  <c r="D281" i="16"/>
  <c r="D219" i="16"/>
  <c r="G298" i="16"/>
  <c r="E61" i="16"/>
  <c r="H381" i="16"/>
  <c r="F74" i="16"/>
  <c r="H233" i="16"/>
  <c r="D40" i="16"/>
  <c r="D345" i="16"/>
  <c r="H44" i="16"/>
  <c r="F26" i="16"/>
  <c r="H165" i="16"/>
  <c r="G146" i="16"/>
  <c r="E242" i="16"/>
  <c r="G263" i="16"/>
  <c r="E95" i="16"/>
  <c r="E388" i="16"/>
  <c r="F244" i="16"/>
  <c r="F254" i="16"/>
  <c r="D156" i="18"/>
  <c r="G247" i="16"/>
  <c r="E224" i="16"/>
  <c r="H176" i="16"/>
  <c r="H268" i="16"/>
  <c r="H127" i="16"/>
  <c r="F238" i="16"/>
  <c r="D137" i="16"/>
  <c r="F262" i="16"/>
  <c r="D344" i="16"/>
  <c r="F115" i="16"/>
  <c r="G321" i="16"/>
  <c r="G64" i="16"/>
  <c r="H300" i="16"/>
  <c r="H292" i="16"/>
  <c r="F134" i="16"/>
  <c r="H85" i="16"/>
  <c r="D352" i="16"/>
  <c r="G262" i="16"/>
  <c r="E71" i="16"/>
  <c r="D368" i="16"/>
  <c r="H380" i="16"/>
  <c r="D168" i="16"/>
  <c r="H187" i="16"/>
  <c r="F339" i="16"/>
  <c r="H329" i="16"/>
  <c r="E81" i="16"/>
  <c r="F94" i="16"/>
  <c r="F243" i="16"/>
  <c r="H144" i="16"/>
  <c r="G366" i="16"/>
  <c r="F118" i="16"/>
  <c r="D285" i="16"/>
  <c r="E57" i="16"/>
  <c r="D391" i="16"/>
  <c r="E248" i="16"/>
  <c r="E41" i="16"/>
  <c r="H95" i="16"/>
  <c r="D342" i="16"/>
  <c r="D20" i="16"/>
  <c r="F6" i="16"/>
  <c r="G18" i="16"/>
  <c r="D110" i="16"/>
  <c r="D294" i="16"/>
  <c r="H221" i="16"/>
  <c r="D30" i="16"/>
  <c r="G69" i="16"/>
  <c r="D275" i="16"/>
  <c r="H66" i="16"/>
  <c r="E289" i="16"/>
  <c r="G390" i="16"/>
  <c r="H15" i="16"/>
  <c r="G42" i="16"/>
  <c r="D387" i="16"/>
  <c r="G385" i="16"/>
  <c r="G340" i="16"/>
  <c r="H106" i="16"/>
  <c r="G85" i="16"/>
  <c r="F117" i="16"/>
  <c r="F29" i="16"/>
  <c r="G46" i="17"/>
  <c r="E72" i="16"/>
  <c r="G308" i="16"/>
  <c r="D54" i="16"/>
  <c r="E282" i="16"/>
  <c r="F109" i="16"/>
  <c r="F72" i="16"/>
  <c r="E350" i="16"/>
  <c r="E305" i="16"/>
  <c r="G78" i="17"/>
  <c r="H19" i="17"/>
  <c r="F45" i="16"/>
  <c r="F113" i="17"/>
  <c r="D259" i="16"/>
  <c r="D182" i="17"/>
  <c r="E161" i="17"/>
  <c r="E148" i="17"/>
  <c r="E105" i="17"/>
  <c r="D139" i="17"/>
  <c r="F96" i="16"/>
  <c r="E80" i="17"/>
  <c r="D232" i="17"/>
  <c r="D144" i="17"/>
  <c r="D193" i="17"/>
  <c r="F5" i="17"/>
  <c r="G26" i="17"/>
  <c r="F180" i="17"/>
  <c r="G50" i="17"/>
  <c r="H100" i="17"/>
  <c r="E112" i="17"/>
  <c r="E133" i="17"/>
  <c r="H199" i="17"/>
  <c r="D173" i="17"/>
  <c r="E200" i="17"/>
  <c r="F193" i="17"/>
  <c r="H225" i="17"/>
  <c r="G203" i="17"/>
  <c r="F37" i="17"/>
  <c r="H195" i="17"/>
  <c r="D79" i="17"/>
  <c r="D119" i="17"/>
  <c r="G163" i="17"/>
  <c r="D175" i="17"/>
  <c r="G226" i="17"/>
  <c r="D241" i="17"/>
  <c r="D313" i="17"/>
  <c r="D270" i="17"/>
  <c r="G335" i="17"/>
  <c r="E234" i="17"/>
  <c r="E345" i="17"/>
  <c r="F271" i="17"/>
  <c r="F336" i="17"/>
  <c r="D337" i="17"/>
  <c r="H314" i="17"/>
  <c r="F260" i="17"/>
  <c r="H202" i="17"/>
  <c r="F267" i="17"/>
  <c r="G391" i="17"/>
  <c r="H218" i="17"/>
  <c r="H262" i="17"/>
  <c r="D156" i="17"/>
  <c r="G363" i="17"/>
  <c r="E296" i="17"/>
  <c r="E167" i="17"/>
  <c r="G291" i="17"/>
  <c r="G9" i="17"/>
  <c r="D239" i="17"/>
  <c r="D252" i="17"/>
  <c r="D158" i="17"/>
  <c r="G41" i="17"/>
  <c r="G277" i="17"/>
  <c r="H54" i="17"/>
  <c r="H186" i="17"/>
  <c r="F26" i="17"/>
  <c r="H313" i="17"/>
  <c r="D98" i="17"/>
  <c r="E259" i="17"/>
  <c r="E49" i="17"/>
  <c r="H78" i="17"/>
  <c r="D311" i="17"/>
  <c r="G388" i="17"/>
  <c r="D288" i="17"/>
  <c r="D110" i="17"/>
  <c r="F51" i="17"/>
  <c r="E290" i="17"/>
  <c r="E274" i="17"/>
  <c r="H142" i="17"/>
  <c r="F310" i="17"/>
  <c r="F56" i="17"/>
  <c r="E378" i="17"/>
  <c r="D396" i="17"/>
  <c r="D92" i="17"/>
  <c r="F100" i="17"/>
  <c r="H356" i="17"/>
  <c r="D46" i="17"/>
  <c r="F40" i="17"/>
  <c r="E391" i="17"/>
  <c r="H89" i="17"/>
  <c r="H21" i="17"/>
  <c r="D292" i="17"/>
  <c r="D267" i="17"/>
  <c r="E254" i="17"/>
  <c r="H348" i="17"/>
  <c r="D66" i="17"/>
  <c r="D325" i="17"/>
  <c r="H376" i="17"/>
  <c r="D347" i="17"/>
  <c r="G218" i="18"/>
  <c r="D56" i="17"/>
  <c r="F338" i="18"/>
  <c r="F115" i="17"/>
  <c r="E251" i="17"/>
  <c r="D371" i="17"/>
  <c r="G317" i="17"/>
  <c r="F325" i="18"/>
  <c r="F63" i="17"/>
  <c r="F261" i="18"/>
  <c r="F274" i="18"/>
  <c r="G223" i="18"/>
  <c r="F290" i="18"/>
  <c r="D208" i="18"/>
  <c r="G277" i="18"/>
  <c r="G352" i="18"/>
  <c r="H207" i="18"/>
  <c r="H216" i="18"/>
  <c r="G341" i="18"/>
  <c r="E326" i="18"/>
  <c r="E270" i="18"/>
  <c r="D230" i="18"/>
  <c r="F257" i="18"/>
  <c r="F270" i="18"/>
  <c r="G132" i="18"/>
  <c r="H320" i="18"/>
  <c r="D290" i="18"/>
  <c r="E167" i="18"/>
  <c r="H213" i="18"/>
  <c r="F305" i="18"/>
  <c r="G206" i="18"/>
  <c r="F159" i="18"/>
  <c r="G135" i="18"/>
  <c r="D351" i="18"/>
  <c r="E182" i="18"/>
  <c r="G125" i="18"/>
  <c r="G188" i="18"/>
  <c r="F212" i="18"/>
  <c r="D194" i="18"/>
  <c r="F255" i="18"/>
  <c r="H87" i="18"/>
  <c r="F123" i="18"/>
  <c r="H353" i="18"/>
  <c r="G273" i="18"/>
  <c r="E97" i="18"/>
  <c r="F97" i="18"/>
  <c r="H102" i="18"/>
  <c r="H177" i="18"/>
  <c r="G15" i="18"/>
  <c r="G36" i="18"/>
  <c r="F56" i="18"/>
  <c r="E198" i="19"/>
  <c r="G28" i="18"/>
  <c r="E109" i="18"/>
  <c r="H49" i="18"/>
  <c r="H327" i="19"/>
  <c r="G5" i="18"/>
  <c r="G90" i="19"/>
  <c r="E265" i="19"/>
  <c r="D219" i="19"/>
  <c r="D146" i="18"/>
  <c r="F98" i="18"/>
  <c r="H227" i="19"/>
  <c r="F256" i="19"/>
  <c r="D285" i="19"/>
  <c r="F314" i="16"/>
  <c r="F185" i="19"/>
  <c r="H252" i="19"/>
  <c r="G77" i="21"/>
  <c r="E23" i="16"/>
  <c r="G261" i="16"/>
  <c r="E247" i="16"/>
  <c r="E162" i="16"/>
  <c r="D211" i="21"/>
  <c r="F127" i="16"/>
  <c r="H89" i="16"/>
  <c r="F258" i="16"/>
  <c r="H215" i="16"/>
  <c r="F282" i="16"/>
  <c r="H280" i="16"/>
  <c r="E274" i="16"/>
  <c r="F103" i="16"/>
  <c r="G349" i="16"/>
  <c r="D61" i="16"/>
  <c r="H248" i="16"/>
  <c r="F47" i="16"/>
  <c r="E82" i="16"/>
  <c r="D396" i="16"/>
  <c r="D388" i="16"/>
  <c r="E180" i="16"/>
  <c r="H237" i="16"/>
  <c r="G381" i="16"/>
  <c r="D241" i="16"/>
  <c r="G365" i="16"/>
  <c r="H368" i="16"/>
  <c r="H269" i="16"/>
  <c r="F154" i="16"/>
  <c r="E234" i="16"/>
  <c r="G55" i="16"/>
  <c r="H231" i="16"/>
  <c r="D369" i="16"/>
  <c r="D265" i="16"/>
  <c r="F34" i="16"/>
  <c r="D112" i="16"/>
  <c r="D64" i="16"/>
  <c r="H92" i="16"/>
  <c r="G330" i="16"/>
  <c r="G220" i="16"/>
  <c r="D313" i="16"/>
  <c r="F335" i="16"/>
  <c r="H293" i="16"/>
  <c r="E69" i="16"/>
  <c r="G386" i="16"/>
  <c r="G180" i="16"/>
  <c r="D385" i="16"/>
  <c r="F141" i="16"/>
  <c r="G223" i="16"/>
  <c r="F236" i="16"/>
  <c r="G130" i="16"/>
  <c r="F268" i="16"/>
  <c r="D262" i="16"/>
  <c r="H201" i="16"/>
  <c r="G241" i="16"/>
  <c r="F226" i="16"/>
  <c r="H157" i="16"/>
  <c r="D296" i="16"/>
  <c r="D179" i="16"/>
  <c r="D240" i="16"/>
  <c r="E62" i="16"/>
  <c r="F278" i="16"/>
  <c r="G342" i="16"/>
  <c r="E126" i="16"/>
  <c r="G289" i="16"/>
  <c r="G265" i="16"/>
  <c r="G75" i="16"/>
  <c r="G104" i="16"/>
  <c r="E54" i="16"/>
  <c r="G53" i="16"/>
  <c r="G234" i="16"/>
  <c r="G50" i="16"/>
  <c r="H230" i="16"/>
  <c r="G107" i="16"/>
  <c r="F75" i="16"/>
  <c r="G361" i="16"/>
  <c r="E86" i="16"/>
  <c r="E266" i="16"/>
  <c r="E30" i="16"/>
  <c r="E379" i="16"/>
  <c r="E272" i="16"/>
  <c r="D202" i="16"/>
  <c r="D156" i="16"/>
  <c r="H265" i="16"/>
  <c r="E161" i="16"/>
  <c r="D301" i="16"/>
  <c r="D76" i="16"/>
  <c r="F110" i="16"/>
  <c r="E395" i="16"/>
  <c r="D349" i="16"/>
  <c r="F14" i="16"/>
  <c r="F22" i="16"/>
  <c r="D326" i="16"/>
  <c r="D11" i="16"/>
  <c r="H385" i="16"/>
  <c r="E376" i="16"/>
  <c r="F38" i="16"/>
  <c r="E75" i="16"/>
  <c r="G182" i="16"/>
  <c r="E43" i="16"/>
  <c r="F93" i="16"/>
  <c r="G300" i="16"/>
  <c r="H263" i="16"/>
  <c r="E67" i="16"/>
  <c r="D397" i="16"/>
  <c r="E310" i="16"/>
  <c r="F340" i="16"/>
  <c r="H387" i="16"/>
  <c r="G74" i="16"/>
  <c r="H322" i="16"/>
  <c r="H111" i="16"/>
  <c r="E374" i="16"/>
  <c r="G252" i="16"/>
  <c r="D22" i="16"/>
  <c r="E385" i="16"/>
  <c r="D384" i="16"/>
  <c r="E254" i="16"/>
  <c r="E230" i="16"/>
  <c r="E4" i="17"/>
  <c r="D286" i="16"/>
  <c r="E188" i="16"/>
  <c r="H279" i="16"/>
  <c r="D299" i="16"/>
  <c r="F169" i="16"/>
  <c r="E164" i="17"/>
  <c r="D23" i="17"/>
  <c r="F118" i="17"/>
  <c r="F89" i="17"/>
  <c r="F121" i="17"/>
  <c r="D38" i="16"/>
  <c r="H31" i="17"/>
  <c r="E52" i="17"/>
  <c r="E88" i="17"/>
  <c r="D176" i="17"/>
  <c r="D11" i="17"/>
  <c r="H68" i="17"/>
  <c r="F196" i="17"/>
  <c r="G154" i="17"/>
  <c r="D152" i="17"/>
  <c r="H119" i="17"/>
  <c r="D59" i="17"/>
  <c r="E177" i="17"/>
  <c r="G111" i="17"/>
  <c r="D95" i="17"/>
  <c r="H201" i="17"/>
  <c r="E174" i="17"/>
  <c r="G174" i="17"/>
  <c r="G147" i="17"/>
  <c r="D47" i="17"/>
  <c r="D208" i="17"/>
  <c r="D194" i="17"/>
  <c r="E316" i="17"/>
  <c r="H214" i="17"/>
  <c r="E69" i="17"/>
  <c r="F133" i="17"/>
  <c r="H253" i="17"/>
  <c r="E210" i="17"/>
  <c r="G232" i="17"/>
  <c r="H229" i="17"/>
  <c r="F181" i="17"/>
  <c r="H242" i="17"/>
  <c r="G287" i="17"/>
  <c r="F295" i="17"/>
  <c r="E241" i="17"/>
  <c r="D100" i="17"/>
  <c r="F348" i="17"/>
  <c r="H394" i="17"/>
  <c r="F380" i="17"/>
  <c r="G319" i="17"/>
  <c r="E272" i="17"/>
  <c r="D132" i="17"/>
  <c r="G307" i="17"/>
  <c r="F243" i="17"/>
  <c r="H350" i="17"/>
  <c r="F130" i="17"/>
  <c r="G267" i="17"/>
  <c r="E215" i="17"/>
  <c r="F83" i="17"/>
  <c r="E397" i="17"/>
  <c r="F240" i="17"/>
  <c r="D346" i="17"/>
  <c r="E255" i="17"/>
  <c r="E179" i="17"/>
  <c r="F127" i="17"/>
  <c r="H271" i="17"/>
  <c r="H22" i="17"/>
  <c r="E262" i="17"/>
  <c r="G333" i="17"/>
  <c r="G366" i="17"/>
  <c r="E17" i="17"/>
  <c r="H56" i="17"/>
  <c r="D49" i="17"/>
  <c r="H117" i="17"/>
  <c r="D82" i="17"/>
  <c r="D85" i="17"/>
  <c r="E323" i="17"/>
  <c r="E158" i="17"/>
  <c r="E42" i="17"/>
  <c r="E223" i="17"/>
  <c r="D57" i="17"/>
  <c r="G11" i="17"/>
  <c r="F383" i="17"/>
  <c r="D14" i="17"/>
  <c r="E71" i="17"/>
  <c r="D332" i="17"/>
  <c r="F132" i="17"/>
  <c r="H8" i="17"/>
  <c r="D376" i="17"/>
  <c r="H373" i="17"/>
  <c r="D279" i="17"/>
  <c r="G165" i="17"/>
  <c r="F24" i="17"/>
  <c r="H263" i="17"/>
  <c r="H288" i="17"/>
  <c r="H38" i="17"/>
  <c r="D18" i="17"/>
  <c r="F59" i="17"/>
  <c r="H12" i="17"/>
  <c r="F96" i="17"/>
  <c r="H48" i="17"/>
  <c r="G257" i="17"/>
  <c r="E35" i="17"/>
  <c r="F35" i="17"/>
  <c r="H357" i="17"/>
  <c r="E302" i="17"/>
  <c r="D352" i="18"/>
  <c r="E338" i="17"/>
  <c r="G89" i="17"/>
  <c r="E344" i="18"/>
  <c r="G247" i="18"/>
  <c r="H236" i="18"/>
  <c r="D291" i="18"/>
  <c r="D243" i="18"/>
  <c r="H314" i="18"/>
  <c r="F306" i="18"/>
  <c r="E264" i="18"/>
  <c r="G202" i="18"/>
  <c r="F336" i="18"/>
  <c r="F299" i="18"/>
  <c r="F256" i="18"/>
  <c r="F224" i="18"/>
  <c r="D308" i="18"/>
  <c r="F331" i="18"/>
  <c r="G190" i="18"/>
  <c r="H261" i="18"/>
  <c r="E249" i="18"/>
  <c r="E284" i="18"/>
  <c r="F233" i="18"/>
  <c r="F198" i="18"/>
  <c r="G363" i="18"/>
  <c r="E359" i="18"/>
  <c r="G151" i="18"/>
  <c r="E348" i="18"/>
  <c r="G108" i="18"/>
  <c r="H297" i="18"/>
  <c r="D123" i="18"/>
  <c r="F195" i="18"/>
  <c r="E80" i="18"/>
  <c r="D338" i="18"/>
  <c r="G169" i="18"/>
  <c r="E118" i="18"/>
  <c r="D301" i="18"/>
  <c r="G142" i="18"/>
  <c r="H254" i="18"/>
  <c r="E210" i="18"/>
  <c r="D181" i="18"/>
  <c r="E137" i="18"/>
  <c r="G137" i="18"/>
  <c r="H17" i="18"/>
  <c r="E19" i="19"/>
  <c r="E105" i="18"/>
  <c r="E68" i="18"/>
  <c r="H202" i="19"/>
  <c r="F200" i="18"/>
  <c r="H81" i="18"/>
  <c r="D81" i="18"/>
  <c r="H271" i="19"/>
  <c r="E35" i="18"/>
  <c r="F60" i="18"/>
  <c r="E32" i="18"/>
  <c r="D314" i="19"/>
  <c r="G223" i="19"/>
  <c r="E135" i="18"/>
  <c r="E121" i="19"/>
  <c r="G335" i="19"/>
  <c r="H79" i="19"/>
  <c r="F33" i="19"/>
  <c r="H220" i="19"/>
  <c r="G58" i="19"/>
  <c r="H195" i="14"/>
  <c r="H122" i="14"/>
  <c r="G133" i="14"/>
  <c r="G329" i="21"/>
  <c r="D223" i="14"/>
  <c r="G196" i="21"/>
  <c r="E287" i="14"/>
  <c r="E332" i="14"/>
  <c r="H85" i="14"/>
  <c r="F220" i="14"/>
  <c r="H136" i="14"/>
  <c r="H165" i="14"/>
  <c r="E134" i="14"/>
  <c r="D105" i="14"/>
  <c r="E208" i="14"/>
  <c r="E175" i="14"/>
  <c r="G118" i="14"/>
  <c r="H152" i="14"/>
  <c r="D226" i="14"/>
  <c r="H160" i="14"/>
  <c r="G70" i="14"/>
  <c r="D124" i="14"/>
  <c r="G58" i="14"/>
  <c r="H263" i="14"/>
  <c r="F163" i="14"/>
  <c r="D109" i="14"/>
  <c r="D283" i="14"/>
  <c r="H217" i="14"/>
  <c r="H93" i="14"/>
  <c r="G268" i="14"/>
  <c r="H247" i="14"/>
  <c r="D145" i="14"/>
  <c r="F246" i="14"/>
  <c r="F231" i="14"/>
  <c r="E116" i="14"/>
  <c r="E267" i="14"/>
  <c r="D193" i="14"/>
  <c r="D123" i="14"/>
  <c r="F334" i="14"/>
  <c r="G218" i="14"/>
  <c r="F177" i="14"/>
  <c r="E307" i="14"/>
  <c r="F145" i="14"/>
  <c r="G289" i="14"/>
  <c r="G238" i="14"/>
  <c r="G36" i="14"/>
  <c r="D320" i="14"/>
  <c r="E78" i="14"/>
  <c r="G273" i="14"/>
  <c r="H281" i="14"/>
  <c r="D219" i="14"/>
  <c r="G262" i="14"/>
  <c r="H249" i="14"/>
  <c r="G326" i="14"/>
  <c r="G278" i="14"/>
  <c r="H297" i="14"/>
  <c r="F190" i="14"/>
  <c r="E107" i="14"/>
  <c r="H337" i="14"/>
  <c r="G177" i="14"/>
  <c r="F142" i="14"/>
  <c r="H212" i="14"/>
  <c r="G113" i="14"/>
  <c r="F285" i="14"/>
  <c r="E237" i="14"/>
  <c r="H113" i="14"/>
  <c r="F240" i="14"/>
  <c r="E261" i="14"/>
  <c r="E269" i="14"/>
  <c r="G264" i="14"/>
  <c r="H319" i="14"/>
  <c r="G332" i="14"/>
  <c r="F320" i="14"/>
  <c r="D365" i="14"/>
  <c r="D357" i="14"/>
  <c r="G307" i="14"/>
  <c r="D381" i="14"/>
  <c r="E385" i="14"/>
  <c r="H294" i="14"/>
  <c r="E389" i="14"/>
  <c r="F363" i="14"/>
  <c r="G335" i="14"/>
  <c r="H362" i="14"/>
  <c r="G363" i="14"/>
  <c r="D197" i="14"/>
  <c r="H302" i="14"/>
  <c r="G325" i="14"/>
  <c r="E365" i="14"/>
  <c r="F349" i="14"/>
  <c r="H350" i="14"/>
  <c r="E378" i="14"/>
  <c r="H259" i="14"/>
  <c r="E386" i="14"/>
  <c r="D149" i="14"/>
  <c r="E362" i="14"/>
  <c r="D46" i="14"/>
  <c r="E72" i="14"/>
  <c r="G272" i="14"/>
  <c r="D295" i="14"/>
  <c r="D54" i="14"/>
  <c r="E282" i="14"/>
  <c r="F40" i="14"/>
  <c r="F300" i="14"/>
  <c r="D76" i="14"/>
  <c r="D38" i="14"/>
  <c r="H92" i="14"/>
  <c r="F56" i="14"/>
  <c r="H49" i="14"/>
  <c r="F372" i="14"/>
  <c r="G381" i="14"/>
  <c r="G74" i="14"/>
  <c r="H376" i="14"/>
  <c r="F46" i="14"/>
  <c r="F203" i="14"/>
  <c r="D247" i="14"/>
  <c r="H79" i="14"/>
  <c r="H53" i="14"/>
  <c r="E383" i="14"/>
  <c r="D301" i="14"/>
  <c r="D96" i="14"/>
  <c r="H384" i="14"/>
  <c r="D41" i="14"/>
  <c r="H283" i="14"/>
  <c r="G56" i="14"/>
  <c r="F89" i="14"/>
  <c r="E62" i="14"/>
  <c r="F51" i="14"/>
  <c r="F375" i="14"/>
  <c r="E372" i="14"/>
  <c r="E388" i="14"/>
  <c r="G378" i="14"/>
  <c r="D52" i="14"/>
  <c r="E73" i="14"/>
  <c r="D382" i="14"/>
  <c r="G244" i="14"/>
  <c r="D385" i="14"/>
  <c r="F6" i="14"/>
  <c r="D269" i="14"/>
  <c r="H51" i="14"/>
  <c r="F301" i="14"/>
  <c r="D70" i="14"/>
  <c r="F292" i="14"/>
  <c r="F73" i="14"/>
  <c r="G6" i="14"/>
  <c r="H298" i="14"/>
  <c r="D65" i="14"/>
  <c r="D55" i="14"/>
  <c r="H241" i="14"/>
  <c r="D379" i="14"/>
  <c r="D371" i="14"/>
  <c r="G388" i="14"/>
  <c r="F41" i="14"/>
  <c r="G49" i="14"/>
  <c r="E382" i="14"/>
  <c r="F59" i="14"/>
  <c r="G83" i="14"/>
  <c r="G296" i="14"/>
  <c r="D42" i="14"/>
  <c r="D299" i="14"/>
  <c r="F288" i="14"/>
  <c r="E75" i="14"/>
  <c r="D67" i="14"/>
  <c r="F44" i="14"/>
  <c r="G385" i="14"/>
  <c r="H380" i="14"/>
  <c r="E7" i="14"/>
  <c r="G78" i="14"/>
  <c r="E84" i="16"/>
  <c r="F76" i="16"/>
  <c r="E371" i="14"/>
  <c r="F4" i="14"/>
  <c r="E387" i="14"/>
  <c r="D15" i="16"/>
  <c r="E204" i="16"/>
  <c r="F180" i="16"/>
  <c r="F28" i="16"/>
  <c r="E28" i="16"/>
  <c r="F140" i="16"/>
  <c r="E52" i="16"/>
  <c r="H199" i="16"/>
  <c r="G207" i="16"/>
  <c r="E166" i="16"/>
  <c r="G225" i="16"/>
  <c r="D201" i="16"/>
  <c r="E116" i="16"/>
  <c r="E148" i="16"/>
  <c r="G73" i="16"/>
  <c r="F190" i="16"/>
  <c r="G137" i="16"/>
  <c r="D90" i="16"/>
  <c r="G54" i="16"/>
  <c r="F206" i="16"/>
  <c r="D34" i="16"/>
  <c r="G150" i="16"/>
  <c r="E200" i="16"/>
  <c r="G187" i="16"/>
  <c r="E111" i="16"/>
  <c r="D55" i="16"/>
  <c r="F181" i="16"/>
  <c r="F213" i="16"/>
  <c r="H147" i="16"/>
  <c r="D338" i="16"/>
  <c r="D114" i="16"/>
  <c r="D162" i="16"/>
  <c r="H226" i="16"/>
  <c r="D119" i="16"/>
  <c r="H246" i="16"/>
  <c r="D386" i="16"/>
  <c r="E301" i="16"/>
  <c r="F352" i="16"/>
  <c r="D282" i="16"/>
  <c r="F312" i="16"/>
  <c r="E253" i="16"/>
  <c r="G256" i="16"/>
  <c r="H366" i="16"/>
  <c r="D239" i="16"/>
  <c r="E87" i="16"/>
  <c r="F333" i="16"/>
  <c r="G296" i="16"/>
  <c r="G320" i="16"/>
  <c r="F373" i="16"/>
  <c r="E378" i="16"/>
  <c r="H347" i="16"/>
  <c r="F274" i="16"/>
  <c r="H275" i="16"/>
  <c r="F191" i="16"/>
  <c r="D236" i="16"/>
  <c r="D149" i="16"/>
  <c r="G293" i="16"/>
  <c r="F87" i="16"/>
  <c r="G116" i="16"/>
  <c r="G245" i="16"/>
  <c r="E239" i="16"/>
  <c r="E42" i="16"/>
  <c r="H264" i="16"/>
  <c r="F71" i="16"/>
  <c r="D101" i="16"/>
  <c r="H336" i="16"/>
  <c r="G44" i="16"/>
  <c r="D324" i="16"/>
  <c r="G52" i="16"/>
  <c r="G36" i="16"/>
  <c r="F298" i="16"/>
  <c r="D289" i="16"/>
  <c r="E362" i="16"/>
  <c r="H148" i="16"/>
  <c r="D5" i="16"/>
  <c r="H203" i="16"/>
  <c r="E165" i="16"/>
  <c r="F247" i="16"/>
  <c r="H25" i="16"/>
  <c r="H124" i="16"/>
  <c r="E221" i="16"/>
  <c r="G274" i="16"/>
  <c r="E244" i="16"/>
  <c r="G87" i="16"/>
  <c r="G71" i="16"/>
  <c r="E348" i="16"/>
  <c r="D88" i="16"/>
  <c r="E93" i="16"/>
  <c r="H12" i="16"/>
  <c r="D321" i="16"/>
  <c r="E45" i="16"/>
  <c r="F367" i="16"/>
  <c r="D377" i="16"/>
  <c r="F66" i="16"/>
  <c r="E21" i="16"/>
  <c r="E158" i="16"/>
  <c r="H151" i="16"/>
  <c r="G271" i="16"/>
  <c r="F194" i="16"/>
  <c r="D212" i="16"/>
  <c r="D228" i="16"/>
  <c r="G221" i="16"/>
  <c r="F260" i="16"/>
  <c r="H252" i="16"/>
  <c r="G273" i="16"/>
  <c r="F255" i="16"/>
  <c r="D163" i="16"/>
  <c r="D270" i="16"/>
  <c r="D222" i="16"/>
  <c r="H244" i="16"/>
  <c r="D129" i="16"/>
  <c r="E110" i="16"/>
  <c r="H77" i="16"/>
  <c r="E275" i="16"/>
  <c r="H308" i="16"/>
  <c r="F302" i="16"/>
  <c r="H332" i="16"/>
  <c r="G297" i="16"/>
  <c r="G40" i="16"/>
  <c r="H348" i="16"/>
  <c r="G195" i="16"/>
  <c r="H37" i="16"/>
  <c r="F374" i="16"/>
  <c r="D253" i="16"/>
  <c r="F186" i="16"/>
  <c r="E240" i="16"/>
  <c r="F291" i="16"/>
  <c r="D140" i="16"/>
  <c r="E312" i="16"/>
  <c r="H120" i="16"/>
  <c r="D293" i="16"/>
  <c r="F299" i="16"/>
  <c r="G19" i="16"/>
  <c r="G59" i="16"/>
  <c r="G82" i="16"/>
  <c r="F51" i="16"/>
  <c r="F323" i="16"/>
  <c r="G51" i="16"/>
  <c r="H40" i="16"/>
  <c r="G27" i="16"/>
  <c r="F379" i="16"/>
  <c r="F396" i="16"/>
  <c r="H370" i="16"/>
  <c r="H327" i="16"/>
  <c r="E6" i="16"/>
  <c r="D323" i="16"/>
  <c r="D390" i="16"/>
  <c r="E294" i="16"/>
  <c r="D339" i="16"/>
  <c r="E55" i="16"/>
  <c r="H13" i="16"/>
  <c r="D251" i="16"/>
  <c r="E228" i="16"/>
  <c r="H314" i="16"/>
  <c r="F231" i="16"/>
  <c r="D379" i="16"/>
  <c r="H346" i="16"/>
  <c r="F61" i="16"/>
  <c r="D123" i="16"/>
  <c r="H290" i="16"/>
  <c r="H367" i="16"/>
  <c r="H321" i="16"/>
  <c r="F389" i="16"/>
  <c r="F380" i="16"/>
  <c r="F13" i="16"/>
  <c r="E246" i="16"/>
  <c r="G117" i="16"/>
  <c r="F297" i="16"/>
  <c r="E213" i="16"/>
  <c r="E387" i="16"/>
  <c r="G6" i="17"/>
  <c r="D318" i="16"/>
  <c r="G324" i="16"/>
  <c r="D269" i="16"/>
  <c r="E92" i="17"/>
  <c r="F32" i="16"/>
  <c r="H167" i="17"/>
  <c r="E124" i="17"/>
  <c r="F57" i="17"/>
  <c r="E28" i="17"/>
  <c r="D155" i="17"/>
  <c r="G71" i="17"/>
  <c r="H63" i="17"/>
  <c r="E32" i="17"/>
  <c r="E129" i="17"/>
  <c r="G183" i="17"/>
  <c r="F13" i="17"/>
  <c r="G122" i="17"/>
  <c r="D168" i="17"/>
  <c r="H95" i="17"/>
  <c r="F189" i="17"/>
  <c r="H207" i="17"/>
  <c r="G209" i="17"/>
  <c r="F187" i="17"/>
  <c r="F182" i="17"/>
  <c r="G155" i="17"/>
  <c r="D233" i="17"/>
  <c r="D213" i="17"/>
  <c r="G195" i="17"/>
  <c r="G119" i="17"/>
  <c r="D135" i="17"/>
  <c r="E77" i="17"/>
  <c r="H173" i="17"/>
  <c r="F93" i="17"/>
  <c r="G224" i="17"/>
  <c r="H222" i="17"/>
  <c r="F263" i="17"/>
  <c r="D55" i="17"/>
  <c r="D223" i="17"/>
  <c r="G295" i="17"/>
  <c r="G290" i="17"/>
  <c r="D350" i="17"/>
  <c r="D318" i="17"/>
  <c r="E265" i="17"/>
  <c r="H200" i="17"/>
  <c r="G239" i="17"/>
  <c r="F319" i="17"/>
  <c r="D180" i="17"/>
  <c r="E256" i="17"/>
  <c r="E377" i="17"/>
  <c r="E340" i="17"/>
  <c r="D285" i="17"/>
  <c r="F106" i="17"/>
  <c r="H302" i="17"/>
  <c r="F217" i="17"/>
  <c r="D259" i="17"/>
  <c r="D108" i="17"/>
  <c r="G261" i="17"/>
  <c r="D32" i="17"/>
  <c r="E269" i="17"/>
  <c r="G310" i="17"/>
  <c r="D242" i="17"/>
  <c r="G65" i="17"/>
  <c r="H52" i="17"/>
  <c r="D370" i="17"/>
  <c r="D235" i="17"/>
  <c r="G188" i="17"/>
  <c r="F343" i="17"/>
  <c r="H5" i="17"/>
  <c r="E325" i="17"/>
  <c r="D38" i="17"/>
  <c r="F80" i="17"/>
  <c r="F120" i="17"/>
  <c r="F123" i="17"/>
  <c r="E384" i="17"/>
  <c r="F285" i="17"/>
  <c r="G104" i="17"/>
  <c r="D324" i="17"/>
  <c r="F269" i="17"/>
  <c r="H6" i="17"/>
  <c r="G32" i="17"/>
  <c r="E78" i="17"/>
  <c r="G352" i="17"/>
  <c r="H299" i="17"/>
  <c r="G287" i="18"/>
  <c r="G77" i="17"/>
  <c r="D357" i="17"/>
  <c r="D276" i="17"/>
  <c r="D247" i="17"/>
  <c r="F393" i="17"/>
  <c r="E366" i="17"/>
  <c r="G285" i="17"/>
  <c r="H106" i="17"/>
  <c r="G36" i="17"/>
  <c r="D351" i="17"/>
  <c r="F377" i="17"/>
  <c r="E270" i="17"/>
  <c r="F147" i="17"/>
  <c r="G381" i="17"/>
  <c r="F339" i="18"/>
  <c r="E29" i="17"/>
  <c r="D383" i="17"/>
  <c r="E43" i="17"/>
  <c r="E245" i="18"/>
  <c r="H332" i="17"/>
  <c r="E266" i="17"/>
  <c r="D41" i="17"/>
  <c r="G112" i="17"/>
  <c r="H356" i="18"/>
  <c r="E63" i="17"/>
  <c r="H94" i="17"/>
  <c r="F221" i="18"/>
  <c r="D331" i="18"/>
  <c r="E310" i="18"/>
  <c r="G207" i="18"/>
  <c r="G290" i="18"/>
  <c r="E256" i="18"/>
  <c r="E180" i="18"/>
  <c r="H298" i="18"/>
  <c r="G333" i="18"/>
  <c r="H258" i="18"/>
  <c r="E305" i="18"/>
  <c r="D356" i="18"/>
  <c r="H218" i="18"/>
  <c r="E236" i="18"/>
  <c r="G251" i="18"/>
  <c r="F353" i="18"/>
  <c r="F251" i="18"/>
  <c r="G321" i="18"/>
  <c r="H204" i="18"/>
  <c r="D287" i="18"/>
  <c r="G187" i="18"/>
  <c r="F191" i="18"/>
  <c r="H105" i="18"/>
  <c r="H71" i="18"/>
  <c r="F176" i="18"/>
  <c r="F144" i="18"/>
  <c r="F295" i="18"/>
  <c r="G178" i="18"/>
  <c r="F133" i="18"/>
  <c r="E200" i="18"/>
  <c r="G345" i="18"/>
  <c r="E143" i="18"/>
  <c r="H167" i="18"/>
  <c r="D140" i="18"/>
  <c r="H80" i="18"/>
  <c r="F66" i="18"/>
  <c r="H166" i="18"/>
  <c r="G73" i="18"/>
  <c r="E134" i="18"/>
  <c r="H281" i="18"/>
  <c r="D135" i="18"/>
  <c r="D112" i="19"/>
  <c r="F284" i="14"/>
  <c r="F65" i="18"/>
  <c r="D162" i="18"/>
  <c r="D49" i="18"/>
  <c r="D19" i="18"/>
  <c r="G16" i="18"/>
  <c r="H349" i="19"/>
  <c r="G234" i="19"/>
  <c r="F179" i="14"/>
  <c r="D66" i="18"/>
  <c r="E242" i="19"/>
  <c r="D319" i="19"/>
  <c r="E73" i="19"/>
  <c r="F314" i="19"/>
  <c r="G20" i="19"/>
  <c r="H156" i="21"/>
  <c r="H240" i="19"/>
  <c r="F163" i="19"/>
  <c r="H243" i="19"/>
  <c r="G112" i="14"/>
  <c r="H214" i="14"/>
  <c r="D341" i="21"/>
  <c r="G88" i="14"/>
  <c r="H182" i="14"/>
  <c r="D210" i="14"/>
  <c r="F55" i="14"/>
  <c r="G236" i="14"/>
  <c r="F115" i="14"/>
  <c r="D205" i="14"/>
  <c r="E121" i="14"/>
  <c r="D81" i="14"/>
  <c r="G139" i="14"/>
  <c r="D164" i="14"/>
  <c r="D125" i="14"/>
  <c r="E129" i="14"/>
  <c r="D259" i="14"/>
  <c r="H103" i="14"/>
  <c r="G230" i="14"/>
  <c r="D77" i="14"/>
  <c r="G358" i="14"/>
  <c r="D237" i="14"/>
  <c r="F273" i="14"/>
  <c r="E294" i="14"/>
  <c r="F151" i="14"/>
  <c r="H189" i="14"/>
  <c r="D209" i="14"/>
  <c r="E174" i="14"/>
  <c r="F238" i="14"/>
  <c r="D97" i="14"/>
  <c r="F254" i="14"/>
  <c r="H167" i="14"/>
  <c r="G265" i="14"/>
  <c r="H276" i="14"/>
  <c r="F310" i="14"/>
  <c r="G305" i="14"/>
  <c r="G337" i="14"/>
  <c r="D288" i="14"/>
  <c r="G286" i="14"/>
  <c r="H215" i="14"/>
  <c r="E328" i="14"/>
  <c r="G84" i="14"/>
  <c r="E331" i="14"/>
  <c r="E240" i="14"/>
  <c r="E288" i="14"/>
  <c r="E256" i="14"/>
  <c r="G97" i="14"/>
  <c r="E155" i="14"/>
  <c r="F277" i="14"/>
  <c r="E253" i="14"/>
  <c r="H238" i="14"/>
  <c r="G275" i="14"/>
  <c r="G334" i="14"/>
  <c r="F315" i="14"/>
  <c r="E123" i="14"/>
  <c r="D200" i="14"/>
  <c r="G193" i="14"/>
  <c r="G225" i="14"/>
  <c r="D274" i="14"/>
  <c r="G190" i="14"/>
  <c r="F337" i="14"/>
  <c r="G350" i="14"/>
  <c r="E40" i="14"/>
  <c r="F312" i="14"/>
  <c r="F155" i="14"/>
  <c r="G398" i="14"/>
  <c r="E392" i="14"/>
  <c r="G142" i="14"/>
  <c r="F352" i="14"/>
  <c r="E376" i="14"/>
  <c r="H267" i="14"/>
  <c r="D279" i="14"/>
  <c r="G174" i="14"/>
  <c r="D310" i="14"/>
  <c r="H327" i="14"/>
  <c r="D354" i="14"/>
  <c r="H335" i="14"/>
  <c r="H382" i="14"/>
  <c r="E301" i="14"/>
  <c r="E334" i="14"/>
  <c r="G352" i="14"/>
  <c r="D255" i="14"/>
  <c r="F381" i="14"/>
  <c r="D104" i="14"/>
  <c r="H312" i="14"/>
  <c r="H320" i="14"/>
  <c r="F373" i="14"/>
  <c r="H363" i="14"/>
  <c r="G146" i="14"/>
  <c r="H386" i="14"/>
  <c r="D331" i="14"/>
  <c r="E27" i="14"/>
  <c r="G333" i="14"/>
  <c r="H344" i="14"/>
  <c r="F336" i="14"/>
  <c r="G357" i="14"/>
  <c r="H360" i="14"/>
  <c r="D396" i="14"/>
  <c r="D319" i="14"/>
  <c r="E35" i="14"/>
  <c r="G102" i="14"/>
  <c r="G397" i="14"/>
  <c r="G13" i="14"/>
  <c r="F16" i="14"/>
  <c r="F348" i="14"/>
  <c r="E347" i="14"/>
  <c r="H331" i="14"/>
  <c r="D173" i="14"/>
  <c r="G126" i="14"/>
  <c r="F22" i="14"/>
  <c r="E321" i="14"/>
  <c r="H341" i="14"/>
  <c r="H29" i="14"/>
  <c r="E22" i="14"/>
  <c r="F359" i="14"/>
  <c r="G338" i="14"/>
  <c r="D316" i="14"/>
  <c r="G32" i="14"/>
  <c r="E348" i="14"/>
  <c r="E364" i="14"/>
  <c r="F364" i="14"/>
  <c r="H13" i="14"/>
  <c r="D393" i="14"/>
  <c r="E346" i="14"/>
  <c r="D349" i="14"/>
  <c r="E184" i="14"/>
  <c r="H21" i="14"/>
  <c r="F167" i="14"/>
  <c r="H334" i="14"/>
  <c r="D115" i="14"/>
  <c r="H303" i="14"/>
  <c r="G311" i="14"/>
  <c r="F106" i="14"/>
  <c r="G348" i="14"/>
  <c r="E342" i="14"/>
  <c r="F33" i="14"/>
  <c r="D339" i="14"/>
  <c r="E28" i="14"/>
  <c r="G364" i="14"/>
  <c r="D363" i="14"/>
  <c r="E136" i="14"/>
  <c r="F165" i="14"/>
  <c r="G22" i="14"/>
  <c r="H11" i="14"/>
  <c r="E109" i="14"/>
  <c r="D15" i="14"/>
  <c r="E337" i="14"/>
  <c r="E355" i="14"/>
  <c r="E317" i="14"/>
  <c r="G110" i="14"/>
  <c r="F309" i="14"/>
  <c r="G25" i="14"/>
  <c r="H364" i="14"/>
  <c r="H338" i="14"/>
  <c r="H348" i="14"/>
  <c r="D18" i="14"/>
  <c r="D344" i="14"/>
  <c r="H30" i="14"/>
  <c r="H30" i="16"/>
  <c r="D34" i="14"/>
  <c r="E4" i="16"/>
  <c r="F84" i="16"/>
  <c r="F17" i="16"/>
  <c r="F148" i="16"/>
  <c r="D10" i="14"/>
  <c r="F57" i="16"/>
  <c r="G158" i="16"/>
  <c r="G30" i="16"/>
  <c r="G199" i="16"/>
  <c r="F153" i="16"/>
  <c r="F188" i="16"/>
  <c r="G153" i="16"/>
  <c r="F121" i="16"/>
  <c r="F89" i="16"/>
  <c r="H205" i="16"/>
  <c r="G57" i="16"/>
  <c r="G62" i="16"/>
  <c r="H207" i="16"/>
  <c r="H188" i="16"/>
  <c r="H173" i="16"/>
  <c r="E208" i="16"/>
  <c r="H228" i="16"/>
  <c r="D50" i="16"/>
  <c r="G209" i="16"/>
  <c r="H35" i="16"/>
  <c r="D127" i="16"/>
  <c r="H134" i="16"/>
  <c r="H86" i="16"/>
  <c r="D178" i="16"/>
  <c r="H163" i="16"/>
  <c r="D79" i="16"/>
  <c r="E47" i="16"/>
  <c r="D191" i="16"/>
  <c r="H211" i="16"/>
  <c r="E381" i="16"/>
  <c r="E349" i="16"/>
  <c r="G222" i="16"/>
  <c r="G215" i="16"/>
  <c r="D250" i="16"/>
  <c r="G267" i="16"/>
  <c r="G299" i="16"/>
  <c r="E285" i="16"/>
  <c r="H318" i="16"/>
  <c r="F328" i="16"/>
  <c r="G235" i="16"/>
  <c r="E367" i="16"/>
  <c r="E365" i="16"/>
  <c r="F277" i="16"/>
  <c r="G237" i="16"/>
  <c r="G376" i="16"/>
  <c r="D295" i="16"/>
  <c r="F245" i="16"/>
  <c r="D351" i="16"/>
  <c r="D252" i="16"/>
  <c r="G328" i="16"/>
  <c r="E370" i="16"/>
  <c r="G285" i="16"/>
  <c r="F210" i="16"/>
  <c r="H291" i="16"/>
  <c r="F266" i="16"/>
  <c r="E176" i="16"/>
  <c r="F151" i="16"/>
  <c r="E335" i="16"/>
  <c r="D85" i="16"/>
  <c r="D77" i="16"/>
  <c r="H296" i="16"/>
  <c r="D109" i="16"/>
  <c r="D300" i="16"/>
  <c r="H65" i="16"/>
  <c r="G68" i="16"/>
  <c r="G124" i="16"/>
  <c r="F362" i="16"/>
  <c r="D144" i="16"/>
  <c r="H376" i="16"/>
  <c r="H229" i="16"/>
  <c r="F7" i="16"/>
  <c r="F15" i="16"/>
  <c r="E39" i="16"/>
  <c r="F263" i="16"/>
  <c r="G190" i="16"/>
  <c r="E236" i="16"/>
  <c r="H277" i="16"/>
  <c r="H253" i="16"/>
  <c r="E276" i="16"/>
  <c r="E53" i="16"/>
  <c r="H76" i="16"/>
  <c r="F303" i="16"/>
  <c r="H333" i="16"/>
  <c r="E85" i="16"/>
  <c r="F351" i="16"/>
  <c r="D80" i="16"/>
  <c r="D128" i="16"/>
  <c r="E37" i="16"/>
  <c r="E29" i="16"/>
  <c r="D238" i="16"/>
  <c r="H389" i="16"/>
  <c r="H216" i="16"/>
  <c r="H192" i="16"/>
  <c r="G239" i="16"/>
  <c r="G7" i="16"/>
  <c r="H159" i="16"/>
  <c r="E380" i="16"/>
  <c r="H266" i="16"/>
  <c r="H250" i="16"/>
  <c r="F207" i="16"/>
  <c r="D181" i="16"/>
  <c r="D272" i="16"/>
  <c r="G152" i="16"/>
  <c r="E136" i="16"/>
  <c r="G213" i="16"/>
  <c r="D288" i="16"/>
  <c r="H93" i="16"/>
  <c r="E243" i="16"/>
  <c r="F35" i="16"/>
  <c r="F91" i="16"/>
  <c r="E291" i="16"/>
  <c r="E259" i="16"/>
  <c r="H45" i="16"/>
  <c r="G48" i="16"/>
  <c r="D304" i="16"/>
  <c r="D312" i="16"/>
  <c r="D121" i="16"/>
  <c r="H69" i="16"/>
  <c r="F142" i="16"/>
  <c r="H29" i="16"/>
  <c r="G206" i="16"/>
  <c r="D261" i="16"/>
  <c r="H289" i="16"/>
  <c r="G99" i="16"/>
  <c r="H241" i="16"/>
  <c r="E89" i="16"/>
  <c r="E220" i="16"/>
  <c r="F150" i="16"/>
  <c r="H313" i="16"/>
  <c r="H273" i="16"/>
  <c r="G358" i="16"/>
  <c r="D60" i="16"/>
  <c r="D94" i="16"/>
  <c r="G67" i="16"/>
  <c r="G374" i="16"/>
  <c r="H353" i="16"/>
  <c r="E139" i="16"/>
  <c r="F332" i="16"/>
  <c r="H319" i="16"/>
  <c r="E281" i="16"/>
  <c r="F4" i="16"/>
  <c r="E361" i="16"/>
  <c r="F125" i="16"/>
  <c r="F5" i="16"/>
  <c r="D217" i="16"/>
  <c r="E24" i="16"/>
  <c r="H255" i="16"/>
  <c r="E8" i="16"/>
  <c r="D62" i="16"/>
  <c r="E48" i="16"/>
  <c r="D27" i="16"/>
  <c r="H87" i="16"/>
  <c r="H383" i="16"/>
  <c r="E11" i="16"/>
  <c r="D283" i="16"/>
  <c r="F106" i="16"/>
  <c r="H80" i="16"/>
  <c r="G303" i="16"/>
  <c r="H394" i="16"/>
  <c r="G30" i="17"/>
  <c r="E366" i="16"/>
  <c r="D315" i="16"/>
  <c r="D267" i="16"/>
  <c r="G284" i="16"/>
  <c r="F388" i="16"/>
  <c r="D91" i="16"/>
  <c r="E203" i="17"/>
  <c r="G77" i="16"/>
  <c r="G45" i="16"/>
  <c r="E40" i="17"/>
  <c r="F257" i="16"/>
  <c r="D19" i="16"/>
  <c r="D123" i="17"/>
  <c r="D179" i="17"/>
  <c r="G58" i="16"/>
  <c r="G94" i="17"/>
  <c r="F134" i="17"/>
  <c r="D192" i="17"/>
  <c r="F9" i="17"/>
  <c r="G109" i="16"/>
  <c r="E132" i="17"/>
  <c r="E60" i="17"/>
  <c r="G66" i="17"/>
  <c r="E96" i="17"/>
  <c r="H15" i="17"/>
  <c r="H124" i="17"/>
  <c r="H159" i="17"/>
  <c r="D80" i="17"/>
  <c r="G142" i="17"/>
  <c r="D159" i="17"/>
  <c r="G217" i="17"/>
  <c r="H172" i="17"/>
  <c r="E185" i="17"/>
  <c r="E192" i="17"/>
  <c r="H198" i="17"/>
  <c r="H217" i="17"/>
  <c r="D162" i="17"/>
  <c r="F45" i="17"/>
  <c r="G219" i="17"/>
  <c r="D215" i="17"/>
  <c r="H107" i="17"/>
  <c r="H227" i="17"/>
  <c r="E85" i="17"/>
  <c r="G298" i="17"/>
  <c r="H346" i="17"/>
  <c r="F223" i="17"/>
  <c r="D302" i="17"/>
  <c r="H179" i="17"/>
  <c r="G375" i="17"/>
  <c r="H257" i="17"/>
  <c r="F138" i="17"/>
  <c r="G266" i="17"/>
  <c r="H274" i="17"/>
  <c r="G223" i="17"/>
  <c r="G322" i="17"/>
  <c r="E329" i="17"/>
  <c r="D225" i="17"/>
  <c r="F234" i="17"/>
  <c r="D140" i="17"/>
  <c r="G347" i="17"/>
  <c r="D306" i="17"/>
  <c r="G286" i="17"/>
  <c r="E285" i="17"/>
  <c r="G231" i="17"/>
  <c r="F248" i="17"/>
  <c r="G240" i="17"/>
  <c r="E239" i="17"/>
  <c r="D253" i="17"/>
  <c r="G379" i="17"/>
  <c r="G341" i="17"/>
  <c r="H158" i="17"/>
  <c r="E278" i="17"/>
  <c r="G213" i="17"/>
  <c r="H296" i="17"/>
  <c r="H37" i="17"/>
  <c r="G153" i="17"/>
  <c r="D284" i="17"/>
  <c r="H179" i="18"/>
  <c r="E356" i="17"/>
  <c r="D4" i="17"/>
  <c r="F34" i="17"/>
  <c r="D126" i="17"/>
  <c r="F47" i="17"/>
  <c r="F339" i="17"/>
  <c r="F233" i="17"/>
  <c r="F278" i="17"/>
  <c r="D272" i="17"/>
  <c r="F32" i="17"/>
  <c r="D77" i="17"/>
  <c r="E82" i="17"/>
  <c r="F362" i="17"/>
  <c r="D393" i="17"/>
  <c r="E282" i="17"/>
  <c r="F309" i="17"/>
  <c r="D44" i="17"/>
  <c r="E57" i="17"/>
  <c r="H367" i="17"/>
  <c r="D50" i="17"/>
  <c r="D368" i="17"/>
  <c r="G370" i="17"/>
  <c r="F16" i="17"/>
  <c r="F254" i="17"/>
  <c r="G61" i="17"/>
  <c r="H96" i="17"/>
  <c r="H145" i="17"/>
  <c r="G372" i="17"/>
  <c r="F394" i="17"/>
  <c r="E379" i="17"/>
  <c r="H295" i="17"/>
  <c r="E115" i="17"/>
  <c r="D26" i="17"/>
  <c r="H66" i="17"/>
  <c r="F199" i="17"/>
  <c r="E357" i="18"/>
  <c r="F333" i="18"/>
  <c r="F22" i="17"/>
  <c r="H367" i="18"/>
  <c r="F293" i="18"/>
  <c r="H97" i="17"/>
  <c r="F314" i="18"/>
  <c r="F258" i="18"/>
  <c r="D235" i="18"/>
  <c r="H322" i="18"/>
  <c r="F288" i="18"/>
  <c r="H285" i="18"/>
  <c r="H215" i="18"/>
  <c r="G248" i="18"/>
  <c r="H360" i="18"/>
  <c r="G291" i="18"/>
  <c r="G221" i="18"/>
  <c r="G328" i="18"/>
  <c r="F248" i="18"/>
  <c r="G214" i="18"/>
  <c r="E241" i="18"/>
  <c r="F340" i="18"/>
  <c r="F182" i="18"/>
  <c r="H181" i="18"/>
  <c r="G278" i="18"/>
  <c r="D109" i="18"/>
  <c r="D142" i="18"/>
  <c r="E340" i="18"/>
  <c r="D184" i="18"/>
  <c r="G220" i="18"/>
  <c r="G82" i="18"/>
  <c r="H186" i="18"/>
  <c r="F78" i="18"/>
  <c r="F117" i="18"/>
  <c r="H222" i="18"/>
  <c r="E160" i="18"/>
  <c r="F231" i="18"/>
  <c r="E129" i="18"/>
  <c r="H157" i="18"/>
  <c r="E351" i="18"/>
  <c r="D42" i="18"/>
  <c r="F129" i="18"/>
  <c r="G104" i="18"/>
  <c r="G40" i="18"/>
  <c r="E368" i="19"/>
  <c r="E245" i="14"/>
  <c r="H110" i="18"/>
  <c r="E52" i="18"/>
  <c r="D90" i="18"/>
  <c r="E326" i="19"/>
  <c r="F352" i="19"/>
  <c r="G48" i="18"/>
  <c r="G41" i="18"/>
  <c r="E16" i="18"/>
  <c r="H125" i="19"/>
  <c r="G97" i="18"/>
  <c r="H93" i="18"/>
  <c r="G353" i="19"/>
  <c r="G263" i="19"/>
  <c r="G98" i="19"/>
  <c r="F230" i="19"/>
  <c r="G137" i="19"/>
  <c r="F95" i="21"/>
  <c r="H25" i="19"/>
  <c r="D293" i="14"/>
  <c r="H297" i="19"/>
  <c r="D247" i="21"/>
  <c r="D325" i="14"/>
  <c r="F307" i="14"/>
  <c r="F126" i="14"/>
  <c r="E280" i="14"/>
  <c r="D152" i="14"/>
  <c r="G161" i="14"/>
  <c r="F331" i="14"/>
  <c r="E285" i="14"/>
  <c r="H262" i="14"/>
  <c r="H36" i="14"/>
  <c r="H361" i="14"/>
  <c r="F222" i="14"/>
  <c r="G209" i="14"/>
  <c r="D302" i="14"/>
  <c r="F272" i="14"/>
  <c r="F322" i="14"/>
  <c r="E216" i="14"/>
  <c r="E335" i="14"/>
  <c r="G382" i="14"/>
  <c r="G390" i="14"/>
  <c r="D394" i="14"/>
  <c r="E349" i="14"/>
  <c r="D117" i="14"/>
  <c r="E360" i="14"/>
  <c r="E397" i="14"/>
  <c r="E302" i="14"/>
  <c r="G351" i="14"/>
  <c r="D338" i="14"/>
  <c r="F392" i="14"/>
  <c r="G317" i="14"/>
  <c r="H366" i="14"/>
  <c r="D314" i="14"/>
  <c r="H145" i="14"/>
  <c r="G222" i="14"/>
  <c r="F328" i="14"/>
  <c r="H347" i="14"/>
  <c r="E338" i="14"/>
  <c r="E369" i="14"/>
  <c r="F357" i="14"/>
  <c r="D367" i="14"/>
  <c r="G256" i="14"/>
  <c r="H336" i="14"/>
  <c r="E394" i="14"/>
  <c r="G228" i="14"/>
  <c r="D298" i="14"/>
  <c r="H82" i="14"/>
  <c r="F66" i="14"/>
  <c r="G69" i="14"/>
  <c r="F386" i="14"/>
  <c r="D71" i="14"/>
  <c r="H42" i="14"/>
  <c r="H58" i="14"/>
  <c r="G276" i="14"/>
  <c r="G45" i="14"/>
  <c r="H71" i="14"/>
  <c r="G389" i="14"/>
  <c r="E367" i="14"/>
  <c r="D6" i="14"/>
  <c r="D83" i="14"/>
  <c r="G5" i="14"/>
  <c r="E375" i="14"/>
  <c r="D86" i="14"/>
  <c r="F54" i="14"/>
  <c r="D229" i="14"/>
  <c r="F380" i="14"/>
  <c r="E81" i="14"/>
  <c r="G300" i="14"/>
  <c r="E380" i="14"/>
  <c r="F43" i="14"/>
  <c r="G64" i="14"/>
  <c r="H61" i="14"/>
  <c r="E54" i="14"/>
  <c r="G370" i="14"/>
  <c r="H373" i="14"/>
  <c r="E38" i="14"/>
  <c r="D9" i="14"/>
  <c r="D53" i="14"/>
  <c r="H389" i="14"/>
  <c r="H99" i="14"/>
  <c r="H381" i="14"/>
  <c r="F38" i="14"/>
  <c r="F235" i="14"/>
  <c r="D287" i="14"/>
  <c r="E56" i="14"/>
  <c r="H68" i="14"/>
  <c r="G54" i="14"/>
  <c r="E218" i="14"/>
  <c r="E60" i="14"/>
  <c r="D63" i="14"/>
  <c r="G91" i="14"/>
  <c r="D39" i="14"/>
  <c r="F296" i="14"/>
  <c r="F369" i="14"/>
  <c r="E374" i="14"/>
  <c r="G38" i="14"/>
  <c r="E266" i="14"/>
  <c r="G380" i="14"/>
  <c r="H391" i="14"/>
  <c r="G292" i="14"/>
  <c r="E65" i="14"/>
  <c r="F93" i="14"/>
  <c r="D387" i="14"/>
  <c r="E293" i="14"/>
  <c r="F237" i="14"/>
  <c r="E55" i="14"/>
  <c r="E85" i="14"/>
  <c r="H54" i="14"/>
  <c r="E47" i="14"/>
  <c r="H38" i="14"/>
  <c r="H64" i="14"/>
  <c r="D58" i="14"/>
  <c r="G377" i="14"/>
  <c r="D384" i="14"/>
  <c r="D368" i="14"/>
  <c r="D392" i="14"/>
  <c r="H372" i="14"/>
  <c r="F156" i="16"/>
  <c r="E60" i="16"/>
  <c r="F92" i="16"/>
  <c r="D106" i="16"/>
  <c r="D224" i="16"/>
  <c r="D31" i="16"/>
  <c r="E92" i="16"/>
  <c r="F166" i="16"/>
  <c r="E174" i="16"/>
  <c r="E31" i="16"/>
  <c r="H19" i="16"/>
  <c r="G191" i="16"/>
  <c r="E124" i="16"/>
  <c r="D203" i="16"/>
  <c r="G6" i="16"/>
  <c r="G89" i="16"/>
  <c r="H213" i="16"/>
  <c r="E156" i="16"/>
  <c r="F196" i="16"/>
  <c r="D192" i="16"/>
  <c r="G78" i="16"/>
  <c r="F203" i="16"/>
  <c r="H204" i="16"/>
  <c r="H142" i="16"/>
  <c r="F171" i="16"/>
  <c r="D58" i="16"/>
  <c r="G192" i="16"/>
  <c r="D47" i="16"/>
  <c r="H174" i="16"/>
  <c r="H227" i="16"/>
  <c r="E170" i="16"/>
  <c r="D87" i="16"/>
  <c r="E261" i="16"/>
  <c r="H238" i="16"/>
  <c r="D196" i="16"/>
  <c r="D42" i="16"/>
  <c r="G291" i="16"/>
  <c r="F256" i="16"/>
  <c r="H254" i="16"/>
  <c r="D322" i="16"/>
  <c r="H243" i="16"/>
  <c r="D370" i="16"/>
  <c r="F218" i="16"/>
  <c r="G387" i="16"/>
  <c r="E341" i="16"/>
  <c r="D204" i="16"/>
  <c r="D319" i="16"/>
  <c r="H334" i="16"/>
  <c r="E338" i="16"/>
  <c r="H259" i="16"/>
  <c r="D375" i="16"/>
  <c r="H283" i="16"/>
  <c r="D303" i="16"/>
  <c r="E225" i="16"/>
  <c r="H355" i="16"/>
  <c r="H331" i="16"/>
  <c r="D157" i="16"/>
  <c r="H304" i="16"/>
  <c r="G132" i="16"/>
  <c r="G277" i="16"/>
  <c r="F250" i="16"/>
  <c r="D292" i="16"/>
  <c r="E255" i="16"/>
  <c r="D284" i="16"/>
  <c r="H320" i="16"/>
  <c r="G229" i="16"/>
  <c r="F79" i="16"/>
  <c r="F39" i="16"/>
  <c r="E66" i="16"/>
  <c r="E343" i="16"/>
  <c r="H9" i="16"/>
  <c r="F370" i="16"/>
  <c r="D37" i="16"/>
  <c r="F386" i="16"/>
  <c r="D257" i="16"/>
  <c r="G28" i="16"/>
  <c r="G4" i="16"/>
  <c r="E268" i="16"/>
  <c r="F176" i="16"/>
  <c r="H116" i="16"/>
  <c r="D152" i="16"/>
  <c r="G211" i="16"/>
  <c r="F239" i="16"/>
  <c r="F50" i="16"/>
  <c r="E292" i="16"/>
  <c r="D273" i="16"/>
  <c r="F98" i="16"/>
  <c r="H68" i="16"/>
  <c r="H341" i="16"/>
  <c r="G306" i="16"/>
  <c r="D48" i="16"/>
  <c r="E372" i="16"/>
  <c r="E79" i="16"/>
  <c r="H397" i="16"/>
  <c r="H84" i="16"/>
  <c r="H28" i="16"/>
  <c r="F383" i="16"/>
  <c r="E265" i="16"/>
  <c r="H209" i="16"/>
  <c r="F149" i="16"/>
  <c r="E199" i="16"/>
  <c r="D172" i="16"/>
  <c r="E232" i="16"/>
  <c r="E257" i="16"/>
  <c r="H242" i="16"/>
  <c r="H169" i="16"/>
  <c r="D220" i="16"/>
  <c r="E207" i="16"/>
  <c r="G249" i="16"/>
  <c r="F270" i="16"/>
  <c r="D248" i="16"/>
  <c r="D280" i="16"/>
  <c r="G144" i="16"/>
  <c r="F318" i="16"/>
  <c r="E78" i="16"/>
  <c r="H117" i="16"/>
  <c r="F294" i="16"/>
  <c r="D73" i="16"/>
  <c r="F177" i="16"/>
  <c r="H372" i="16"/>
  <c r="D97" i="16"/>
  <c r="F67" i="16"/>
  <c r="G377" i="16"/>
  <c r="D360" i="16"/>
  <c r="F217" i="16"/>
  <c r="F342" i="16"/>
  <c r="F251" i="16"/>
  <c r="G173" i="16"/>
  <c r="E121" i="16"/>
  <c r="G254" i="16"/>
  <c r="G91" i="16"/>
  <c r="E264" i="16"/>
  <c r="G302" i="16"/>
  <c r="G115" i="16"/>
  <c r="F331" i="16"/>
  <c r="G141" i="16"/>
  <c r="D36" i="16"/>
  <c r="F371" i="16"/>
  <c r="H337" i="16"/>
  <c r="F86" i="16"/>
  <c r="H24" i="16"/>
  <c r="E80" i="16"/>
  <c r="D374" i="16"/>
  <c r="H48" i="16"/>
  <c r="H10" i="16"/>
  <c r="G21" i="16"/>
  <c r="F69" i="16"/>
  <c r="G388" i="16"/>
  <c r="E262" i="16"/>
  <c r="D43" i="16"/>
  <c r="H351" i="16"/>
  <c r="G133" i="16"/>
  <c r="E99" i="16"/>
  <c r="H287" i="16"/>
  <c r="E40" i="16"/>
  <c r="H5" i="16"/>
  <c r="G276" i="16"/>
  <c r="H23" i="16"/>
  <c r="G37" i="16"/>
  <c r="D158" i="16"/>
  <c r="G392" i="16"/>
  <c r="G295" i="16"/>
  <c r="D175" i="16"/>
  <c r="G29" i="16"/>
  <c r="D6" i="16"/>
  <c r="G279" i="16"/>
  <c r="D86" i="16"/>
  <c r="E104" i="16"/>
  <c r="H206" i="16"/>
  <c r="H90" i="16"/>
  <c r="G311" i="16"/>
  <c r="H26" i="16"/>
  <c r="H11" i="17"/>
  <c r="D382" i="16"/>
  <c r="G98" i="16"/>
  <c r="E100" i="17"/>
  <c r="H362" i="16"/>
  <c r="D31" i="17"/>
  <c r="H183" i="17"/>
  <c r="F64" i="16"/>
  <c r="G134" i="17"/>
  <c r="H71" i="17"/>
  <c r="G42" i="17"/>
  <c r="E137" i="17"/>
  <c r="E68" i="17"/>
  <c r="G98" i="17"/>
  <c r="G175" i="17"/>
  <c r="G18" i="17"/>
  <c r="F183" i="17"/>
  <c r="F177" i="17"/>
  <c r="G171" i="17"/>
  <c r="G130" i="17"/>
  <c r="F206" i="17"/>
  <c r="H84" i="17"/>
  <c r="H115" i="17"/>
  <c r="D163" i="17"/>
  <c r="E216" i="17"/>
  <c r="G127" i="17"/>
  <c r="G190" i="17"/>
  <c r="E195" i="17"/>
  <c r="E160" i="17"/>
  <c r="G216" i="17"/>
  <c r="H171" i="17"/>
  <c r="E197" i="17"/>
  <c r="E268" i="17"/>
  <c r="E109" i="17"/>
  <c r="F157" i="17"/>
  <c r="F303" i="17"/>
  <c r="H317" i="17"/>
  <c r="G227" i="17"/>
  <c r="H67" i="17"/>
  <c r="H210" i="17"/>
  <c r="E231" i="17"/>
  <c r="D326" i="17"/>
  <c r="E244" i="17"/>
  <c r="D124" i="17"/>
  <c r="E228" i="17"/>
  <c r="E273" i="17"/>
  <c r="E249" i="17"/>
  <c r="F300" i="17"/>
  <c r="E214" i="17"/>
  <c r="G246" i="17"/>
  <c r="E353" i="17"/>
  <c r="D382" i="17"/>
  <c r="H248" i="17"/>
  <c r="G205" i="17"/>
  <c r="E349" i="17"/>
  <c r="D282" i="17"/>
  <c r="G251" i="17"/>
  <c r="E288" i="17"/>
  <c r="G299" i="17"/>
  <c r="H374" i="17"/>
  <c r="F164" i="17"/>
  <c r="D300" i="17"/>
  <c r="G252" i="17"/>
  <c r="G101" i="17"/>
  <c r="F75" i="17"/>
  <c r="G7" i="17"/>
  <c r="H185" i="17"/>
  <c r="E75" i="17"/>
  <c r="E371" i="17"/>
  <c r="F82" i="17"/>
  <c r="G228" i="17"/>
  <c r="E45" i="17"/>
  <c r="D161" i="17"/>
  <c r="H133" i="17"/>
  <c r="H343" i="17"/>
  <c r="H375" i="17"/>
  <c r="H98" i="17"/>
  <c r="H126" i="17"/>
  <c r="H29" i="17"/>
  <c r="E380" i="17"/>
  <c r="D395" i="17"/>
  <c r="F62" i="17"/>
  <c r="H60" i="17"/>
  <c r="D304" i="17"/>
  <c r="D8" i="17"/>
  <c r="E374" i="17"/>
  <c r="H369" i="17"/>
  <c r="D327" i="17"/>
  <c r="H279" i="17"/>
  <c r="H197" i="17"/>
  <c r="F124" i="17"/>
  <c r="H82" i="17"/>
  <c r="G69" i="17"/>
  <c r="H256" i="17"/>
  <c r="H365" i="17"/>
  <c r="E94" i="17"/>
  <c r="D364" i="17"/>
  <c r="D343" i="17"/>
  <c r="F279" i="17"/>
  <c r="F191" i="17"/>
  <c r="D375" i="17"/>
  <c r="F301" i="18"/>
  <c r="H337" i="17"/>
  <c r="F385" i="17"/>
  <c r="F202" i="17"/>
  <c r="H292" i="17"/>
  <c r="H157" i="17"/>
  <c r="F242" i="18"/>
  <c r="G242" i="18"/>
  <c r="G319" i="18"/>
  <c r="D315" i="18"/>
  <c r="F282" i="18"/>
  <c r="E213" i="18"/>
  <c r="E365" i="18"/>
  <c r="G261" i="18"/>
  <c r="E366" i="18"/>
  <c r="H362" i="18"/>
  <c r="E318" i="18"/>
  <c r="E283" i="18"/>
  <c r="D334" i="18"/>
  <c r="D289" i="18"/>
  <c r="F243" i="18"/>
  <c r="E337" i="18"/>
  <c r="H248" i="18"/>
  <c r="G283" i="18"/>
  <c r="G329" i="18"/>
  <c r="D327" i="18"/>
  <c r="D279" i="18"/>
  <c r="E204" i="18"/>
  <c r="D193" i="18"/>
  <c r="D165" i="18"/>
  <c r="G58" i="18"/>
  <c r="E177" i="18"/>
  <c r="E327" i="18"/>
  <c r="H159" i="18"/>
  <c r="E165" i="18"/>
  <c r="G157" i="18"/>
  <c r="G191" i="18"/>
  <c r="E255" i="18"/>
  <c r="E338" i="18"/>
  <c r="G212" i="18"/>
  <c r="F59" i="18"/>
  <c r="D115" i="18"/>
  <c r="F155" i="18"/>
  <c r="G177" i="18"/>
  <c r="E73" i="18"/>
  <c r="H120" i="18"/>
  <c r="G19" i="18"/>
  <c r="H131" i="18"/>
  <c r="F5" i="18"/>
  <c r="E187" i="18"/>
  <c r="G25" i="18"/>
  <c r="D189" i="18"/>
  <c r="F88" i="18"/>
  <c r="F49" i="18"/>
  <c r="F52" i="18"/>
  <c r="F164" i="18"/>
  <c r="F33" i="18"/>
  <c r="G272" i="19"/>
  <c r="D4" i="19"/>
  <c r="D247" i="19"/>
  <c r="H292" i="19"/>
  <c r="E207" i="19"/>
  <c r="F83" i="19"/>
  <c r="G174" i="19"/>
  <c r="F236" i="19"/>
  <c r="G179" i="14"/>
  <c r="E41" i="19"/>
  <c r="D318" i="19"/>
  <c r="D281" i="14"/>
  <c r="H78" i="21"/>
  <c r="H208" i="14"/>
  <c r="H118" i="19"/>
  <c r="H256" i="21"/>
  <c r="D188" i="14"/>
  <c r="H168" i="14"/>
  <c r="D233" i="14"/>
  <c r="E268" i="14"/>
  <c r="D158" i="14"/>
  <c r="D185" i="14"/>
  <c r="F120" i="14"/>
  <c r="E115" i="14"/>
  <c r="E131" i="14"/>
  <c r="H179" i="14"/>
  <c r="D89" i="14"/>
  <c r="D153" i="14"/>
  <c r="H211" i="14"/>
  <c r="G128" i="14"/>
  <c r="G72" i="14"/>
  <c r="E255" i="14"/>
  <c r="G115" i="14"/>
  <c r="H230" i="14"/>
  <c r="E153" i="14"/>
  <c r="H255" i="14"/>
  <c r="E48" i="14"/>
  <c r="D140" i="14"/>
  <c r="D178" i="14"/>
  <c r="D221" i="14"/>
  <c r="D141" i="14"/>
  <c r="E166" i="14"/>
  <c r="D251" i="14"/>
  <c r="H169" i="14"/>
  <c r="F211" i="14"/>
  <c r="G150" i="14"/>
  <c r="F87" i="14"/>
  <c r="H73" i="14"/>
  <c r="F39" i="14"/>
  <c r="F103" i="14"/>
  <c r="H271" i="14"/>
  <c r="H260" i="14"/>
  <c r="G234" i="14"/>
  <c r="G122" i="14"/>
  <c r="E164" i="14"/>
  <c r="E196" i="14"/>
  <c r="E228" i="14"/>
  <c r="F262" i="14"/>
  <c r="H292" i="14"/>
  <c r="G297" i="14"/>
  <c r="F318" i="14"/>
  <c r="F278" i="14"/>
  <c r="D312" i="14"/>
  <c r="E190" i="14"/>
  <c r="E110" i="14"/>
  <c r="G132" i="14"/>
  <c r="D171" i="14"/>
  <c r="E222" i="14"/>
  <c r="F248" i="14"/>
  <c r="E272" i="14"/>
  <c r="F65" i="14"/>
  <c r="F225" i="14"/>
  <c r="F283" i="14"/>
  <c r="D88" i="14"/>
  <c r="E264" i="14"/>
  <c r="E235" i="14"/>
  <c r="D165" i="14"/>
  <c r="H305" i="14"/>
  <c r="D136" i="14"/>
  <c r="D56" i="14"/>
  <c r="E296" i="14"/>
  <c r="G145" i="14"/>
  <c r="H164" i="14"/>
  <c r="G302" i="14"/>
  <c r="G283" i="14"/>
  <c r="H270" i="14"/>
  <c r="F174" i="14"/>
  <c r="H314" i="14"/>
  <c r="F264" i="14"/>
  <c r="F339" i="14"/>
  <c r="H393" i="14"/>
  <c r="G288" i="14"/>
  <c r="G371" i="14"/>
  <c r="G374" i="14"/>
  <c r="F379" i="14"/>
  <c r="E352" i="14"/>
  <c r="G347" i="14"/>
  <c r="F91" i="14"/>
  <c r="D397" i="14"/>
  <c r="H390" i="14"/>
  <c r="G339" i="14"/>
  <c r="E168" i="14"/>
  <c r="H299" i="14"/>
  <c r="H304" i="14"/>
  <c r="H374" i="14"/>
  <c r="G367" i="14"/>
  <c r="D318" i="14"/>
  <c r="E377" i="14"/>
  <c r="E353" i="14"/>
  <c r="G376" i="14"/>
  <c r="E242" i="14"/>
  <c r="G344" i="14"/>
  <c r="E305" i="14"/>
  <c r="E370" i="14"/>
  <c r="H355" i="14"/>
  <c r="H10" i="14"/>
  <c r="F354" i="14"/>
  <c r="E359" i="14"/>
  <c r="G392" i="14"/>
  <c r="F133" i="14"/>
  <c r="H159" i="14"/>
  <c r="F305" i="14"/>
  <c r="E313" i="14"/>
  <c r="D22" i="14"/>
  <c r="E318" i="14"/>
  <c r="H315" i="14"/>
  <c r="D14" i="14"/>
  <c r="D303" i="14"/>
  <c r="G365" i="14"/>
  <c r="H357" i="14"/>
  <c r="G341" i="14"/>
  <c r="G362" i="14"/>
  <c r="H34" i="14"/>
  <c r="D36" i="14"/>
  <c r="E11" i="14"/>
  <c r="G111" i="14"/>
  <c r="E398" i="14"/>
  <c r="E104" i="14"/>
  <c r="F327" i="14"/>
  <c r="H107" i="14"/>
  <c r="E356" i="14"/>
  <c r="H318" i="14"/>
  <c r="E144" i="14"/>
  <c r="H328" i="14"/>
  <c r="F308" i="14"/>
  <c r="F35" i="14"/>
  <c r="D334" i="14"/>
  <c r="D353" i="14"/>
  <c r="H111" i="14"/>
  <c r="F11" i="14"/>
  <c r="G16" i="14"/>
  <c r="H397" i="14"/>
  <c r="F14" i="14"/>
  <c r="F141" i="14"/>
  <c r="D322" i="14"/>
  <c r="E309" i="14"/>
  <c r="G308" i="14"/>
  <c r="E314" i="14"/>
  <c r="D28" i="14"/>
  <c r="H193" i="14"/>
  <c r="F321" i="14"/>
  <c r="D327" i="14"/>
  <c r="H343" i="14"/>
  <c r="E36" i="14"/>
  <c r="D355" i="14"/>
  <c r="F187" i="14"/>
  <c r="F345" i="14"/>
  <c r="E358" i="14"/>
  <c r="F332" i="14"/>
  <c r="H35" i="14"/>
  <c r="H19" i="14"/>
  <c r="E152" i="14"/>
  <c r="D317" i="14"/>
  <c r="F342" i="14"/>
  <c r="F25" i="14"/>
  <c r="E339" i="14"/>
  <c r="D395" i="14"/>
  <c r="G33" i="14"/>
  <c r="H127" i="14"/>
  <c r="E322" i="14"/>
  <c r="H311" i="14"/>
  <c r="H306" i="14"/>
  <c r="H394" i="14"/>
  <c r="D352" i="14"/>
  <c r="F20" i="14"/>
  <c r="H14" i="14"/>
  <c r="G361" i="14"/>
  <c r="E363" i="14"/>
  <c r="F100" i="16"/>
  <c r="F164" i="16"/>
  <c r="F36" i="16"/>
  <c r="E20" i="16"/>
  <c r="G393" i="14"/>
  <c r="G19" i="14"/>
  <c r="F33" i="16"/>
  <c r="F65" i="16"/>
  <c r="D7" i="16"/>
  <c r="F212" i="16"/>
  <c r="F129" i="16"/>
  <c r="G210" i="16"/>
  <c r="D211" i="16"/>
  <c r="F97" i="16"/>
  <c r="F161" i="16"/>
  <c r="G97" i="16"/>
  <c r="F198" i="16"/>
  <c r="D177" i="16"/>
  <c r="G86" i="16"/>
  <c r="F214" i="16"/>
  <c r="D190" i="16"/>
  <c r="G169" i="16"/>
  <c r="F222" i="16"/>
  <c r="E168" i="16"/>
  <c r="H46" i="16"/>
  <c r="G198" i="16"/>
  <c r="H150" i="16"/>
  <c r="H94" i="16"/>
  <c r="D63" i="16"/>
  <c r="D95" i="16"/>
  <c r="F168" i="16"/>
  <c r="H107" i="16"/>
  <c r="G168" i="16"/>
  <c r="D231" i="16"/>
  <c r="G197" i="16"/>
  <c r="G100" i="16"/>
  <c r="E215" i="16"/>
  <c r="G60" i="16"/>
  <c r="G203" i="16"/>
  <c r="G312" i="16"/>
  <c r="F288" i="16"/>
  <c r="D242" i="16"/>
  <c r="F205" i="16"/>
  <c r="F272" i="16"/>
  <c r="F360" i="16"/>
  <c r="F320" i="16"/>
  <c r="H374" i="16"/>
  <c r="E229" i="16"/>
  <c r="E309" i="16"/>
  <c r="G259" i="16"/>
  <c r="D330" i="16"/>
  <c r="F309" i="16"/>
  <c r="D378" i="16"/>
  <c r="D343" i="16"/>
  <c r="F269" i="16"/>
  <c r="D359" i="16"/>
  <c r="F227" i="16"/>
  <c r="D141" i="16"/>
  <c r="F285" i="16"/>
  <c r="G269" i="16"/>
  <c r="D383" i="16"/>
  <c r="D244" i="16"/>
  <c r="E63" i="16"/>
  <c r="D268" i="16"/>
  <c r="H81" i="16"/>
  <c r="H97" i="16"/>
  <c r="E295" i="16"/>
  <c r="E114" i="16"/>
  <c r="E50" i="16"/>
  <c r="H344" i="16"/>
  <c r="H288" i="16"/>
  <c r="D332" i="16"/>
  <c r="G250" i="16"/>
  <c r="G373" i="16"/>
  <c r="H392" i="16"/>
  <c r="F216" i="16"/>
  <c r="E58" i="16"/>
  <c r="D180" i="16"/>
  <c r="G389" i="16"/>
  <c r="D21" i="16"/>
  <c r="D167" i="16"/>
  <c r="F225" i="16"/>
  <c r="D249" i="16"/>
  <c r="D72" i="16"/>
  <c r="G135" i="16"/>
  <c r="H285" i="16"/>
  <c r="D104" i="16"/>
  <c r="G95" i="16"/>
  <c r="H60" i="16"/>
  <c r="F287" i="16"/>
  <c r="H4" i="16"/>
  <c r="E324" i="16"/>
  <c r="G354" i="16"/>
  <c r="E300" i="16"/>
  <c r="G39" i="16"/>
  <c r="G205" i="16"/>
  <c r="G23" i="16"/>
  <c r="E273" i="16"/>
  <c r="H373" i="16"/>
  <c r="D246" i="16"/>
  <c r="E143" i="16"/>
  <c r="D229" i="16"/>
  <c r="E202" i="16"/>
  <c r="F252" i="16"/>
  <c r="G120" i="16"/>
  <c r="E160" i="16"/>
  <c r="F155" i="16"/>
  <c r="E5" i="16"/>
  <c r="H284" i="16"/>
  <c r="D147" i="16"/>
  <c r="D320" i="16"/>
  <c r="D256" i="16"/>
  <c r="E184" i="16"/>
  <c r="E251" i="16"/>
  <c r="H232" i="16"/>
  <c r="G257" i="16"/>
  <c r="G230" i="16"/>
  <c r="F83" i="16"/>
  <c r="E102" i="16"/>
  <c r="G329" i="16"/>
  <c r="E94" i="16"/>
  <c r="H249" i="16"/>
  <c r="F59" i="16"/>
  <c r="F343" i="16"/>
  <c r="D376" i="16"/>
  <c r="E46" i="16"/>
  <c r="E331" i="16"/>
  <c r="F224" i="16"/>
  <c r="F126" i="16"/>
  <c r="F193" i="16"/>
  <c r="F300" i="16"/>
  <c r="E280" i="16"/>
  <c r="E296" i="16"/>
  <c r="E145" i="16"/>
  <c r="E49" i="16"/>
  <c r="D237" i="16"/>
  <c r="F46" i="16"/>
  <c r="G318" i="16"/>
  <c r="E97" i="16"/>
  <c r="H6" i="16"/>
  <c r="H64" i="16"/>
  <c r="H377" i="16"/>
  <c r="D317" i="16"/>
  <c r="F56" i="16"/>
  <c r="E33" i="16"/>
  <c r="F249" i="16"/>
  <c r="E345" i="16"/>
  <c r="D28" i="16"/>
  <c r="H63" i="16"/>
  <c r="G393" i="16"/>
  <c r="G268" i="16"/>
  <c r="G5" i="16"/>
  <c r="H50" i="16"/>
  <c r="F24" i="16"/>
  <c r="F313" i="16"/>
  <c r="E7" i="16"/>
  <c r="D99" i="16"/>
  <c r="H378" i="16"/>
  <c r="G367" i="16"/>
  <c r="H119" i="16"/>
  <c r="D226" i="16"/>
  <c r="E302" i="16"/>
  <c r="F85" i="16"/>
  <c r="E183" i="16"/>
  <c r="F136" i="16"/>
  <c r="H42" i="16"/>
  <c r="E342" i="16"/>
  <c r="E318" i="16"/>
  <c r="F80" i="16"/>
  <c r="E392" i="16"/>
  <c r="E131" i="16"/>
  <c r="D331" i="16"/>
  <c r="H375" i="16"/>
  <c r="D15" i="17"/>
  <c r="D51" i="16"/>
  <c r="F16" i="16"/>
  <c r="G102" i="17"/>
  <c r="G90" i="16"/>
  <c r="F11" i="16"/>
  <c r="G70" i="17"/>
  <c r="F77" i="16"/>
  <c r="E36" i="17"/>
  <c r="E145" i="17"/>
  <c r="D200" i="17"/>
  <c r="F137" i="17"/>
  <c r="D75" i="17"/>
  <c r="E104" i="17"/>
  <c r="D43" i="17"/>
  <c r="H135" i="17"/>
  <c r="D19" i="17"/>
  <c r="D171" i="17"/>
  <c r="E187" i="17"/>
  <c r="G87" i="17"/>
  <c r="H140" i="17"/>
  <c r="H194" i="17"/>
  <c r="E144" i="17"/>
  <c r="E173" i="17"/>
  <c r="D203" i="17"/>
  <c r="D189" i="17"/>
  <c r="F214" i="17"/>
  <c r="E180" i="17"/>
  <c r="D221" i="17"/>
  <c r="E93" i="17"/>
  <c r="H99" i="17"/>
  <c r="G192" i="17"/>
  <c r="G208" i="17"/>
  <c r="H155" i="17"/>
  <c r="F69" i="17"/>
  <c r="D273" i="17"/>
  <c r="D188" i="17"/>
  <c r="D202" i="17"/>
  <c r="E229" i="17"/>
  <c r="F239" i="17"/>
  <c r="E324" i="17"/>
  <c r="E292" i="17"/>
  <c r="F244" i="17"/>
  <c r="D278" i="17"/>
  <c r="G303" i="17"/>
  <c r="H176" i="17"/>
  <c r="H386" i="17"/>
  <c r="H330" i="17"/>
  <c r="H104" i="17"/>
  <c r="F364" i="17"/>
  <c r="D261" i="17"/>
  <c r="F231" i="17"/>
  <c r="D204" i="17"/>
  <c r="H289" i="17"/>
  <c r="F159" i="17"/>
  <c r="F288" i="17"/>
  <c r="H246" i="17"/>
  <c r="E114" i="17"/>
  <c r="D378" i="17"/>
  <c r="H392" i="17"/>
  <c r="G189" i="17"/>
  <c r="H315" i="17"/>
  <c r="E183" i="17"/>
  <c r="H216" i="17"/>
  <c r="G76" i="17"/>
  <c r="G268" i="17"/>
  <c r="E317" i="17"/>
  <c r="D354" i="17"/>
  <c r="F111" i="17"/>
  <c r="H275" i="17"/>
  <c r="G93" i="17"/>
  <c r="E47" i="17"/>
  <c r="E388" i="17"/>
  <c r="E51" i="17"/>
  <c r="F15" i="17"/>
  <c r="H328" i="17"/>
  <c r="F262" i="17"/>
  <c r="F72" i="17"/>
  <c r="F4" i="17"/>
  <c r="E311" i="17"/>
  <c r="G152" i="17"/>
  <c r="H316" i="17"/>
  <c r="F346" i="17"/>
  <c r="D263" i="17"/>
  <c r="H352" i="17"/>
  <c r="G384" i="17"/>
  <c r="H336" i="17"/>
  <c r="E279" i="17"/>
  <c r="H372" i="17"/>
  <c r="E25" i="17"/>
  <c r="H36" i="17"/>
  <c r="F277" i="17"/>
  <c r="F250" i="17"/>
  <c r="F226" i="17"/>
  <c r="G346" i="17"/>
  <c r="E54" i="17"/>
  <c r="E383" i="17"/>
  <c r="H283" i="17"/>
  <c r="D307" i="17"/>
  <c r="H64" i="17"/>
  <c r="D381" i="17"/>
  <c r="G309" i="17"/>
  <c r="F112" i="17"/>
  <c r="D280" i="18"/>
  <c r="D195" i="17"/>
  <c r="H244" i="17"/>
  <c r="E118" i="17"/>
  <c r="H348" i="18"/>
  <c r="D255" i="17"/>
  <c r="H351" i="18"/>
  <c r="G282" i="18"/>
  <c r="H332" i="18"/>
  <c r="E355" i="18"/>
  <c r="E229" i="18"/>
  <c r="D286" i="18"/>
  <c r="F328" i="18"/>
  <c r="G322" i="18"/>
  <c r="H231" i="18"/>
  <c r="D361" i="18"/>
  <c r="F222" i="18"/>
  <c r="D329" i="18"/>
  <c r="G237" i="18"/>
  <c r="H176" i="18"/>
  <c r="D197" i="18"/>
  <c r="H310" i="18"/>
  <c r="F278" i="18"/>
  <c r="F342" i="18"/>
  <c r="E197" i="18"/>
  <c r="D273" i="18"/>
  <c r="G270" i="18"/>
  <c r="F219" i="18"/>
  <c r="F217" i="18"/>
  <c r="G318" i="18"/>
  <c r="H270" i="18"/>
  <c r="G162" i="18"/>
  <c r="E104" i="18"/>
  <c r="G156" i="18"/>
  <c r="G189" i="18"/>
  <c r="F45" i="18"/>
  <c r="E113" i="18"/>
  <c r="H225" i="18"/>
  <c r="F136" i="18"/>
  <c r="F351" i="18"/>
  <c r="F356" i="18"/>
  <c r="G144" i="18"/>
  <c r="H28" i="18"/>
  <c r="G185" i="18"/>
  <c r="E223" i="18"/>
  <c r="F161" i="18"/>
  <c r="H351" i="19"/>
  <c r="F41" i="18"/>
  <c r="D187" i="18"/>
  <c r="E179" i="18"/>
  <c r="D273" i="19"/>
  <c r="H306" i="19"/>
  <c r="H34" i="18"/>
  <c r="H22" i="18"/>
  <c r="G207" i="19"/>
  <c r="G81" i="18"/>
  <c r="D38" i="18"/>
  <c r="D12" i="18"/>
  <c r="F160" i="19"/>
  <c r="H198" i="18"/>
  <c r="E98" i="18"/>
  <c r="G132" i="19"/>
  <c r="D300" i="19"/>
  <c r="F81" i="19"/>
  <c r="G207" i="21"/>
  <c r="E4" i="19"/>
  <c r="H53" i="16"/>
  <c r="H24" i="19"/>
  <c r="D47" i="19"/>
  <c r="E70" i="16"/>
  <c r="D89" i="16"/>
  <c r="D280" i="22"/>
  <c r="E371" i="16"/>
  <c r="D41" i="16"/>
  <c r="D65" i="16"/>
  <c r="D49" i="16"/>
  <c r="F208" i="16"/>
  <c r="F366" i="16"/>
  <c r="F215" i="16"/>
  <c r="G369" i="16"/>
  <c r="D92" i="16"/>
  <c r="F279" i="16"/>
  <c r="D233" i="16"/>
  <c r="G228" i="16"/>
  <c r="F283" i="16"/>
  <c r="F275" i="16"/>
  <c r="D245" i="16"/>
  <c r="H281" i="16"/>
  <c r="H88" i="16"/>
  <c r="G246" i="16"/>
  <c r="F259" i="16"/>
  <c r="G286" i="16"/>
  <c r="F70" i="16"/>
  <c r="G270" i="16"/>
  <c r="H96" i="16"/>
  <c r="F78" i="16"/>
  <c r="D52" i="16"/>
  <c r="G294" i="16"/>
  <c r="G43" i="16"/>
  <c r="F62" i="16"/>
  <c r="G83" i="16"/>
  <c r="D373" i="16"/>
  <c r="D44" i="16"/>
  <c r="H257" i="16"/>
  <c r="G8" i="16"/>
  <c r="G382" i="16"/>
  <c r="H369" i="16"/>
  <c r="D75" i="16"/>
  <c r="G260" i="16"/>
  <c r="D291" i="16"/>
  <c r="E88" i="16"/>
  <c r="E377" i="16"/>
  <c r="F377" i="16"/>
  <c r="H82" i="16"/>
  <c r="F382" i="16"/>
  <c r="G219" i="16"/>
  <c r="F276" i="16"/>
  <c r="D78" i="16"/>
  <c r="G383" i="16"/>
  <c r="G236" i="16"/>
  <c r="D302" i="16"/>
  <c r="F387" i="16"/>
  <c r="G380" i="16"/>
  <c r="F281" i="16"/>
  <c r="H388" i="16"/>
  <c r="H386" i="16"/>
  <c r="E238" i="16"/>
  <c r="D68" i="16"/>
  <c r="H55" i="16"/>
  <c r="G61" i="16"/>
  <c r="H391" i="16"/>
  <c r="D243" i="16"/>
  <c r="E390" i="16"/>
  <c r="F265" i="16"/>
  <c r="E91" i="16"/>
  <c r="E278" i="16"/>
  <c r="H223" i="16"/>
  <c r="H74" i="16"/>
  <c r="H7" i="16"/>
  <c r="F201" i="16"/>
  <c r="G372" i="16"/>
  <c r="F385" i="16"/>
  <c r="D4" i="16"/>
  <c r="D392" i="16"/>
  <c r="D278" i="16"/>
  <c r="H79" i="16"/>
  <c r="E270" i="16"/>
  <c r="E369" i="16"/>
  <c r="D83" i="16"/>
  <c r="E96" i="16"/>
  <c r="F284" i="16"/>
  <c r="E297" i="16"/>
  <c r="F40" i="16"/>
  <c r="H271" i="16"/>
  <c r="F295" i="16"/>
  <c r="E286" i="16"/>
  <c r="G292" i="16"/>
  <c r="E12" i="17"/>
  <c r="F232" i="16"/>
  <c r="H39" i="16"/>
  <c r="D70" i="16"/>
  <c r="H196" i="17"/>
  <c r="F369" i="16"/>
  <c r="E84" i="17"/>
  <c r="G62" i="17"/>
  <c r="F25" i="17"/>
  <c r="F41" i="17"/>
  <c r="G126" i="17"/>
  <c r="F153" i="17"/>
  <c r="G186" i="17"/>
  <c r="E121" i="17"/>
  <c r="E153" i="17"/>
  <c r="F105" i="17"/>
  <c r="F21" i="17"/>
  <c r="E72" i="17"/>
  <c r="G34" i="17"/>
  <c r="H55" i="17"/>
  <c r="G146" i="17"/>
  <c r="D160" i="17"/>
  <c r="H127" i="17"/>
  <c r="F167" i="17"/>
  <c r="E8" i="17"/>
  <c r="G90" i="17"/>
  <c r="E235" i="17"/>
  <c r="H175" i="17"/>
  <c r="D107" i="17"/>
  <c r="H233" i="17"/>
  <c r="G225" i="17"/>
  <c r="F222" i="17"/>
  <c r="D177" i="17"/>
  <c r="D128" i="17"/>
  <c r="G103" i="17"/>
  <c r="H76" i="17"/>
  <c r="F172" i="17"/>
  <c r="E152" i="17"/>
  <c r="H177" i="17"/>
  <c r="E169" i="17"/>
  <c r="F219" i="17"/>
  <c r="D197" i="17"/>
  <c r="G123" i="17"/>
  <c r="E189" i="17"/>
  <c r="D87" i="17"/>
  <c r="G179" i="17"/>
  <c r="E157" i="17"/>
  <c r="F53" i="17"/>
  <c r="D218" i="17"/>
  <c r="D234" i="17"/>
  <c r="D151" i="17"/>
  <c r="F98" i="17"/>
  <c r="D111" i="17"/>
  <c r="H301" i="17"/>
  <c r="E220" i="17"/>
  <c r="G338" i="17"/>
  <c r="G200" i="17"/>
  <c r="D183" i="17"/>
  <c r="D207" i="17"/>
  <c r="H139" i="17"/>
  <c r="F247" i="17"/>
  <c r="G274" i="17"/>
  <c r="F74" i="17"/>
  <c r="E260" i="17"/>
  <c r="E233" i="17"/>
  <c r="D358" i="17"/>
  <c r="F311" i="17"/>
  <c r="G263" i="17"/>
  <c r="E289" i="17"/>
  <c r="F204" i="17"/>
  <c r="F252" i="17"/>
  <c r="H306" i="17"/>
  <c r="F308" i="17"/>
  <c r="H362" i="17"/>
  <c r="F218" i="17"/>
  <c r="E191" i="17"/>
  <c r="F154" i="17"/>
  <c r="D209" i="17"/>
  <c r="F170" i="17"/>
  <c r="F332" i="17"/>
  <c r="G294" i="17"/>
  <c r="G383" i="17"/>
  <c r="G262" i="17"/>
  <c r="H234" i="17"/>
  <c r="F264" i="17"/>
  <c r="G108" i="17"/>
  <c r="E333" i="17"/>
  <c r="D269" i="17"/>
  <c r="H254" i="17"/>
  <c r="D290" i="17"/>
  <c r="F88" i="17"/>
  <c r="G395" i="17"/>
  <c r="H358" i="17"/>
  <c r="G91" i="17"/>
  <c r="E230" i="17"/>
  <c r="E130" i="17"/>
  <c r="E301" i="17"/>
  <c r="F368" i="17"/>
  <c r="F358" i="17"/>
  <c r="F146" i="17"/>
  <c r="E222" i="17"/>
  <c r="G362" i="17"/>
  <c r="E65" i="17"/>
  <c r="F54" i="17"/>
  <c r="H169" i="17"/>
  <c r="G248" i="17"/>
  <c r="E386" i="17"/>
  <c r="D36" i="17"/>
  <c r="H287" i="17"/>
  <c r="H146" i="17"/>
  <c r="D348" i="17"/>
  <c r="G316" i="17"/>
  <c r="E334" i="17"/>
  <c r="F386" i="17"/>
  <c r="G300" i="17"/>
  <c r="G83" i="17"/>
  <c r="D181" i="17"/>
  <c r="E367" i="17"/>
  <c r="H33" i="17"/>
  <c r="H93" i="17"/>
  <c r="E395" i="17"/>
  <c r="H371" i="17"/>
  <c r="G265" i="17"/>
  <c r="H45" i="17"/>
  <c r="G75" i="17"/>
  <c r="G281" i="17"/>
  <c r="F95" i="17"/>
  <c r="E346" i="17"/>
  <c r="G15" i="17"/>
  <c r="D65" i="17"/>
  <c r="F253" i="17"/>
  <c r="E375" i="17"/>
  <c r="H311" i="17"/>
  <c r="D12" i="17"/>
  <c r="D69" i="17"/>
  <c r="H110" i="17"/>
  <c r="D372" i="17"/>
  <c r="F91" i="17"/>
  <c r="G348" i="17"/>
  <c r="E372" i="17"/>
  <c r="F64" i="17"/>
  <c r="H77" i="17"/>
  <c r="F282" i="17"/>
  <c r="H204" i="17"/>
  <c r="G236" i="17"/>
  <c r="H380" i="17"/>
  <c r="G292" i="17"/>
  <c r="F92" i="17"/>
  <c r="F8" i="17"/>
  <c r="G55" i="17"/>
  <c r="H389" i="17"/>
  <c r="F210" i="17"/>
  <c r="H236" i="17"/>
  <c r="G289" i="17"/>
  <c r="G92" i="17"/>
  <c r="G84" i="17"/>
  <c r="D37" i="17"/>
  <c r="F366" i="17"/>
  <c r="E286" i="17"/>
  <c r="H69" i="17"/>
  <c r="D264" i="17"/>
  <c r="D54" i="17"/>
  <c r="D58" i="17"/>
  <c r="F362" i="18"/>
  <c r="E283" i="17"/>
  <c r="F7" i="17"/>
  <c r="H44" i="17"/>
  <c r="D392" i="17"/>
  <c r="F379" i="17"/>
  <c r="G231" i="18"/>
  <c r="E349" i="18"/>
  <c r="F341" i="18"/>
  <c r="D271" i="17"/>
  <c r="H335" i="18"/>
  <c r="E277" i="18"/>
  <c r="E280" i="18"/>
  <c r="D342" i="18"/>
  <c r="E269" i="18"/>
  <c r="F237" i="18"/>
  <c r="F205" i="18"/>
  <c r="D232" i="18"/>
  <c r="H237" i="18"/>
  <c r="F245" i="18"/>
  <c r="E304" i="18"/>
  <c r="E323" i="18"/>
  <c r="D294" i="18"/>
  <c r="G267" i="18"/>
  <c r="G360" i="18"/>
  <c r="F240" i="18"/>
  <c r="E259" i="18"/>
  <c r="D206" i="18"/>
  <c r="D321" i="18"/>
  <c r="D340" i="18"/>
  <c r="E302" i="18"/>
  <c r="H269" i="18"/>
  <c r="E308" i="18"/>
  <c r="D300" i="18"/>
  <c r="D252" i="18"/>
  <c r="G208" i="18"/>
  <c r="E244" i="18"/>
  <c r="D367" i="18"/>
  <c r="D263" i="18"/>
  <c r="H208" i="18"/>
  <c r="E303" i="18"/>
  <c r="H339" i="18"/>
  <c r="H140" i="18"/>
  <c r="D199" i="18"/>
  <c r="H145" i="18"/>
  <c r="F178" i="18"/>
  <c r="D277" i="18"/>
  <c r="H171" i="18"/>
  <c r="G353" i="18"/>
  <c r="E176" i="18"/>
  <c r="G348" i="18"/>
  <c r="F69" i="18"/>
  <c r="G154" i="18"/>
  <c r="G42" i="18"/>
  <c r="H146" i="18"/>
  <c r="H191" i="18"/>
  <c r="H182" i="18"/>
  <c r="D202" i="18"/>
  <c r="D107" i="18"/>
  <c r="F332" i="18"/>
  <c r="H321" i="18"/>
  <c r="D210" i="18"/>
  <c r="G120" i="18"/>
  <c r="F126" i="18"/>
  <c r="H205" i="18"/>
  <c r="H165" i="18"/>
  <c r="E89" i="18"/>
  <c r="H313" i="18"/>
  <c r="H107" i="18"/>
  <c r="E311" i="18"/>
  <c r="H144" i="18"/>
  <c r="H158" i="18"/>
  <c r="H155" i="18"/>
  <c r="H67" i="18"/>
  <c r="D11" i="18"/>
  <c r="G356" i="18"/>
  <c r="E27" i="18"/>
  <c r="H241" i="18"/>
  <c r="F91" i="18"/>
  <c r="G61" i="18"/>
  <c r="G38" i="18"/>
  <c r="G60" i="18"/>
  <c r="D285" i="18"/>
  <c r="F58" i="18"/>
  <c r="H48" i="18"/>
  <c r="G354" i="19"/>
  <c r="D4" i="18"/>
  <c r="E191" i="18"/>
  <c r="F315" i="19"/>
  <c r="E53" i="18"/>
  <c r="F248" i="19"/>
  <c r="G357" i="19"/>
  <c r="G319" i="19"/>
  <c r="D299" i="19"/>
  <c r="G192" i="19"/>
  <c r="G206" i="19"/>
  <c r="D60" i="19"/>
  <c r="G180" i="19"/>
  <c r="D48" i="19"/>
  <c r="G70" i="19"/>
  <c r="D178" i="19"/>
  <c r="G292" i="19"/>
  <c r="E110" i="19"/>
  <c r="E80" i="19"/>
  <c r="H38" i="19"/>
  <c r="G159" i="19"/>
  <c r="F258" i="19"/>
  <c r="D150" i="21"/>
  <c r="F204" i="16"/>
  <c r="E185" i="21"/>
  <c r="E390" i="21"/>
  <c r="E227" i="21"/>
  <c r="E42" i="21"/>
  <c r="H169" i="19"/>
  <c r="E225" i="19"/>
  <c r="D40" i="19"/>
  <c r="E331" i="21"/>
  <c r="D169" i="16"/>
  <c r="D193" i="16"/>
  <c r="D198" i="16"/>
  <c r="E206" i="16"/>
  <c r="G201" i="16"/>
  <c r="G202" i="16"/>
  <c r="G65" i="16"/>
  <c r="G161" i="16"/>
  <c r="G113" i="16"/>
  <c r="E195" i="16"/>
  <c r="H193" i="16"/>
  <c r="G126" i="16"/>
  <c r="E235" i="16"/>
  <c r="H38" i="16"/>
  <c r="G70" i="16"/>
  <c r="H59" i="16"/>
  <c r="D205" i="16"/>
  <c r="F230" i="16"/>
  <c r="H78" i="16"/>
  <c r="D154" i="16"/>
  <c r="H43" i="16"/>
  <c r="H123" i="16"/>
  <c r="D170" i="16"/>
  <c r="D98" i="16"/>
  <c r="H155" i="16"/>
  <c r="H208" i="16"/>
  <c r="F221" i="16"/>
  <c r="H83" i="16"/>
  <c r="H179" i="16"/>
  <c r="F240" i="16"/>
  <c r="G251" i="16"/>
  <c r="G275" i="16"/>
  <c r="E233" i="16"/>
  <c r="H235" i="16"/>
  <c r="G200" i="16"/>
  <c r="F296" i="16"/>
  <c r="D306" i="16"/>
  <c r="H358" i="16"/>
  <c r="G339" i="16"/>
  <c r="E325" i="16"/>
  <c r="H350" i="16"/>
  <c r="E389" i="16"/>
  <c r="G189" i="16"/>
  <c r="D225" i="16"/>
  <c r="G288" i="16"/>
  <c r="D314" i="16"/>
  <c r="F368" i="16"/>
  <c r="F349" i="16"/>
  <c r="F325" i="16"/>
  <c r="F237" i="16"/>
  <c r="G264" i="16"/>
  <c r="D18" i="16"/>
  <c r="G248" i="16"/>
  <c r="H315" i="16"/>
  <c r="H307" i="16"/>
  <c r="G25" i="16"/>
  <c r="E154" i="16"/>
  <c r="G164" i="16"/>
  <c r="E138" i="16"/>
  <c r="E127" i="16"/>
  <c r="F174" i="16"/>
  <c r="H363" i="16"/>
  <c r="F111" i="16"/>
  <c r="G183" i="16"/>
  <c r="H113" i="16"/>
  <c r="F135" i="16"/>
  <c r="H105" i="16"/>
  <c r="E106" i="16"/>
  <c r="F119" i="16"/>
  <c r="D316" i="16"/>
  <c r="H153" i="16"/>
  <c r="D133" i="16"/>
  <c r="H312" i="16"/>
  <c r="D340" i="16"/>
  <c r="G333" i="16"/>
  <c r="D308" i="16"/>
  <c r="E351" i="16"/>
  <c r="D160" i="16"/>
  <c r="G341" i="16"/>
  <c r="E327" i="16"/>
  <c r="G12" i="16"/>
  <c r="H352" i="16"/>
  <c r="F23" i="16"/>
  <c r="F394" i="16"/>
  <c r="E34" i="16"/>
  <c r="H33" i="16"/>
  <c r="H172" i="16"/>
  <c r="D13" i="16"/>
  <c r="E196" i="16"/>
  <c r="F185" i="16"/>
  <c r="H170" i="16"/>
  <c r="E141" i="16"/>
  <c r="G151" i="16"/>
  <c r="F138" i="16"/>
  <c r="H309" i="16"/>
  <c r="H132" i="16"/>
  <c r="G159" i="16"/>
  <c r="E125" i="16"/>
  <c r="D32" i="16"/>
  <c r="E101" i="16"/>
  <c r="F114" i="16"/>
  <c r="D329" i="16"/>
  <c r="D337" i="16"/>
  <c r="E316" i="16"/>
  <c r="G103" i="16"/>
  <c r="H20" i="16"/>
  <c r="H325" i="16"/>
  <c r="F327" i="16"/>
  <c r="G196" i="16"/>
  <c r="G362" i="16"/>
  <c r="H168" i="16"/>
  <c r="E396" i="16"/>
  <c r="H185" i="16"/>
  <c r="G162" i="16"/>
  <c r="H357" i="16"/>
  <c r="G138" i="16"/>
  <c r="G394" i="16"/>
  <c r="E364" i="16"/>
  <c r="F165" i="16"/>
  <c r="G15" i="16"/>
  <c r="G171" i="16"/>
  <c r="D139" i="16"/>
  <c r="H135" i="16"/>
  <c r="D155" i="16"/>
  <c r="F157" i="16"/>
  <c r="E159" i="16"/>
  <c r="E128" i="16"/>
  <c r="G188" i="16"/>
  <c r="H200" i="16"/>
  <c r="G136" i="16"/>
  <c r="F139" i="16"/>
  <c r="G160" i="16"/>
  <c r="F163" i="16"/>
  <c r="D145" i="16"/>
  <c r="E150" i="16"/>
  <c r="D105" i="16"/>
  <c r="E142" i="16"/>
  <c r="D113" i="16"/>
  <c r="F310" i="16"/>
  <c r="E307" i="16"/>
  <c r="E315" i="16"/>
  <c r="E135" i="16"/>
  <c r="E355" i="16"/>
  <c r="E339" i="16"/>
  <c r="G353" i="16"/>
  <c r="H316" i="16"/>
  <c r="H109" i="16"/>
  <c r="D328" i="16"/>
  <c r="G24" i="16"/>
  <c r="H340" i="16"/>
  <c r="H21" i="16"/>
  <c r="D166" i="16"/>
  <c r="H364" i="16"/>
  <c r="D164" i="16"/>
  <c r="E179" i="16"/>
  <c r="F358" i="16"/>
  <c r="G147" i="16"/>
  <c r="H128" i="16"/>
  <c r="D148" i="16"/>
  <c r="E181" i="16"/>
  <c r="D124" i="16"/>
  <c r="F101" i="16"/>
  <c r="E153" i="16"/>
  <c r="F315" i="16"/>
  <c r="E113" i="16"/>
  <c r="E129" i="16"/>
  <c r="G157" i="16"/>
  <c r="E105" i="16"/>
  <c r="D325" i="16"/>
  <c r="D108" i="16"/>
  <c r="F307" i="16"/>
  <c r="E360" i="16"/>
  <c r="E328" i="16"/>
  <c r="D184" i="16"/>
  <c r="F347" i="16"/>
  <c r="F359" i="16"/>
  <c r="F345" i="16"/>
  <c r="G350" i="16"/>
  <c r="D341" i="16"/>
  <c r="E352" i="16"/>
  <c r="E25" i="16"/>
  <c r="D365" i="16"/>
  <c r="G149" i="16"/>
  <c r="H154" i="16"/>
  <c r="D126" i="16"/>
  <c r="H16" i="16"/>
  <c r="E17" i="16"/>
  <c r="H306" i="16"/>
  <c r="D358" i="16"/>
  <c r="G10" i="16"/>
  <c r="F364" i="16"/>
  <c r="G319" i="16"/>
  <c r="H146" i="16"/>
  <c r="H395" i="16"/>
  <c r="F170" i="16"/>
  <c r="H180" i="16"/>
  <c r="H114" i="16"/>
  <c r="D307" i="16"/>
  <c r="E346" i="16"/>
  <c r="E326" i="16"/>
  <c r="H303" i="16"/>
  <c r="F308" i="16"/>
  <c r="D35" i="16"/>
  <c r="E173" i="16"/>
  <c r="E394" i="16"/>
  <c r="H18" i="16"/>
  <c r="H396" i="16"/>
  <c r="H335" i="16"/>
  <c r="F12" i="16"/>
  <c r="G106" i="16"/>
  <c r="F112" i="16"/>
  <c r="F353" i="16"/>
  <c r="F160" i="16"/>
  <c r="D12" i="16"/>
  <c r="D118" i="16"/>
  <c r="D347" i="16"/>
  <c r="G34" i="16"/>
  <c r="H359" i="16"/>
  <c r="D134" i="16"/>
  <c r="E27" i="16"/>
  <c r="D194" i="16"/>
  <c r="D395" i="16"/>
  <c r="H195" i="16"/>
  <c r="E14" i="16"/>
  <c r="E171" i="16"/>
  <c r="F329" i="16"/>
  <c r="H27" i="17"/>
  <c r="F144" i="16"/>
  <c r="E155" i="16"/>
  <c r="H330" i="16"/>
  <c r="G204" i="17"/>
  <c r="D350" i="16"/>
  <c r="D142" i="16"/>
  <c r="H122" i="16"/>
  <c r="G14" i="17"/>
  <c r="H311" i="16"/>
  <c r="G356" i="16"/>
  <c r="H343" i="16"/>
  <c r="F158" i="17"/>
  <c r="E156" i="17"/>
  <c r="E44" i="17"/>
  <c r="G196" i="17"/>
  <c r="F65" i="17"/>
  <c r="E56" i="17"/>
  <c r="F126" i="17"/>
  <c r="G86" i="17"/>
  <c r="G180" i="17"/>
  <c r="F129" i="17"/>
  <c r="E108" i="17"/>
  <c r="G74" i="17"/>
  <c r="E128" i="17"/>
  <c r="G10" i="17"/>
  <c r="H39" i="17"/>
  <c r="D147" i="17"/>
  <c r="H23" i="17"/>
  <c r="D91" i="17"/>
  <c r="D187" i="17"/>
  <c r="G79" i="17"/>
  <c r="H132" i="17"/>
  <c r="H164" i="17"/>
  <c r="H111" i="17"/>
  <c r="G233" i="17"/>
  <c r="D104" i="17"/>
  <c r="H181" i="17"/>
  <c r="G150" i="17"/>
  <c r="G177" i="17"/>
  <c r="F230" i="17"/>
  <c r="E227" i="17"/>
  <c r="F174" i="17"/>
  <c r="H59" i="17"/>
  <c r="H147" i="17"/>
  <c r="E165" i="17"/>
  <c r="D229" i="17"/>
  <c r="G206" i="17"/>
  <c r="G214" i="17"/>
  <c r="F179" i="17"/>
  <c r="E221" i="17"/>
  <c r="G115" i="17"/>
  <c r="F117" i="17"/>
  <c r="F232" i="17"/>
  <c r="G250" i="17"/>
  <c r="G187" i="17"/>
  <c r="H182" i="17"/>
  <c r="D191" i="17"/>
  <c r="H211" i="17"/>
  <c r="E202" i="17"/>
  <c r="F85" i="17"/>
  <c r="F149" i="17"/>
  <c r="G202" i="17"/>
  <c r="G258" i="17"/>
  <c r="H136" i="17"/>
  <c r="H282" i="17"/>
  <c r="H277" i="17"/>
  <c r="E308" i="17"/>
  <c r="H309" i="17"/>
  <c r="F268" i="17"/>
  <c r="D238" i="17"/>
  <c r="E217" i="17"/>
  <c r="H322" i="17"/>
  <c r="E257" i="17"/>
  <c r="E212" i="17"/>
  <c r="F327" i="17"/>
  <c r="E369" i="17"/>
  <c r="E305" i="17"/>
  <c r="E337" i="17"/>
  <c r="F388" i="17"/>
  <c r="D314" i="17"/>
  <c r="D366" i="17"/>
  <c r="F90" i="17"/>
  <c r="F291" i="17"/>
  <c r="E240" i="17"/>
  <c r="H249" i="17"/>
  <c r="E209" i="17"/>
  <c r="H224" i="17"/>
  <c r="E280" i="17"/>
  <c r="F114" i="17"/>
  <c r="F212" i="17"/>
  <c r="E365" i="17"/>
  <c r="D330" i="17"/>
  <c r="D219" i="17"/>
  <c r="G275" i="17"/>
  <c r="H294" i="17"/>
  <c r="D250" i="17"/>
  <c r="G371" i="17"/>
  <c r="H390" i="17"/>
  <c r="H170" i="17"/>
  <c r="D149" i="17"/>
  <c r="D268" i="17"/>
  <c r="G96" i="17"/>
  <c r="G293" i="17"/>
  <c r="H320" i="17"/>
  <c r="G39" i="17"/>
  <c r="F321" i="17"/>
  <c r="F373" i="17"/>
  <c r="G56" i="17"/>
  <c r="G328" i="17"/>
  <c r="F11" i="17"/>
  <c r="G284" i="17"/>
  <c r="G35" i="17"/>
  <c r="H255" i="17"/>
  <c r="F30" i="17"/>
  <c r="F249" i="17"/>
  <c r="F104" i="17"/>
  <c r="D388" i="17"/>
  <c r="F70" i="17"/>
  <c r="E382" i="17"/>
  <c r="H303" i="17"/>
  <c r="D397" i="17"/>
  <c r="F365" i="17"/>
  <c r="D53" i="17"/>
  <c r="H252" i="17"/>
  <c r="G80" i="17"/>
  <c r="E110" i="17"/>
  <c r="G17" i="17"/>
  <c r="D220" i="17"/>
  <c r="G361" i="17"/>
  <c r="E55" i="17"/>
  <c r="D42" i="17"/>
  <c r="G329" i="17"/>
  <c r="E6" i="17"/>
  <c r="F86" i="17"/>
  <c r="D391" i="17"/>
  <c r="D165" i="17"/>
  <c r="G272" i="17"/>
  <c r="E396" i="17"/>
  <c r="E87" i="17"/>
  <c r="H90" i="17"/>
  <c r="G132" i="17"/>
  <c r="D389" i="17"/>
  <c r="G382" i="17"/>
  <c r="F186" i="17"/>
  <c r="E315" i="17"/>
  <c r="G105" i="17"/>
  <c r="G23" i="17"/>
  <c r="D355" i="17"/>
  <c r="E106" i="17"/>
  <c r="G344" i="17"/>
  <c r="D317" i="17"/>
  <c r="H178" i="17"/>
  <c r="F378" i="17"/>
  <c r="E327" i="17"/>
  <c r="G157" i="17"/>
  <c r="E14" i="17"/>
  <c r="D28" i="17"/>
  <c r="F317" i="17"/>
  <c r="G160" i="17"/>
  <c r="D331" i="17"/>
  <c r="E335" i="17"/>
  <c r="G304" i="17"/>
  <c r="D356" i="17"/>
  <c r="F144" i="17"/>
  <c r="G27" i="17"/>
  <c r="H359" i="17"/>
  <c r="F355" i="17"/>
  <c r="F349" i="17"/>
  <c r="G172" i="17"/>
  <c r="H355" i="17"/>
  <c r="D328" i="17"/>
  <c r="H279" i="18"/>
  <c r="H223" i="18"/>
  <c r="E352" i="18"/>
  <c r="E134" i="17"/>
  <c r="G271" i="18"/>
  <c r="G364" i="17"/>
  <c r="D344" i="18"/>
  <c r="H340" i="18"/>
  <c r="H292" i="18"/>
  <c r="H295" i="18"/>
  <c r="F234" i="18"/>
  <c r="E240" i="18"/>
  <c r="F218" i="18"/>
  <c r="D366" i="18"/>
  <c r="F312" i="18"/>
  <c r="H327" i="18"/>
  <c r="F344" i="18"/>
  <c r="E350" i="18"/>
  <c r="G293" i="18"/>
  <c r="E227" i="18"/>
  <c r="E294" i="18"/>
  <c r="G299" i="18"/>
  <c r="H317" i="18"/>
  <c r="H195" i="18"/>
  <c r="D278" i="18"/>
  <c r="G229" i="18"/>
  <c r="G264" i="18"/>
  <c r="F358" i="18"/>
  <c r="D225" i="18"/>
  <c r="F326" i="18"/>
  <c r="F190" i="18"/>
  <c r="D295" i="18"/>
  <c r="G259" i="18"/>
  <c r="G326" i="18"/>
  <c r="D228" i="18"/>
  <c r="E356" i="18"/>
  <c r="E260" i="18"/>
  <c r="H174" i="18"/>
  <c r="D133" i="18"/>
  <c r="D167" i="18"/>
  <c r="E354" i="18"/>
  <c r="G230" i="18"/>
  <c r="G140" i="18"/>
  <c r="H132" i="18"/>
  <c r="F187" i="18"/>
  <c r="H238" i="18"/>
  <c r="H170" i="18"/>
  <c r="F165" i="18"/>
  <c r="G163" i="18"/>
  <c r="G244" i="18"/>
  <c r="E152" i="18"/>
  <c r="H294" i="18"/>
  <c r="F109" i="18"/>
  <c r="D43" i="18"/>
  <c r="D75" i="18"/>
  <c r="D113" i="18"/>
  <c r="E205" i="18"/>
  <c r="H318" i="18"/>
  <c r="H180" i="18"/>
  <c r="D24" i="18"/>
  <c r="F194" i="18"/>
  <c r="D293" i="18"/>
  <c r="E150" i="18"/>
  <c r="G241" i="18"/>
  <c r="G54" i="18"/>
  <c r="E139" i="18"/>
  <c r="H26" i="18"/>
  <c r="F118" i="18"/>
  <c r="E81" i="18"/>
  <c r="G145" i="18"/>
  <c r="G183" i="18"/>
  <c r="H99" i="18"/>
  <c r="D151" i="18"/>
  <c r="D21" i="18"/>
  <c r="E49" i="18"/>
  <c r="E50" i="18"/>
  <c r="H305" i="18"/>
  <c r="D88" i="18"/>
  <c r="G52" i="18"/>
  <c r="F108" i="18"/>
  <c r="G121" i="18"/>
  <c r="F30" i="18"/>
  <c r="H35" i="18"/>
  <c r="H348" i="19"/>
  <c r="F306" i="19"/>
  <c r="G304" i="19"/>
  <c r="G53" i="18"/>
  <c r="F336" i="19"/>
  <c r="H287" i="19"/>
  <c r="H294" i="19"/>
  <c r="H218" i="19"/>
  <c r="D105" i="21"/>
  <c r="E353" i="19"/>
  <c r="F91" i="19"/>
  <c r="G66" i="19"/>
  <c r="G147" i="19"/>
  <c r="D345" i="22"/>
  <c r="F252" i="19"/>
  <c r="E128" i="19"/>
  <c r="F172" i="19"/>
  <c r="D74" i="19"/>
  <c r="F48" i="19"/>
  <c r="E50" i="19"/>
  <c r="H284" i="19"/>
  <c r="D155" i="19"/>
  <c r="G286" i="19"/>
  <c r="F335" i="19"/>
  <c r="H155" i="19"/>
  <c r="G219" i="21"/>
  <c r="G106" i="21"/>
  <c r="H133" i="21"/>
  <c r="F171" i="19"/>
  <c r="G104" i="21"/>
  <c r="H14" i="21"/>
  <c r="G177" i="21"/>
  <c r="G342" i="21"/>
  <c r="D284" i="19"/>
  <c r="F168" i="21"/>
  <c r="F324" i="21"/>
  <c r="E21" i="21"/>
  <c r="G161" i="18"/>
  <c r="F341" i="19"/>
  <c r="H14" i="18"/>
  <c r="G250" i="19"/>
  <c r="D31" i="18"/>
  <c r="F178" i="19"/>
  <c r="G343" i="19"/>
  <c r="D61" i="19"/>
  <c r="G256" i="19"/>
  <c r="H186" i="19"/>
  <c r="G325" i="19"/>
  <c r="H328" i="19"/>
  <c r="D169" i="19"/>
  <c r="F16" i="19"/>
  <c r="F194" i="19"/>
  <c r="E285" i="19"/>
  <c r="D135" i="19"/>
  <c r="E89" i="19"/>
  <c r="H130" i="19"/>
  <c r="G64" i="19"/>
  <c r="H179" i="19"/>
  <c r="D31" i="19"/>
  <c r="E85" i="21"/>
  <c r="E364" i="19"/>
  <c r="E193" i="16"/>
  <c r="D289" i="22"/>
  <c r="F183" i="21"/>
  <c r="G134" i="19"/>
  <c r="E262" i="21"/>
  <c r="D221" i="19"/>
  <c r="D187" i="16"/>
  <c r="H149" i="21"/>
  <c r="G227" i="21"/>
  <c r="G81" i="16"/>
  <c r="G145" i="16"/>
  <c r="D214" i="16"/>
  <c r="H181" i="16"/>
  <c r="G38" i="16"/>
  <c r="G212" i="16"/>
  <c r="D209" i="16"/>
  <c r="E187" i="16"/>
  <c r="E189" i="16"/>
  <c r="H220" i="16"/>
  <c r="E192" i="16"/>
  <c r="D82" i="16"/>
  <c r="H196" i="16"/>
  <c r="E211" i="16"/>
  <c r="G166" i="16"/>
  <c r="H62" i="16"/>
  <c r="G102" i="16"/>
  <c r="D130" i="16"/>
  <c r="H91" i="16"/>
  <c r="G179" i="16"/>
  <c r="G214" i="16"/>
  <c r="D143" i="16"/>
  <c r="H126" i="16"/>
  <c r="F189" i="16"/>
  <c r="H131" i="16"/>
  <c r="G243" i="16"/>
  <c r="F220" i="16"/>
  <c r="G94" i="16"/>
  <c r="D266" i="16"/>
  <c r="E175" i="16"/>
  <c r="E333" i="16"/>
  <c r="H302" i="16"/>
  <c r="D215" i="16"/>
  <c r="E226" i="16"/>
  <c r="E317" i="16"/>
  <c r="H294" i="16"/>
  <c r="G347" i="16"/>
  <c r="H278" i="16"/>
  <c r="E269" i="16"/>
  <c r="F376" i="16"/>
  <c r="E357" i="16"/>
  <c r="F384" i="16"/>
  <c r="G280" i="16"/>
  <c r="D263" i="16"/>
  <c r="D394" i="16"/>
  <c r="E250" i="16"/>
  <c r="D197" i="16"/>
  <c r="D335" i="16"/>
  <c r="E397" i="16"/>
  <c r="D247" i="16"/>
  <c r="F20" i="16"/>
  <c r="E146" i="16"/>
  <c r="D327" i="16"/>
  <c r="G304" i="16"/>
  <c r="H22" i="16"/>
  <c r="F357" i="16"/>
  <c r="F159" i="16"/>
  <c r="F293" i="16"/>
  <c r="H371" i="16"/>
  <c r="D165" i="16"/>
  <c r="H137" i="16"/>
  <c r="F306" i="16"/>
  <c r="D117" i="16"/>
  <c r="G108" i="16"/>
  <c r="E178" i="16"/>
  <c r="G309" i="16"/>
  <c r="D125" i="16"/>
  <c r="E130" i="16"/>
  <c r="G156" i="16"/>
  <c r="G172" i="16"/>
  <c r="H129" i="16"/>
  <c r="G317" i="16"/>
  <c r="E359" i="16"/>
  <c r="F322" i="16"/>
  <c r="F338" i="16"/>
  <c r="F330" i="16"/>
  <c r="D29" i="16"/>
  <c r="D348" i="16"/>
  <c r="H198" i="16"/>
  <c r="D364" i="16"/>
  <c r="F31" i="16"/>
  <c r="G397" i="16"/>
  <c r="G143" i="16"/>
  <c r="G357" i="16"/>
  <c r="H17" i="16"/>
  <c r="H360" i="16"/>
  <c r="F162" i="16"/>
  <c r="H183" i="16"/>
  <c r="E133" i="16"/>
  <c r="F192" i="16"/>
  <c r="E18" i="16"/>
  <c r="H317" i="16"/>
  <c r="E149" i="16"/>
  <c r="E117" i="16"/>
  <c r="E157" i="16"/>
  <c r="F311" i="16"/>
  <c r="G127" i="16"/>
  <c r="H100" i="16"/>
  <c r="E109" i="16"/>
  <c r="G119" i="16"/>
  <c r="G314" i="16"/>
  <c r="E308" i="16"/>
  <c r="D393" i="16"/>
  <c r="E356" i="16"/>
  <c r="H365" i="16"/>
  <c r="G31" i="16"/>
  <c r="D353" i="16"/>
  <c r="H349" i="16"/>
  <c r="G338" i="16"/>
  <c r="D171" i="16"/>
  <c r="F167" i="16"/>
  <c r="D24" i="16"/>
  <c r="D131" i="16"/>
  <c r="F10" i="16"/>
  <c r="F18" i="16"/>
  <c r="E152" i="16"/>
  <c r="H167" i="16"/>
  <c r="D173" i="16"/>
  <c r="E169" i="16"/>
  <c r="D189" i="16"/>
  <c r="E322" i="16"/>
  <c r="E194" i="16"/>
  <c r="H143" i="16"/>
  <c r="H184" i="16"/>
  <c r="F173" i="16"/>
  <c r="E144" i="16"/>
  <c r="F319" i="16"/>
  <c r="F146" i="16"/>
  <c r="H141" i="16"/>
  <c r="H149" i="16"/>
  <c r="D153" i="16"/>
  <c r="E118" i="16"/>
  <c r="E134" i="16"/>
  <c r="F107" i="16"/>
  <c r="G128" i="16"/>
  <c r="F131" i="16"/>
  <c r="G337" i="16"/>
  <c r="F99" i="16"/>
  <c r="H125" i="16"/>
  <c r="G313" i="16"/>
  <c r="G305" i="16"/>
  <c r="H324" i="16"/>
  <c r="E323" i="16"/>
  <c r="F334" i="16"/>
  <c r="H356" i="16"/>
  <c r="E347" i="16"/>
  <c r="G345" i="16"/>
  <c r="F184" i="16"/>
  <c r="D199" i="16"/>
  <c r="F27" i="16"/>
  <c r="H152" i="16"/>
  <c r="D25" i="16"/>
  <c r="E363" i="16"/>
  <c r="E330" i="16"/>
  <c r="H160" i="16"/>
  <c r="G163" i="16"/>
  <c r="F355" i="16"/>
  <c r="G175" i="16"/>
  <c r="G139" i="16"/>
  <c r="H136" i="16"/>
  <c r="E137" i="16"/>
  <c r="F102" i="16"/>
  <c r="H104" i="16"/>
  <c r="F350" i="16"/>
  <c r="E336" i="16"/>
  <c r="H112" i="16"/>
  <c r="G123" i="16"/>
  <c r="E304" i="16"/>
  <c r="G310" i="16"/>
  <c r="H345" i="16"/>
  <c r="H338" i="16"/>
  <c r="G334" i="16"/>
  <c r="G326" i="16"/>
  <c r="E320" i="16"/>
  <c r="G35" i="16"/>
  <c r="H361" i="16"/>
  <c r="G167" i="16"/>
  <c r="F30" i="16"/>
  <c r="E120" i="16"/>
  <c r="F128" i="16"/>
  <c r="G114" i="16"/>
  <c r="G13" i="16"/>
  <c r="G26" i="16"/>
  <c r="H31" i="16"/>
  <c r="D10" i="16"/>
  <c r="G364" i="16"/>
  <c r="F397" i="16"/>
  <c r="G348" i="16"/>
  <c r="G332" i="16"/>
  <c r="E107" i="16"/>
  <c r="E393" i="16"/>
  <c r="H393" i="16"/>
  <c r="F152" i="16"/>
  <c r="E112" i="16"/>
  <c r="E358" i="16"/>
  <c r="D334" i="16"/>
  <c r="D355" i="16"/>
  <c r="G396" i="16"/>
  <c r="E15" i="16"/>
  <c r="E321" i="16"/>
  <c r="E9" i="16"/>
  <c r="D150" i="16"/>
  <c r="G327" i="16"/>
  <c r="F348" i="16"/>
  <c r="G16" i="16"/>
  <c r="E334" i="16"/>
  <c r="E35" i="16"/>
  <c r="E353" i="16"/>
  <c r="H34" i="16"/>
  <c r="G125" i="16"/>
  <c r="H162" i="16"/>
  <c r="F21" i="16"/>
  <c r="F321" i="16"/>
  <c r="G335" i="16"/>
  <c r="F316" i="16"/>
  <c r="F305" i="16"/>
  <c r="F324" i="16"/>
  <c r="G316" i="16"/>
  <c r="G9" i="16"/>
  <c r="F337" i="16"/>
  <c r="E19" i="16"/>
  <c r="H103" i="16"/>
  <c r="E147" i="16"/>
  <c r="D310" i="16"/>
  <c r="G122" i="16"/>
  <c r="H354" i="16"/>
  <c r="E119" i="16"/>
  <c r="D115" i="16"/>
  <c r="G343" i="16"/>
  <c r="F104" i="16"/>
  <c r="D363" i="16"/>
  <c r="D132" i="16"/>
  <c r="D7" i="17"/>
  <c r="E337" i="16"/>
  <c r="E76" i="17"/>
  <c r="F393" i="16"/>
  <c r="H180" i="17"/>
  <c r="F97" i="17"/>
  <c r="G194" i="17"/>
  <c r="E20" i="17"/>
  <c r="G54" i="17"/>
  <c r="E140" i="17"/>
  <c r="F33" i="17"/>
  <c r="G118" i="17"/>
  <c r="G170" i="17"/>
  <c r="F142" i="17"/>
  <c r="F110" i="17"/>
  <c r="F29" i="17"/>
  <c r="H47" i="17"/>
  <c r="E16" i="17"/>
  <c r="E188" i="17"/>
  <c r="G138" i="17"/>
  <c r="D120" i="17"/>
  <c r="E64" i="17"/>
  <c r="H103" i="17"/>
  <c r="G82" i="17"/>
  <c r="G201" i="17"/>
  <c r="G162" i="17"/>
  <c r="D88" i="17"/>
  <c r="F190" i="17"/>
  <c r="E120" i="17"/>
  <c r="E198" i="17"/>
  <c r="D64" i="17"/>
  <c r="D184" i="17"/>
  <c r="H148" i="17"/>
  <c r="H212" i="17"/>
  <c r="E182" i="17"/>
  <c r="F195" i="17"/>
  <c r="H163" i="17"/>
  <c r="H209" i="17"/>
  <c r="F171" i="17"/>
  <c r="D178" i="17"/>
  <c r="G139" i="17"/>
  <c r="F109" i="17"/>
  <c r="G230" i="17"/>
  <c r="H131" i="17"/>
  <c r="H190" i="17"/>
  <c r="E101" i="17"/>
  <c r="G176" i="17"/>
  <c r="D210" i="17"/>
  <c r="F77" i="17"/>
  <c r="H51" i="17"/>
  <c r="F216" i="17"/>
  <c r="D199" i="17"/>
  <c r="H325" i="17"/>
  <c r="D217" i="17"/>
  <c r="E252" i="17"/>
  <c r="F213" i="17"/>
  <c r="E236" i="17"/>
  <c r="G279" i="17"/>
  <c r="E226" i="17"/>
  <c r="D305" i="17"/>
  <c r="E276" i="17"/>
  <c r="H285" i="17"/>
  <c r="D262" i="17"/>
  <c r="D246" i="17"/>
  <c r="F335" i="17"/>
  <c r="F220" i="17"/>
  <c r="E313" i="17"/>
  <c r="G220" i="17"/>
  <c r="F324" i="17"/>
  <c r="G207" i="17"/>
  <c r="F292" i="17"/>
  <c r="G343" i="17"/>
  <c r="G359" i="17"/>
  <c r="H370" i="17"/>
  <c r="G243" i="17"/>
  <c r="H144" i="17"/>
  <c r="D237" i="17"/>
  <c r="F259" i="17"/>
  <c r="D212" i="17"/>
  <c r="E264" i="17"/>
  <c r="F66" i="17"/>
  <c r="H310" i="17"/>
  <c r="E253" i="17"/>
  <c r="F280" i="17"/>
  <c r="F258" i="17"/>
  <c r="F283" i="17"/>
  <c r="D201" i="17"/>
  <c r="F360" i="17"/>
  <c r="F237" i="17"/>
  <c r="H184" i="17"/>
  <c r="D101" i="17"/>
  <c r="F384" i="17"/>
  <c r="G331" i="17"/>
  <c r="G339" i="17"/>
  <c r="F209" i="17"/>
  <c r="H121" i="17"/>
  <c r="E13" i="17"/>
  <c r="F341" i="17"/>
  <c r="H86" i="17"/>
  <c r="D62" i="17"/>
  <c r="D93" i="17"/>
  <c r="G377" i="17"/>
  <c r="F293" i="17"/>
  <c r="E294" i="17"/>
  <c r="F136" i="17"/>
  <c r="H16" i="17"/>
  <c r="E62" i="17"/>
  <c r="D90" i="17"/>
  <c r="H284" i="17"/>
  <c r="G356" i="17"/>
  <c r="H241" i="17"/>
  <c r="E352" i="17"/>
  <c r="E275" i="17"/>
  <c r="G373" i="17"/>
  <c r="H377" i="17"/>
  <c r="F155" i="17"/>
  <c r="D344" i="17"/>
  <c r="F245" i="17"/>
  <c r="E250" i="17"/>
  <c r="E95" i="17"/>
  <c r="D145" i="17"/>
  <c r="E53" i="17"/>
  <c r="E319" i="17"/>
  <c r="F334" i="17"/>
  <c r="G369" i="17"/>
  <c r="G380" i="17"/>
  <c r="F140" i="17"/>
  <c r="E392" i="17"/>
  <c r="H102" i="17"/>
  <c r="F382" i="17"/>
  <c r="H243" i="17"/>
  <c r="D74" i="17"/>
  <c r="H80" i="17"/>
  <c r="H32" i="17"/>
  <c r="D106" i="17"/>
  <c r="E138" i="17"/>
  <c r="G141" i="17"/>
  <c r="E33" i="17"/>
  <c r="H129" i="17"/>
  <c r="F363" i="17"/>
  <c r="G51" i="17"/>
  <c r="G16" i="17"/>
  <c r="D340" i="17"/>
  <c r="F103" i="17"/>
  <c r="G25" i="17"/>
  <c r="G164" i="17"/>
  <c r="E11" i="17"/>
  <c r="G33" i="17"/>
  <c r="D312" i="17"/>
  <c r="F357" i="17"/>
  <c r="E362" i="17"/>
  <c r="D315" i="17"/>
  <c r="G99" i="17"/>
  <c r="F333" i="17"/>
  <c r="H340" i="17"/>
  <c r="G320" i="17"/>
  <c r="F330" i="17"/>
  <c r="F128" i="17"/>
  <c r="E318" i="17"/>
  <c r="H327" i="17"/>
  <c r="H361" i="17"/>
  <c r="G342" i="17"/>
  <c r="E333" i="18"/>
  <c r="H134" i="17"/>
  <c r="D219" i="18"/>
  <c r="D121" i="17"/>
  <c r="F131" i="17"/>
  <c r="F266" i="18"/>
  <c r="D326" i="18"/>
  <c r="E102" i="17"/>
  <c r="D254" i="18"/>
  <c r="E301" i="18"/>
  <c r="D272" i="18"/>
  <c r="G327" i="18"/>
  <c r="G362" i="18"/>
  <c r="H253" i="18"/>
  <c r="D240" i="18"/>
  <c r="F309" i="18"/>
  <c r="F210" i="18"/>
  <c r="G269" i="18"/>
  <c r="E232" i="18"/>
  <c r="G266" i="18"/>
  <c r="G365" i="18"/>
  <c r="G298" i="18"/>
  <c r="E334" i="18"/>
  <c r="D302" i="18"/>
  <c r="H309" i="18"/>
  <c r="F232" i="18"/>
  <c r="F189" i="18"/>
  <c r="F208" i="18"/>
  <c r="G232" i="18"/>
  <c r="F291" i="18"/>
  <c r="D152" i="18"/>
  <c r="F211" i="18"/>
  <c r="F174" i="18"/>
  <c r="E172" i="18"/>
  <c r="E345" i="18"/>
  <c r="F238" i="18"/>
  <c r="F294" i="18"/>
  <c r="E209" i="18"/>
  <c r="F252" i="18"/>
  <c r="G342" i="18"/>
  <c r="E332" i="18"/>
  <c r="D239" i="18"/>
  <c r="G222" i="18"/>
  <c r="D271" i="18"/>
  <c r="G164" i="18"/>
  <c r="H113" i="18"/>
  <c r="G289" i="18"/>
  <c r="E136" i="18"/>
  <c r="F271" i="18"/>
  <c r="D218" i="18"/>
  <c r="D144" i="18"/>
  <c r="G66" i="18"/>
  <c r="D170" i="18"/>
  <c r="H69" i="18"/>
  <c r="G7" i="18"/>
  <c r="G184" i="18"/>
  <c r="G249" i="18"/>
  <c r="G340" i="18"/>
  <c r="G90" i="18"/>
  <c r="G276" i="18"/>
  <c r="G146" i="18"/>
  <c r="G165" i="18"/>
  <c r="G131" i="18"/>
  <c r="F81" i="18"/>
  <c r="H122" i="18"/>
  <c r="E70" i="18"/>
  <c r="D229" i="18"/>
  <c r="G99" i="18"/>
  <c r="F131" i="18"/>
  <c r="E110" i="18"/>
  <c r="F228" i="18"/>
  <c r="F333" i="19"/>
  <c r="E189" i="18"/>
  <c r="H173" i="18"/>
  <c r="D96" i="18"/>
  <c r="G67" i="18"/>
  <c r="G26" i="18"/>
  <c r="F343" i="18"/>
  <c r="E179" i="19"/>
  <c r="G129" i="18"/>
  <c r="F237" i="19"/>
  <c r="G99" i="19"/>
  <c r="D41" i="18"/>
  <c r="G126" i="18"/>
  <c r="H5" i="18"/>
  <c r="G65" i="18"/>
  <c r="F80" i="18"/>
  <c r="E141" i="19"/>
  <c r="D320" i="19"/>
  <c r="E74" i="18"/>
  <c r="E20" i="18"/>
  <c r="E25" i="18"/>
  <c r="E266" i="18"/>
  <c r="D225" i="19"/>
  <c r="F254" i="19"/>
  <c r="F288" i="19"/>
  <c r="G278" i="19"/>
  <c r="D161" i="19"/>
  <c r="F36" i="19"/>
  <c r="F287" i="19"/>
  <c r="F136" i="19"/>
  <c r="G52" i="19"/>
  <c r="H166" i="19"/>
  <c r="H55" i="19"/>
  <c r="D308" i="19"/>
  <c r="G116" i="19"/>
  <c r="F111" i="19"/>
  <c r="E173" i="21"/>
  <c r="H92" i="17"/>
  <c r="E260" i="19"/>
  <c r="F133" i="19"/>
  <c r="F265" i="21"/>
  <c r="H188" i="17"/>
  <c r="E179" i="21"/>
  <c r="D152" i="21"/>
  <c r="G206" i="21"/>
  <c r="H93" i="22"/>
  <c r="F188" i="17"/>
  <c r="H156" i="17"/>
  <c r="G135" i="17"/>
  <c r="D112" i="17"/>
  <c r="D224" i="17"/>
  <c r="F169" i="17"/>
  <c r="D169" i="17"/>
  <c r="F201" i="17"/>
  <c r="E193" i="17"/>
  <c r="E219" i="17"/>
  <c r="F211" i="17"/>
  <c r="F203" i="17"/>
  <c r="H189" i="17"/>
  <c r="E184" i="17"/>
  <c r="E168" i="17"/>
  <c r="G107" i="17"/>
  <c r="F227" i="17"/>
  <c r="D103" i="17"/>
  <c r="F235" i="17"/>
  <c r="G235" i="17"/>
  <c r="E141" i="17"/>
  <c r="H166" i="17"/>
  <c r="F61" i="17"/>
  <c r="F125" i="17"/>
  <c r="F184" i="17"/>
  <c r="E205" i="17"/>
  <c r="F208" i="17"/>
  <c r="D226" i="17"/>
  <c r="F229" i="17"/>
  <c r="D143" i="17"/>
  <c r="H75" i="17"/>
  <c r="F165" i="17"/>
  <c r="F205" i="17"/>
  <c r="H187" i="17"/>
  <c r="G184" i="17"/>
  <c r="F162" i="17"/>
  <c r="H213" i="17"/>
  <c r="F221" i="17"/>
  <c r="H237" i="17"/>
  <c r="F255" i="17"/>
  <c r="H261" i="17"/>
  <c r="D214" i="17"/>
  <c r="H333" i="17"/>
  <c r="G282" i="17"/>
  <c r="D289" i="17"/>
  <c r="G306" i="17"/>
  <c r="H112" i="17"/>
  <c r="E284" i="17"/>
  <c r="H298" i="17"/>
  <c r="F276" i="17"/>
  <c r="G255" i="17"/>
  <c r="H258" i="17"/>
  <c r="G367" i="17"/>
  <c r="D230" i="17"/>
  <c r="F284" i="17"/>
  <c r="H152" i="17"/>
  <c r="F340" i="17"/>
  <c r="E321" i="17"/>
  <c r="G351" i="17"/>
  <c r="G181" i="17"/>
  <c r="D374" i="17"/>
  <c r="E393" i="17"/>
  <c r="G234" i="17"/>
  <c r="D211" i="17"/>
  <c r="D294" i="17"/>
  <c r="G221" i="17"/>
  <c r="E248" i="17"/>
  <c r="F299" i="17"/>
  <c r="E204" i="17"/>
  <c r="H273" i="17"/>
  <c r="H265" i="17"/>
  <c r="G278" i="17"/>
  <c r="G215" i="17"/>
  <c r="F256" i="17"/>
  <c r="F312" i="17"/>
  <c r="D322" i="17"/>
  <c r="F272" i="17"/>
  <c r="F296" i="17"/>
  <c r="H278" i="17"/>
  <c r="E225" i="17"/>
  <c r="G245" i="17"/>
  <c r="E245" i="17"/>
  <c r="H120" i="17"/>
  <c r="F344" i="17"/>
  <c r="F352" i="17"/>
  <c r="E381" i="17"/>
  <c r="G387" i="17"/>
  <c r="H215" i="17"/>
  <c r="G355" i="17"/>
  <c r="E70" i="17"/>
  <c r="G197" i="17"/>
  <c r="H280" i="17"/>
  <c r="H231" i="17"/>
  <c r="E287" i="17"/>
  <c r="E271" i="17"/>
  <c r="F242" i="17"/>
  <c r="F78" i="17"/>
  <c r="G68" i="17"/>
  <c r="H81" i="17"/>
  <c r="F60" i="17"/>
  <c r="F274" i="17"/>
  <c r="H379" i="17"/>
  <c r="F246" i="17"/>
  <c r="F281" i="17"/>
  <c r="F390" i="17"/>
  <c r="D6" i="17"/>
  <c r="E67" i="17"/>
  <c r="F43" i="17"/>
  <c r="H381" i="17"/>
  <c r="D369" i="17"/>
  <c r="H368" i="17"/>
  <c r="G60" i="17"/>
  <c r="H232" i="17"/>
  <c r="G392" i="17"/>
  <c r="F297" i="17"/>
  <c r="D275" i="17"/>
  <c r="D291" i="17"/>
  <c r="E98" i="17"/>
  <c r="H385" i="17"/>
  <c r="F58" i="17"/>
  <c r="H58" i="17"/>
  <c r="F369" i="17"/>
  <c r="G45" i="17"/>
  <c r="H268" i="17"/>
  <c r="H41" i="17"/>
  <c r="F371" i="17"/>
  <c r="G390" i="17"/>
  <c r="G249" i="17"/>
  <c r="E291" i="17"/>
  <c r="G297" i="17"/>
  <c r="F67" i="17"/>
  <c r="G386" i="17"/>
  <c r="E243" i="17"/>
  <c r="E90" i="17"/>
  <c r="G49" i="17"/>
  <c r="H388" i="17"/>
  <c r="H70" i="17"/>
  <c r="G85" i="17"/>
  <c r="H291" i="17"/>
  <c r="H65" i="17"/>
  <c r="F36" i="17"/>
  <c r="E298" i="17"/>
  <c r="F261" i="17"/>
  <c r="F367" i="17"/>
  <c r="H50" i="17"/>
  <c r="H259" i="17"/>
  <c r="F39" i="17"/>
  <c r="D295" i="17"/>
  <c r="G72" i="17"/>
  <c r="E59" i="17"/>
  <c r="D5" i="17"/>
  <c r="D240" i="17"/>
  <c r="F55" i="17"/>
  <c r="F38" i="17"/>
  <c r="F215" i="17"/>
  <c r="F301" i="17"/>
  <c r="G53" i="17"/>
  <c r="G296" i="17"/>
  <c r="D387" i="17"/>
  <c r="D97" i="17"/>
  <c r="E376" i="17"/>
  <c r="F6" i="17"/>
  <c r="E390" i="17"/>
  <c r="H223" i="17"/>
  <c r="E263" i="17"/>
  <c r="G385" i="17"/>
  <c r="E5" i="17"/>
  <c r="G269" i="17"/>
  <c r="D84" i="17"/>
  <c r="H272" i="17"/>
  <c r="F298" i="17"/>
  <c r="G57" i="17"/>
  <c r="E295" i="17"/>
  <c r="E74" i="17"/>
  <c r="F44" i="17"/>
  <c r="D89" i="17"/>
  <c r="D61" i="17"/>
  <c r="G368" i="17"/>
  <c r="G376" i="17"/>
  <c r="G40" i="17"/>
  <c r="G302" i="17"/>
  <c r="E387" i="17"/>
  <c r="G378" i="17"/>
  <c r="D373" i="17"/>
  <c r="F68" i="17"/>
  <c r="G97" i="17"/>
  <c r="F84" i="17"/>
  <c r="F257" i="17"/>
  <c r="G244" i="17"/>
  <c r="F273" i="17"/>
  <c r="F46" i="17"/>
  <c r="G260" i="17"/>
  <c r="H42" i="17"/>
  <c r="E66" i="17"/>
  <c r="D45" i="17"/>
  <c r="H74" i="17"/>
  <c r="G59" i="17"/>
  <c r="D86" i="17"/>
  <c r="H40" i="17"/>
  <c r="G374" i="17"/>
  <c r="E368" i="17"/>
  <c r="G237" i="17"/>
  <c r="H267" i="17"/>
  <c r="E86" i="17"/>
  <c r="G241" i="17"/>
  <c r="D70" i="17"/>
  <c r="E83" i="17"/>
  <c r="D280" i="17"/>
  <c r="G37" i="17"/>
  <c r="F270" i="17"/>
  <c r="H46" i="17"/>
  <c r="G229" i="17"/>
  <c r="E299" i="17"/>
  <c r="H61" i="17"/>
  <c r="D73" i="17"/>
  <c r="E267" i="17"/>
  <c r="G359" i="18"/>
  <c r="F71" i="17"/>
  <c r="E39" i="17"/>
  <c r="F52" i="17"/>
  <c r="G351" i="18"/>
  <c r="F322" i="18"/>
  <c r="G81" i="17"/>
  <c r="E325" i="18"/>
  <c r="D224" i="18"/>
  <c r="G279" i="18"/>
  <c r="G311" i="18"/>
  <c r="D288" i="18"/>
  <c r="D264" i="18"/>
  <c r="G354" i="18"/>
  <c r="D216" i="18"/>
  <c r="H268" i="18"/>
  <c r="G239" i="18"/>
  <c r="H343" i="18"/>
  <c r="G330" i="18"/>
  <c r="G338" i="18"/>
  <c r="G314" i="18"/>
  <c r="H319" i="18"/>
  <c r="E288" i="18"/>
  <c r="E248" i="18"/>
  <c r="F360" i="18"/>
  <c r="F269" i="18"/>
  <c r="F229" i="18"/>
  <c r="D259" i="18"/>
  <c r="E315" i="18"/>
  <c r="G234" i="18"/>
  <c r="G301" i="18"/>
  <c r="H330" i="18"/>
  <c r="D211" i="18"/>
  <c r="G325" i="18"/>
  <c r="E347" i="18"/>
  <c r="E291" i="18"/>
  <c r="G253" i="18"/>
  <c r="F363" i="18"/>
  <c r="D270" i="18"/>
  <c r="D238" i="18"/>
  <c r="H365" i="18"/>
  <c r="H242" i="18"/>
  <c r="E342" i="18"/>
  <c r="H250" i="18"/>
  <c r="G320" i="18"/>
  <c r="E313" i="18"/>
  <c r="G344" i="18"/>
  <c r="D297" i="18"/>
  <c r="E246" i="18"/>
  <c r="E262" i="18"/>
  <c r="F283" i="18"/>
  <c r="F307" i="18"/>
  <c r="H229" i="18"/>
  <c r="G272" i="18"/>
  <c r="H368" i="18"/>
  <c r="G347" i="18"/>
  <c r="E222" i="18"/>
  <c r="H288" i="18"/>
  <c r="F230" i="18"/>
  <c r="H336" i="18"/>
  <c r="H272" i="18"/>
  <c r="E353" i="18"/>
  <c r="H328" i="18"/>
  <c r="H280" i="18"/>
  <c r="G235" i="18"/>
  <c r="D204" i="18"/>
  <c r="G179" i="18"/>
  <c r="E233" i="18"/>
  <c r="D260" i="18"/>
  <c r="D303" i="18"/>
  <c r="E324" i="18"/>
  <c r="E364" i="18"/>
  <c r="D188" i="18"/>
  <c r="D319" i="18"/>
  <c r="H363" i="18"/>
  <c r="H227" i="18"/>
  <c r="G350" i="18"/>
  <c r="H251" i="18"/>
  <c r="H291" i="18"/>
  <c r="E276" i="18"/>
  <c r="G286" i="18"/>
  <c r="G238" i="18"/>
  <c r="E212" i="18"/>
  <c r="F127" i="18"/>
  <c r="H203" i="18"/>
  <c r="D183" i="18"/>
  <c r="F177" i="18"/>
  <c r="F316" i="18"/>
  <c r="G166" i="18"/>
  <c r="G316" i="18"/>
  <c r="G233" i="18"/>
  <c r="E106" i="18"/>
  <c r="H185" i="18"/>
  <c r="F367" i="18"/>
  <c r="H183" i="18"/>
  <c r="G148" i="18"/>
  <c r="H329" i="18"/>
  <c r="E130" i="18"/>
  <c r="F207" i="18"/>
  <c r="E114" i="18"/>
  <c r="F154" i="18"/>
  <c r="H334" i="18"/>
  <c r="D245" i="18"/>
  <c r="F180" i="18"/>
  <c r="F130" i="18"/>
  <c r="D128" i="18"/>
  <c r="G257" i="18"/>
  <c r="D160" i="18"/>
  <c r="E144" i="18"/>
  <c r="F149" i="18"/>
  <c r="D51" i="18"/>
  <c r="H119" i="18"/>
  <c r="H206" i="18"/>
  <c r="D282" i="18"/>
  <c r="G74" i="18"/>
  <c r="F167" i="18"/>
  <c r="D169" i="18"/>
  <c r="E120" i="18"/>
  <c r="F188" i="18"/>
  <c r="E96" i="18"/>
  <c r="H103" i="18"/>
  <c r="F53" i="18"/>
  <c r="E40" i="18"/>
  <c r="F359" i="18"/>
  <c r="E173" i="18"/>
  <c r="G167" i="18"/>
  <c r="D333" i="18"/>
  <c r="E250" i="18"/>
  <c r="G199" i="18"/>
  <c r="D306" i="18"/>
  <c r="G186" i="18"/>
  <c r="F152" i="18"/>
  <c r="D134" i="18"/>
  <c r="H201" i="18"/>
  <c r="E287" i="18"/>
  <c r="G160" i="18"/>
  <c r="F128" i="18"/>
  <c r="H149" i="18"/>
  <c r="F175" i="18"/>
  <c r="E145" i="18"/>
  <c r="G300" i="18"/>
  <c r="H109" i="18"/>
  <c r="D357" i="18"/>
  <c r="G155" i="18"/>
  <c r="D129" i="18"/>
  <c r="H188" i="18"/>
  <c r="H88" i="18"/>
  <c r="G332" i="18"/>
  <c r="E183" i="18"/>
  <c r="H217" i="18"/>
  <c r="F150" i="18"/>
  <c r="D108" i="18"/>
  <c r="F145" i="18"/>
  <c r="D124" i="18"/>
  <c r="F110" i="18"/>
  <c r="D234" i="18"/>
  <c r="G75" i="18"/>
  <c r="F102" i="18"/>
  <c r="F292" i="18"/>
  <c r="G118" i="18"/>
  <c r="D63" i="18"/>
  <c r="E198" i="18"/>
  <c r="E166" i="18"/>
  <c r="E170" i="18"/>
  <c r="H139" i="18"/>
  <c r="E84" i="18"/>
  <c r="D95" i="18"/>
  <c r="E44" i="18"/>
  <c r="F132" i="18"/>
  <c r="H97" i="18"/>
  <c r="F156" i="18"/>
  <c r="F42" i="18"/>
  <c r="G79" i="18"/>
  <c r="D118" i="18"/>
  <c r="D48" i="18"/>
  <c r="F46" i="18"/>
  <c r="F13" i="18"/>
  <c r="E298" i="18"/>
  <c r="D8" i="18"/>
  <c r="D98" i="18"/>
  <c r="D78" i="18"/>
  <c r="H46" i="18"/>
  <c r="D52" i="18"/>
  <c r="F83" i="18"/>
  <c r="D349" i="18"/>
  <c r="D6" i="18"/>
  <c r="D44" i="18"/>
  <c r="H44" i="18"/>
  <c r="F16" i="18"/>
  <c r="D104" i="18"/>
  <c r="D138" i="18"/>
  <c r="D60" i="18"/>
  <c r="H9" i="18"/>
  <c r="E67" i="18"/>
  <c r="H32" i="18"/>
  <c r="D25" i="18"/>
  <c r="E85" i="18"/>
  <c r="H77" i="18"/>
  <c r="F293" i="19"/>
  <c r="F90" i="18"/>
  <c r="D94" i="18"/>
  <c r="G27" i="18"/>
  <c r="D64" i="18"/>
  <c r="F74" i="18"/>
  <c r="G22" i="18"/>
  <c r="H332" i="19"/>
  <c r="D176" i="18"/>
  <c r="E312" i="19"/>
  <c r="H340" i="19"/>
  <c r="E26" i="18"/>
  <c r="D40" i="18"/>
  <c r="H210" i="19"/>
  <c r="E15" i="18"/>
  <c r="G72" i="18"/>
  <c r="H308" i="19"/>
  <c r="E307" i="19"/>
  <c r="D363" i="19"/>
  <c r="F261" i="19"/>
  <c r="E363" i="19"/>
  <c r="E259" i="19"/>
  <c r="D334" i="19"/>
  <c r="G352" i="19"/>
  <c r="G347" i="19"/>
  <c r="G88" i="19"/>
  <c r="D201" i="19"/>
  <c r="D249" i="19"/>
  <c r="H334" i="19"/>
  <c r="E310" i="19"/>
  <c r="E107" i="19"/>
  <c r="G157" i="19"/>
  <c r="H270" i="19"/>
  <c r="D229" i="19"/>
  <c r="F155" i="19"/>
  <c r="G193" i="19"/>
  <c r="F134" i="19"/>
  <c r="H278" i="19"/>
  <c r="G113" i="19"/>
  <c r="E188" i="19"/>
  <c r="H96" i="19"/>
  <c r="F319" i="19"/>
  <c r="G326" i="19"/>
  <c r="E43" i="19"/>
  <c r="H345" i="19"/>
  <c r="D189" i="19"/>
  <c r="E200" i="19"/>
  <c r="G196" i="19"/>
  <c r="D46" i="19"/>
  <c r="E125" i="19"/>
  <c r="G135" i="19"/>
  <c r="F96" i="19"/>
  <c r="G34" i="19"/>
  <c r="E215" i="19"/>
  <c r="H129" i="19"/>
  <c r="G61" i="19"/>
  <c r="F282" i="19"/>
  <c r="H147" i="19"/>
  <c r="F28" i="19"/>
  <c r="D357" i="19"/>
  <c r="E362" i="19"/>
  <c r="F228" i="19"/>
  <c r="D269" i="19"/>
  <c r="F65" i="19"/>
  <c r="D99" i="19"/>
  <c r="D194" i="19"/>
  <c r="G28" i="19"/>
  <c r="F50" i="21"/>
  <c r="F361" i="19"/>
  <c r="G36" i="21"/>
  <c r="E20" i="21"/>
  <c r="D154" i="19"/>
  <c r="D195" i="21"/>
  <c r="D201" i="21"/>
  <c r="H168" i="22"/>
  <c r="G45" i="21"/>
  <c r="D42" i="21"/>
  <c r="E237" i="21"/>
  <c r="H128" i="21"/>
  <c r="D51" i="17"/>
  <c r="F47" i="21"/>
  <c r="D35" i="17"/>
  <c r="H311" i="21"/>
  <c r="F374" i="21"/>
  <c r="H107" i="21"/>
  <c r="G288" i="21"/>
  <c r="D83" i="17"/>
  <c r="H151" i="17"/>
  <c r="E126" i="21"/>
  <c r="G178" i="17"/>
  <c r="D67" i="17"/>
  <c r="D115" i="17"/>
  <c r="D99" i="17"/>
  <c r="D131" i="17"/>
  <c r="F198" i="17"/>
  <c r="H116" i="17"/>
  <c r="D72" i="17"/>
  <c r="G95" i="17"/>
  <c r="D136" i="17"/>
  <c r="G193" i="17"/>
  <c r="G159" i="17"/>
  <c r="G191" i="17"/>
  <c r="E172" i="17"/>
  <c r="F166" i="17"/>
  <c r="G166" i="17"/>
  <c r="E166" i="17"/>
  <c r="H220" i="17"/>
  <c r="H174" i="17"/>
  <c r="G182" i="17"/>
  <c r="D205" i="17"/>
  <c r="E211" i="17"/>
  <c r="H193" i="17"/>
  <c r="E190" i="17"/>
  <c r="G222" i="17"/>
  <c r="F200" i="17"/>
  <c r="F224" i="17"/>
  <c r="E61" i="17"/>
  <c r="E181" i="17"/>
  <c r="D63" i="17"/>
  <c r="E149" i="17"/>
  <c r="E117" i="17"/>
  <c r="H35" i="17"/>
  <c r="D167" i="17"/>
  <c r="H91" i="17"/>
  <c r="H206" i="17"/>
  <c r="G168" i="17"/>
  <c r="D71" i="17"/>
  <c r="F101" i="17"/>
  <c r="H203" i="17"/>
  <c r="E218" i="17"/>
  <c r="F141" i="17"/>
  <c r="E186" i="17"/>
  <c r="H235" i="17"/>
  <c r="E175" i="17"/>
  <c r="G330" i="17"/>
  <c r="D297" i="17"/>
  <c r="D249" i="17"/>
  <c r="F207" i="17"/>
  <c r="D164" i="17"/>
  <c r="H293" i="17"/>
  <c r="E207" i="17"/>
  <c r="D257" i="17"/>
  <c r="H250" i="17"/>
  <c r="D265" i="17"/>
  <c r="H338" i="17"/>
  <c r="H266" i="17"/>
  <c r="D281" i="17"/>
  <c r="D321" i="17"/>
  <c r="G327" i="17"/>
  <c r="F236" i="17"/>
  <c r="H290" i="17"/>
  <c r="G271" i="17"/>
  <c r="F316" i="17"/>
  <c r="E297" i="17"/>
  <c r="F178" i="17"/>
  <c r="H378" i="17"/>
  <c r="F356" i="17"/>
  <c r="D116" i="17"/>
  <c r="E361" i="17"/>
  <c r="H192" i="17"/>
  <c r="D228" i="17"/>
  <c r="D390" i="17"/>
  <c r="G254" i="17"/>
  <c r="F194" i="17"/>
  <c r="G218" i="17"/>
  <c r="H281" i="17"/>
  <c r="D245" i="17"/>
  <c r="E261" i="17"/>
  <c r="H297" i="17"/>
  <c r="H238" i="17"/>
  <c r="D277" i="17"/>
  <c r="D274" i="17"/>
  <c r="H270" i="17"/>
  <c r="D338" i="17"/>
  <c r="D196" i="17"/>
  <c r="E341" i="17"/>
  <c r="E237" i="17"/>
  <c r="D298" i="17"/>
  <c r="E357" i="17"/>
  <c r="F328" i="17"/>
  <c r="D172" i="17"/>
  <c r="E309" i="17"/>
  <c r="H382" i="17"/>
  <c r="E201" i="17"/>
  <c r="F163" i="17"/>
  <c r="E373" i="17"/>
  <c r="E146" i="17"/>
  <c r="F192" i="17"/>
  <c r="D308" i="17"/>
  <c r="F313" i="17"/>
  <c r="H347" i="17"/>
  <c r="G140" i="17"/>
  <c r="G124" i="17"/>
  <c r="D166" i="17"/>
  <c r="D133" i="17"/>
  <c r="F152" i="17"/>
  <c r="G345" i="17"/>
  <c r="D34" i="17"/>
  <c r="H349" i="17"/>
  <c r="G24" i="17"/>
  <c r="H105" i="17"/>
  <c r="D17" i="17"/>
  <c r="H364" i="17"/>
  <c r="G149" i="17"/>
  <c r="G394" i="17"/>
  <c r="E15" i="17"/>
  <c r="E162" i="17"/>
  <c r="E139" i="17"/>
  <c r="D316" i="17"/>
  <c r="F326" i="17"/>
  <c r="H114" i="17"/>
  <c r="G308" i="17"/>
  <c r="F331" i="17"/>
  <c r="G336" i="17"/>
  <c r="E107" i="17"/>
  <c r="D21" i="17"/>
  <c r="D365" i="17"/>
  <c r="E350" i="17"/>
  <c r="G321" i="17"/>
  <c r="E126" i="17"/>
  <c r="D363" i="17"/>
  <c r="D129" i="17"/>
  <c r="G28" i="17"/>
  <c r="H9" i="17"/>
  <c r="D13" i="17"/>
  <c r="H101" i="17"/>
  <c r="E9" i="17"/>
  <c r="F168" i="17"/>
  <c r="H162" i="17"/>
  <c r="D10" i="17"/>
  <c r="E348" i="17"/>
  <c r="H341" i="17"/>
  <c r="D361" i="17"/>
  <c r="F350" i="17"/>
  <c r="G136" i="17"/>
  <c r="D113" i="17"/>
  <c r="E21" i="17"/>
  <c r="E23" i="17"/>
  <c r="G326" i="17"/>
  <c r="D138" i="17"/>
  <c r="E178" i="17"/>
  <c r="E163" i="17"/>
  <c r="F397" i="17"/>
  <c r="D336" i="17"/>
  <c r="G113" i="17"/>
  <c r="G116" i="17"/>
  <c r="D122" i="17"/>
  <c r="G145" i="17"/>
  <c r="G129" i="17"/>
  <c r="H321" i="17"/>
  <c r="F306" i="17"/>
  <c r="F361" i="17"/>
  <c r="G365" i="17"/>
  <c r="G21" i="17"/>
  <c r="G324" i="17"/>
  <c r="E359" i="17"/>
  <c r="G31" i="17"/>
  <c r="D109" i="17"/>
  <c r="D125" i="17"/>
  <c r="F23" i="17"/>
  <c r="H305" i="17"/>
  <c r="H339" i="17"/>
  <c r="F151" i="17"/>
  <c r="E159" i="17"/>
  <c r="D29" i="17"/>
  <c r="D141" i="17"/>
  <c r="E122" i="17"/>
  <c r="E360" i="17"/>
  <c r="H363" i="17"/>
  <c r="F342" i="17"/>
  <c r="H319" i="17"/>
  <c r="D335" i="17"/>
  <c r="D33" i="17"/>
  <c r="G332" i="17"/>
  <c r="F27" i="17"/>
  <c r="E355" i="17"/>
  <c r="E22" i="17"/>
  <c r="H122" i="17"/>
  <c r="H18" i="17"/>
  <c r="E358" i="17"/>
  <c r="E99" i="17"/>
  <c r="G340" i="17"/>
  <c r="F10" i="17"/>
  <c r="H118" i="17"/>
  <c r="E330" i="17"/>
  <c r="D134" i="17"/>
  <c r="G29" i="17"/>
  <c r="E147" i="17"/>
  <c r="H10" i="17"/>
  <c r="D349" i="17"/>
  <c r="E131" i="17"/>
  <c r="E307" i="17"/>
  <c r="F175" i="17"/>
  <c r="E18" i="17"/>
  <c r="G20" i="17"/>
  <c r="H397" i="17"/>
  <c r="F353" i="17"/>
  <c r="H335" i="17"/>
  <c r="D20" i="17"/>
  <c r="E135" i="17"/>
  <c r="F122" i="17"/>
  <c r="G144" i="17"/>
  <c r="E150" i="17"/>
  <c r="H109" i="17"/>
  <c r="D105" i="17"/>
  <c r="D30" i="17"/>
  <c r="F325" i="17"/>
  <c r="F99" i="17"/>
  <c r="G312" i="17"/>
  <c r="E347" i="17"/>
  <c r="H304" i="17"/>
  <c r="D360" i="17"/>
  <c r="E364" i="17"/>
  <c r="H324" i="18"/>
  <c r="H307" i="17"/>
  <c r="D146" i="17"/>
  <c r="F354" i="18"/>
  <c r="F338" i="17"/>
  <c r="F317" i="18"/>
  <c r="E328" i="18"/>
  <c r="D320" i="18"/>
  <c r="E261" i="18"/>
  <c r="H220" i="18"/>
  <c r="H300" i="18"/>
  <c r="G343" i="18"/>
  <c r="F349" i="18"/>
  <c r="G255" i="18"/>
  <c r="E285" i="18"/>
  <c r="F365" i="18"/>
  <c r="E309" i="18"/>
  <c r="H239" i="18"/>
  <c r="D304" i="18"/>
  <c r="G215" i="18"/>
  <c r="D355" i="18"/>
  <c r="E253" i="18"/>
  <c r="H303" i="18"/>
  <c r="H338" i="18"/>
  <c r="D251" i="18"/>
  <c r="H287" i="18"/>
  <c r="H271" i="18"/>
  <c r="H255" i="18"/>
  <c r="E331" i="18"/>
  <c r="F304" i="18"/>
  <c r="H366" i="18"/>
  <c r="F213" i="18"/>
  <c r="F368" i="18"/>
  <c r="D350" i="18"/>
  <c r="G213" i="18"/>
  <c r="G285" i="18"/>
  <c r="G304" i="18"/>
  <c r="E299" i="18"/>
  <c r="H354" i="18"/>
  <c r="D246" i="18"/>
  <c r="G296" i="18"/>
  <c r="H234" i="18"/>
  <c r="G368" i="18"/>
  <c r="H221" i="18"/>
  <c r="H357" i="18"/>
  <c r="F264" i="18"/>
  <c r="H341" i="18"/>
  <c r="G336" i="18"/>
  <c r="F272" i="18"/>
  <c r="F315" i="18"/>
  <c r="H245" i="18"/>
  <c r="G224" i="18"/>
  <c r="F366" i="18"/>
  <c r="G256" i="18"/>
  <c r="G288" i="18"/>
  <c r="D281" i="18"/>
  <c r="G315" i="18"/>
  <c r="H344" i="18"/>
  <c r="H264" i="18"/>
  <c r="F350" i="18"/>
  <c r="G307" i="18"/>
  <c r="E265" i="18"/>
  <c r="F334" i="18"/>
  <c r="D244" i="18"/>
  <c r="E281" i="18"/>
  <c r="H224" i="18"/>
  <c r="E185" i="18"/>
  <c r="E297" i="18"/>
  <c r="D359" i="18"/>
  <c r="F146" i="18"/>
  <c r="D172" i="18"/>
  <c r="F214" i="18"/>
  <c r="G262" i="18"/>
  <c r="F361" i="18"/>
  <c r="H347" i="18"/>
  <c r="G227" i="18"/>
  <c r="G302" i="18"/>
  <c r="H331" i="18"/>
  <c r="E300" i="18"/>
  <c r="G310" i="18"/>
  <c r="F273" i="18"/>
  <c r="F193" i="18"/>
  <c r="D175" i="18"/>
  <c r="G198" i="18"/>
  <c r="F241" i="18"/>
  <c r="F151" i="18"/>
  <c r="E228" i="18"/>
  <c r="G246" i="18"/>
  <c r="G174" i="18"/>
  <c r="E162" i="18"/>
  <c r="E220" i="18"/>
  <c r="H278" i="18"/>
  <c r="E178" i="18"/>
  <c r="D322" i="18"/>
  <c r="D125" i="18"/>
  <c r="F103" i="18"/>
  <c r="G149" i="18"/>
  <c r="E207" i="18"/>
  <c r="G94" i="18"/>
  <c r="G197" i="18"/>
  <c r="G225" i="18"/>
  <c r="H138" i="18"/>
  <c r="H265" i="18"/>
  <c r="D117" i="18"/>
  <c r="E258" i="18"/>
  <c r="E195" i="18"/>
  <c r="D136" i="18"/>
  <c r="H202" i="18"/>
  <c r="G119" i="18"/>
  <c r="E122" i="18"/>
  <c r="E125" i="18"/>
  <c r="G159" i="18"/>
  <c r="D155" i="18"/>
  <c r="H189" i="18"/>
  <c r="D341" i="18"/>
  <c r="E128" i="18"/>
  <c r="D139" i="18"/>
  <c r="E319" i="18"/>
  <c r="D201" i="18"/>
  <c r="G180" i="18"/>
  <c r="H39" i="18"/>
  <c r="E88" i="18"/>
  <c r="H111" i="18"/>
  <c r="F101" i="18"/>
  <c r="E64" i="18"/>
  <c r="D59" i="18"/>
  <c r="E282" i="18"/>
  <c r="H63" i="18"/>
  <c r="D237" i="18"/>
  <c r="D137" i="18"/>
  <c r="E346" i="18"/>
  <c r="F184" i="18"/>
  <c r="D76" i="18"/>
  <c r="H125" i="18"/>
  <c r="E274" i="18"/>
  <c r="E247" i="18"/>
  <c r="D261" i="18"/>
  <c r="E306" i="18"/>
  <c r="D166" i="18"/>
  <c r="F173" i="18"/>
  <c r="F36" i="18"/>
  <c r="E155" i="18"/>
  <c r="E123" i="18"/>
  <c r="D161" i="18"/>
  <c r="H230" i="18"/>
  <c r="H199" i="18"/>
  <c r="H358" i="18"/>
  <c r="F107" i="18"/>
  <c r="E158" i="18"/>
  <c r="H117" i="18"/>
  <c r="G173" i="18"/>
  <c r="D198" i="18"/>
  <c r="G62" i="18"/>
  <c r="H160" i="18"/>
  <c r="D132" i="18"/>
  <c r="D116" i="18"/>
  <c r="G110" i="18"/>
  <c r="G91" i="18"/>
  <c r="H112" i="18"/>
  <c r="G305" i="18"/>
  <c r="E65" i="18"/>
  <c r="H175" i="18"/>
  <c r="E215" i="18"/>
  <c r="D330" i="18"/>
  <c r="E164" i="18"/>
  <c r="E124" i="18"/>
  <c r="G260" i="18"/>
  <c r="D143" i="18"/>
  <c r="D86" i="18"/>
  <c r="D34" i="18"/>
  <c r="H43" i="18"/>
  <c r="D71" i="18"/>
  <c r="F10" i="18"/>
  <c r="F26" i="18"/>
  <c r="E10" i="18"/>
  <c r="E63" i="18"/>
  <c r="D54" i="18"/>
  <c r="F170" i="18"/>
  <c r="H86" i="18"/>
  <c r="G292" i="18"/>
  <c r="E58" i="18"/>
  <c r="E115" i="18"/>
  <c r="E6" i="18"/>
  <c r="H23" i="18"/>
  <c r="G10" i="18"/>
  <c r="G113" i="18"/>
  <c r="E43" i="18"/>
  <c r="G63" i="18"/>
  <c r="D14" i="18"/>
  <c r="D73" i="18"/>
  <c r="F35" i="18"/>
  <c r="H101" i="18"/>
  <c r="E47" i="18"/>
  <c r="F32" i="18"/>
  <c r="F19" i="18"/>
  <c r="G24" i="18"/>
  <c r="G181" i="18"/>
  <c r="E159" i="18"/>
  <c r="E62" i="18"/>
  <c r="E330" i="18"/>
  <c r="F31" i="18"/>
  <c r="G45" i="18"/>
  <c r="F100" i="18"/>
  <c r="D89" i="18"/>
  <c r="H85" i="18"/>
  <c r="H41" i="18"/>
  <c r="D18" i="18"/>
  <c r="F365" i="19"/>
  <c r="H319" i="19"/>
  <c r="G33" i="18"/>
  <c r="G362" i="19"/>
  <c r="E299" i="19"/>
  <c r="H322" i="19"/>
  <c r="H160" i="17"/>
  <c r="H253" i="19"/>
  <c r="G283" i="17"/>
  <c r="F285" i="19"/>
  <c r="G359" i="19"/>
  <c r="F15" i="18"/>
  <c r="E355" i="19"/>
  <c r="D336" i="19"/>
  <c r="H250" i="19"/>
  <c r="H263" i="19"/>
  <c r="H114" i="19"/>
  <c r="F211" i="19"/>
  <c r="D340" i="19"/>
  <c r="E350" i="19"/>
  <c r="F308" i="19"/>
  <c r="H309" i="19"/>
  <c r="D148" i="17"/>
  <c r="H162" i="19"/>
  <c r="F208" i="19"/>
  <c r="H208" i="19"/>
  <c r="F199" i="19"/>
  <c r="F225" i="19"/>
  <c r="G104" i="19"/>
  <c r="H273" i="19"/>
  <c r="H149" i="19"/>
  <c r="E137" i="19"/>
  <c r="D272" i="19"/>
  <c r="E98" i="19"/>
  <c r="D202" i="19"/>
  <c r="D167" i="19"/>
  <c r="D15" i="19"/>
  <c r="H41" i="19"/>
  <c r="G105" i="19"/>
  <c r="G102" i="19"/>
  <c r="H47" i="19"/>
  <c r="H190" i="19"/>
  <c r="H361" i="19"/>
  <c r="E303" i="19"/>
  <c r="G107" i="19"/>
  <c r="E38" i="19"/>
  <c r="G297" i="19"/>
  <c r="E175" i="19"/>
  <c r="H358" i="19"/>
  <c r="G226" i="19"/>
  <c r="G10" i="19"/>
  <c r="H63" i="19"/>
  <c r="F95" i="19"/>
  <c r="F202" i="19"/>
  <c r="G46" i="19"/>
  <c r="F45" i="19"/>
  <c r="E335" i="19"/>
  <c r="H77" i="19"/>
  <c r="H11" i="19"/>
  <c r="E181" i="19"/>
  <c r="G158" i="19"/>
  <c r="G121" i="19"/>
  <c r="G80" i="19"/>
  <c r="E25" i="21"/>
  <c r="G52" i="21"/>
  <c r="E4" i="21"/>
  <c r="F48" i="21"/>
  <c r="H226" i="21"/>
  <c r="E379" i="21"/>
  <c r="H197" i="21"/>
  <c r="G49" i="21"/>
  <c r="D124" i="21"/>
  <c r="G354" i="21"/>
  <c r="E194" i="21"/>
  <c r="E53" i="21"/>
  <c r="D258" i="17"/>
  <c r="D242" i="21"/>
  <c r="D111" i="21"/>
  <c r="D315" i="21"/>
  <c r="D314" i="22"/>
  <c r="H326" i="17"/>
  <c r="D394" i="17"/>
  <c r="E277" i="17"/>
  <c r="F304" i="17"/>
  <c r="G315" i="17"/>
  <c r="D362" i="17"/>
  <c r="F320" i="17"/>
  <c r="E389" i="17"/>
  <c r="F376" i="17"/>
  <c r="H334" i="17"/>
  <c r="H205" i="17"/>
  <c r="F176" i="17"/>
  <c r="F354" i="17"/>
  <c r="H137" i="17"/>
  <c r="E171" i="17"/>
  <c r="H153" i="17"/>
  <c r="F143" i="17"/>
  <c r="G305" i="17"/>
  <c r="F318" i="17"/>
  <c r="E326" i="17"/>
  <c r="D352" i="17"/>
  <c r="D117" i="17"/>
  <c r="D339" i="17"/>
  <c r="E336" i="17"/>
  <c r="E123" i="17"/>
  <c r="E354" i="17"/>
  <c r="H396" i="17"/>
  <c r="E30" i="17"/>
  <c r="E34" i="17"/>
  <c r="F347" i="17"/>
  <c r="G133" i="17"/>
  <c r="G325" i="17"/>
  <c r="F28" i="17"/>
  <c r="E155" i="17"/>
  <c r="G313" i="17"/>
  <c r="E339" i="17"/>
  <c r="D142" i="17"/>
  <c r="G117" i="17"/>
  <c r="D24" i="17"/>
  <c r="G318" i="17"/>
  <c r="H323" i="17"/>
  <c r="G358" i="17"/>
  <c r="E19" i="17"/>
  <c r="F156" i="17"/>
  <c r="H26" i="17"/>
  <c r="F359" i="17"/>
  <c r="G13" i="17"/>
  <c r="F107" i="17"/>
  <c r="F139" i="17"/>
  <c r="G349" i="17"/>
  <c r="D16" i="17"/>
  <c r="F19" i="17"/>
  <c r="H308" i="17"/>
  <c r="E142" i="17"/>
  <c r="H395" i="17"/>
  <c r="D359" i="17"/>
  <c r="G173" i="17"/>
  <c r="H149" i="17"/>
  <c r="E363" i="17"/>
  <c r="G354" i="17"/>
  <c r="D319" i="17"/>
  <c r="E394" i="17"/>
  <c r="H30" i="17"/>
  <c r="E306" i="17"/>
  <c r="F329" i="17"/>
  <c r="D25" i="17"/>
  <c r="D154" i="17"/>
  <c r="E304" i="17"/>
  <c r="D257" i="18"/>
  <c r="F315" i="17"/>
  <c r="E119" i="17"/>
  <c r="F18" i="17"/>
  <c r="G121" i="17"/>
  <c r="D309" i="17"/>
  <c r="E31" i="17"/>
  <c r="E127" i="17"/>
  <c r="E151" i="17"/>
  <c r="F296" i="18"/>
  <c r="F148" i="17"/>
  <c r="G350" i="17"/>
  <c r="F116" i="17"/>
  <c r="E314" i="17"/>
  <c r="E27" i="17"/>
  <c r="H161" i="17"/>
  <c r="F337" i="17"/>
  <c r="G334" i="17"/>
  <c r="D157" i="17"/>
  <c r="H393" i="17"/>
  <c r="E344" i="17"/>
  <c r="G148" i="17"/>
  <c r="H34" i="17"/>
  <c r="G19" i="17"/>
  <c r="H17" i="17"/>
  <c r="E328" i="17"/>
  <c r="E143" i="17"/>
  <c r="G397" i="17"/>
  <c r="D353" i="17"/>
  <c r="F135" i="17"/>
  <c r="E154" i="17"/>
  <c r="G100" i="17"/>
  <c r="F314" i="17"/>
  <c r="F160" i="17"/>
  <c r="G337" i="17"/>
  <c r="G396" i="17"/>
  <c r="H329" i="17"/>
  <c r="G393" i="17"/>
  <c r="E322" i="17"/>
  <c r="G137" i="17"/>
  <c r="D150" i="17"/>
  <c r="H154" i="17"/>
  <c r="E343" i="17"/>
  <c r="F12" i="17"/>
  <c r="D118" i="17"/>
  <c r="D102" i="17"/>
  <c r="D320" i="17"/>
  <c r="E312" i="17"/>
  <c r="F322" i="17"/>
  <c r="G125" i="17"/>
  <c r="H344" i="17"/>
  <c r="E351" i="17"/>
  <c r="F31" i="17"/>
  <c r="G357" i="17"/>
  <c r="D22" i="17"/>
  <c r="D174" i="17"/>
  <c r="F20" i="17"/>
  <c r="F14" i="17"/>
  <c r="D153" i="17"/>
  <c r="D341" i="17"/>
  <c r="H141" i="17"/>
  <c r="H125" i="17"/>
  <c r="E310" i="17"/>
  <c r="G12" i="17"/>
  <c r="H150" i="17"/>
  <c r="D333" i="17"/>
  <c r="E320" i="17"/>
  <c r="D323" i="17"/>
  <c r="G128" i="17"/>
  <c r="F307" i="17"/>
  <c r="H276" i="18"/>
  <c r="D328" i="18"/>
  <c r="G353" i="17"/>
  <c r="F250" i="18"/>
  <c r="D114" i="17"/>
  <c r="H14" i="17"/>
  <c r="F351" i="17"/>
  <c r="G335" i="18"/>
  <c r="D360" i="18"/>
  <c r="E360" i="18"/>
  <c r="H308" i="18"/>
  <c r="F330" i="18"/>
  <c r="G295" i="18"/>
  <c r="D248" i="18"/>
  <c r="D339" i="18"/>
  <c r="F298" i="18"/>
  <c r="H260" i="18"/>
  <c r="E312" i="18"/>
  <c r="F226" i="18"/>
  <c r="H212" i="18"/>
  <c r="H282" i="18"/>
  <c r="H247" i="18"/>
  <c r="E296" i="18"/>
  <c r="F285" i="18"/>
  <c r="D363" i="18"/>
  <c r="G250" i="18"/>
  <c r="D307" i="18"/>
  <c r="D275" i="18"/>
  <c r="H346" i="18"/>
  <c r="H263" i="18"/>
  <c r="D227" i="18"/>
  <c r="D214" i="18"/>
  <c r="D358" i="18"/>
  <c r="E339" i="18"/>
  <c r="G312" i="18"/>
  <c r="H306" i="18"/>
  <c r="D262" i="18"/>
  <c r="G317" i="18"/>
  <c r="E278" i="18"/>
  <c r="E208" i="18"/>
  <c r="E267" i="18"/>
  <c r="H325" i="18"/>
  <c r="G245" i="18"/>
  <c r="E235" i="18"/>
  <c r="F347" i="18"/>
  <c r="E286" i="18"/>
  <c r="H301" i="18"/>
  <c r="H210" i="18"/>
  <c r="D353" i="18"/>
  <c r="D241" i="18"/>
  <c r="F275" i="18"/>
  <c r="D180" i="18"/>
  <c r="G216" i="18"/>
  <c r="D324" i="18"/>
  <c r="H312" i="18"/>
  <c r="H352" i="18"/>
  <c r="G339" i="18"/>
  <c r="E361" i="18"/>
  <c r="F227" i="18"/>
  <c r="G211" i="18"/>
  <c r="D292" i="18"/>
  <c r="F302" i="18"/>
  <c r="E257" i="18"/>
  <c r="G275" i="18"/>
  <c r="H232" i="18"/>
  <c r="G219" i="18"/>
  <c r="E292" i="18"/>
  <c r="F246" i="18"/>
  <c r="F345" i="18"/>
  <c r="H200" i="18"/>
  <c r="F281" i="18"/>
  <c r="E193" i="18"/>
  <c r="G358" i="18"/>
  <c r="G334" i="18"/>
  <c r="H307" i="18"/>
  <c r="D231" i="18"/>
  <c r="F265" i="18"/>
  <c r="H275" i="18"/>
  <c r="H219" i="18"/>
  <c r="F249" i="18"/>
  <c r="F169" i="18"/>
  <c r="D335" i="18"/>
  <c r="H187" i="18"/>
  <c r="H211" i="18"/>
  <c r="E196" i="18"/>
  <c r="G265" i="18"/>
  <c r="D149" i="18"/>
  <c r="D157" i="18"/>
  <c r="G204" i="18"/>
  <c r="G297" i="18"/>
  <c r="H121" i="18"/>
  <c r="G168" i="18"/>
  <c r="F335" i="18"/>
  <c r="E174" i="18"/>
  <c r="D309" i="18"/>
  <c r="H361" i="18"/>
  <c r="E199" i="18"/>
  <c r="D226" i="18"/>
  <c r="E141" i="18"/>
  <c r="D141" i="18"/>
  <c r="H164" i="18"/>
  <c r="G193" i="18"/>
  <c r="E322" i="18"/>
  <c r="H148" i="18"/>
  <c r="E112" i="18"/>
  <c r="H124" i="18"/>
  <c r="D346" i="18"/>
  <c r="E295" i="18"/>
  <c r="F141" i="18"/>
  <c r="G98" i="18"/>
  <c r="E263" i="18"/>
  <c r="H55" i="18"/>
  <c r="G50" i="18"/>
  <c r="F93" i="18"/>
  <c r="F197" i="18"/>
  <c r="D171" i="18"/>
  <c r="D163" i="18"/>
  <c r="G308" i="18"/>
  <c r="G138" i="18"/>
  <c r="G34" i="18"/>
  <c r="H127" i="18"/>
  <c r="D67" i="18"/>
  <c r="E171" i="18"/>
  <c r="H257" i="18"/>
  <c r="E203" i="18"/>
  <c r="D192" i="18"/>
  <c r="H262" i="18"/>
  <c r="H178" i="18"/>
  <c r="F364" i="18"/>
  <c r="G141" i="18"/>
  <c r="E147" i="18"/>
  <c r="G281" i="18"/>
  <c r="D242" i="18"/>
  <c r="E194" i="18"/>
  <c r="D179" i="18"/>
  <c r="F171" i="18"/>
  <c r="D325" i="18"/>
  <c r="E142" i="18"/>
  <c r="H104" i="18"/>
  <c r="G128" i="18"/>
  <c r="H141" i="18"/>
  <c r="D164" i="18"/>
  <c r="H136" i="18"/>
  <c r="F158" i="18"/>
  <c r="F319" i="18"/>
  <c r="F115" i="18"/>
  <c r="F287" i="18"/>
  <c r="G205" i="18"/>
  <c r="E343" i="18"/>
  <c r="G83" i="18"/>
  <c r="D362" i="18"/>
  <c r="E121" i="18"/>
  <c r="G139" i="18"/>
  <c r="G194" i="18"/>
  <c r="G196" i="18"/>
  <c r="F192" i="18"/>
  <c r="E279" i="18"/>
  <c r="D84" i="18"/>
  <c r="D87" i="18"/>
  <c r="F183" i="18"/>
  <c r="D50" i="18"/>
  <c r="D266" i="18"/>
  <c r="F113" i="18"/>
  <c r="G150" i="18"/>
  <c r="E140" i="18"/>
  <c r="G46" i="18"/>
  <c r="G78" i="18"/>
  <c r="D110" i="18"/>
  <c r="H92" i="18"/>
  <c r="D55" i="18"/>
  <c r="G18" i="18"/>
  <c r="E46" i="18"/>
  <c r="H25" i="18"/>
  <c r="E9" i="18"/>
  <c r="H66" i="18"/>
  <c r="H20" i="18"/>
  <c r="D56" i="18"/>
  <c r="H31" i="18"/>
  <c r="E41" i="18"/>
  <c r="D130" i="18"/>
  <c r="H89" i="18"/>
  <c r="H114" i="18"/>
  <c r="E8" i="18"/>
  <c r="H7" i="18"/>
  <c r="D70" i="18"/>
  <c r="G29" i="18"/>
  <c r="H54" i="18"/>
  <c r="H36" i="18"/>
  <c r="H73" i="18"/>
  <c r="E127" i="18"/>
  <c r="E95" i="18"/>
  <c r="H21" i="18"/>
  <c r="E57" i="18"/>
  <c r="D80" i="18"/>
  <c r="E151" i="18"/>
  <c r="F75" i="18"/>
  <c r="F14" i="18"/>
  <c r="H150" i="18"/>
  <c r="G37" i="18"/>
  <c r="H27" i="18"/>
  <c r="H134" i="18"/>
  <c r="D10" i="18"/>
  <c r="E82" i="18"/>
  <c r="H58" i="18"/>
  <c r="D355" i="19"/>
  <c r="G49" i="18"/>
  <c r="G351" i="19"/>
  <c r="D190" i="19"/>
  <c r="D7" i="18"/>
  <c r="G100" i="18"/>
  <c r="D344" i="19"/>
  <c r="E360" i="19"/>
  <c r="G95" i="18"/>
  <c r="G245" i="19"/>
  <c r="D342" i="19"/>
  <c r="G322" i="19"/>
  <c r="F304" i="19"/>
  <c r="F253" i="19"/>
  <c r="F144" i="19"/>
  <c r="D291" i="19"/>
  <c r="F195" i="19"/>
  <c r="D286" i="19"/>
  <c r="G280" i="19"/>
  <c r="H363" i="19"/>
  <c r="H281" i="19"/>
  <c r="H301" i="19"/>
  <c r="G360" i="19"/>
  <c r="F247" i="19"/>
  <c r="G363" i="19"/>
  <c r="H219" i="19"/>
  <c r="G257" i="19"/>
  <c r="E197" i="19"/>
  <c r="H299" i="19"/>
  <c r="H350" i="19"/>
  <c r="D129" i="19"/>
  <c r="D271" i="19"/>
  <c r="F164" i="19"/>
  <c r="H267" i="19"/>
  <c r="E184" i="19"/>
  <c r="E65" i="19"/>
  <c r="F303" i="19"/>
  <c r="H120" i="19"/>
  <c r="D83" i="19"/>
  <c r="G209" i="19"/>
  <c r="H90" i="19"/>
  <c r="G166" i="19"/>
  <c r="E281" i="19"/>
  <c r="G32" i="19"/>
  <c r="D30" i="19"/>
  <c r="G100" i="19"/>
  <c r="G35" i="19"/>
  <c r="E91" i="19"/>
  <c r="F340" i="19"/>
  <c r="F76" i="19"/>
  <c r="E266" i="19"/>
  <c r="D104" i="19"/>
  <c r="E47" i="19"/>
  <c r="E277" i="19"/>
  <c r="E90" i="19"/>
  <c r="E109" i="19"/>
  <c r="E224" i="19"/>
  <c r="F281" i="19"/>
  <c r="D56" i="19"/>
  <c r="F10" i="19"/>
  <c r="F227" i="21"/>
  <c r="D42" i="19"/>
  <c r="E106" i="21"/>
  <c r="D200" i="19"/>
  <c r="D88" i="21"/>
  <c r="F109" i="21"/>
  <c r="H53" i="21"/>
  <c r="E83" i="21"/>
  <c r="F219" i="21"/>
  <c r="E178" i="21"/>
  <c r="G81" i="21"/>
  <c r="D326" i="21"/>
  <c r="F306" i="21"/>
  <c r="E158" i="21"/>
  <c r="F174" i="21"/>
  <c r="F266" i="17"/>
  <c r="E269" i="21"/>
  <c r="E73" i="17"/>
  <c r="D327" i="22"/>
  <c r="E258" i="17"/>
  <c r="H268" i="22"/>
  <c r="E247" i="17"/>
  <c r="G4" i="17"/>
  <c r="H240" i="17"/>
  <c r="E79" i="17"/>
  <c r="G253" i="17"/>
  <c r="D244" i="17"/>
  <c r="E97" i="17"/>
  <c r="D48" i="17"/>
  <c r="G301" i="17"/>
  <c r="G64" i="17"/>
  <c r="G5" i="17"/>
  <c r="H72" i="17"/>
  <c r="D81" i="17"/>
  <c r="F87" i="17"/>
  <c r="F42" i="17"/>
  <c r="E58" i="17"/>
  <c r="D385" i="17"/>
  <c r="E370" i="17"/>
  <c r="G264" i="17"/>
  <c r="H247" i="17"/>
  <c r="F389" i="17"/>
  <c r="D283" i="17"/>
  <c r="G276" i="17"/>
  <c r="G8" i="17"/>
  <c r="H57" i="17"/>
  <c r="E89" i="17"/>
  <c r="D251" i="17"/>
  <c r="F79" i="17"/>
  <c r="F241" i="17"/>
  <c r="D299" i="17"/>
  <c r="F370" i="17"/>
  <c r="F381" i="17"/>
  <c r="D379" i="17"/>
  <c r="E50" i="17"/>
  <c r="D60" i="17"/>
  <c r="F387" i="17"/>
  <c r="G389" i="17"/>
  <c r="G44" i="17"/>
  <c r="H276" i="17"/>
  <c r="H260" i="17"/>
  <c r="D227" i="17"/>
  <c r="G280" i="17"/>
  <c r="D248" i="17"/>
  <c r="D78" i="17"/>
  <c r="F94" i="17"/>
  <c r="G273" i="17"/>
  <c r="G48" i="17"/>
  <c r="D68" i="17"/>
  <c r="D377" i="17"/>
  <c r="G367" i="18"/>
  <c r="F50" i="17"/>
  <c r="E91" i="17"/>
  <c r="F346" i="18"/>
  <c r="H251" i="17"/>
  <c r="H387" i="17"/>
  <c r="H364" i="18"/>
  <c r="D287" i="17"/>
  <c r="E81" i="17"/>
  <c r="H316" i="18"/>
  <c r="D368" i="18"/>
  <c r="D312" i="18"/>
  <c r="H284" i="18"/>
  <c r="D256" i="18"/>
  <c r="E368" i="18"/>
  <c r="E317" i="18"/>
  <c r="G263" i="18"/>
  <c r="G210" i="18"/>
  <c r="H244" i="18"/>
  <c r="E237" i="18"/>
  <c r="F357" i="18"/>
  <c r="G346" i="18"/>
  <c r="E320" i="18"/>
  <c r="D299" i="18"/>
  <c r="H274" i="18"/>
  <c r="E336" i="18"/>
  <c r="D283" i="18"/>
  <c r="E363" i="18"/>
  <c r="E272" i="18"/>
  <c r="E307" i="18"/>
  <c r="G309" i="18"/>
  <c r="E224" i="18"/>
  <c r="F253" i="18"/>
  <c r="D318" i="18"/>
  <c r="E216" i="18"/>
  <c r="G306" i="18"/>
  <c r="H349" i="18"/>
  <c r="E243" i="18"/>
  <c r="F216" i="18"/>
  <c r="G349" i="18"/>
  <c r="H290" i="18"/>
  <c r="F277" i="18"/>
  <c r="E211" i="18"/>
  <c r="E275" i="18"/>
  <c r="E219" i="18"/>
  <c r="D345" i="18"/>
  <c r="E254" i="18"/>
  <c r="E251" i="18"/>
  <c r="D233" i="18"/>
  <c r="D337" i="18"/>
  <c r="E358" i="18"/>
  <c r="F323" i="18"/>
  <c r="D364" i="18"/>
  <c r="H293" i="18"/>
  <c r="G280" i="18"/>
  <c r="F259" i="18"/>
  <c r="D209" i="18"/>
  <c r="E238" i="18"/>
  <c r="F286" i="18"/>
  <c r="G331" i="18"/>
  <c r="G323" i="18"/>
  <c r="E273" i="18"/>
  <c r="D316" i="18"/>
  <c r="D348" i="18"/>
  <c r="F262" i="18"/>
  <c r="F254" i="18"/>
  <c r="H304" i="18"/>
  <c r="H240" i="18"/>
  <c r="D220" i="18"/>
  <c r="H184" i="18"/>
  <c r="E316" i="18"/>
  <c r="H323" i="18"/>
  <c r="F166" i="18"/>
  <c r="G294" i="18"/>
  <c r="D196" i="18"/>
  <c r="D343" i="18"/>
  <c r="H259" i="18"/>
  <c r="D212" i="18"/>
  <c r="D247" i="18"/>
  <c r="F289" i="18"/>
  <c r="H299" i="18"/>
  <c r="F329" i="18"/>
  <c r="H355" i="18"/>
  <c r="H243" i="18"/>
  <c r="F209" i="18"/>
  <c r="D207" i="18"/>
  <c r="E188" i="18"/>
  <c r="H137" i="18"/>
  <c r="H342" i="18"/>
  <c r="D223" i="18"/>
  <c r="F348" i="18"/>
  <c r="F284" i="18"/>
  <c r="G170" i="18"/>
  <c r="G252" i="18"/>
  <c r="E367" i="18"/>
  <c r="E138" i="18"/>
  <c r="H161" i="18"/>
  <c r="D195" i="18"/>
  <c r="H214" i="18"/>
  <c r="F119" i="18"/>
  <c r="E290" i="18"/>
  <c r="F239" i="18"/>
  <c r="H193" i="18"/>
  <c r="F162" i="18"/>
  <c r="G127" i="18"/>
  <c r="G284" i="18"/>
  <c r="E239" i="18"/>
  <c r="D314" i="18"/>
  <c r="F303" i="18"/>
  <c r="E149" i="18"/>
  <c r="H302" i="18"/>
  <c r="D120" i="18"/>
  <c r="D250" i="18"/>
  <c r="E184" i="18"/>
  <c r="G176" i="18"/>
  <c r="E72" i="18"/>
  <c r="F85" i="18"/>
  <c r="F157" i="18"/>
  <c r="D99" i="18"/>
  <c r="H135" i="18"/>
  <c r="G114" i="18"/>
  <c r="F125" i="18"/>
  <c r="F327" i="18"/>
  <c r="E48" i="18"/>
  <c r="H289" i="18"/>
  <c r="D35" i="18"/>
  <c r="E126" i="18"/>
  <c r="D190" i="18"/>
  <c r="E175" i="18"/>
  <c r="F61" i="18"/>
  <c r="D269" i="18"/>
  <c r="D145" i="18"/>
  <c r="H154" i="18"/>
  <c r="E163" i="18"/>
  <c r="G133" i="18"/>
  <c r="H169" i="18"/>
  <c r="D126" i="18"/>
  <c r="F268" i="18"/>
  <c r="G313" i="18"/>
  <c r="G175" i="18"/>
  <c r="F236" i="18"/>
  <c r="H197" i="18"/>
  <c r="G136" i="18"/>
  <c r="E102" i="18"/>
  <c r="G112" i="18"/>
  <c r="F196" i="18"/>
  <c r="D153" i="18"/>
  <c r="H345" i="18"/>
  <c r="G147" i="18"/>
  <c r="F223" i="18"/>
  <c r="H128" i="18"/>
  <c r="F94" i="18"/>
  <c r="E181" i="18"/>
  <c r="D92" i="18"/>
  <c r="D148" i="18"/>
  <c r="H350" i="18"/>
  <c r="F260" i="18"/>
  <c r="E156" i="18"/>
  <c r="G123" i="18"/>
  <c r="G209" i="18"/>
  <c r="D68" i="18"/>
  <c r="F70" i="18"/>
  <c r="E168" i="18"/>
  <c r="H91" i="18"/>
  <c r="F57" i="18"/>
  <c r="E116" i="18"/>
  <c r="E108" i="18"/>
  <c r="D185" i="18"/>
  <c r="G134" i="18"/>
  <c r="G55" i="18"/>
  <c r="F172" i="18"/>
  <c r="F73" i="18"/>
  <c r="D253" i="18"/>
  <c r="H94" i="18"/>
  <c r="G59" i="18"/>
  <c r="E13" i="18"/>
  <c r="D46" i="18"/>
  <c r="F76" i="18"/>
  <c r="D119" i="18"/>
  <c r="E29" i="18"/>
  <c r="F50" i="18"/>
  <c r="H40" i="18"/>
  <c r="E24" i="18"/>
  <c r="G32" i="18"/>
  <c r="H57" i="18"/>
  <c r="H142" i="18"/>
  <c r="D30" i="18"/>
  <c r="H10" i="18"/>
  <c r="E83" i="18"/>
  <c r="F11" i="18"/>
  <c r="G8" i="18"/>
  <c r="H68" i="18"/>
  <c r="E117" i="18"/>
  <c r="H76" i="18"/>
  <c r="H30" i="18"/>
  <c r="D72" i="18"/>
  <c r="D85" i="18"/>
  <c r="H337" i="18"/>
  <c r="D13" i="18"/>
  <c r="H24" i="18"/>
  <c r="G80" i="18"/>
  <c r="G51" i="18"/>
  <c r="H108" i="18"/>
  <c r="E33" i="18"/>
  <c r="E17" i="18"/>
  <c r="D69" i="18"/>
  <c r="F4" i="18"/>
  <c r="G295" i="19"/>
  <c r="D97" i="18"/>
  <c r="H324" i="19"/>
  <c r="G20" i="18"/>
  <c r="H13" i="19"/>
  <c r="G314" i="19"/>
  <c r="D267" i="19"/>
  <c r="D57" i="18"/>
  <c r="D339" i="19"/>
  <c r="E365" i="19"/>
  <c r="F25" i="18"/>
  <c r="E317" i="19"/>
  <c r="G277" i="19"/>
  <c r="E240" i="19"/>
  <c r="H354" i="19"/>
  <c r="H314" i="19"/>
  <c r="F275" i="19"/>
  <c r="E342" i="19"/>
  <c r="F193" i="19"/>
  <c r="G237" i="19"/>
  <c r="D324" i="19"/>
  <c r="G181" i="19"/>
  <c r="H237" i="19"/>
  <c r="D126" i="19"/>
  <c r="G184" i="19"/>
  <c r="F265" i="19"/>
  <c r="D231" i="19"/>
  <c r="E70" i="19"/>
  <c r="G27" i="19"/>
  <c r="H101" i="19"/>
  <c r="F63" i="19"/>
  <c r="D216" i="19"/>
  <c r="D116" i="19"/>
  <c r="E346" i="19"/>
  <c r="G161" i="19"/>
  <c r="E153" i="19"/>
  <c r="H329" i="19"/>
  <c r="F62" i="19"/>
  <c r="D292" i="19"/>
  <c r="G251" i="19"/>
  <c r="F239" i="19"/>
  <c r="E205" i="19"/>
  <c r="F127" i="19"/>
  <c r="E151" i="19"/>
  <c r="G154" i="19"/>
  <c r="G81" i="19"/>
  <c r="H246" i="19"/>
  <c r="D45" i="19"/>
  <c r="E255" i="19"/>
  <c r="H188" i="19"/>
  <c r="D163" i="19"/>
  <c r="E58" i="19"/>
  <c r="H241" i="19"/>
  <c r="F130" i="19"/>
  <c r="E40" i="19"/>
  <c r="G79" i="19"/>
  <c r="H142" i="19"/>
  <c r="D103" i="19"/>
  <c r="H22" i="19"/>
  <c r="F204" i="19"/>
  <c r="G148" i="21"/>
  <c r="D264" i="19"/>
  <c r="E117" i="21"/>
  <c r="D17" i="21"/>
  <c r="F84" i="19"/>
  <c r="G42" i="19"/>
  <c r="D147" i="21"/>
  <c r="F112" i="21"/>
  <c r="F199" i="21"/>
  <c r="F252" i="21"/>
  <c r="F283" i="21"/>
  <c r="H80" i="21"/>
  <c r="E317" i="21"/>
  <c r="F116" i="21"/>
  <c r="F187" i="21"/>
  <c r="E275" i="21"/>
  <c r="D249" i="18"/>
  <c r="D265" i="18"/>
  <c r="E240" i="22"/>
  <c r="E50" i="22"/>
  <c r="G240" i="18"/>
  <c r="G242" i="21"/>
  <c r="E230" i="18"/>
  <c r="E206" i="18"/>
  <c r="E214" i="18"/>
  <c r="G355" i="18"/>
  <c r="F318" i="18"/>
  <c r="H296" i="18"/>
  <c r="D284" i="18"/>
  <c r="E169" i="18"/>
  <c r="E329" i="18"/>
  <c r="F310" i="18"/>
  <c r="E289" i="18"/>
  <c r="E225" i="18"/>
  <c r="D268" i="18"/>
  <c r="F337" i="18"/>
  <c r="G366" i="18"/>
  <c r="G243" i="18"/>
  <c r="F313" i="18"/>
  <c r="H235" i="18"/>
  <c r="D236" i="18"/>
  <c r="F206" i="18"/>
  <c r="G171" i="18"/>
  <c r="G195" i="18"/>
  <c r="F321" i="18"/>
  <c r="H283" i="18"/>
  <c r="E201" i="18"/>
  <c r="D311" i="18"/>
  <c r="G182" i="18"/>
  <c r="H267" i="18"/>
  <c r="D191" i="18"/>
  <c r="E268" i="18"/>
  <c r="D354" i="18"/>
  <c r="G254" i="18"/>
  <c r="E335" i="18"/>
  <c r="F225" i="18"/>
  <c r="D215" i="18"/>
  <c r="G200" i="18"/>
  <c r="E271" i="18"/>
  <c r="F111" i="18"/>
  <c r="G172" i="18"/>
  <c r="F135" i="18"/>
  <c r="D173" i="18"/>
  <c r="D213" i="18"/>
  <c r="E154" i="18"/>
  <c r="G116" i="18"/>
  <c r="E226" i="18"/>
  <c r="H233" i="18"/>
  <c r="H129" i="18"/>
  <c r="F143" i="18"/>
  <c r="D186" i="18"/>
  <c r="E146" i="18"/>
  <c r="E157" i="18"/>
  <c r="D131" i="18"/>
  <c r="D91" i="18"/>
  <c r="D182" i="18"/>
  <c r="F276" i="18"/>
  <c r="D203" i="18"/>
  <c r="E186" i="18"/>
  <c r="G143" i="18"/>
  <c r="H151" i="18"/>
  <c r="G122" i="18"/>
  <c r="F138" i="18"/>
  <c r="F77" i="18"/>
  <c r="F244" i="18"/>
  <c r="G106" i="18"/>
  <c r="H143" i="18"/>
  <c r="F308" i="18"/>
  <c r="D83" i="18"/>
  <c r="H47" i="18"/>
  <c r="D205" i="18"/>
  <c r="H130" i="18"/>
  <c r="F263" i="18"/>
  <c r="D365" i="18"/>
  <c r="E56" i="18"/>
  <c r="F300" i="18"/>
  <c r="F186" i="18"/>
  <c r="E218" i="18"/>
  <c r="F163" i="18"/>
  <c r="D158" i="18"/>
  <c r="E192" i="18"/>
  <c r="F160" i="18"/>
  <c r="D150" i="18"/>
  <c r="D274" i="18"/>
  <c r="F120" i="18"/>
  <c r="D177" i="18"/>
  <c r="G217" i="18"/>
  <c r="E242" i="18"/>
  <c r="D200" i="18"/>
  <c r="D121" i="18"/>
  <c r="G364" i="18"/>
  <c r="H133" i="18"/>
  <c r="H190" i="18"/>
  <c r="G152" i="18"/>
  <c r="D105" i="18"/>
  <c r="F142" i="18"/>
  <c r="D100" i="18"/>
  <c r="G268" i="18"/>
  <c r="F134" i="18"/>
  <c r="G115" i="18"/>
  <c r="E161" i="18"/>
  <c r="F324" i="18"/>
  <c r="H72" i="18"/>
  <c r="E153" i="18"/>
  <c r="F86" i="18"/>
  <c r="E202" i="18"/>
  <c r="F181" i="18"/>
  <c r="F137" i="18"/>
  <c r="H83" i="18"/>
  <c r="G337" i="18"/>
  <c r="H286" i="18"/>
  <c r="H115" i="18"/>
  <c r="G102" i="18"/>
  <c r="D159" i="18"/>
  <c r="G192" i="18"/>
  <c r="D47" i="18"/>
  <c r="F311" i="18"/>
  <c r="F202" i="18"/>
  <c r="E76" i="18"/>
  <c r="H74" i="18"/>
  <c r="E99" i="18"/>
  <c r="D65" i="18"/>
  <c r="G31" i="18"/>
  <c r="E21" i="18"/>
  <c r="F7" i="18"/>
  <c r="G71" i="18"/>
  <c r="H53" i="18"/>
  <c r="E86" i="18"/>
  <c r="D17" i="18"/>
  <c r="E54" i="18"/>
  <c r="F34" i="18"/>
  <c r="D93" i="18"/>
  <c r="H106" i="18"/>
  <c r="H15" i="18"/>
  <c r="F24" i="18"/>
  <c r="F23" i="18"/>
  <c r="H78" i="18"/>
  <c r="G13" i="18"/>
  <c r="D82" i="18"/>
  <c r="H50" i="18"/>
  <c r="G109" i="18"/>
  <c r="F104" i="18"/>
  <c r="D61" i="18"/>
  <c r="H16" i="18"/>
  <c r="H29" i="18"/>
  <c r="F22" i="18"/>
  <c r="F39" i="18"/>
  <c r="E45" i="18"/>
  <c r="D112" i="18"/>
  <c r="E4" i="18"/>
  <c r="F116" i="18"/>
  <c r="F148" i="18"/>
  <c r="H100" i="18"/>
  <c r="H62" i="18"/>
  <c r="D23" i="18"/>
  <c r="D26" i="18"/>
  <c r="D74" i="18"/>
  <c r="H90" i="18"/>
  <c r="D288" i="19"/>
  <c r="F184" i="19"/>
  <c r="H239" i="19"/>
  <c r="G338" i="19"/>
  <c r="E341" i="19"/>
  <c r="H356" i="19"/>
  <c r="F357" i="19"/>
  <c r="E275" i="19"/>
  <c r="H311" i="19"/>
  <c r="E227" i="19"/>
  <c r="G232" i="19"/>
  <c r="G282" i="19"/>
  <c r="H178" i="19"/>
  <c r="E131" i="19"/>
  <c r="F312" i="19"/>
  <c r="F291" i="19"/>
  <c r="E339" i="19"/>
  <c r="G342" i="19"/>
  <c r="E247" i="19"/>
  <c r="E178" i="19"/>
  <c r="H368" i="19"/>
  <c r="G109" i="19"/>
  <c r="E234" i="19"/>
  <c r="F310" i="19"/>
  <c r="H225" i="19"/>
  <c r="D175" i="19"/>
  <c r="G59" i="19"/>
  <c r="F110" i="19"/>
  <c r="F154" i="19"/>
  <c r="E102" i="19"/>
  <c r="G151" i="19"/>
  <c r="F182" i="19"/>
  <c r="G243" i="19"/>
  <c r="F246" i="19"/>
  <c r="G65" i="19"/>
  <c r="D125" i="19"/>
  <c r="E14" i="19"/>
  <c r="H10" i="19"/>
  <c r="E68" i="19"/>
  <c r="D250" i="19"/>
  <c r="F22" i="19"/>
  <c r="D75" i="19"/>
  <c r="E177" i="19"/>
  <c r="D49" i="19"/>
  <c r="D72" i="19"/>
  <c r="H43" i="19"/>
  <c r="E76" i="19"/>
  <c r="H230" i="19"/>
  <c r="D90" i="19"/>
  <c r="D111" i="19"/>
  <c r="D211" i="19"/>
  <c r="H5" i="19"/>
  <c r="E88" i="19"/>
  <c r="F215" i="19"/>
  <c r="E261" i="19"/>
  <c r="E327" i="19"/>
  <c r="E144" i="19"/>
  <c r="D196" i="19"/>
  <c r="D232" i="19"/>
  <c r="E231" i="21"/>
  <c r="H151" i="21"/>
  <c r="E115" i="21"/>
  <c r="H11" i="21"/>
  <c r="E22" i="21"/>
  <c r="G319" i="21"/>
  <c r="H124" i="21"/>
  <c r="E119" i="21"/>
  <c r="E154" i="21"/>
  <c r="E191" i="21"/>
  <c r="E288" i="21"/>
  <c r="H276" i="21"/>
  <c r="H334" i="21"/>
  <c r="F173" i="21"/>
  <c r="E272" i="19"/>
  <c r="G330" i="19"/>
  <c r="E363" i="22"/>
  <c r="E320" i="19"/>
  <c r="E232" i="19"/>
  <c r="E280" i="19"/>
  <c r="E184" i="22"/>
  <c r="G258" i="19"/>
  <c r="F325" i="19"/>
  <c r="H303" i="19"/>
  <c r="E248" i="19"/>
  <c r="F176" i="19"/>
  <c r="D310" i="19"/>
  <c r="F360" i="19"/>
  <c r="E331" i="19"/>
  <c r="H231" i="19"/>
  <c r="H330" i="19"/>
  <c r="F264" i="19"/>
  <c r="G205" i="19"/>
  <c r="H357" i="19"/>
  <c r="H282" i="19"/>
  <c r="E195" i="19"/>
  <c r="G293" i="19"/>
  <c r="F168" i="19"/>
  <c r="D230" i="19"/>
  <c r="E211" i="19"/>
  <c r="E334" i="19"/>
  <c r="D254" i="19"/>
  <c r="E243" i="19"/>
  <c r="G296" i="19"/>
  <c r="G288" i="19"/>
  <c r="G328" i="19"/>
  <c r="D257" i="19"/>
  <c r="G344" i="19"/>
  <c r="E318" i="19"/>
  <c r="F203" i="19"/>
  <c r="H360" i="19"/>
  <c r="D241" i="19"/>
  <c r="G165" i="19"/>
  <c r="D332" i="19"/>
  <c r="D217" i="19"/>
  <c r="D346" i="19"/>
  <c r="G224" i="19"/>
  <c r="G248" i="19"/>
  <c r="F187" i="19"/>
  <c r="E338" i="19"/>
  <c r="F179" i="19"/>
  <c r="G364" i="19"/>
  <c r="D348" i="19"/>
  <c r="G289" i="19"/>
  <c r="E252" i="19"/>
  <c r="D168" i="19"/>
  <c r="E237" i="19"/>
  <c r="H276" i="19"/>
  <c r="E239" i="19"/>
  <c r="H185" i="19"/>
  <c r="H122" i="19"/>
  <c r="E212" i="19"/>
  <c r="E147" i="19"/>
  <c r="E139" i="19"/>
  <c r="E324" i="19"/>
  <c r="F112" i="19"/>
  <c r="F337" i="19"/>
  <c r="H85" i="19"/>
  <c r="H320" i="19"/>
  <c r="E126" i="19"/>
  <c r="D280" i="19"/>
  <c r="G128" i="19"/>
  <c r="D301" i="19"/>
  <c r="E201" i="19"/>
  <c r="E199" i="19"/>
  <c r="E229" i="19"/>
  <c r="H174" i="19"/>
  <c r="D145" i="19"/>
  <c r="H176" i="19"/>
  <c r="G155" i="19"/>
  <c r="G112" i="19"/>
  <c r="H141" i="19"/>
  <c r="F367" i="19"/>
  <c r="D207" i="19"/>
  <c r="D282" i="19"/>
  <c r="E216" i="19"/>
  <c r="F229" i="19"/>
  <c r="G247" i="19"/>
  <c r="G267" i="19"/>
  <c r="G67" i="19"/>
  <c r="D108" i="19"/>
  <c r="G120" i="19"/>
  <c r="E193" i="19"/>
  <c r="D84" i="19"/>
  <c r="D263" i="19"/>
  <c r="H64" i="19"/>
  <c r="D92" i="19"/>
  <c r="D148" i="19"/>
  <c r="D132" i="19"/>
  <c r="E57" i="19"/>
  <c r="G115" i="19"/>
  <c r="D309" i="19"/>
  <c r="D81" i="19"/>
  <c r="G332" i="19"/>
  <c r="G239" i="19"/>
  <c r="D143" i="19"/>
  <c r="H173" i="19"/>
  <c r="E319" i="19"/>
  <c r="E146" i="19"/>
  <c r="H353" i="19"/>
  <c r="H126" i="19"/>
  <c r="G56" i="19"/>
  <c r="G13" i="19"/>
  <c r="E213" i="19"/>
  <c r="D287" i="19"/>
  <c r="F100" i="19"/>
  <c r="F289" i="19"/>
  <c r="D38" i="19"/>
  <c r="D22" i="19"/>
  <c r="H123" i="19"/>
  <c r="G179" i="19"/>
  <c r="D17" i="19"/>
  <c r="G74" i="19"/>
  <c r="E85" i="19"/>
  <c r="D226" i="19"/>
  <c r="D115" i="19"/>
  <c r="G313" i="19"/>
  <c r="F50" i="19"/>
  <c r="F151" i="19"/>
  <c r="D351" i="19"/>
  <c r="H196" i="19"/>
  <c r="F213" i="19"/>
  <c r="D25" i="19"/>
  <c r="H21" i="19"/>
  <c r="E130" i="19"/>
  <c r="F85" i="19"/>
  <c r="E233" i="19"/>
  <c r="G230" i="19"/>
  <c r="F153" i="19"/>
  <c r="E17" i="19"/>
  <c r="D36" i="19"/>
  <c r="G254" i="19"/>
  <c r="D349" i="19"/>
  <c r="F302" i="19"/>
  <c r="D91" i="19"/>
  <c r="G156" i="19"/>
  <c r="D322" i="19"/>
  <c r="E66" i="19"/>
  <c r="H40" i="19"/>
  <c r="G279" i="19"/>
  <c r="E292" i="19"/>
  <c r="G233" i="19"/>
  <c r="E351" i="19"/>
  <c r="G73" i="19"/>
  <c r="E122" i="19"/>
  <c r="H168" i="19"/>
  <c r="E114" i="19"/>
  <c r="F17" i="19"/>
  <c r="H177" i="19"/>
  <c r="E119" i="19"/>
  <c r="G22" i="19"/>
  <c r="F21" i="19"/>
  <c r="H59" i="19"/>
  <c r="E99" i="19"/>
  <c r="G47" i="19"/>
  <c r="F31" i="19"/>
  <c r="H84" i="19"/>
  <c r="F90" i="19"/>
  <c r="D62" i="19"/>
  <c r="F174" i="19"/>
  <c r="E268" i="19"/>
  <c r="E16" i="19"/>
  <c r="H82" i="19"/>
  <c r="E322" i="19"/>
  <c r="H163" i="19"/>
  <c r="H57" i="19"/>
  <c r="F122" i="19"/>
  <c r="E52" i="19"/>
  <c r="D98" i="19"/>
  <c r="E10" i="19"/>
  <c r="F18" i="19"/>
  <c r="E343" i="19"/>
  <c r="D171" i="19"/>
  <c r="F109" i="19"/>
  <c r="G175" i="19"/>
  <c r="E74" i="19"/>
  <c r="F165" i="19"/>
  <c r="E228" i="19"/>
  <c r="F9" i="19"/>
  <c r="E82" i="19"/>
  <c r="H97" i="19"/>
  <c r="G215" i="19"/>
  <c r="F190" i="19"/>
  <c r="D50" i="19"/>
  <c r="D224" i="19"/>
  <c r="D23" i="19"/>
  <c r="G187" i="19"/>
  <c r="D106" i="19"/>
  <c r="E117" i="19"/>
  <c r="E101" i="19"/>
  <c r="H81" i="19"/>
  <c r="E290" i="19"/>
  <c r="E32" i="19"/>
  <c r="F61" i="21"/>
  <c r="F75" i="19"/>
  <c r="G23" i="19"/>
  <c r="G361" i="19"/>
  <c r="H171" i="19"/>
  <c r="E174" i="21"/>
  <c r="E217" i="19"/>
  <c r="H296" i="19"/>
  <c r="F8" i="19"/>
  <c r="H140" i="19"/>
  <c r="F37" i="19"/>
  <c r="H23" i="19"/>
  <c r="D160" i="19"/>
  <c r="D12" i="21"/>
  <c r="H157" i="21"/>
  <c r="H8" i="19"/>
  <c r="F25" i="21"/>
  <c r="G28" i="21"/>
  <c r="D86" i="21"/>
  <c r="E19" i="21"/>
  <c r="E51" i="21"/>
  <c r="H122" i="21"/>
  <c r="D28" i="21"/>
  <c r="D155" i="21"/>
  <c r="D24" i="21"/>
  <c r="H60" i="21"/>
  <c r="H154" i="21"/>
  <c r="G74" i="21"/>
  <c r="D115" i="21"/>
  <c r="E246" i="19"/>
  <c r="H92" i="21"/>
  <c r="G127" i="21"/>
  <c r="F52" i="21"/>
  <c r="F111" i="21"/>
  <c r="E58" i="21"/>
  <c r="F162" i="21"/>
  <c r="D206" i="21"/>
  <c r="G17" i="21"/>
  <c r="E87" i="21"/>
  <c r="G164" i="21"/>
  <c r="G129" i="21"/>
  <c r="F273" i="21"/>
  <c r="H123" i="21"/>
  <c r="G271" i="21"/>
  <c r="E211" i="21"/>
  <c r="F217" i="21"/>
  <c r="F216" i="21"/>
  <c r="E273" i="21"/>
  <c r="F220" i="21"/>
  <c r="D302" i="21"/>
  <c r="G324" i="21"/>
  <c r="E181" i="21"/>
  <c r="F238" i="21"/>
  <c r="E329" i="21"/>
  <c r="E113" i="21"/>
  <c r="F286" i="21"/>
  <c r="G275" i="21"/>
  <c r="G337" i="21"/>
  <c r="G264" i="21"/>
  <c r="D384" i="21"/>
  <c r="H249" i="21"/>
  <c r="D324" i="21"/>
  <c r="F256" i="21"/>
  <c r="F291" i="21"/>
  <c r="F360" i="21"/>
  <c r="F67" i="21"/>
  <c r="D9" i="21"/>
  <c r="E160" i="21"/>
  <c r="F336" i="22"/>
  <c r="F353" i="21"/>
  <c r="F268" i="22"/>
  <c r="F359" i="21"/>
  <c r="F259" i="22"/>
  <c r="H339" i="22"/>
  <c r="H147" i="18"/>
  <c r="F242" i="22"/>
  <c r="E132" i="18"/>
  <c r="G158" i="18"/>
  <c r="G86" i="18"/>
  <c r="H267" i="22"/>
  <c r="F89" i="18"/>
  <c r="E362" i="18"/>
  <c r="F121" i="18"/>
  <c r="F44" i="18"/>
  <c r="D111" i="18"/>
  <c r="E100" i="18"/>
  <c r="E60" i="18"/>
  <c r="H59" i="18"/>
  <c r="H209" i="18"/>
  <c r="F71" i="18"/>
  <c r="G84" i="18"/>
  <c r="F55" i="18"/>
  <c r="F114" i="18"/>
  <c r="D32" i="18"/>
  <c r="E5" i="18"/>
  <c r="G23" i="18"/>
  <c r="F68" i="18"/>
  <c r="F21" i="18"/>
  <c r="F99" i="18"/>
  <c r="E66" i="18"/>
  <c r="F48" i="18"/>
  <c r="F168" i="18"/>
  <c r="G68" i="18"/>
  <c r="G111" i="18"/>
  <c r="H61" i="18"/>
  <c r="F96" i="18"/>
  <c r="G76" i="18"/>
  <c r="G105" i="18"/>
  <c r="H38" i="18"/>
  <c r="G96" i="18"/>
  <c r="E39" i="18"/>
  <c r="F140" i="18"/>
  <c r="E11" i="18"/>
  <c r="E30" i="18"/>
  <c r="F54" i="18"/>
  <c r="H18" i="18"/>
  <c r="E75" i="18"/>
  <c r="D5" i="18"/>
  <c r="E31" i="18"/>
  <c r="E37" i="18"/>
  <c r="H13" i="18"/>
  <c r="E234" i="18"/>
  <c r="F6" i="18"/>
  <c r="D77" i="18"/>
  <c r="G93" i="18"/>
  <c r="G56" i="18"/>
  <c r="G39" i="18"/>
  <c r="E77" i="18"/>
  <c r="G4" i="18"/>
  <c r="D20" i="18"/>
  <c r="G87" i="18"/>
  <c r="G35" i="18"/>
  <c r="H273" i="18"/>
  <c r="E51" i="18"/>
  <c r="H98" i="18"/>
  <c r="F124" i="18"/>
  <c r="G30" i="18"/>
  <c r="G103" i="18"/>
  <c r="E12" i="18"/>
  <c r="H19" i="18"/>
  <c r="E69" i="18"/>
  <c r="E79" i="18"/>
  <c r="F51" i="18"/>
  <c r="D122" i="18"/>
  <c r="E23" i="18"/>
  <c r="E7" i="18"/>
  <c r="H364" i="19"/>
  <c r="F346" i="19"/>
  <c r="H6" i="18"/>
  <c r="F322" i="19"/>
  <c r="D328" i="19"/>
  <c r="E293" i="19"/>
  <c r="D307" i="19"/>
  <c r="G346" i="19"/>
  <c r="E344" i="19"/>
  <c r="D304" i="19"/>
  <c r="G287" i="19"/>
  <c r="D323" i="19"/>
  <c r="G298" i="19"/>
  <c r="E301" i="19"/>
  <c r="F269" i="19"/>
  <c r="G290" i="19"/>
  <c r="F344" i="19"/>
  <c r="G309" i="19"/>
  <c r="E264" i="19"/>
  <c r="G349" i="19"/>
  <c r="D243" i="19"/>
  <c r="G365" i="19"/>
  <c r="E235" i="19"/>
  <c r="E323" i="19"/>
  <c r="D235" i="19"/>
  <c r="F328" i="19"/>
  <c r="F280" i="19"/>
  <c r="D262" i="19"/>
  <c r="E203" i="19"/>
  <c r="G261" i="19"/>
  <c r="H242" i="19"/>
  <c r="D329" i="19"/>
  <c r="G213" i="19"/>
  <c r="F200" i="19"/>
  <c r="G173" i="19"/>
  <c r="D166" i="19"/>
  <c r="D313" i="19"/>
  <c r="F219" i="19"/>
  <c r="F347" i="19"/>
  <c r="F363" i="19"/>
  <c r="E286" i="19"/>
  <c r="D265" i="19"/>
  <c r="H213" i="19"/>
  <c r="D305" i="19"/>
  <c r="D281" i="19"/>
  <c r="H245" i="19"/>
  <c r="F260" i="19"/>
  <c r="D193" i="19"/>
  <c r="E190" i="19"/>
  <c r="D233" i="19"/>
  <c r="D177" i="19"/>
  <c r="F221" i="19"/>
  <c r="F342" i="19"/>
  <c r="E359" i="19"/>
  <c r="D234" i="19"/>
  <c r="H187" i="19"/>
  <c r="D158" i="19"/>
  <c r="E311" i="19"/>
  <c r="H217" i="19"/>
  <c r="H336" i="19"/>
  <c r="F329" i="19"/>
  <c r="H138" i="19"/>
  <c r="E155" i="19"/>
  <c r="F292" i="19"/>
  <c r="F189" i="19"/>
  <c r="G117" i="19"/>
  <c r="F295" i="19"/>
  <c r="G255" i="19"/>
  <c r="E367" i="19"/>
  <c r="G329" i="19"/>
  <c r="F104" i="19"/>
  <c r="G265" i="19"/>
  <c r="G160" i="19"/>
  <c r="F131" i="19"/>
  <c r="F180" i="19"/>
  <c r="E249" i="19"/>
  <c r="F210" i="19"/>
  <c r="F139" i="19"/>
  <c r="D188" i="19"/>
  <c r="G152" i="19"/>
  <c r="E118" i="19"/>
  <c r="D341" i="19"/>
  <c r="F345" i="19"/>
  <c r="F115" i="19"/>
  <c r="H223" i="19"/>
  <c r="E94" i="19"/>
  <c r="G262" i="19"/>
  <c r="D173" i="19"/>
  <c r="G210" i="19"/>
  <c r="E297" i="19"/>
  <c r="F126" i="19"/>
  <c r="E241" i="19"/>
  <c r="F197" i="19"/>
  <c r="F150" i="19"/>
  <c r="F94" i="19"/>
  <c r="H136" i="19"/>
  <c r="F86" i="19"/>
  <c r="E145" i="19"/>
  <c r="G123" i="19"/>
  <c r="G51" i="19"/>
  <c r="G75" i="19"/>
  <c r="F276" i="19"/>
  <c r="D52" i="19"/>
  <c r="D213" i="19"/>
  <c r="E196" i="19"/>
  <c r="D85" i="19"/>
  <c r="E49" i="19"/>
  <c r="H228" i="19"/>
  <c r="E156" i="19"/>
  <c r="E136" i="19"/>
  <c r="H42" i="19"/>
  <c r="G103" i="19"/>
  <c r="D123" i="19"/>
  <c r="E72" i="19"/>
  <c r="E11" i="19"/>
  <c r="D87" i="19"/>
  <c r="H34" i="19"/>
  <c r="D293" i="19"/>
  <c r="F98" i="19"/>
  <c r="E209" i="19"/>
  <c r="G284" i="19"/>
  <c r="H18" i="19"/>
  <c r="D192" i="19"/>
  <c r="F11" i="19"/>
  <c r="E83" i="19"/>
  <c r="G220" i="19"/>
  <c r="D130" i="19"/>
  <c r="F279" i="19"/>
  <c r="H94" i="19"/>
  <c r="F156" i="19"/>
  <c r="H159" i="19"/>
  <c r="E308" i="19"/>
  <c r="H54" i="19"/>
  <c r="F263" i="19"/>
  <c r="H216" i="19"/>
  <c r="F61" i="19"/>
  <c r="F87" i="19"/>
  <c r="E30" i="19"/>
  <c r="H37" i="19"/>
  <c r="E77" i="19"/>
  <c r="E226" i="19"/>
  <c r="D365" i="19"/>
  <c r="G146" i="19"/>
  <c r="D53" i="19"/>
  <c r="D95" i="19"/>
  <c r="F30" i="19"/>
  <c r="F138" i="19"/>
  <c r="G111" i="19"/>
  <c r="G318" i="19"/>
  <c r="D330" i="19"/>
  <c r="D215" i="19"/>
  <c r="G50" i="19"/>
  <c r="G271" i="19"/>
  <c r="G19" i="19"/>
  <c r="G219" i="19"/>
  <c r="G12" i="19"/>
  <c r="G85" i="19"/>
  <c r="G302" i="19"/>
  <c r="F198" i="19"/>
  <c r="D159" i="19"/>
  <c r="D88" i="19"/>
  <c r="F55" i="19"/>
  <c r="E13" i="19"/>
  <c r="E165" i="19"/>
  <c r="E54" i="19"/>
  <c r="E63" i="19"/>
  <c r="E20" i="19"/>
  <c r="G315" i="19"/>
  <c r="F121" i="19"/>
  <c r="H151" i="19"/>
  <c r="F71" i="19"/>
  <c r="E39" i="19"/>
  <c r="E340" i="19"/>
  <c r="H89" i="19"/>
  <c r="D96" i="19"/>
  <c r="E64" i="19"/>
  <c r="E191" i="19"/>
  <c r="F39" i="19"/>
  <c r="G153" i="19"/>
  <c r="G31" i="19"/>
  <c r="H127" i="19"/>
  <c r="G41" i="19"/>
  <c r="F114" i="19"/>
  <c r="F119" i="19"/>
  <c r="F12" i="19"/>
  <c r="H61" i="19"/>
  <c r="G101" i="19"/>
  <c r="E34" i="19"/>
  <c r="H153" i="19"/>
  <c r="D11" i="19"/>
  <c r="G78" i="19"/>
  <c r="E15" i="19"/>
  <c r="D29" i="19"/>
  <c r="E194" i="19"/>
  <c r="F140" i="19"/>
  <c r="D276" i="19"/>
  <c r="H71" i="19"/>
  <c r="E167" i="19"/>
  <c r="E69" i="19"/>
  <c r="D180" i="19"/>
  <c r="F20" i="19"/>
  <c r="E31" i="19"/>
  <c r="G126" i="19"/>
  <c r="G122" i="19"/>
  <c r="D63" i="19"/>
  <c r="E204" i="19"/>
  <c r="D18" i="19"/>
  <c r="F5" i="19"/>
  <c r="F77" i="19"/>
  <c r="F286" i="19"/>
  <c r="G148" i="19"/>
  <c r="G68" i="19"/>
  <c r="G281" i="19"/>
  <c r="E124" i="19"/>
  <c r="F231" i="19"/>
  <c r="E7" i="19"/>
  <c r="D58" i="19"/>
  <c r="H9" i="19"/>
  <c r="D153" i="21"/>
  <c r="F160" i="21"/>
  <c r="H19" i="21"/>
  <c r="F18" i="21"/>
  <c r="D33" i="21"/>
  <c r="D35" i="21"/>
  <c r="D22" i="21"/>
  <c r="H33" i="21"/>
  <c r="H58" i="21"/>
  <c r="F4" i="21"/>
  <c r="F77" i="21"/>
  <c r="D163" i="21"/>
  <c r="G125" i="21"/>
  <c r="H90" i="21"/>
  <c r="H119" i="21"/>
  <c r="G63" i="21"/>
  <c r="H28" i="21"/>
  <c r="E165" i="21"/>
  <c r="E66" i="21"/>
  <c r="F98" i="21"/>
  <c r="F170" i="21"/>
  <c r="F130" i="21"/>
  <c r="G116" i="21"/>
  <c r="G228" i="21"/>
  <c r="E23" i="21"/>
  <c r="E55" i="21"/>
  <c r="F132" i="21"/>
  <c r="G239" i="21"/>
  <c r="D90" i="21"/>
  <c r="E219" i="21"/>
  <c r="D127" i="21"/>
  <c r="D286" i="21"/>
  <c r="E249" i="21"/>
  <c r="F212" i="21"/>
  <c r="F201" i="21"/>
  <c r="F236" i="21"/>
  <c r="D342" i="21"/>
  <c r="D108" i="21"/>
  <c r="E161" i="21"/>
  <c r="F221" i="21"/>
  <c r="H287" i="21"/>
  <c r="D344" i="21"/>
  <c r="F51" i="21"/>
  <c r="D237" i="21"/>
  <c r="E304" i="21"/>
  <c r="D258" i="21"/>
  <c r="D349" i="21"/>
  <c r="G216" i="22"/>
  <c r="H292" i="21"/>
  <c r="E387" i="21"/>
  <c r="E349" i="21"/>
  <c r="G198" i="21"/>
  <c r="F22" i="21"/>
  <c r="D263" i="21"/>
  <c r="G191" i="22"/>
  <c r="G374" i="21"/>
  <c r="E277" i="21"/>
  <c r="H170" i="19"/>
  <c r="H344" i="21"/>
  <c r="H298" i="22"/>
  <c r="E396" i="21"/>
  <c r="H222" i="22"/>
  <c r="F224" i="19"/>
  <c r="G54" i="22"/>
  <c r="E278" i="19"/>
  <c r="D238" i="19"/>
  <c r="G17" i="23"/>
  <c r="H194" i="19"/>
  <c r="F307" i="19"/>
  <c r="D246" i="19"/>
  <c r="E283" i="19"/>
  <c r="G368" i="19"/>
  <c r="D345" i="19"/>
  <c r="D289" i="19"/>
  <c r="D270" i="19"/>
  <c r="H277" i="19"/>
  <c r="D337" i="19"/>
  <c r="E168" i="19"/>
  <c r="F331" i="19"/>
  <c r="H232" i="19"/>
  <c r="H261" i="19"/>
  <c r="E238" i="19"/>
  <c r="F299" i="19"/>
  <c r="E361" i="19"/>
  <c r="H215" i="19"/>
  <c r="H221" i="19"/>
  <c r="D325" i="19"/>
  <c r="F358" i="19"/>
  <c r="H205" i="19"/>
  <c r="F243" i="19"/>
  <c r="E182" i="19"/>
  <c r="F334" i="19"/>
  <c r="D298" i="19"/>
  <c r="E321" i="19"/>
  <c r="D356" i="19"/>
  <c r="G305" i="19"/>
  <c r="F250" i="19"/>
  <c r="D239" i="19"/>
  <c r="H183" i="19"/>
  <c r="H106" i="19"/>
  <c r="E170" i="19"/>
  <c r="E244" i="19"/>
  <c r="D142" i="19"/>
  <c r="H146" i="19"/>
  <c r="G350" i="19"/>
  <c r="D150" i="19"/>
  <c r="G275" i="19"/>
  <c r="E123" i="19"/>
  <c r="H283" i="19"/>
  <c r="H321" i="19"/>
  <c r="G225" i="19"/>
  <c r="G358" i="19"/>
  <c r="G195" i="19"/>
  <c r="D121" i="19"/>
  <c r="D137" i="19"/>
  <c r="F147" i="19"/>
  <c r="E158" i="19"/>
  <c r="F212" i="19"/>
  <c r="F99" i="19"/>
  <c r="G291" i="19"/>
  <c r="H265" i="19"/>
  <c r="D316" i="19"/>
  <c r="F234" i="19"/>
  <c r="H193" i="19"/>
  <c r="G96" i="19"/>
  <c r="E332" i="19"/>
  <c r="G170" i="19"/>
  <c r="F142" i="19"/>
  <c r="F201" i="19"/>
  <c r="F244" i="19"/>
  <c r="G168" i="19"/>
  <c r="E161" i="19"/>
  <c r="F102" i="19"/>
  <c r="E105" i="19"/>
  <c r="F70" i="19"/>
  <c r="E81" i="19"/>
  <c r="F54" i="19"/>
  <c r="D124" i="19"/>
  <c r="H315" i="19"/>
  <c r="D279" i="19"/>
  <c r="G366" i="19"/>
  <c r="F220" i="19"/>
  <c r="H160" i="19"/>
  <c r="G54" i="19"/>
  <c r="F167" i="19"/>
  <c r="F313" i="19"/>
  <c r="G37" i="19"/>
  <c r="E96" i="19"/>
  <c r="H121" i="19"/>
  <c r="H366" i="19"/>
  <c r="H111" i="19"/>
  <c r="F183" i="19"/>
  <c r="H131" i="19"/>
  <c r="E100" i="19"/>
  <c r="E140" i="19"/>
  <c r="E148" i="19"/>
  <c r="H203" i="19"/>
  <c r="G21" i="19"/>
  <c r="D223" i="19"/>
  <c r="E79" i="19"/>
  <c r="F32" i="19"/>
  <c r="E271" i="19"/>
  <c r="D172" i="19"/>
  <c r="F141" i="19"/>
  <c r="H76" i="19"/>
  <c r="F297" i="19"/>
  <c r="D120" i="19"/>
  <c r="D33" i="19"/>
  <c r="G324" i="19"/>
  <c r="H65" i="19"/>
  <c r="E22" i="19"/>
  <c r="F206" i="19"/>
  <c r="G16" i="19"/>
  <c r="D212" i="19"/>
  <c r="D258" i="19"/>
  <c r="E189" i="19"/>
  <c r="E48" i="19"/>
  <c r="G43" i="19"/>
  <c r="E172" i="19"/>
  <c r="E120" i="19"/>
  <c r="D127" i="19"/>
  <c r="H313" i="19"/>
  <c r="D20" i="19"/>
  <c r="H83" i="19"/>
  <c r="H74" i="19"/>
  <c r="E258" i="19"/>
  <c r="H192" i="19"/>
  <c r="H238" i="19"/>
  <c r="F173" i="19"/>
  <c r="G249" i="19"/>
  <c r="H99" i="19"/>
  <c r="H102" i="19"/>
  <c r="E25" i="19"/>
  <c r="D44" i="19"/>
  <c r="F205" i="19"/>
  <c r="H307" i="19"/>
  <c r="F41" i="19"/>
  <c r="E93" i="19"/>
  <c r="F64" i="19"/>
  <c r="D80" i="19"/>
  <c r="H158" i="19"/>
  <c r="D165" i="19"/>
  <c r="E253" i="19"/>
  <c r="F353" i="19"/>
  <c r="G188" i="19"/>
  <c r="D260" i="19"/>
  <c r="E348" i="19"/>
  <c r="G39" i="19"/>
  <c r="F124" i="19"/>
  <c r="H214" i="19"/>
  <c r="H60" i="19"/>
  <c r="H119" i="19"/>
  <c r="G87" i="19"/>
  <c r="H50" i="19"/>
  <c r="F67" i="19"/>
  <c r="D101" i="19"/>
  <c r="H233" i="19"/>
  <c r="G26" i="19"/>
  <c r="H184" i="19"/>
  <c r="H161" i="19"/>
  <c r="F218" i="19"/>
  <c r="G129" i="19"/>
  <c r="F117" i="19"/>
  <c r="E75" i="19"/>
  <c r="F60" i="19"/>
  <c r="H132" i="19"/>
  <c r="H175" i="19"/>
  <c r="G48" i="19"/>
  <c r="F42" i="19"/>
  <c r="H46" i="19"/>
  <c r="G145" i="19"/>
  <c r="D34" i="19"/>
  <c r="D86" i="19"/>
  <c r="F321" i="19"/>
  <c r="E127" i="19"/>
  <c r="E276" i="19"/>
  <c r="G138" i="19"/>
  <c r="H86" i="19"/>
  <c r="D252" i="19"/>
  <c r="D245" i="19"/>
  <c r="E289" i="19"/>
  <c r="D240" i="19"/>
  <c r="D162" i="19"/>
  <c r="D183" i="19"/>
  <c r="F56" i="19"/>
  <c r="G77" i="19"/>
  <c r="E78" i="19"/>
  <c r="D43" i="19"/>
  <c r="G140" i="19"/>
  <c r="E154" i="19"/>
  <c r="F167" i="21"/>
  <c r="H4" i="21"/>
  <c r="G124" i="19"/>
  <c r="G294" i="19"/>
  <c r="F181" i="19"/>
  <c r="G8" i="19"/>
  <c r="E8" i="19"/>
  <c r="G5" i="21"/>
  <c r="G50" i="21"/>
  <c r="E163" i="21"/>
  <c r="F96" i="21"/>
  <c r="G44" i="21"/>
  <c r="D123" i="21"/>
  <c r="D5" i="21"/>
  <c r="G43" i="21"/>
  <c r="H26" i="21"/>
  <c r="F41" i="21"/>
  <c r="G61" i="21"/>
  <c r="F85" i="21"/>
  <c r="F34" i="21"/>
  <c r="F128" i="21"/>
  <c r="H62" i="21"/>
  <c r="F66" i="21"/>
  <c r="E101" i="21"/>
  <c r="F71" i="21"/>
  <c r="G170" i="21"/>
  <c r="D26" i="21"/>
  <c r="D136" i="21"/>
  <c r="F175" i="21"/>
  <c r="E76" i="21"/>
  <c r="H142" i="21"/>
  <c r="H94" i="21"/>
  <c r="F54" i="21"/>
  <c r="D125" i="21"/>
  <c r="E217" i="21"/>
  <c r="G231" i="21"/>
  <c r="H139" i="21"/>
  <c r="D202" i="21"/>
  <c r="F193" i="21"/>
  <c r="H160" i="21"/>
  <c r="G102" i="21"/>
  <c r="E105" i="21"/>
  <c r="G218" i="21"/>
  <c r="H346" i="21"/>
  <c r="H266" i="21"/>
  <c r="G292" i="21"/>
  <c r="G249" i="21"/>
  <c r="D157" i="21"/>
  <c r="E299" i="21"/>
  <c r="G246" i="21"/>
  <c r="G345" i="21"/>
  <c r="F390" i="21"/>
  <c r="H297" i="21"/>
  <c r="G118" i="21"/>
  <c r="F170" i="22"/>
  <c r="D271" i="21"/>
  <c r="G245" i="21"/>
  <c r="H366" i="21"/>
  <c r="G261" i="22"/>
  <c r="F296" i="21"/>
  <c r="F362" i="21"/>
  <c r="H386" i="21"/>
  <c r="E330" i="22"/>
  <c r="H196" i="18"/>
  <c r="G346" i="21"/>
  <c r="F397" i="21"/>
  <c r="G155" i="23"/>
  <c r="E87" i="18"/>
  <c r="E174" i="22"/>
  <c r="F112" i="18"/>
  <c r="F116" i="22"/>
  <c r="F72" i="18"/>
  <c r="E71" i="18"/>
  <c r="F47" i="18"/>
  <c r="E55" i="18"/>
  <c r="G43" i="18"/>
  <c r="E28" i="18"/>
  <c r="F28" i="18"/>
  <c r="G14" i="18"/>
  <c r="G64" i="18"/>
  <c r="F362" i="19"/>
  <c r="G12" i="18"/>
  <c r="H82" i="18"/>
  <c r="E38" i="18"/>
  <c r="E357" i="19"/>
  <c r="D221" i="18"/>
  <c r="F92" i="18"/>
  <c r="D174" i="18"/>
  <c r="G17" i="18"/>
  <c r="D296" i="19"/>
  <c r="H316" i="19"/>
  <c r="D352" i="19"/>
  <c r="E36" i="18"/>
  <c r="D347" i="19"/>
  <c r="F317" i="19"/>
  <c r="H300" i="19"/>
  <c r="E333" i="19"/>
  <c r="E304" i="19"/>
  <c r="G311" i="19"/>
  <c r="E296" i="19"/>
  <c r="D366" i="19"/>
  <c r="D331" i="19"/>
  <c r="G221" i="19"/>
  <c r="E347" i="19"/>
  <c r="G274" i="19"/>
  <c r="H247" i="19"/>
  <c r="H255" i="19"/>
  <c r="E256" i="19"/>
  <c r="F368" i="19"/>
  <c r="D302" i="19"/>
  <c r="E251" i="19"/>
  <c r="F216" i="19"/>
  <c r="G333" i="19"/>
  <c r="F296" i="19"/>
  <c r="F240" i="19"/>
  <c r="G301" i="19"/>
  <c r="E267" i="19"/>
  <c r="D361" i="19"/>
  <c r="G285" i="19"/>
  <c r="D353" i="19"/>
  <c r="D206" i="19"/>
  <c r="G197" i="19"/>
  <c r="D297" i="19"/>
  <c r="H325" i="19"/>
  <c r="H341" i="19"/>
  <c r="E171" i="19"/>
  <c r="E345" i="19"/>
  <c r="G200" i="19"/>
  <c r="G320" i="19"/>
  <c r="F259" i="19"/>
  <c r="F283" i="19"/>
  <c r="H302" i="19"/>
  <c r="F350" i="19"/>
  <c r="G208" i="19"/>
  <c r="H293" i="19"/>
  <c r="F251" i="19"/>
  <c r="H229" i="19"/>
  <c r="G331" i="19"/>
  <c r="F235" i="19"/>
  <c r="D185" i="19"/>
  <c r="G283" i="19"/>
  <c r="D317" i="19"/>
  <c r="E174" i="19"/>
  <c r="F270" i="19"/>
  <c r="F326" i="19"/>
  <c r="H154" i="19"/>
  <c r="F128" i="19"/>
  <c r="D244" i="19"/>
  <c r="D195" i="19"/>
  <c r="F351" i="19"/>
  <c r="F223" i="19"/>
  <c r="F191" i="19"/>
  <c r="G202" i="19"/>
  <c r="E115" i="19"/>
  <c r="G133" i="19"/>
  <c r="H268" i="19"/>
  <c r="D118" i="19"/>
  <c r="D333" i="19"/>
  <c r="D153" i="19"/>
  <c r="H157" i="19"/>
  <c r="G227" i="19"/>
  <c r="D220" i="19"/>
  <c r="D184" i="19"/>
  <c r="F242" i="19"/>
  <c r="E166" i="19"/>
  <c r="D97" i="19"/>
  <c r="H275" i="19"/>
  <c r="H289" i="19"/>
  <c r="F249" i="19"/>
  <c r="H117" i="19"/>
  <c r="G307" i="19"/>
  <c r="E134" i="19"/>
  <c r="E86" i="19"/>
  <c r="F158" i="19"/>
  <c r="F324" i="19"/>
  <c r="H109" i="19"/>
  <c r="H144" i="19"/>
  <c r="H304" i="19"/>
  <c r="G212" i="19"/>
  <c r="H172" i="19"/>
  <c r="D205" i="19"/>
  <c r="H88" i="19"/>
  <c r="H195" i="19"/>
  <c r="D255" i="19"/>
  <c r="F118" i="19"/>
  <c r="D100" i="19"/>
  <c r="G131" i="19"/>
  <c r="G83" i="19"/>
  <c r="F78" i="19"/>
  <c r="G299" i="19"/>
  <c r="H56" i="19"/>
  <c r="D138" i="19"/>
  <c r="D303" i="19"/>
  <c r="G108" i="19"/>
  <c r="F332" i="19"/>
  <c r="G203" i="19"/>
  <c r="D179" i="19"/>
  <c r="G199" i="19"/>
  <c r="H58" i="19"/>
  <c r="F149" i="19"/>
  <c r="D79" i="19"/>
  <c r="D59" i="19"/>
  <c r="E61" i="19"/>
  <c r="H26" i="19"/>
  <c r="G345" i="19"/>
  <c r="F40" i="19"/>
  <c r="E263" i="19"/>
  <c r="E27" i="19"/>
  <c r="H108" i="19"/>
  <c r="G167" i="19"/>
  <c r="G217" i="19"/>
  <c r="H207" i="19"/>
  <c r="G183" i="19"/>
  <c r="E279" i="19"/>
  <c r="G63" i="19"/>
  <c r="E169" i="19"/>
  <c r="E87" i="19"/>
  <c r="H29" i="19"/>
  <c r="G164" i="19"/>
  <c r="H331" i="19"/>
  <c r="D9" i="19"/>
  <c r="F27" i="19"/>
  <c r="D57" i="19"/>
  <c r="E287" i="19"/>
  <c r="E192" i="19"/>
  <c r="G11" i="19"/>
  <c r="F169" i="19"/>
  <c r="F89" i="19"/>
  <c r="D266" i="19"/>
  <c r="H110" i="19"/>
  <c r="E55" i="19"/>
  <c r="G186" i="19"/>
  <c r="D64" i="19"/>
  <c r="F143" i="19"/>
  <c r="D343" i="19"/>
  <c r="H105" i="19"/>
  <c r="F68" i="19"/>
  <c r="F14" i="19"/>
  <c r="G241" i="19"/>
  <c r="H32" i="19"/>
  <c r="H212" i="19"/>
  <c r="G143" i="19"/>
  <c r="F266" i="19"/>
  <c r="E250" i="19"/>
  <c r="D335" i="19"/>
  <c r="D139" i="19"/>
  <c r="F92" i="19"/>
  <c r="D16" i="19"/>
  <c r="G185" i="19"/>
  <c r="H53" i="19"/>
  <c r="E330" i="19"/>
  <c r="E37" i="19"/>
  <c r="D71" i="19"/>
  <c r="H27" i="19"/>
  <c r="E28" i="19"/>
  <c r="D152" i="19"/>
  <c r="F13" i="19"/>
  <c r="H222" i="19"/>
  <c r="F343" i="19"/>
  <c r="E112" i="19"/>
  <c r="D109" i="19"/>
  <c r="E24" i="19"/>
  <c r="H236" i="19"/>
  <c r="G36" i="19"/>
  <c r="H249" i="19"/>
  <c r="E159" i="19"/>
  <c r="E273" i="19"/>
  <c r="D290" i="19"/>
  <c r="E51" i="19"/>
  <c r="D69" i="19"/>
  <c r="H73" i="19"/>
  <c r="H44" i="19"/>
  <c r="H150" i="19"/>
  <c r="F116" i="19"/>
  <c r="F316" i="19"/>
  <c r="D141" i="19"/>
  <c r="G9" i="19"/>
  <c r="F69" i="19"/>
  <c r="D295" i="19"/>
  <c r="D327" i="19"/>
  <c r="H19" i="19"/>
  <c r="D208" i="19"/>
  <c r="G93" i="19"/>
  <c r="H62" i="19"/>
  <c r="F207" i="19"/>
  <c r="G150" i="19"/>
  <c r="D256" i="19"/>
  <c r="F348" i="19"/>
  <c r="E95" i="19"/>
  <c r="F66" i="19"/>
  <c r="F88" i="19"/>
  <c r="H198" i="19"/>
  <c r="H91" i="19"/>
  <c r="H145" i="19"/>
  <c r="G334" i="19"/>
  <c r="E116" i="19"/>
  <c r="G49" i="19"/>
  <c r="G106" i="19"/>
  <c r="F145" i="19"/>
  <c r="F73" i="19"/>
  <c r="E356" i="19"/>
  <c r="E5" i="19"/>
  <c r="G169" i="19"/>
  <c r="H59" i="21"/>
  <c r="E42" i="19"/>
  <c r="E29" i="19"/>
  <c r="D134" i="21"/>
  <c r="E11" i="21"/>
  <c r="F4" i="19"/>
  <c r="G7" i="21"/>
  <c r="G58" i="21"/>
  <c r="D55" i="21"/>
  <c r="F64" i="21"/>
  <c r="E46" i="21"/>
  <c r="H9" i="21"/>
  <c r="F32" i="21"/>
  <c r="G172" i="21"/>
  <c r="E37" i="21"/>
  <c r="G167" i="21"/>
  <c r="E99" i="21"/>
  <c r="D104" i="21"/>
  <c r="G180" i="21"/>
  <c r="H140" i="21"/>
  <c r="G90" i="21"/>
  <c r="D131" i="21"/>
  <c r="D72" i="21"/>
  <c r="G65" i="21"/>
  <c r="H186" i="21"/>
  <c r="F100" i="21"/>
  <c r="E74" i="21"/>
  <c r="E199" i="21"/>
  <c r="E130" i="21"/>
  <c r="H30" i="21"/>
  <c r="E57" i="21"/>
  <c r="F218" i="21"/>
  <c r="H104" i="21"/>
  <c r="D143" i="21"/>
  <c r="G145" i="21"/>
  <c r="F81" i="21"/>
  <c r="F177" i="21"/>
  <c r="D156" i="21"/>
  <c r="E229" i="21"/>
  <c r="F214" i="21"/>
  <c r="D254" i="21"/>
  <c r="F348" i="21"/>
  <c r="D245" i="21"/>
  <c r="H244" i="21"/>
  <c r="F315" i="21"/>
  <c r="G361" i="21"/>
  <c r="E294" i="21"/>
  <c r="G166" i="21"/>
  <c r="H254" i="21"/>
  <c r="D180" i="21"/>
  <c r="D117" i="21"/>
  <c r="F312" i="21"/>
  <c r="F294" i="21"/>
  <c r="F43" i="21"/>
  <c r="E340" i="21"/>
  <c r="E298" i="21"/>
  <c r="G46" i="21"/>
  <c r="H320" i="22"/>
  <c r="F258" i="21"/>
  <c r="H22" i="22"/>
  <c r="E274" i="22"/>
  <c r="H51" i="18"/>
  <c r="H35" i="21"/>
  <c r="E376" i="21"/>
  <c r="E167" i="23"/>
  <c r="G229" i="22"/>
  <c r="D79" i="18"/>
  <c r="D347" i="22"/>
  <c r="F153" i="18"/>
  <c r="E148" i="18"/>
  <c r="D127" i="18"/>
  <c r="H123" i="18"/>
  <c r="E92" i="18"/>
  <c r="D103" i="18"/>
  <c r="G57" i="18"/>
  <c r="F106" i="18"/>
  <c r="D39" i="18"/>
  <c r="G70" i="18"/>
  <c r="H12" i="18"/>
  <c r="G44" i="18"/>
  <c r="G89" i="18"/>
  <c r="E34" i="18"/>
  <c r="E61" i="18"/>
  <c r="F204" i="18"/>
  <c r="E119" i="18"/>
  <c r="D16" i="18"/>
  <c r="E91" i="18"/>
  <c r="D27" i="18"/>
  <c r="D101" i="18"/>
  <c r="H33" i="18"/>
  <c r="F29" i="18"/>
  <c r="F63" i="18"/>
  <c r="E78" i="18"/>
  <c r="D9" i="18"/>
  <c r="G153" i="18"/>
  <c r="D22" i="18"/>
  <c r="H118" i="18"/>
  <c r="E19" i="18"/>
  <c r="D154" i="18"/>
  <c r="D58" i="18"/>
  <c r="D37" i="18"/>
  <c r="D62" i="18"/>
  <c r="G101" i="18"/>
  <c r="F38" i="18"/>
  <c r="D45" i="18"/>
  <c r="D33" i="18"/>
  <c r="E14" i="18"/>
  <c r="E22" i="18"/>
  <c r="H126" i="18"/>
  <c r="G117" i="18"/>
  <c r="G6" i="18"/>
  <c r="D29" i="18"/>
  <c r="H65" i="18"/>
  <c r="G11" i="18"/>
  <c r="H52" i="18"/>
  <c r="H70" i="18"/>
  <c r="D178" i="18"/>
  <c r="D28" i="18"/>
  <c r="E349" i="19"/>
  <c r="D317" i="18"/>
  <c r="D102" i="18"/>
  <c r="F279" i="18"/>
  <c r="H56" i="18"/>
  <c r="E107" i="18"/>
  <c r="D53" i="18"/>
  <c r="D15" i="18"/>
  <c r="H11" i="18"/>
  <c r="F62" i="18"/>
  <c r="F95" i="18"/>
  <c r="D36" i="18"/>
  <c r="F87" i="18"/>
  <c r="F84" i="18"/>
  <c r="F82" i="18"/>
  <c r="F64" i="18"/>
  <c r="G69" i="18"/>
  <c r="G327" i="19"/>
  <c r="G324" i="18"/>
  <c r="F20" i="18"/>
  <c r="G367" i="19"/>
  <c r="G9" i="18"/>
  <c r="D368" i="19"/>
  <c r="H343" i="19"/>
  <c r="F290" i="19"/>
  <c r="H295" i="19"/>
  <c r="D350" i="19"/>
  <c r="H359" i="19"/>
  <c r="F298" i="19"/>
  <c r="F349" i="19"/>
  <c r="H367" i="19"/>
  <c r="G341" i="19"/>
  <c r="D358" i="19"/>
  <c r="G242" i="19"/>
  <c r="F309" i="19"/>
  <c r="D275" i="19"/>
  <c r="F301" i="19"/>
  <c r="D294" i="19"/>
  <c r="H258" i="19"/>
  <c r="D283" i="19"/>
  <c r="F272" i="19"/>
  <c r="E315" i="19"/>
  <c r="F320" i="19"/>
  <c r="F277" i="19"/>
  <c r="G269" i="19"/>
  <c r="G189" i="19"/>
  <c r="E291" i="19"/>
  <c r="D174" i="19"/>
  <c r="F232" i="19"/>
  <c r="D198" i="19"/>
  <c r="H234" i="19"/>
  <c r="H226" i="19"/>
  <c r="G240" i="19"/>
  <c r="G336" i="19"/>
  <c r="F355" i="19"/>
  <c r="E302" i="19"/>
  <c r="E262" i="19"/>
  <c r="H317" i="19"/>
  <c r="H365" i="19"/>
  <c r="E294" i="19"/>
  <c r="H333" i="19"/>
  <c r="D364" i="19"/>
  <c r="H197" i="19"/>
  <c r="E230" i="19"/>
  <c r="E270" i="19"/>
  <c r="H269" i="19"/>
  <c r="E222" i="19"/>
  <c r="G355" i="19"/>
  <c r="G339" i="19"/>
  <c r="H181" i="19"/>
  <c r="G323" i="19"/>
  <c r="E295" i="19"/>
  <c r="D367" i="19"/>
  <c r="G321" i="19"/>
  <c r="E354" i="19"/>
  <c r="D227" i="19"/>
  <c r="H167" i="19"/>
  <c r="D199" i="19"/>
  <c r="G273" i="19"/>
  <c r="D197" i="19"/>
  <c r="G125" i="19"/>
  <c r="E208" i="19"/>
  <c r="E257" i="19"/>
  <c r="E176" i="19"/>
  <c r="G149" i="19"/>
  <c r="E314" i="19"/>
  <c r="F120" i="19"/>
  <c r="D102" i="19"/>
  <c r="H342" i="19"/>
  <c r="F107" i="19"/>
  <c r="F257" i="19"/>
  <c r="G308" i="19"/>
  <c r="G260" i="19"/>
  <c r="F170" i="19"/>
  <c r="D186" i="19"/>
  <c r="G270" i="19"/>
  <c r="H206" i="19"/>
  <c r="D113" i="19"/>
  <c r="H133" i="19"/>
  <c r="D277" i="19"/>
  <c r="E150" i="19"/>
  <c r="G144" i="19"/>
  <c r="F123" i="19"/>
  <c r="E186" i="19"/>
  <c r="E313" i="19"/>
  <c r="G139" i="19"/>
  <c r="G182" i="19"/>
  <c r="H288" i="19"/>
  <c r="D203" i="19"/>
  <c r="D164" i="19"/>
  <c r="E236" i="19"/>
  <c r="H260" i="19"/>
  <c r="H80" i="19"/>
  <c r="G214" i="19"/>
  <c r="E129" i="19"/>
  <c r="E97" i="19"/>
  <c r="G92" i="19"/>
  <c r="H72" i="19"/>
  <c r="E113" i="19"/>
  <c r="H112" i="19"/>
  <c r="H78" i="19"/>
  <c r="H48" i="19"/>
  <c r="G259" i="19"/>
  <c r="D210" i="19"/>
  <c r="H347" i="19"/>
  <c r="F186" i="19"/>
  <c r="D133" i="19"/>
  <c r="F284" i="19"/>
  <c r="H224" i="19"/>
  <c r="G162" i="19"/>
  <c r="G94" i="19"/>
  <c r="E143" i="19"/>
  <c r="E35" i="19"/>
  <c r="G118" i="19"/>
  <c r="D70" i="19"/>
  <c r="H254" i="19"/>
  <c r="G276" i="19"/>
  <c r="F52" i="19"/>
  <c r="F24" i="19"/>
  <c r="D359" i="19"/>
  <c r="F238" i="19"/>
  <c r="H45" i="19"/>
  <c r="H251" i="19"/>
  <c r="D77" i="19"/>
  <c r="H200" i="19"/>
  <c r="E59" i="19"/>
  <c r="G110" i="19"/>
  <c r="E133" i="19"/>
  <c r="H113" i="19"/>
  <c r="D41" i="19"/>
  <c r="E202" i="19"/>
  <c r="H182" i="19"/>
  <c r="G127" i="19"/>
  <c r="H262" i="19"/>
  <c r="F43" i="19"/>
  <c r="E185" i="19"/>
  <c r="G246" i="19"/>
  <c r="F209" i="19"/>
  <c r="G72" i="19"/>
  <c r="D338" i="19"/>
  <c r="D107" i="19"/>
  <c r="E33" i="19"/>
  <c r="F72" i="19"/>
  <c r="F148" i="19"/>
  <c r="D122" i="19"/>
  <c r="D12" i="19"/>
  <c r="F59" i="19"/>
  <c r="D93" i="19"/>
  <c r="D181" i="19"/>
  <c r="E274" i="19"/>
  <c r="F364" i="19"/>
  <c r="H16" i="19"/>
  <c r="F57" i="19"/>
  <c r="E282" i="19"/>
  <c r="F26" i="19"/>
  <c r="D147" i="19"/>
  <c r="F226" i="19"/>
  <c r="D10" i="19"/>
  <c r="D131" i="19"/>
  <c r="E67" i="19"/>
  <c r="H291" i="19"/>
  <c r="D54" i="19"/>
  <c r="H137" i="19"/>
  <c r="E23" i="19"/>
  <c r="D149" i="19"/>
  <c r="F106" i="19"/>
  <c r="E173" i="19"/>
  <c r="E305" i="19"/>
  <c r="D37" i="19"/>
  <c r="E53" i="19"/>
  <c r="G194" i="19"/>
  <c r="F278" i="19"/>
  <c r="E26" i="19"/>
  <c r="H257" i="19"/>
  <c r="E300" i="19"/>
  <c r="G55" i="19"/>
  <c r="H143" i="19"/>
  <c r="G71" i="19"/>
  <c r="G198" i="19"/>
  <c r="F162" i="19"/>
  <c r="F23" i="19"/>
  <c r="D32" i="19"/>
  <c r="H39" i="19"/>
  <c r="D78" i="19"/>
  <c r="G14" i="19"/>
  <c r="F80" i="19"/>
  <c r="F108" i="19"/>
  <c r="H28" i="19"/>
  <c r="H66" i="19"/>
  <c r="D39" i="19"/>
  <c r="G222" i="19"/>
  <c r="F157" i="19"/>
  <c r="F97" i="19"/>
  <c r="E284" i="19"/>
  <c r="E108" i="19"/>
  <c r="G218" i="19"/>
  <c r="E36" i="19"/>
  <c r="G310" i="19"/>
  <c r="F44" i="19"/>
  <c r="H33" i="19"/>
  <c r="G5" i="19"/>
  <c r="G211" i="19"/>
  <c r="E60" i="19"/>
  <c r="G171" i="19"/>
  <c r="H36" i="19"/>
  <c r="G130" i="19"/>
  <c r="G201" i="19"/>
  <c r="G38" i="19"/>
  <c r="E92" i="19"/>
  <c r="G114" i="19"/>
  <c r="E104" i="19"/>
  <c r="H264" i="19"/>
  <c r="H95" i="19"/>
  <c r="F135" i="19"/>
  <c r="H51" i="19"/>
  <c r="D73" i="19"/>
  <c r="D129" i="21"/>
  <c r="F17" i="21"/>
  <c r="D8" i="21"/>
  <c r="E62" i="21"/>
  <c r="D70" i="21"/>
  <c r="H63" i="21"/>
  <c r="G64" i="21"/>
  <c r="E10" i="21"/>
  <c r="D121" i="21"/>
  <c r="D179" i="21"/>
  <c r="E35" i="21"/>
  <c r="D102" i="21"/>
  <c r="F93" i="21"/>
  <c r="H138" i="21"/>
  <c r="H76" i="21"/>
  <c r="D40" i="21"/>
  <c r="D182" i="21"/>
  <c r="G143" i="21"/>
  <c r="H135" i="21"/>
  <c r="G111" i="21"/>
  <c r="F68" i="21"/>
  <c r="G67" i="21"/>
  <c r="E205" i="21"/>
  <c r="F135" i="21"/>
  <c r="E103" i="21"/>
  <c r="F153" i="21"/>
  <c r="D185" i="21"/>
  <c r="G84" i="21"/>
  <c r="H191" i="21"/>
  <c r="F36" i="21"/>
  <c r="H91" i="21"/>
  <c r="E145" i="21"/>
  <c r="D154" i="21"/>
  <c r="F179" i="21"/>
  <c r="E88" i="21"/>
  <c r="E201" i="21"/>
  <c r="E235" i="21"/>
  <c r="F316" i="21"/>
  <c r="H88" i="21"/>
  <c r="F305" i="21"/>
  <c r="F180" i="21"/>
  <c r="E254" i="21"/>
  <c r="G265" i="21"/>
  <c r="F350" i="21"/>
  <c r="G313" i="21"/>
  <c r="H214" i="21"/>
  <c r="F205" i="21"/>
  <c r="D299" i="22"/>
  <c r="G205" i="21"/>
  <c r="G307" i="21"/>
  <c r="F251" i="21"/>
  <c r="H321" i="21"/>
  <c r="F317" i="21"/>
  <c r="D35" i="22"/>
  <c r="G189" i="22"/>
  <c r="D10" i="21"/>
  <c r="F40" i="18"/>
  <c r="F107" i="21"/>
  <c r="D389" i="21"/>
  <c r="H21" i="21"/>
  <c r="F286" i="22"/>
  <c r="F266" i="21"/>
  <c r="E292" i="21"/>
  <c r="G47" i="18"/>
  <c r="D112" i="23"/>
  <c r="E103" i="18"/>
  <c r="H37" i="18"/>
  <c r="F67" i="18"/>
  <c r="H217" i="22"/>
  <c r="G228" i="18"/>
  <c r="F43" i="18"/>
  <c r="F17" i="18"/>
  <c r="H45" i="18"/>
  <c r="F9" i="18"/>
  <c r="F215" i="18"/>
  <c r="H60" i="18"/>
  <c r="G85" i="18"/>
  <c r="H194" i="18"/>
  <c r="G306" i="19"/>
  <c r="E59" i="18"/>
  <c r="F12" i="18"/>
  <c r="H116" i="18"/>
  <c r="E309" i="19"/>
  <c r="E42" i="18"/>
  <c r="F330" i="19"/>
  <c r="G266" i="19"/>
  <c r="G77" i="18"/>
  <c r="F354" i="19"/>
  <c r="E328" i="19"/>
  <c r="F245" i="19"/>
  <c r="F79" i="18"/>
  <c r="D360" i="19"/>
  <c r="F338" i="19"/>
  <c r="E336" i="19"/>
  <c r="G303" i="19"/>
  <c r="D259" i="19"/>
  <c r="D312" i="19"/>
  <c r="E352" i="19"/>
  <c r="H362" i="19"/>
  <c r="E288" i="19"/>
  <c r="H335" i="19"/>
  <c r="H346" i="19"/>
  <c r="H338" i="19"/>
  <c r="D251" i="19"/>
  <c r="D326" i="19"/>
  <c r="G253" i="19"/>
  <c r="H298" i="19"/>
  <c r="D278" i="19"/>
  <c r="G317" i="19"/>
  <c r="G312" i="19"/>
  <c r="D214" i="19"/>
  <c r="H274" i="19"/>
  <c r="D182" i="19"/>
  <c r="F192" i="19"/>
  <c r="G229" i="19"/>
  <c r="F227" i="19"/>
  <c r="H290" i="19"/>
  <c r="D321" i="19"/>
  <c r="D222" i="19"/>
  <c r="E366" i="19"/>
  <c r="F323" i="19"/>
  <c r="F339" i="19"/>
  <c r="E187" i="19"/>
  <c r="G216" i="19"/>
  <c r="F267" i="19"/>
  <c r="E358" i="19"/>
  <c r="G264" i="19"/>
  <c r="H285" i="19"/>
  <c r="F366" i="19"/>
  <c r="E254" i="19"/>
  <c r="E337" i="19"/>
  <c r="H189" i="19"/>
  <c r="G176" i="19"/>
  <c r="D209" i="19"/>
  <c r="E329" i="19"/>
  <c r="E206" i="19"/>
  <c r="H318" i="19"/>
  <c r="H352" i="19"/>
  <c r="E180" i="19"/>
  <c r="H286" i="19"/>
  <c r="D134" i="19"/>
  <c r="D110" i="19"/>
  <c r="F255" i="19"/>
  <c r="G141" i="19"/>
  <c r="G268" i="19"/>
  <c r="H305" i="19"/>
  <c r="D236" i="19"/>
  <c r="E210" i="19"/>
  <c r="H355" i="19"/>
  <c r="E163" i="19"/>
  <c r="F152" i="19"/>
  <c r="F262" i="19"/>
  <c r="G204" i="19"/>
  <c r="F311" i="19"/>
  <c r="F359" i="19"/>
  <c r="D218" i="19"/>
  <c r="E298" i="19"/>
  <c r="H204" i="19"/>
  <c r="G172" i="19"/>
  <c r="G191" i="19"/>
  <c r="H165" i="19"/>
  <c r="G136" i="19"/>
  <c r="E142" i="19"/>
  <c r="D105" i="19"/>
  <c r="D89" i="19"/>
  <c r="H93" i="19"/>
  <c r="G252" i="19"/>
  <c r="D156" i="19"/>
  <c r="G337" i="19"/>
  <c r="E231" i="19"/>
  <c r="D362" i="19"/>
  <c r="E220" i="19"/>
  <c r="H152" i="19"/>
  <c r="G178" i="19"/>
  <c r="F294" i="19"/>
  <c r="H104" i="19"/>
  <c r="H280" i="19"/>
  <c r="H191" i="19"/>
  <c r="F166" i="19"/>
  <c r="G340" i="19"/>
  <c r="G231" i="19"/>
  <c r="G235" i="19"/>
  <c r="F46" i="19"/>
  <c r="F268" i="19"/>
  <c r="H128" i="19"/>
  <c r="D76" i="19"/>
  <c r="D68" i="19"/>
  <c r="D140" i="19"/>
  <c r="G91" i="19"/>
  <c r="F159" i="19"/>
  <c r="F217" i="19"/>
  <c r="D128" i="19"/>
  <c r="F74" i="19"/>
  <c r="G76" i="19"/>
  <c r="F105" i="19"/>
  <c r="H92" i="19"/>
  <c r="D176" i="19"/>
  <c r="G45" i="19"/>
  <c r="F188" i="19"/>
  <c r="H67" i="19"/>
  <c r="D14" i="19"/>
  <c r="H326" i="19"/>
  <c r="H69" i="19"/>
  <c r="H259" i="19"/>
  <c r="H339" i="19"/>
  <c r="G24" i="19"/>
  <c r="H235" i="19"/>
  <c r="H103" i="19"/>
  <c r="D66" i="19"/>
  <c r="D55" i="19"/>
  <c r="F161" i="19"/>
  <c r="F196" i="19"/>
  <c r="F146" i="19"/>
  <c r="D274" i="19"/>
  <c r="F222" i="19"/>
  <c r="F19" i="19"/>
  <c r="G40" i="19"/>
  <c r="E138" i="19"/>
  <c r="F175" i="19"/>
  <c r="H164" i="19"/>
  <c r="E223" i="19"/>
  <c r="F318" i="19"/>
  <c r="F79" i="19"/>
  <c r="F271" i="19"/>
  <c r="G238" i="19"/>
  <c r="D117" i="19"/>
  <c r="H115" i="19"/>
  <c r="E46" i="19"/>
  <c r="H323" i="19"/>
  <c r="E135" i="19"/>
  <c r="E9" i="19"/>
  <c r="F38" i="19"/>
  <c r="H52" i="19"/>
  <c r="D28" i="19"/>
  <c r="D191" i="19"/>
  <c r="F233" i="19"/>
  <c r="G119" i="19"/>
  <c r="H337" i="19"/>
  <c r="H312" i="19"/>
  <c r="F274" i="19"/>
  <c r="F241" i="19"/>
  <c r="D151" i="19"/>
  <c r="G82" i="19"/>
  <c r="H70" i="19"/>
  <c r="E18" i="19"/>
  <c r="D253" i="19"/>
  <c r="F137" i="19"/>
  <c r="G25" i="19"/>
  <c r="H100" i="19"/>
  <c r="G44" i="19"/>
  <c r="F305" i="19"/>
  <c r="E306" i="19"/>
  <c r="G86" i="19"/>
  <c r="H148" i="19"/>
  <c r="H17" i="19"/>
  <c r="E149" i="19"/>
  <c r="E45" i="19"/>
  <c r="D311" i="19"/>
  <c r="F129" i="19"/>
  <c r="E160" i="19"/>
  <c r="D204" i="19"/>
  <c r="H135" i="19"/>
  <c r="H139" i="19"/>
  <c r="F177" i="19"/>
  <c r="E183" i="19"/>
  <c r="E84" i="19"/>
  <c r="F58" i="19"/>
  <c r="D144" i="19"/>
  <c r="D35" i="19"/>
  <c r="D27" i="19"/>
  <c r="D65" i="19"/>
  <c r="D237" i="19"/>
  <c r="G53" i="19"/>
  <c r="F49" i="19"/>
  <c r="H15" i="19"/>
  <c r="F300" i="19"/>
  <c r="E56" i="19"/>
  <c r="E71" i="19"/>
  <c r="G236" i="19"/>
  <c r="H20" i="19"/>
  <c r="H209" i="19"/>
  <c r="F273" i="19"/>
  <c r="G177" i="19"/>
  <c r="H98" i="19"/>
  <c r="G228" i="19"/>
  <c r="H156" i="19"/>
  <c r="D51" i="19"/>
  <c r="H31" i="19"/>
  <c r="E103" i="19"/>
  <c r="H75" i="19"/>
  <c r="D146" i="19"/>
  <c r="E157" i="19"/>
  <c r="H256" i="19"/>
  <c r="G142" i="19"/>
  <c r="F51" i="19"/>
  <c r="E12" i="19"/>
  <c r="H68" i="19"/>
  <c r="H12" i="19"/>
  <c r="E12" i="21"/>
  <c r="D67" i="19"/>
  <c r="G32" i="21"/>
  <c r="D8" i="19"/>
  <c r="E152" i="19"/>
  <c r="G80" i="21"/>
  <c r="E110" i="21"/>
  <c r="H16" i="21"/>
  <c r="D38" i="21"/>
  <c r="D13" i="21"/>
  <c r="G160" i="21"/>
  <c r="E149" i="21"/>
  <c r="F143" i="21"/>
  <c r="D139" i="21"/>
  <c r="E39" i="21"/>
  <c r="E90" i="21"/>
  <c r="E190" i="21"/>
  <c r="G109" i="21"/>
  <c r="D190" i="21"/>
  <c r="E94" i="21"/>
  <c r="H74" i="21"/>
  <c r="F101" i="21"/>
  <c r="G141" i="21"/>
  <c r="D184" i="21"/>
  <c r="G47" i="21"/>
  <c r="G79" i="21"/>
  <c r="F114" i="21"/>
  <c r="H202" i="21"/>
  <c r="D95" i="21"/>
  <c r="E156" i="21"/>
  <c r="H158" i="21"/>
  <c r="D106" i="21"/>
  <c r="F190" i="21"/>
  <c r="D101" i="21"/>
  <c r="D178" i="21"/>
  <c r="D74" i="21"/>
  <c r="H211" i="21"/>
  <c r="H212" i="21"/>
  <c r="F300" i="21"/>
  <c r="D92" i="21"/>
  <c r="F70" i="21"/>
  <c r="E230" i="21"/>
  <c r="D140" i="21"/>
  <c r="F249" i="21"/>
  <c r="D175" i="21"/>
  <c r="F297" i="21"/>
  <c r="H308" i="21"/>
  <c r="E301" i="21"/>
  <c r="H372" i="21"/>
  <c r="D256" i="21"/>
  <c r="E320" i="21"/>
  <c r="H145" i="21"/>
  <c r="G351" i="22"/>
  <c r="H265" i="21"/>
  <c r="G184" i="21"/>
  <c r="G222" i="21"/>
  <c r="H51" i="21"/>
  <c r="H315" i="21"/>
  <c r="G274" i="22"/>
  <c r="H349" i="21"/>
  <c r="H288" i="21"/>
  <c r="E241" i="22"/>
  <c r="D343" i="21"/>
  <c r="D4" i="21"/>
  <c r="E36" i="21"/>
  <c r="D136" i="22"/>
  <c r="H357" i="22"/>
  <c r="H183" i="22"/>
  <c r="D142" i="21"/>
  <c r="H66" i="21"/>
  <c r="D203" i="21"/>
  <c r="D234" i="23"/>
  <c r="E27" i="21"/>
  <c r="D78" i="21"/>
  <c r="E68" i="21"/>
  <c r="F14" i="21"/>
  <c r="F40" i="21"/>
  <c r="H79" i="21"/>
  <c r="H130" i="21"/>
  <c r="E91" i="21"/>
  <c r="G53" i="21"/>
  <c r="F104" i="21"/>
  <c r="E155" i="21"/>
  <c r="H95" i="21"/>
  <c r="D169" i="21"/>
  <c r="G117" i="21"/>
  <c r="F125" i="21"/>
  <c r="F200" i="21"/>
  <c r="H111" i="21"/>
  <c r="H175" i="21"/>
  <c r="F42" i="21"/>
  <c r="H68" i="21"/>
  <c r="F157" i="21"/>
  <c r="F213" i="21"/>
  <c r="F141" i="21"/>
  <c r="E93" i="21"/>
  <c r="E29" i="21"/>
  <c r="F119" i="21"/>
  <c r="G55" i="21"/>
  <c r="F106" i="21"/>
  <c r="D80" i="21"/>
  <c r="G119" i="21"/>
  <c r="D144" i="21"/>
  <c r="E157" i="21"/>
  <c r="H210" i="21"/>
  <c r="H173" i="21"/>
  <c r="G156" i="21"/>
  <c r="H132" i="21"/>
  <c r="G60" i="21"/>
  <c r="H137" i="21"/>
  <c r="E98" i="21"/>
  <c r="G210" i="21"/>
  <c r="G178" i="21"/>
  <c r="G76" i="21"/>
  <c r="F44" i="21"/>
  <c r="E31" i="21"/>
  <c r="D18" i="21"/>
  <c r="G57" i="21"/>
  <c r="F186" i="21"/>
  <c r="D82" i="21"/>
  <c r="E95" i="21"/>
  <c r="F108" i="21"/>
  <c r="H70" i="21"/>
  <c r="G121" i="21"/>
  <c r="D159" i="21"/>
  <c r="H134" i="21"/>
  <c r="D146" i="21"/>
  <c r="E159" i="21"/>
  <c r="H83" i="21"/>
  <c r="G186" i="21"/>
  <c r="F129" i="21"/>
  <c r="F97" i="21"/>
  <c r="F223" i="21"/>
  <c r="F46" i="21"/>
  <c r="F145" i="21"/>
  <c r="F113" i="21"/>
  <c r="H72" i="21"/>
  <c r="G311" i="21"/>
  <c r="G59" i="21"/>
  <c r="D224" i="21"/>
  <c r="H196" i="21"/>
  <c r="D294" i="21"/>
  <c r="E222" i="21"/>
  <c r="G247" i="21"/>
  <c r="D318" i="21"/>
  <c r="F292" i="21"/>
  <c r="G195" i="21"/>
  <c r="D262" i="21"/>
  <c r="E265" i="21"/>
  <c r="E225" i="21"/>
  <c r="E305" i="21"/>
  <c r="G209" i="21"/>
  <c r="F169" i="21"/>
  <c r="D234" i="21"/>
  <c r="E204" i="21"/>
  <c r="F182" i="21"/>
  <c r="G163" i="21"/>
  <c r="G193" i="21"/>
  <c r="F150" i="21"/>
  <c r="E121" i="21"/>
  <c r="G126" i="21"/>
  <c r="H120" i="21"/>
  <c r="G91" i="21"/>
  <c r="D100" i="21"/>
  <c r="G169" i="21"/>
  <c r="G268" i="21"/>
  <c r="D350" i="21"/>
  <c r="D204" i="21"/>
  <c r="H136" i="21"/>
  <c r="F207" i="21"/>
  <c r="G244" i="21"/>
  <c r="G327" i="21"/>
  <c r="F241" i="21"/>
  <c r="E278" i="21"/>
  <c r="G343" i="21"/>
  <c r="E224" i="21"/>
  <c r="D267" i="21"/>
  <c r="E318" i="21"/>
  <c r="F234" i="21"/>
  <c r="G38" i="21"/>
  <c r="F270" i="21"/>
  <c r="H303" i="21"/>
  <c r="G200" i="21"/>
  <c r="F115" i="21"/>
  <c r="F278" i="21"/>
  <c r="F224" i="21"/>
  <c r="G234" i="21"/>
  <c r="E259" i="21"/>
  <c r="H316" i="21"/>
  <c r="G254" i="21"/>
  <c r="H388" i="21"/>
  <c r="D288" i="21"/>
  <c r="H364" i="21"/>
  <c r="D320" i="21"/>
  <c r="D360" i="21"/>
  <c r="E168" i="21"/>
  <c r="G318" i="21"/>
  <c r="H340" i="21"/>
  <c r="F310" i="21"/>
  <c r="H257" i="21"/>
  <c r="H129" i="21"/>
  <c r="H200" i="21"/>
  <c r="E248" i="21"/>
  <c r="E328" i="21"/>
  <c r="H305" i="21"/>
  <c r="E280" i="21"/>
  <c r="E336" i="21"/>
  <c r="H105" i="21"/>
  <c r="G259" i="21"/>
  <c r="E176" i="21"/>
  <c r="G294" i="21"/>
  <c r="D266" i="21"/>
  <c r="D217" i="21"/>
  <c r="D298" i="21"/>
  <c r="G350" i="21"/>
  <c r="G243" i="21"/>
  <c r="H278" i="21"/>
  <c r="F189" i="21"/>
  <c r="H310" i="21"/>
  <c r="G331" i="21"/>
  <c r="H318" i="21"/>
  <c r="F261" i="21"/>
  <c r="G339" i="21"/>
  <c r="G272" i="21"/>
  <c r="E212" i="21"/>
  <c r="F344" i="21"/>
  <c r="F274" i="21"/>
  <c r="G355" i="21"/>
  <c r="D225" i="21"/>
  <c r="H382" i="21"/>
  <c r="E220" i="21"/>
  <c r="D279" i="21"/>
  <c r="F181" i="21"/>
  <c r="F253" i="21"/>
  <c r="H225" i="21"/>
  <c r="F83" i="21"/>
  <c r="G70" i="21"/>
  <c r="F309" i="21"/>
  <c r="F293" i="21"/>
  <c r="E287" i="21"/>
  <c r="H264" i="21"/>
  <c r="F242" i="21"/>
  <c r="F346" i="21"/>
  <c r="D305" i="21"/>
  <c r="F322" i="21"/>
  <c r="H336" i="21"/>
  <c r="H296" i="21"/>
  <c r="E361" i="21"/>
  <c r="E383" i="21"/>
  <c r="G370" i="21"/>
  <c r="E359" i="21"/>
  <c r="D321" i="21"/>
  <c r="H177" i="21"/>
  <c r="G306" i="21"/>
  <c r="D394" i="21"/>
  <c r="E48" i="21"/>
  <c r="G62" i="21"/>
  <c r="E228" i="21"/>
  <c r="H393" i="21"/>
  <c r="D25" i="21"/>
  <c r="F337" i="21"/>
  <c r="G367" i="21"/>
  <c r="G359" i="21"/>
  <c r="D382" i="21"/>
  <c r="E385" i="21"/>
  <c r="D289" i="21"/>
  <c r="G393" i="21"/>
  <c r="E266" i="21"/>
  <c r="F375" i="21"/>
  <c r="D36" i="21"/>
  <c r="G24" i="21"/>
  <c r="D320" i="22"/>
  <c r="H295" i="22"/>
  <c r="E293" i="22"/>
  <c r="D351" i="21"/>
  <c r="F322" i="22"/>
  <c r="D262" i="22"/>
  <c r="G266" i="22"/>
  <c r="E229" i="22"/>
  <c r="H351" i="22"/>
  <c r="G362" i="22"/>
  <c r="H196" i="22"/>
  <c r="G263" i="22"/>
  <c r="E323" i="22"/>
  <c r="H362" i="22"/>
  <c r="D257" i="22"/>
  <c r="H226" i="22"/>
  <c r="F192" i="22"/>
  <c r="G293" i="22"/>
  <c r="G360" i="22"/>
  <c r="F253" i="22"/>
  <c r="H321" i="22"/>
  <c r="G320" i="22"/>
  <c r="H315" i="22"/>
  <c r="H187" i="22"/>
  <c r="H108" i="22"/>
  <c r="H229" i="22"/>
  <c r="E294" i="22"/>
  <c r="G265" i="22"/>
  <c r="G171" i="22"/>
  <c r="H214" i="22"/>
  <c r="F318" i="22"/>
  <c r="H368" i="22"/>
  <c r="F270" i="22"/>
  <c r="D269" i="22"/>
  <c r="E225" i="22"/>
  <c r="E218" i="22"/>
  <c r="E311" i="22"/>
  <c r="G141" i="22"/>
  <c r="F65" i="22"/>
  <c r="E119" i="22"/>
  <c r="H85" i="22"/>
  <c r="F37" i="22"/>
  <c r="F313" i="22"/>
  <c r="F196" i="22"/>
  <c r="F19" i="23"/>
  <c r="E167" i="22"/>
  <c r="F60" i="23"/>
  <c r="H98" i="22"/>
  <c r="D176" i="23"/>
  <c r="G348" i="19"/>
  <c r="H230" i="23"/>
  <c r="D334" i="23"/>
  <c r="G18" i="19"/>
  <c r="H310" i="19"/>
  <c r="E162" i="19"/>
  <c r="G190" i="19"/>
  <c r="G15" i="19"/>
  <c r="H49" i="19"/>
  <c r="E132" i="19"/>
  <c r="E269" i="19"/>
  <c r="H14" i="19"/>
  <c r="D136" i="19"/>
  <c r="G69" i="19"/>
  <c r="H201" i="19"/>
  <c r="F132" i="19"/>
  <c r="D24" i="19"/>
  <c r="D268" i="19"/>
  <c r="D89" i="21"/>
  <c r="E164" i="19"/>
  <c r="H124" i="19"/>
  <c r="D6" i="19"/>
  <c r="G22" i="21"/>
  <c r="F7" i="19"/>
  <c r="F10" i="21"/>
  <c r="F6" i="19"/>
  <c r="E142" i="21"/>
  <c r="E9" i="21"/>
  <c r="F34" i="19"/>
  <c r="H67" i="21"/>
  <c r="D27" i="21"/>
  <c r="D71" i="21"/>
  <c r="G12" i="21"/>
  <c r="E195" i="21"/>
  <c r="E30" i="21"/>
  <c r="D171" i="21"/>
  <c r="H39" i="21"/>
  <c r="E67" i="21"/>
  <c r="G96" i="21"/>
  <c r="G98" i="21"/>
  <c r="H85" i="21"/>
  <c r="E28" i="21"/>
  <c r="F144" i="21"/>
  <c r="D118" i="21"/>
  <c r="F80" i="21"/>
  <c r="H106" i="21"/>
  <c r="G93" i="21"/>
  <c r="H42" i="21"/>
  <c r="F16" i="21"/>
  <c r="D54" i="21"/>
  <c r="E112" i="21"/>
  <c r="E131" i="21"/>
  <c r="G29" i="21"/>
  <c r="G157" i="21"/>
  <c r="G31" i="21"/>
  <c r="G204" i="21"/>
  <c r="H143" i="21"/>
  <c r="H172" i="21"/>
  <c r="G82" i="21"/>
  <c r="H159" i="21"/>
  <c r="H127" i="21"/>
  <c r="D177" i="21"/>
  <c r="F82" i="21"/>
  <c r="H218" i="21"/>
  <c r="G95" i="21"/>
  <c r="D56" i="21"/>
  <c r="E69" i="21"/>
  <c r="E133" i="21"/>
  <c r="F146" i="21"/>
  <c r="H44" i="21"/>
  <c r="H108" i="21"/>
  <c r="D61" i="21"/>
  <c r="E122" i="21"/>
  <c r="D120" i="21"/>
  <c r="G175" i="21"/>
  <c r="G159" i="21"/>
  <c r="D222" i="21"/>
  <c r="F79" i="21"/>
  <c r="D214" i="21"/>
  <c r="G100" i="21"/>
  <c r="F20" i="21"/>
  <c r="E138" i="21"/>
  <c r="G33" i="21"/>
  <c r="F159" i="21"/>
  <c r="F84" i="21"/>
  <c r="D58" i="21"/>
  <c r="H46" i="21"/>
  <c r="G97" i="21"/>
  <c r="H181" i="21"/>
  <c r="E71" i="21"/>
  <c r="F148" i="21"/>
  <c r="D122" i="21"/>
  <c r="H189" i="21"/>
  <c r="G161" i="21"/>
  <c r="H110" i="21"/>
  <c r="E135" i="21"/>
  <c r="H99" i="21"/>
  <c r="E84" i="21"/>
  <c r="H147" i="21"/>
  <c r="D227" i="21"/>
  <c r="H131" i="21"/>
  <c r="H115" i="21"/>
  <c r="F161" i="21"/>
  <c r="E73" i="21"/>
  <c r="F191" i="21"/>
  <c r="G255" i="21"/>
  <c r="H48" i="21"/>
  <c r="H282" i="21"/>
  <c r="D60" i="21"/>
  <c r="E172" i="21"/>
  <c r="H220" i="21"/>
  <c r="D246" i="21"/>
  <c r="G279" i="21"/>
  <c r="D216" i="21"/>
  <c r="E196" i="21"/>
  <c r="G187" i="21"/>
  <c r="E313" i="21"/>
  <c r="E214" i="21"/>
  <c r="E209" i="21"/>
  <c r="H314" i="21"/>
  <c r="E241" i="21"/>
  <c r="E169" i="21"/>
  <c r="E321" i="21"/>
  <c r="F268" i="21"/>
  <c r="F228" i="21"/>
  <c r="D170" i="21"/>
  <c r="H199" i="21"/>
  <c r="E337" i="21"/>
  <c r="F142" i="21"/>
  <c r="H206" i="21"/>
  <c r="F102" i="21"/>
  <c r="F188" i="21"/>
  <c r="E171" i="21"/>
  <c r="F134" i="21"/>
  <c r="G107" i="21"/>
  <c r="E152" i="21"/>
  <c r="G147" i="21"/>
  <c r="E89" i="21"/>
  <c r="H239" i="21"/>
  <c r="F257" i="21"/>
  <c r="F356" i="21"/>
  <c r="H295" i="21"/>
  <c r="F226" i="21"/>
  <c r="E200" i="21"/>
  <c r="G308" i="21"/>
  <c r="E128" i="21"/>
  <c r="F281" i="21"/>
  <c r="F321" i="21"/>
  <c r="G305" i="21"/>
  <c r="F329" i="21"/>
  <c r="G211" i="21"/>
  <c r="H263" i="21"/>
  <c r="G226" i="21"/>
  <c r="G297" i="21"/>
  <c r="G257" i="21"/>
  <c r="D280" i="21"/>
  <c r="D248" i="21"/>
  <c r="F334" i="21"/>
  <c r="D336" i="21"/>
  <c r="F262" i="21"/>
  <c r="H273" i="21"/>
  <c r="F318" i="21"/>
  <c r="H380" i="21"/>
  <c r="F366" i="21"/>
  <c r="G192" i="21"/>
  <c r="D368" i="21"/>
  <c r="G262" i="21"/>
  <c r="G214" i="21"/>
  <c r="D261" i="21"/>
  <c r="G78" i="21"/>
  <c r="D309" i="21"/>
  <c r="D325" i="21"/>
  <c r="E240" i="21"/>
  <c r="E261" i="21"/>
  <c r="F197" i="21"/>
  <c r="E144" i="21"/>
  <c r="H289" i="21"/>
  <c r="H329" i="21"/>
  <c r="D338" i="21"/>
  <c r="D274" i="21"/>
  <c r="H281" i="21"/>
  <c r="H209" i="21"/>
  <c r="H246" i="21"/>
  <c r="G54" i="21"/>
  <c r="F280" i="21"/>
  <c r="D290" i="21"/>
  <c r="D250" i="21"/>
  <c r="H291" i="21"/>
  <c r="D322" i="21"/>
  <c r="G291" i="21"/>
  <c r="G363" i="21"/>
  <c r="G248" i="21"/>
  <c r="H323" i="21"/>
  <c r="F376" i="21"/>
  <c r="E373" i="21"/>
  <c r="D215" i="21"/>
  <c r="F368" i="21"/>
  <c r="E242" i="21"/>
  <c r="F171" i="21"/>
  <c r="F285" i="21"/>
  <c r="G230" i="21"/>
  <c r="E322" i="21"/>
  <c r="F277" i="21"/>
  <c r="D252" i="21"/>
  <c r="E239" i="21"/>
  <c r="H176" i="21"/>
  <c r="G277" i="21"/>
  <c r="D218" i="21"/>
  <c r="F147" i="21"/>
  <c r="E247" i="21"/>
  <c r="F298" i="21"/>
  <c r="E279" i="21"/>
  <c r="H317" i="21"/>
  <c r="E386" i="21"/>
  <c r="H245" i="21"/>
  <c r="H376" i="21"/>
  <c r="F384" i="21"/>
  <c r="G317" i="21"/>
  <c r="D316" i="21"/>
  <c r="H161" i="21"/>
  <c r="G325" i="21"/>
  <c r="E367" i="21"/>
  <c r="H357" i="21"/>
  <c r="D385" i="21"/>
  <c r="F372" i="21"/>
  <c r="G384" i="21"/>
  <c r="G282" i="21"/>
  <c r="G362" i="21"/>
  <c r="H233" i="21"/>
  <c r="G387" i="21"/>
  <c r="E324" i="21"/>
  <c r="F15" i="21"/>
  <c r="H165" i="21"/>
  <c r="E186" i="21"/>
  <c r="E33" i="21"/>
  <c r="H61" i="21"/>
  <c r="H362" i="21"/>
  <c r="D14" i="21"/>
  <c r="E150" i="21"/>
  <c r="H17" i="21"/>
  <c r="E333" i="22"/>
  <c r="D41" i="21"/>
  <c r="H324" i="22"/>
  <c r="E264" i="22"/>
  <c r="D329" i="22"/>
  <c r="G271" i="22"/>
  <c r="G259" i="22"/>
  <c r="E261" i="22"/>
  <c r="E296" i="22"/>
  <c r="H223" i="22"/>
  <c r="F186" i="22"/>
  <c r="F325" i="22"/>
  <c r="E221" i="22"/>
  <c r="F352" i="22"/>
  <c r="D363" i="22"/>
  <c r="H322" i="22"/>
  <c r="E195" i="22"/>
  <c r="F272" i="22"/>
  <c r="D286" i="22"/>
  <c r="D222" i="22"/>
  <c r="E358" i="22"/>
  <c r="D297" i="22"/>
  <c r="E306" i="22"/>
  <c r="E354" i="22"/>
  <c r="F198" i="22"/>
  <c r="G200" i="22"/>
  <c r="H352" i="22"/>
  <c r="H246" i="22"/>
  <c r="E254" i="22"/>
  <c r="G307" i="22"/>
  <c r="E351" i="22"/>
  <c r="D253" i="22"/>
  <c r="H294" i="22"/>
  <c r="F158" i="22"/>
  <c r="H163" i="22"/>
  <c r="E62" i="22"/>
  <c r="F163" i="22"/>
  <c r="H179" i="22"/>
  <c r="G196" i="22"/>
  <c r="G45" i="22"/>
  <c r="G235" i="23"/>
  <c r="G68" i="22"/>
  <c r="E33" i="22"/>
  <c r="G22" i="22"/>
  <c r="H86" i="22"/>
  <c r="G71" i="22"/>
  <c r="E111" i="23"/>
  <c r="H135" i="22"/>
  <c r="H303" i="23"/>
  <c r="H134" i="19"/>
  <c r="G64" i="23"/>
  <c r="G316" i="19"/>
  <c r="G300" i="19"/>
  <c r="G215" i="23"/>
  <c r="E316" i="19"/>
  <c r="G84" i="19"/>
  <c r="D114" i="19"/>
  <c r="F25" i="19"/>
  <c r="F356" i="19"/>
  <c r="G60" i="19"/>
  <c r="G33" i="19"/>
  <c r="D94" i="19"/>
  <c r="D306" i="19"/>
  <c r="G128" i="21"/>
  <c r="D170" i="19"/>
  <c r="E62" i="19"/>
  <c r="F327" i="19"/>
  <c r="D187" i="19"/>
  <c r="E44" i="19"/>
  <c r="H180" i="19"/>
  <c r="G6" i="19"/>
  <c r="F30" i="21"/>
  <c r="G27" i="21"/>
  <c r="H12" i="21"/>
  <c r="D13" i="19"/>
  <c r="E6" i="19"/>
  <c r="G14" i="21"/>
  <c r="H13" i="21"/>
  <c r="D81" i="21"/>
  <c r="H7" i="19"/>
  <c r="F33" i="21"/>
  <c r="E189" i="21"/>
  <c r="H71" i="21"/>
  <c r="H109" i="21"/>
  <c r="H6" i="21"/>
  <c r="F192" i="21"/>
  <c r="D97" i="21"/>
  <c r="H18" i="21"/>
  <c r="D30" i="21"/>
  <c r="E43" i="21"/>
  <c r="E41" i="21"/>
  <c r="D67" i="21"/>
  <c r="F56" i="21"/>
  <c r="H82" i="21"/>
  <c r="H146" i="21"/>
  <c r="G69" i="21"/>
  <c r="F120" i="21"/>
  <c r="D94" i="21"/>
  <c r="G133" i="21"/>
  <c r="E107" i="21"/>
  <c r="E208" i="21"/>
  <c r="D174" i="21"/>
  <c r="G114" i="21"/>
  <c r="D158" i="21"/>
  <c r="G130" i="21"/>
  <c r="E45" i="21"/>
  <c r="D83" i="21"/>
  <c r="D99" i="21"/>
  <c r="G162" i="21"/>
  <c r="H20" i="21"/>
  <c r="F58" i="21"/>
  <c r="H180" i="21"/>
  <c r="G146" i="21"/>
  <c r="D32" i="21"/>
  <c r="D96" i="21"/>
  <c r="G71" i="21"/>
  <c r="H84" i="21"/>
  <c r="E109" i="21"/>
  <c r="G135" i="21"/>
  <c r="F122" i="21"/>
  <c r="H178" i="21"/>
  <c r="D160" i="21"/>
  <c r="G140" i="21"/>
  <c r="H148" i="21"/>
  <c r="E162" i="21"/>
  <c r="F63" i="21"/>
  <c r="E226" i="21"/>
  <c r="E82" i="21"/>
  <c r="F103" i="21"/>
  <c r="G183" i="21"/>
  <c r="G124" i="21"/>
  <c r="D34" i="21"/>
  <c r="D98" i="21"/>
  <c r="G137" i="21"/>
  <c r="H22" i="21"/>
  <c r="H150" i="21"/>
  <c r="H223" i="21"/>
  <c r="F124" i="21"/>
  <c r="E47" i="21"/>
  <c r="E111" i="21"/>
  <c r="F60" i="21"/>
  <c r="G191" i="21"/>
  <c r="H86" i="21"/>
  <c r="G73" i="21"/>
  <c r="D162" i="21"/>
  <c r="E177" i="21"/>
  <c r="G233" i="21"/>
  <c r="E100" i="21"/>
  <c r="E233" i="21"/>
  <c r="G236" i="21"/>
  <c r="F284" i="21"/>
  <c r="G86" i="21"/>
  <c r="F206" i="21"/>
  <c r="E116" i="21"/>
  <c r="D232" i="21"/>
  <c r="E148" i="21"/>
  <c r="E132" i="21"/>
  <c r="E49" i="21"/>
  <c r="G194" i="21"/>
  <c r="H163" i="21"/>
  <c r="G75" i="21"/>
  <c r="F62" i="21"/>
  <c r="G295" i="21"/>
  <c r="H306" i="21"/>
  <c r="G223" i="21"/>
  <c r="D200" i="21"/>
  <c r="D278" i="21"/>
  <c r="F233" i="21"/>
  <c r="H250" i="21"/>
  <c r="H205" i="21"/>
  <c r="E289" i="21"/>
  <c r="G99" i="21"/>
  <c r="G220" i="21"/>
  <c r="G201" i="21"/>
  <c r="D164" i="21"/>
  <c r="H171" i="21"/>
  <c r="D186" i="21"/>
  <c r="D166" i="21"/>
  <c r="D191" i="21"/>
  <c r="G115" i="21"/>
  <c r="G131" i="21"/>
  <c r="H174" i="21"/>
  <c r="E129" i="21"/>
  <c r="D84" i="21"/>
  <c r="E353" i="21"/>
  <c r="H330" i="21"/>
  <c r="H338" i="21"/>
  <c r="F178" i="21"/>
  <c r="D251" i="21"/>
  <c r="E236" i="21"/>
  <c r="F211" i="21"/>
  <c r="H271" i="21"/>
  <c r="D299" i="21"/>
  <c r="F231" i="21"/>
  <c r="H319" i="21"/>
  <c r="H187" i="21"/>
  <c r="H327" i="21"/>
  <c r="E302" i="21"/>
  <c r="G284" i="21"/>
  <c r="D272" i="21"/>
  <c r="H208" i="21"/>
  <c r="E315" i="21"/>
  <c r="G281" i="21"/>
  <c r="H348" i="21"/>
  <c r="G241" i="21"/>
  <c r="E232" i="21"/>
  <c r="E251" i="21"/>
  <c r="D296" i="21"/>
  <c r="E352" i="21"/>
  <c r="D328" i="21"/>
  <c r="E347" i="21"/>
  <c r="H300" i="21"/>
  <c r="H179" i="21"/>
  <c r="F358" i="21"/>
  <c r="D285" i="21"/>
  <c r="G385" i="21"/>
  <c r="H241" i="21"/>
  <c r="E256" i="21"/>
  <c r="F267" i="21"/>
  <c r="E104" i="21"/>
  <c r="F331" i="21"/>
  <c r="D277" i="21"/>
  <c r="D209" i="21"/>
  <c r="F307" i="21"/>
  <c r="H234" i="21"/>
  <c r="F272" i="21"/>
  <c r="D317" i="21"/>
  <c r="F131" i="21"/>
  <c r="H229" i="21"/>
  <c r="G251" i="21"/>
  <c r="D189" i="21"/>
  <c r="F336" i="21"/>
  <c r="G299" i="21"/>
  <c r="E293" i="21"/>
  <c r="G232" i="21"/>
  <c r="H262" i="21"/>
  <c r="G323" i="21"/>
  <c r="G176" i="21"/>
  <c r="H374" i="21"/>
  <c r="F288" i="21"/>
  <c r="H350" i="21"/>
  <c r="F245" i="21"/>
  <c r="E365" i="21"/>
  <c r="H217" i="21"/>
  <c r="H243" i="21"/>
  <c r="D268" i="21"/>
  <c r="D133" i="21"/>
  <c r="G328" i="21"/>
  <c r="D311" i="21"/>
  <c r="H275" i="21"/>
  <c r="G256" i="21"/>
  <c r="D173" i="21"/>
  <c r="D319" i="21"/>
  <c r="H121" i="21"/>
  <c r="G320" i="21"/>
  <c r="F250" i="21"/>
  <c r="D228" i="21"/>
  <c r="D233" i="21"/>
  <c r="H280" i="21"/>
  <c r="H304" i="21"/>
  <c r="F290" i="21"/>
  <c r="E319" i="21"/>
  <c r="D300" i="21"/>
  <c r="F330" i="21"/>
  <c r="E382" i="21"/>
  <c r="G352" i="21"/>
  <c r="F388" i="21"/>
  <c r="E268" i="21"/>
  <c r="E330" i="21"/>
  <c r="G373" i="21"/>
  <c r="F354" i="21"/>
  <c r="E308" i="21"/>
  <c r="G181" i="21"/>
  <c r="E284" i="21"/>
  <c r="D29" i="21"/>
  <c r="H369" i="21"/>
  <c r="F365" i="21"/>
  <c r="E78" i="21"/>
  <c r="F139" i="21"/>
  <c r="D387" i="21"/>
  <c r="G40" i="21"/>
  <c r="F387" i="21"/>
  <c r="E216" i="21"/>
  <c r="H365" i="21"/>
  <c r="H125" i="21"/>
  <c r="G330" i="21"/>
  <c r="F178" i="22"/>
  <c r="E7" i="21"/>
  <c r="F261" i="22"/>
  <c r="G368" i="21"/>
  <c r="F391" i="21"/>
  <c r="D182" i="22"/>
  <c r="F303" i="21"/>
  <c r="G335" i="22"/>
  <c r="H356" i="22"/>
  <c r="E277" i="22"/>
  <c r="F218" i="22"/>
  <c r="H260" i="22"/>
  <c r="E368" i="22"/>
  <c r="D350" i="22"/>
  <c r="G226" i="22"/>
  <c r="D166" i="22"/>
  <c r="E280" i="22"/>
  <c r="G322" i="22"/>
  <c r="E283" i="22"/>
  <c r="H325" i="22"/>
  <c r="G317" i="22"/>
  <c r="H250" i="22"/>
  <c r="E247" i="22"/>
  <c r="F224" i="22"/>
  <c r="H264" i="22"/>
  <c r="G248" i="22"/>
  <c r="F283" i="22"/>
  <c r="F206" i="22"/>
  <c r="G299" i="22"/>
  <c r="F366" i="22"/>
  <c r="H205" i="22"/>
  <c r="E367" i="22"/>
  <c r="E107" i="22"/>
  <c r="F308" i="22"/>
  <c r="G300" i="22"/>
  <c r="E194" i="22"/>
  <c r="E136" i="22"/>
  <c r="G364" i="22"/>
  <c r="H157" i="22"/>
  <c r="D57" i="22"/>
  <c r="E306" i="23"/>
  <c r="E250" i="22"/>
  <c r="G155" i="22"/>
  <c r="H147" i="22"/>
  <c r="E20" i="22"/>
  <c r="D82" i="22"/>
  <c r="H60" i="22"/>
  <c r="E21" i="22"/>
  <c r="G229" i="23"/>
  <c r="G18" i="23"/>
  <c r="H125" i="23"/>
  <c r="E45" i="22"/>
  <c r="H260" i="23"/>
  <c r="H158" i="23"/>
  <c r="E151" i="21"/>
  <c r="H126" i="21"/>
  <c r="G113" i="21"/>
  <c r="D87" i="21"/>
  <c r="F164" i="21"/>
  <c r="D138" i="21"/>
  <c r="D135" i="21"/>
  <c r="F73" i="21"/>
  <c r="G150" i="21"/>
  <c r="H64" i="21"/>
  <c r="H194" i="21"/>
  <c r="G303" i="21"/>
  <c r="D103" i="21"/>
  <c r="H236" i="21"/>
  <c r="H242" i="21"/>
  <c r="D198" i="21"/>
  <c r="D76" i="21"/>
  <c r="D119" i="21"/>
  <c r="E164" i="21"/>
  <c r="D208" i="21"/>
  <c r="G51" i="21"/>
  <c r="E197" i="21"/>
  <c r="D236" i="21"/>
  <c r="D270" i="21"/>
  <c r="G203" i="21"/>
  <c r="E297" i="21"/>
  <c r="H298" i="21"/>
  <c r="G217" i="21"/>
  <c r="F185" i="21"/>
  <c r="E206" i="21"/>
  <c r="E188" i="21"/>
  <c r="F209" i="21"/>
  <c r="F276" i="21"/>
  <c r="D172" i="21"/>
  <c r="H198" i="21"/>
  <c r="E167" i="21"/>
  <c r="H190" i="21"/>
  <c r="F158" i="21"/>
  <c r="H152" i="21"/>
  <c r="G335" i="21"/>
  <c r="E203" i="21"/>
  <c r="E137" i="21"/>
  <c r="H112" i="21"/>
  <c r="G208" i="21"/>
  <c r="H49" i="21"/>
  <c r="E97" i="21"/>
  <c r="G83" i="21"/>
  <c r="H144" i="21"/>
  <c r="E345" i="21"/>
  <c r="D205" i="21"/>
  <c r="D165" i="21"/>
  <c r="D259" i="21"/>
  <c r="D323" i="21"/>
  <c r="E310" i="21"/>
  <c r="F289" i="21"/>
  <c r="E270" i="21"/>
  <c r="G289" i="21"/>
  <c r="H268" i="21"/>
  <c r="E234" i="21"/>
  <c r="H279" i="21"/>
  <c r="H247" i="21"/>
  <c r="E192" i="21"/>
  <c r="D141" i="21"/>
  <c r="E243" i="21"/>
  <c r="F229" i="21"/>
  <c r="G321" i="21"/>
  <c r="E267" i="21"/>
  <c r="H284" i="21"/>
  <c r="E323" i="21"/>
  <c r="G377" i="21"/>
  <c r="H216" i="21"/>
  <c r="H332" i="21"/>
  <c r="E175" i="21"/>
  <c r="H356" i="21"/>
  <c r="H65" i="21"/>
  <c r="G369" i="21"/>
  <c r="D53" i="21"/>
  <c r="G229" i="21"/>
  <c r="E264" i="21"/>
  <c r="G286" i="21"/>
  <c r="F299" i="21"/>
  <c r="G278" i="21"/>
  <c r="D269" i="21"/>
  <c r="E344" i="21"/>
  <c r="E312" i="21"/>
  <c r="H337" i="21"/>
  <c r="E80" i="21"/>
  <c r="D333" i="21"/>
  <c r="H201" i="21"/>
  <c r="H270" i="21"/>
  <c r="E245" i="21"/>
  <c r="D370" i="21"/>
  <c r="F320" i="21"/>
  <c r="G302" i="21"/>
  <c r="H353" i="21"/>
  <c r="G379" i="21"/>
  <c r="F328" i="21"/>
  <c r="H294" i="21"/>
  <c r="H238" i="21"/>
  <c r="E333" i="21"/>
  <c r="D306" i="21"/>
  <c r="D378" i="21"/>
  <c r="H358" i="21"/>
  <c r="D220" i="21"/>
  <c r="G197" i="21"/>
  <c r="E274" i="21"/>
  <c r="H267" i="21"/>
  <c r="F235" i="21"/>
  <c r="H259" i="21"/>
  <c r="D295" i="21"/>
  <c r="E306" i="21"/>
  <c r="H299" i="21"/>
  <c r="H230" i="21"/>
  <c r="G235" i="21"/>
  <c r="E96" i="21"/>
  <c r="E210" i="21"/>
  <c r="E271" i="21"/>
  <c r="D45" i="21"/>
  <c r="G253" i="21"/>
  <c r="H272" i="21"/>
  <c r="E303" i="21"/>
  <c r="H328" i="21"/>
  <c r="G269" i="21"/>
  <c r="H389" i="21"/>
  <c r="E366" i="21"/>
  <c r="D332" i="21"/>
  <c r="H355" i="21"/>
  <c r="F295" i="21"/>
  <c r="D241" i="21"/>
  <c r="G349" i="21"/>
  <c r="D335" i="21"/>
  <c r="G356" i="21"/>
  <c r="D372" i="21"/>
  <c r="D353" i="21"/>
  <c r="E32" i="21"/>
  <c r="E392" i="21"/>
  <c r="G274" i="21"/>
  <c r="E332" i="21"/>
  <c r="E260" i="21"/>
  <c r="D297" i="21"/>
  <c r="G394" i="21"/>
  <c r="F357" i="21"/>
  <c r="G11" i="21"/>
  <c r="E102" i="21"/>
  <c r="E309" i="22"/>
  <c r="G250" i="21"/>
  <c r="D31" i="21"/>
  <c r="D65" i="21"/>
  <c r="D363" i="21"/>
  <c r="E14" i="21"/>
  <c r="D21" i="21"/>
  <c r="F293" i="22"/>
  <c r="H69" i="21"/>
  <c r="E357" i="22"/>
  <c r="F296" i="22"/>
  <c r="F354" i="22"/>
  <c r="F245" i="22"/>
  <c r="H343" i="22"/>
  <c r="E245" i="22"/>
  <c r="E189" i="22"/>
  <c r="H215" i="22"/>
  <c r="H319" i="22"/>
  <c r="H220" i="22"/>
  <c r="F184" i="22"/>
  <c r="D310" i="22"/>
  <c r="E259" i="22"/>
  <c r="G205" i="22"/>
  <c r="E347" i="22"/>
  <c r="G312" i="22"/>
  <c r="D340" i="22"/>
  <c r="F347" i="22"/>
  <c r="E190" i="22"/>
  <c r="D41" i="22"/>
  <c r="G296" i="22"/>
  <c r="D250" i="22"/>
  <c r="D137" i="22"/>
  <c r="E346" i="22"/>
  <c r="E297" i="22"/>
  <c r="D249" i="22"/>
  <c r="F348" i="22"/>
  <c r="E193" i="22"/>
  <c r="H248" i="22"/>
  <c r="H241" i="22"/>
  <c r="E68" i="23"/>
  <c r="D298" i="22"/>
  <c r="F101" i="22"/>
  <c r="D124" i="22"/>
  <c r="F17" i="22"/>
  <c r="F75" i="23"/>
  <c r="H177" i="22"/>
  <c r="H297" i="22"/>
  <c r="E124" i="22"/>
  <c r="H16" i="23"/>
  <c r="H62" i="22"/>
  <c r="F241" i="22"/>
  <c r="H140" i="22"/>
  <c r="D201" i="23"/>
  <c r="G57" i="19"/>
  <c r="G60" i="22"/>
  <c r="H122" i="22"/>
  <c r="D261" i="19"/>
  <c r="H50" i="23"/>
  <c r="D157" i="19"/>
  <c r="H248" i="19"/>
  <c r="F15" i="19"/>
  <c r="F390" i="23"/>
  <c r="H35" i="19"/>
  <c r="H272" i="19"/>
  <c r="G17" i="19"/>
  <c r="G356" i="19"/>
  <c r="H167" i="21"/>
  <c r="G97" i="19"/>
  <c r="F113" i="19"/>
  <c r="D119" i="19"/>
  <c r="E111" i="19"/>
  <c r="F93" i="19"/>
  <c r="H29" i="21"/>
  <c r="F53" i="19"/>
  <c r="D5" i="19"/>
  <c r="E21" i="19"/>
  <c r="G7" i="19"/>
  <c r="D15" i="21"/>
  <c r="F37" i="21"/>
  <c r="F82" i="19"/>
  <c r="H244" i="19"/>
  <c r="G62" i="19"/>
  <c r="H6" i="19"/>
  <c r="D20" i="21"/>
  <c r="G4" i="21"/>
  <c r="F35" i="21"/>
  <c r="F38" i="21"/>
  <c r="G18" i="21"/>
  <c r="H31" i="21"/>
  <c r="H93" i="21"/>
  <c r="G120" i="21"/>
  <c r="E134" i="21"/>
  <c r="H47" i="21"/>
  <c r="E16" i="21"/>
  <c r="G136" i="21"/>
  <c r="E123" i="21"/>
  <c r="E182" i="21"/>
  <c r="G21" i="21"/>
  <c r="D110" i="21"/>
  <c r="H34" i="21"/>
  <c r="G85" i="21"/>
  <c r="D229" i="21"/>
  <c r="F72" i="21"/>
  <c r="F149" i="21"/>
  <c r="G149" i="21"/>
  <c r="D46" i="21"/>
  <c r="E59" i="21"/>
  <c r="H87" i="21"/>
  <c r="H98" i="21"/>
  <c r="H162" i="21"/>
  <c r="E61" i="21"/>
  <c r="F136" i="21"/>
  <c r="D48" i="21"/>
  <c r="F133" i="21"/>
  <c r="F117" i="21"/>
  <c r="H36" i="21"/>
  <c r="F165" i="21"/>
  <c r="G23" i="21"/>
  <c r="D187" i="21"/>
  <c r="H103" i="21"/>
  <c r="F74" i="21"/>
  <c r="G87" i="21"/>
  <c r="F138" i="21"/>
  <c r="H164" i="21"/>
  <c r="H183" i="21"/>
  <c r="D112" i="21"/>
  <c r="H100" i="21"/>
  <c r="E50" i="21"/>
  <c r="F87" i="21"/>
  <c r="F127" i="21"/>
  <c r="G68" i="21"/>
  <c r="E125" i="21"/>
  <c r="G188" i="21"/>
  <c r="G151" i="21"/>
  <c r="F12" i="21"/>
  <c r="E146" i="21"/>
  <c r="G25" i="21"/>
  <c r="E63" i="21"/>
  <c r="G108" i="21"/>
  <c r="G168" i="21"/>
  <c r="G89" i="21"/>
  <c r="H38" i="21"/>
  <c r="D238" i="21"/>
  <c r="D50" i="21"/>
  <c r="G153" i="21"/>
  <c r="F76" i="21"/>
  <c r="F140" i="21"/>
  <c r="F166" i="21"/>
  <c r="H102" i="21"/>
  <c r="F89" i="21"/>
  <c r="E127" i="21"/>
  <c r="D114" i="21"/>
  <c r="G202" i="21"/>
  <c r="H75" i="21"/>
  <c r="F121" i="21"/>
  <c r="D151" i="21"/>
  <c r="D52" i="21"/>
  <c r="G199" i="21"/>
  <c r="F105" i="21"/>
  <c r="H207" i="21"/>
  <c r="E65" i="21"/>
  <c r="F137" i="21"/>
  <c r="H228" i="21"/>
  <c r="G287" i="21"/>
  <c r="E166" i="21"/>
  <c r="F78" i="21"/>
  <c r="H274" i="21"/>
  <c r="H204" i="21"/>
  <c r="E281" i="21"/>
  <c r="D310" i="21"/>
  <c r="F230" i="21"/>
  <c r="F195" i="21"/>
  <c r="F198" i="21"/>
  <c r="G179" i="21"/>
  <c r="F196" i="21"/>
  <c r="F225" i="21"/>
  <c r="G182" i="21"/>
  <c r="D167" i="21"/>
  <c r="H166" i="21"/>
  <c r="G225" i="21"/>
  <c r="F260" i="21"/>
  <c r="G185" i="21"/>
  <c r="D148" i="21"/>
  <c r="F184" i="21"/>
  <c r="F86" i="21"/>
  <c r="F110" i="21"/>
  <c r="G155" i="21"/>
  <c r="D132" i="21"/>
  <c r="F118" i="21"/>
  <c r="F340" i="21"/>
  <c r="D334" i="21"/>
  <c r="H255" i="21"/>
  <c r="F94" i="21"/>
  <c r="H195" i="21"/>
  <c r="E238" i="21"/>
  <c r="D291" i="21"/>
  <c r="D307" i="21"/>
  <c r="D275" i="21"/>
  <c r="G174" i="21"/>
  <c r="H153" i="21"/>
  <c r="H354" i="21"/>
  <c r="E246" i="21"/>
  <c r="H252" i="21"/>
  <c r="H89" i="21"/>
  <c r="F313" i="21"/>
  <c r="E286" i="21"/>
  <c r="G216" i="21"/>
  <c r="D264" i="21"/>
  <c r="E183" i="21"/>
  <c r="E283" i="21"/>
  <c r="D376" i="21"/>
  <c r="H260" i="21"/>
  <c r="F302" i="21"/>
  <c r="D352" i="21"/>
  <c r="E339" i="21"/>
  <c r="D282" i="21"/>
  <c r="G353" i="21"/>
  <c r="D304" i="21"/>
  <c r="F259" i="21"/>
  <c r="G270" i="21"/>
  <c r="H221" i="21"/>
  <c r="F232" i="21"/>
  <c r="F326" i="21"/>
  <c r="F382" i="21"/>
  <c r="G142" i="21"/>
  <c r="D188" i="21"/>
  <c r="F323" i="21"/>
  <c r="F275" i="21"/>
  <c r="E296" i="21"/>
  <c r="H192" i="21"/>
  <c r="D212" i="21"/>
  <c r="H313" i="21"/>
  <c r="F355" i="21"/>
  <c r="D93" i="21"/>
  <c r="G310" i="21"/>
  <c r="F264" i="21"/>
  <c r="G347" i="21"/>
  <c r="F304" i="21"/>
  <c r="H326" i="21"/>
  <c r="H41" i="21"/>
  <c r="F339" i="21"/>
  <c r="F248" i="21"/>
  <c r="G283" i="21"/>
  <c r="E282" i="21"/>
  <c r="E341" i="21"/>
  <c r="D210" i="21"/>
  <c r="G315" i="21"/>
  <c r="G371" i="21"/>
  <c r="E120" i="21"/>
  <c r="E381" i="21"/>
  <c r="E250" i="21"/>
  <c r="G293" i="21"/>
  <c r="H222" i="21"/>
  <c r="F237" i="21"/>
  <c r="H248" i="21"/>
  <c r="D303" i="21"/>
  <c r="H232" i="21"/>
  <c r="G296" i="21"/>
  <c r="F202" i="21"/>
  <c r="D109" i="21"/>
  <c r="G304" i="21"/>
  <c r="D327" i="21"/>
  <c r="E263" i="21"/>
  <c r="F282" i="21"/>
  <c r="D213" i="21"/>
  <c r="D348" i="21"/>
  <c r="H320" i="21"/>
  <c r="D244" i="21"/>
  <c r="H269" i="21"/>
  <c r="D340" i="21"/>
  <c r="G266" i="21"/>
  <c r="F361" i="21"/>
  <c r="D374" i="21"/>
  <c r="G301" i="21"/>
  <c r="G357" i="21"/>
  <c r="D369" i="21"/>
  <c r="G388" i="21"/>
  <c r="F369" i="21"/>
  <c r="H392" i="21"/>
  <c r="H375" i="21"/>
  <c r="D231" i="21"/>
  <c r="D313" i="21"/>
  <c r="H390" i="21"/>
  <c r="H285" i="21"/>
  <c r="H77" i="21"/>
  <c r="H377" i="21"/>
  <c r="F394" i="21"/>
  <c r="E389" i="21"/>
  <c r="E352" i="22"/>
  <c r="F19" i="21"/>
  <c r="G66" i="21"/>
  <c r="F194" i="21"/>
  <c r="E346" i="21"/>
  <c r="H228" i="22"/>
  <c r="E316" i="21"/>
  <c r="G190" i="21"/>
  <c r="G175" i="22"/>
  <c r="F280" i="22"/>
  <c r="E349" i="22"/>
  <c r="G311" i="22"/>
  <c r="D47" i="21"/>
  <c r="D256" i="22"/>
  <c r="H308" i="22"/>
  <c r="G309" i="22"/>
  <c r="D283" i="22"/>
  <c r="F200" i="22"/>
  <c r="H394" i="21"/>
  <c r="F309" i="22"/>
  <c r="F213" i="22"/>
  <c r="G242" i="22"/>
  <c r="E337" i="22"/>
  <c r="E246" i="22"/>
  <c r="F344" i="22"/>
  <c r="G344" i="22"/>
  <c r="D254" i="22"/>
  <c r="H301" i="22"/>
  <c r="H256" i="22"/>
  <c r="H178" i="22"/>
  <c r="G203" i="22"/>
  <c r="E359" i="22"/>
  <c r="H238" i="22"/>
  <c r="E278" i="22"/>
  <c r="H197" i="22"/>
  <c r="F292" i="22"/>
  <c r="H345" i="22"/>
  <c r="F239" i="22"/>
  <c r="H296" i="22"/>
  <c r="G180" i="22"/>
  <c r="G136" i="22"/>
  <c r="G32" i="22"/>
  <c r="H106" i="22"/>
  <c r="D127" i="23"/>
  <c r="D61" i="22"/>
  <c r="H123" i="22"/>
  <c r="F9" i="22"/>
  <c r="E47" i="22"/>
  <c r="E298" i="22"/>
  <c r="F93" i="22"/>
  <c r="E121" i="22"/>
  <c r="F56" i="22"/>
  <c r="G301" i="23"/>
  <c r="H92" i="22"/>
  <c r="D346" i="21"/>
  <c r="G127" i="23"/>
  <c r="G315" i="23"/>
  <c r="D102" i="23"/>
  <c r="F352" i="21"/>
  <c r="H176" i="23"/>
  <c r="E258" i="21"/>
  <c r="G158" i="21"/>
  <c r="H286" i="21"/>
  <c r="D362" i="21"/>
  <c r="G94" i="21"/>
  <c r="E325" i="21"/>
  <c r="D255" i="21"/>
  <c r="H251" i="21"/>
  <c r="E202" i="21"/>
  <c r="H81" i="21"/>
  <c r="E290" i="21"/>
  <c r="H240" i="21"/>
  <c r="G280" i="21"/>
  <c r="D207" i="21"/>
  <c r="E394" i="21"/>
  <c r="F301" i="21"/>
  <c r="D260" i="21"/>
  <c r="D145" i="21"/>
  <c r="F203" i="21"/>
  <c r="F325" i="21"/>
  <c r="H307" i="21"/>
  <c r="E255" i="21"/>
  <c r="D223" i="21"/>
  <c r="G134" i="21"/>
  <c r="D199" i="21"/>
  <c r="D308" i="21"/>
  <c r="F351" i="21"/>
  <c r="G365" i="21"/>
  <c r="G309" i="21"/>
  <c r="E295" i="21"/>
  <c r="D276" i="21"/>
  <c r="D356" i="21"/>
  <c r="F314" i="21"/>
  <c r="H371" i="21"/>
  <c r="D397" i="21"/>
  <c r="G112" i="21"/>
  <c r="H339" i="21"/>
  <c r="E372" i="21"/>
  <c r="D396" i="21"/>
  <c r="G383" i="21"/>
  <c r="F392" i="21"/>
  <c r="F363" i="21"/>
  <c r="F279" i="21"/>
  <c r="G348" i="21"/>
  <c r="F341" i="21"/>
  <c r="F13" i="21"/>
  <c r="D339" i="21"/>
  <c r="F349" i="21"/>
  <c r="G314" i="21"/>
  <c r="G26" i="21"/>
  <c r="G30" i="21"/>
  <c r="H141" i="21"/>
  <c r="F29" i="21"/>
  <c r="D379" i="21"/>
  <c r="D336" i="22"/>
  <c r="F312" i="22"/>
  <c r="E317" i="22"/>
  <c r="G279" i="22"/>
  <c r="H239" i="22"/>
  <c r="E312" i="22"/>
  <c r="D240" i="22"/>
  <c r="E237" i="22"/>
  <c r="E272" i="22"/>
  <c r="G341" i="22"/>
  <c r="G346" i="22"/>
  <c r="D203" i="22"/>
  <c r="D176" i="22"/>
  <c r="D270" i="22"/>
  <c r="D305" i="22"/>
  <c r="F267" i="22"/>
  <c r="D241" i="22"/>
  <c r="D214" i="22"/>
  <c r="G237" i="22"/>
  <c r="E334" i="22"/>
  <c r="D332" i="22"/>
  <c r="E198" i="22"/>
  <c r="F168" i="22"/>
  <c r="G283" i="22"/>
  <c r="G179" i="22"/>
  <c r="G321" i="22"/>
  <c r="G380" i="23"/>
  <c r="H352" i="23"/>
  <c r="G165" i="23"/>
  <c r="G219" i="22"/>
  <c r="G281" i="22"/>
  <c r="D333" i="22"/>
  <c r="D113" i="22"/>
  <c r="F97" i="22"/>
  <c r="G225" i="22"/>
  <c r="H166" i="22"/>
  <c r="F287" i="22"/>
  <c r="F86" i="22"/>
  <c r="E234" i="22"/>
  <c r="F6" i="22"/>
  <c r="F265" i="22"/>
  <c r="D28" i="22"/>
  <c r="H87" i="22"/>
  <c r="H64" i="22"/>
  <c r="D52" i="23"/>
  <c r="E42" i="23"/>
  <c r="F136" i="22"/>
  <c r="G30" i="19"/>
  <c r="D112" i="22"/>
  <c r="H14" i="22"/>
  <c r="F101" i="19"/>
  <c r="D82" i="19"/>
  <c r="G156" i="23"/>
  <c r="H211" i="19"/>
  <c r="F125" i="19"/>
  <c r="H87" i="19"/>
  <c r="H30" i="19"/>
  <c r="E245" i="19"/>
  <c r="G244" i="19"/>
  <c r="D21" i="19"/>
  <c r="G89" i="19"/>
  <c r="F47" i="19"/>
  <c r="D228" i="19"/>
  <c r="D19" i="19"/>
  <c r="F29" i="19"/>
  <c r="D7" i="19"/>
  <c r="F103" i="19"/>
  <c r="E221" i="19"/>
  <c r="G20" i="21"/>
  <c r="E139" i="21"/>
  <c r="D63" i="21"/>
  <c r="D49" i="21"/>
  <c r="H4" i="19"/>
  <c r="G4" i="19"/>
  <c r="F7" i="21"/>
  <c r="E5" i="21"/>
  <c r="E118" i="21"/>
  <c r="D43" i="21"/>
  <c r="D176" i="21"/>
  <c r="H45" i="21"/>
  <c r="D59" i="21"/>
  <c r="H23" i="21"/>
  <c r="F8" i="21"/>
  <c r="E54" i="21"/>
  <c r="F31" i="21"/>
  <c r="D62" i="21"/>
  <c r="F24" i="21"/>
  <c r="F152" i="21"/>
  <c r="D161" i="21"/>
  <c r="E75" i="21"/>
  <c r="H114" i="21"/>
  <c r="G37" i="21"/>
  <c r="E187" i="21"/>
  <c r="G165" i="21"/>
  <c r="G154" i="21"/>
  <c r="G101" i="21"/>
  <c r="F88" i="21"/>
  <c r="H50" i="21"/>
  <c r="G122" i="21"/>
  <c r="D64" i="21"/>
  <c r="G138" i="21"/>
  <c r="D126" i="21"/>
  <c r="D128" i="21"/>
  <c r="D75" i="21"/>
  <c r="D192" i="21"/>
  <c r="F90" i="21"/>
  <c r="H170" i="21"/>
  <c r="D91" i="21"/>
  <c r="D107" i="21"/>
  <c r="G103" i="21"/>
  <c r="F26" i="21"/>
  <c r="E141" i="21"/>
  <c r="E77" i="21"/>
  <c r="G39" i="21"/>
  <c r="H52" i="21"/>
  <c r="H168" i="21"/>
  <c r="H116" i="21"/>
  <c r="H188" i="21"/>
  <c r="F154" i="21"/>
  <c r="F55" i="21"/>
  <c r="H73" i="21"/>
  <c r="F28" i="21"/>
  <c r="G41" i="21"/>
  <c r="F151" i="21"/>
  <c r="D193" i="21"/>
  <c r="G92" i="21"/>
  <c r="E114" i="21"/>
  <c r="G132" i="21"/>
  <c r="E79" i="21"/>
  <c r="G173" i="21"/>
  <c r="E143" i="21"/>
  <c r="E15" i="21"/>
  <c r="H54" i="21"/>
  <c r="H118" i="21"/>
  <c r="F92" i="21"/>
  <c r="D66" i="21"/>
  <c r="F156" i="21"/>
  <c r="D130" i="21"/>
  <c r="H155" i="21"/>
  <c r="E108" i="21"/>
  <c r="D219" i="21"/>
  <c r="G105" i="21"/>
  <c r="E140" i="21"/>
  <c r="E124" i="21"/>
  <c r="E170" i="21"/>
  <c r="H215" i="21"/>
  <c r="D79" i="21"/>
  <c r="E92" i="21"/>
  <c r="F176" i="21"/>
  <c r="H56" i="21"/>
  <c r="D68" i="21"/>
  <c r="E81" i="21"/>
  <c r="G263" i="21"/>
  <c r="D235" i="21"/>
  <c r="H290" i="21"/>
  <c r="E221" i="21"/>
  <c r="E198" i="21"/>
  <c r="G215" i="21"/>
  <c r="H258" i="21"/>
  <c r="F222" i="21"/>
  <c r="F308" i="21"/>
  <c r="G171" i="21"/>
  <c r="E257" i="21"/>
  <c r="F204" i="21"/>
  <c r="F126" i="21"/>
  <c r="D230" i="21"/>
  <c r="H203" i="21"/>
  <c r="E180" i="21"/>
  <c r="E193" i="21"/>
  <c r="G139" i="21"/>
  <c r="E153" i="21"/>
  <c r="D194" i="21"/>
  <c r="F244" i="21"/>
  <c r="D168" i="21"/>
  <c r="H182" i="21"/>
  <c r="F172" i="21"/>
  <c r="G123" i="21"/>
  <c r="F332" i="21"/>
  <c r="D116" i="21"/>
  <c r="G276" i="21"/>
  <c r="H322" i="21"/>
  <c r="D183" i="21"/>
  <c r="H113" i="21"/>
  <c r="H96" i="21"/>
  <c r="D243" i="21"/>
  <c r="G316" i="21"/>
  <c r="G351" i="21"/>
  <c r="G213" i="21"/>
  <c r="D283" i="21"/>
  <c r="G300" i="21"/>
  <c r="G252" i="21"/>
  <c r="G260" i="21"/>
  <c r="E291" i="21"/>
  <c r="H213" i="21"/>
  <c r="D240" i="21"/>
  <c r="D196" i="21"/>
  <c r="E363" i="21"/>
  <c r="G273" i="21"/>
  <c r="F246" i="21"/>
  <c r="E326" i="21"/>
  <c r="D77" i="21"/>
  <c r="E307" i="21"/>
  <c r="D312" i="21"/>
  <c r="F254" i="21"/>
  <c r="E40" i="21"/>
  <c r="E371" i="21"/>
  <c r="H324" i="21"/>
  <c r="F342" i="21"/>
  <c r="G224" i="21"/>
  <c r="F155" i="21"/>
  <c r="D197" i="21"/>
  <c r="E355" i="21"/>
  <c r="E272" i="21"/>
  <c r="D253" i="21"/>
  <c r="D293" i="21"/>
  <c r="G238" i="21"/>
  <c r="F240" i="21"/>
  <c r="H169" i="21"/>
  <c r="H219" i="21"/>
  <c r="F243" i="21"/>
  <c r="D301" i="21"/>
  <c r="G326" i="21"/>
  <c r="H345" i="21"/>
  <c r="E285" i="21"/>
  <c r="D354" i="21"/>
  <c r="H302" i="21"/>
  <c r="F347" i="21"/>
  <c r="E253" i="21"/>
  <c r="G334" i="21"/>
  <c r="D314" i="21"/>
  <c r="D330" i="21"/>
  <c r="H184" i="21"/>
  <c r="H224" i="21"/>
  <c r="G267" i="21"/>
  <c r="E309" i="21"/>
  <c r="D239" i="21"/>
  <c r="H342" i="21"/>
  <c r="G240" i="21"/>
  <c r="D69" i="21"/>
  <c r="E357" i="21"/>
  <c r="D287" i="21"/>
  <c r="H193" i="21"/>
  <c r="H57" i="21"/>
  <c r="H227" i="21"/>
  <c r="F269" i="21"/>
  <c r="G312" i="21"/>
  <c r="E314" i="21"/>
  <c r="E215" i="21"/>
  <c r="H283" i="21"/>
  <c r="G189" i="21"/>
  <c r="G237" i="21"/>
  <c r="G261" i="21"/>
  <c r="H335" i="21"/>
  <c r="H185" i="21"/>
  <c r="E335" i="21"/>
  <c r="G285" i="21"/>
  <c r="D292" i="21"/>
  <c r="G341" i="21"/>
  <c r="E375" i="21"/>
  <c r="F386" i="21"/>
  <c r="D284" i="21"/>
  <c r="F398" i="21"/>
  <c r="E397" i="21"/>
  <c r="E311" i="21"/>
  <c r="E356" i="21"/>
  <c r="E348" i="21"/>
  <c r="D347" i="21"/>
  <c r="E351" i="21"/>
  <c r="E377" i="21"/>
  <c r="E374" i="21"/>
  <c r="F53" i="21"/>
  <c r="E398" i="21"/>
  <c r="G332" i="21"/>
  <c r="E184" i="21"/>
  <c r="G372" i="21"/>
  <c r="H261" i="21"/>
  <c r="G376" i="21"/>
  <c r="E8" i="21"/>
  <c r="G13" i="21"/>
  <c r="H32" i="21"/>
  <c r="D386" i="21"/>
  <c r="D395" i="21"/>
  <c r="G207" i="22"/>
  <c r="E60" i="21"/>
  <c r="E52" i="21"/>
  <c r="F237" i="22"/>
  <c r="G327" i="22"/>
  <c r="H252" i="22"/>
  <c r="D329" i="21"/>
  <c r="F343" i="21"/>
  <c r="F333" i="22"/>
  <c r="H271" i="22"/>
  <c r="D315" i="22"/>
  <c r="H338" i="22"/>
  <c r="H180" i="22"/>
  <c r="E267" i="22"/>
  <c r="D304" i="22"/>
  <c r="F339" i="22"/>
  <c r="D288" i="22"/>
  <c r="F304" i="22"/>
  <c r="D230" i="22"/>
  <c r="H181" i="22"/>
  <c r="G264" i="22"/>
  <c r="G218" i="22"/>
  <c r="E211" i="22"/>
  <c r="E171" i="22"/>
  <c r="E302" i="22"/>
  <c r="G331" i="22"/>
  <c r="D220" i="22"/>
  <c r="H272" i="22"/>
  <c r="E238" i="22"/>
  <c r="E92" i="22"/>
  <c r="E290" i="22"/>
  <c r="H176" i="22"/>
  <c r="D322" i="22"/>
  <c r="D282" i="22"/>
  <c r="F231" i="22"/>
  <c r="E110" i="22"/>
  <c r="F335" i="22"/>
  <c r="E231" i="22"/>
  <c r="E6" i="22"/>
  <c r="E260" i="22"/>
  <c r="G278" i="22"/>
  <c r="D84" i="22"/>
  <c r="D19" i="22"/>
  <c r="E123" i="22"/>
  <c r="D286" i="24"/>
  <c r="H71" i="22"/>
  <c r="E122" i="23"/>
  <c r="F12" i="22"/>
  <c r="H87" i="23"/>
  <c r="G4" i="22"/>
  <c r="H7" i="22"/>
  <c r="H104" i="23"/>
  <c r="E27" i="22"/>
  <c r="H231" i="23"/>
  <c r="G151" i="22"/>
  <c r="G290" i="23"/>
  <c r="H9" i="23"/>
  <c r="G95" i="22"/>
  <c r="E28" i="23"/>
  <c r="F87" i="22"/>
  <c r="F18" i="23"/>
  <c r="H166" i="23"/>
  <c r="D104" i="22"/>
  <c r="E23" i="23"/>
  <c r="G52" i="23"/>
  <c r="D178" i="23"/>
  <c r="H75" i="23"/>
  <c r="F127" i="23"/>
  <c r="D66" i="23"/>
  <c r="D114" i="23"/>
  <c r="D60" i="23"/>
  <c r="G128" i="23"/>
  <c r="G221" i="23"/>
  <c r="H131" i="23"/>
  <c r="D167" i="23"/>
  <c r="D108" i="23"/>
  <c r="E169" i="23"/>
  <c r="D156" i="23"/>
  <c r="F105" i="23"/>
  <c r="F112" i="23"/>
  <c r="E70" i="23"/>
  <c r="G98" i="23"/>
  <c r="G61" i="23"/>
  <c r="F27" i="23"/>
  <c r="D209" i="23"/>
  <c r="D192" i="23"/>
  <c r="G199" i="23"/>
  <c r="F245" i="23"/>
  <c r="F311" i="23"/>
  <c r="E35" i="23"/>
  <c r="E104" i="23"/>
  <c r="H40" i="21"/>
  <c r="F126" i="23"/>
  <c r="G164" i="23"/>
  <c r="E314" i="23"/>
  <c r="D292" i="23"/>
  <c r="F14" i="23"/>
  <c r="H113" i="23"/>
  <c r="D77" i="23"/>
  <c r="E283" i="23"/>
  <c r="H330" i="23"/>
  <c r="G324" i="23"/>
  <c r="H367" i="23"/>
  <c r="F272" i="24"/>
  <c r="D377" i="21"/>
  <c r="F147" i="23"/>
  <c r="G8" i="21"/>
  <c r="G72" i="21"/>
  <c r="G48" i="21"/>
  <c r="H237" i="21"/>
  <c r="D6" i="21"/>
  <c r="F383" i="21"/>
  <c r="H332" i="22"/>
  <c r="E252" i="21"/>
  <c r="H37" i="21"/>
  <c r="E218" i="21"/>
  <c r="H381" i="21"/>
  <c r="E56" i="21"/>
  <c r="G389" i="21"/>
  <c r="G391" i="21"/>
  <c r="G378" i="21"/>
  <c r="E86" i="21"/>
  <c r="F373" i="21"/>
  <c r="G255" i="22"/>
  <c r="F39" i="21"/>
  <c r="F99" i="21"/>
  <c r="G56" i="21"/>
  <c r="E388" i="21"/>
  <c r="E355" i="22"/>
  <c r="F59" i="21"/>
  <c r="D366" i="21"/>
  <c r="D312" i="22"/>
  <c r="F290" i="22"/>
  <c r="D272" i="22"/>
  <c r="F346" i="22"/>
  <c r="E269" i="22"/>
  <c r="E325" i="22"/>
  <c r="G144" i="22"/>
  <c r="F226" i="22"/>
  <c r="F234" i="22"/>
  <c r="D355" i="22"/>
  <c r="F210" i="22"/>
  <c r="H348" i="22"/>
  <c r="D216" i="22"/>
  <c r="E320" i="22"/>
  <c r="G199" i="22"/>
  <c r="H303" i="22"/>
  <c r="D168" i="22"/>
  <c r="E336" i="22"/>
  <c r="E216" i="22"/>
  <c r="E181" i="22"/>
  <c r="E248" i="22"/>
  <c r="H287" i="22"/>
  <c r="F285" i="22"/>
  <c r="F349" i="22"/>
  <c r="D334" i="22"/>
  <c r="E256" i="22"/>
  <c r="F205" i="22"/>
  <c r="D227" i="22"/>
  <c r="G290" i="22"/>
  <c r="F360" i="22"/>
  <c r="D318" i="22"/>
  <c r="F328" i="22"/>
  <c r="F251" i="22"/>
  <c r="G301" i="22"/>
  <c r="D353" i="22"/>
  <c r="E219" i="22"/>
  <c r="D294" i="22"/>
  <c r="H266" i="22"/>
  <c r="G173" i="22"/>
  <c r="D206" i="22"/>
  <c r="H210" i="22"/>
  <c r="D246" i="22"/>
  <c r="H258" i="22"/>
  <c r="F323" i="22"/>
  <c r="E318" i="22"/>
  <c r="E187" i="22"/>
  <c r="D265" i="22"/>
  <c r="F232" i="22"/>
  <c r="H261" i="22"/>
  <c r="D233" i="22"/>
  <c r="H333" i="22"/>
  <c r="F299" i="22"/>
  <c r="F363" i="22"/>
  <c r="D281" i="22"/>
  <c r="E214" i="22"/>
  <c r="G355" i="22"/>
  <c r="E345" i="22"/>
  <c r="F211" i="22"/>
  <c r="D193" i="22"/>
  <c r="D300" i="22"/>
  <c r="H224" i="22"/>
  <c r="H189" i="22"/>
  <c r="H360" i="22"/>
  <c r="E329" i="22"/>
  <c r="F254" i="22"/>
  <c r="E265" i="22"/>
  <c r="G339" i="22"/>
  <c r="G275" i="22"/>
  <c r="G291" i="22"/>
  <c r="D268" i="22"/>
  <c r="H350" i="22"/>
  <c r="E263" i="22"/>
  <c r="F174" i="22"/>
  <c r="F230" i="22"/>
  <c r="E177" i="22"/>
  <c r="D204" i="22"/>
  <c r="F340" i="22"/>
  <c r="E327" i="22"/>
  <c r="F295" i="22"/>
  <c r="D357" i="22"/>
  <c r="G187" i="22"/>
  <c r="D306" i="22"/>
  <c r="F228" i="22"/>
  <c r="D210" i="22"/>
  <c r="D258" i="22"/>
  <c r="F332" i="22"/>
  <c r="F300" i="22"/>
  <c r="E279" i="22"/>
  <c r="D242" i="22"/>
  <c r="G244" i="22"/>
  <c r="D349" i="22"/>
  <c r="G262" i="22"/>
  <c r="G170" i="22"/>
  <c r="H305" i="22"/>
  <c r="F183" i="22"/>
  <c r="H337" i="22"/>
  <c r="E226" i="22"/>
  <c r="G324" i="22"/>
  <c r="F255" i="22"/>
  <c r="E258" i="22"/>
  <c r="H281" i="22"/>
  <c r="D197" i="22"/>
  <c r="G220" i="22"/>
  <c r="H29" i="22"/>
  <c r="H77" i="22"/>
  <c r="G51" i="22"/>
  <c r="F147" i="22"/>
  <c r="D121" i="22"/>
  <c r="H152" i="22"/>
  <c r="D303" i="22"/>
  <c r="G118" i="22"/>
  <c r="D65" i="22"/>
  <c r="H80" i="22"/>
  <c r="G238" i="22"/>
  <c r="E148" i="22"/>
  <c r="E105" i="22"/>
  <c r="H83" i="22"/>
  <c r="G46" i="22"/>
  <c r="D154" i="22"/>
  <c r="D122" i="22"/>
  <c r="G358" i="22"/>
  <c r="G222" i="22"/>
  <c r="E79" i="22"/>
  <c r="D91" i="22"/>
  <c r="F165" i="22"/>
  <c r="F133" i="22"/>
  <c r="F25" i="22"/>
  <c r="E228" i="22"/>
  <c r="F29" i="22"/>
  <c r="G57" i="22"/>
  <c r="E183" i="22"/>
  <c r="G58" i="22"/>
  <c r="D134" i="22"/>
  <c r="G100" i="22"/>
  <c r="D101" i="22"/>
  <c r="F114" i="22"/>
  <c r="E42" i="22"/>
  <c r="G47" i="23"/>
  <c r="G165" i="22"/>
  <c r="D22" i="22"/>
  <c r="D191" i="22"/>
  <c r="H33" i="22"/>
  <c r="F119" i="22"/>
  <c r="H17" i="22"/>
  <c r="E75" i="22"/>
  <c r="F112" i="22"/>
  <c r="G37" i="22"/>
  <c r="G270" i="22"/>
  <c r="G26" i="23"/>
  <c r="H16" i="22"/>
  <c r="E10" i="23"/>
  <c r="E138" i="23"/>
  <c r="F76" i="23"/>
  <c r="E91" i="22"/>
  <c r="E119" i="23"/>
  <c r="E84" i="23"/>
  <c r="H120" i="23"/>
  <c r="E140" i="23"/>
  <c r="G25" i="23"/>
  <c r="D62" i="23"/>
  <c r="F63" i="23"/>
  <c r="D164" i="23"/>
  <c r="F168" i="23"/>
  <c r="G80" i="23"/>
  <c r="G67" i="23"/>
  <c r="D137" i="23"/>
  <c r="H29" i="23"/>
  <c r="E180" i="23"/>
  <c r="D99" i="23"/>
  <c r="D43" i="23"/>
  <c r="G188" i="23"/>
  <c r="D177" i="23"/>
  <c r="D186" i="23"/>
  <c r="E189" i="23"/>
  <c r="D101" i="23"/>
  <c r="G125" i="23"/>
  <c r="D107" i="23"/>
  <c r="D214" i="23"/>
  <c r="G137" i="23"/>
  <c r="F253" i="23"/>
  <c r="F115" i="23"/>
  <c r="E43" i="23"/>
  <c r="F372" i="23"/>
  <c r="H234" i="23"/>
  <c r="F317" i="23"/>
  <c r="F244" i="23"/>
  <c r="G285" i="23"/>
  <c r="G371" i="23"/>
  <c r="G209" i="23"/>
  <c r="D217" i="22"/>
  <c r="E332" i="23"/>
  <c r="F290" i="24"/>
  <c r="D347" i="23"/>
  <c r="F302" i="23"/>
  <c r="F179" i="22"/>
  <c r="G232" i="22"/>
  <c r="F259" i="24"/>
  <c r="F203" i="22"/>
  <c r="D356" i="22"/>
  <c r="D316" i="22"/>
  <c r="H344" i="22"/>
  <c r="F195" i="22"/>
  <c r="G347" i="22"/>
  <c r="H184" i="22"/>
  <c r="H328" i="22"/>
  <c r="G315" i="22"/>
  <c r="E289" i="22"/>
  <c r="D172" i="22"/>
  <c r="H232" i="22"/>
  <c r="F222" i="22"/>
  <c r="F262" i="22"/>
  <c r="F278" i="22"/>
  <c r="E249" i="22"/>
  <c r="G195" i="22"/>
  <c r="H302" i="22"/>
  <c r="F214" i="22"/>
  <c r="F364" i="22"/>
  <c r="D338" i="22"/>
  <c r="D362" i="22"/>
  <c r="E287" i="22"/>
  <c r="D226" i="22"/>
  <c r="H326" i="22"/>
  <c r="E239" i="22"/>
  <c r="D274" i="22"/>
  <c r="G273" i="22"/>
  <c r="H318" i="22"/>
  <c r="F244" i="22"/>
  <c r="E362" i="22"/>
  <c r="H361" i="22"/>
  <c r="F279" i="22"/>
  <c r="D325" i="22"/>
  <c r="E314" i="22"/>
  <c r="G348" i="22"/>
  <c r="D261" i="22"/>
  <c r="D293" i="22"/>
  <c r="D25" i="22"/>
  <c r="E266" i="22"/>
  <c r="E186" i="22"/>
  <c r="F215" i="22"/>
  <c r="E316" i="22"/>
  <c r="F329" i="22"/>
  <c r="F207" i="22"/>
  <c r="G316" i="22"/>
  <c r="E191" i="22"/>
  <c r="G236" i="22"/>
  <c r="G128" i="22"/>
  <c r="E150" i="22"/>
  <c r="E78" i="22"/>
  <c r="H211" i="22"/>
  <c r="G147" i="22"/>
  <c r="G59" i="22"/>
  <c r="F78" i="22"/>
  <c r="F107" i="22"/>
  <c r="G115" i="22"/>
  <c r="H53" i="22"/>
  <c r="G142" i="22"/>
  <c r="H299" i="22"/>
  <c r="D119" i="22"/>
  <c r="H11" i="22"/>
  <c r="E199" i="22"/>
  <c r="F81" i="22"/>
  <c r="H78" i="22"/>
  <c r="E151" i="22"/>
  <c r="H51" i="22"/>
  <c r="D27" i="22"/>
  <c r="G105" i="22"/>
  <c r="H307" i="22"/>
  <c r="H46" i="22"/>
  <c r="G50" i="22"/>
  <c r="H18" i="22"/>
  <c r="F128" i="22"/>
  <c r="D29" i="22"/>
  <c r="H95" i="22"/>
  <c r="H159" i="22"/>
  <c r="H219" i="22"/>
  <c r="E141" i="22"/>
  <c r="G19" i="22"/>
  <c r="D131" i="22"/>
  <c r="H26" i="22"/>
  <c r="E114" i="22"/>
  <c r="H17" i="23"/>
  <c r="G193" i="22"/>
  <c r="E7" i="22"/>
  <c r="F80" i="22"/>
  <c r="F82" i="22"/>
  <c r="D126" i="22"/>
  <c r="E165" i="22"/>
  <c r="F88" i="22"/>
  <c r="F180" i="22"/>
  <c r="E61" i="23"/>
  <c r="E82" i="22"/>
  <c r="E85" i="23"/>
  <c r="D8" i="22"/>
  <c r="D6" i="22"/>
  <c r="D39" i="23"/>
  <c r="G68" i="23"/>
  <c r="D87" i="23"/>
  <c r="D151" i="23"/>
  <c r="E73" i="23"/>
  <c r="F159" i="23"/>
  <c r="G69" i="23"/>
  <c r="E121" i="23"/>
  <c r="E31" i="23"/>
  <c r="H149" i="23"/>
  <c r="E41" i="23"/>
  <c r="D33" i="23"/>
  <c r="D130" i="23"/>
  <c r="H55" i="23"/>
  <c r="H78" i="23"/>
  <c r="D126" i="23"/>
  <c r="F188" i="23"/>
  <c r="D81" i="23"/>
  <c r="H195" i="23"/>
  <c r="F178" i="23"/>
  <c r="D48" i="23"/>
  <c r="F117" i="23"/>
  <c r="H183" i="23"/>
  <c r="D136" i="23"/>
  <c r="D335" i="23"/>
  <c r="F208" i="23"/>
  <c r="D228" i="23"/>
  <c r="D244" i="23"/>
  <c r="E102" i="23"/>
  <c r="G256" i="23"/>
  <c r="F179" i="23"/>
  <c r="G317" i="23"/>
  <c r="G346" i="23"/>
  <c r="G217" i="23"/>
  <c r="E272" i="23"/>
  <c r="F268" i="23"/>
  <c r="G332" i="23"/>
  <c r="H245" i="24"/>
  <c r="H394" i="23"/>
  <c r="H316" i="23"/>
  <c r="G364" i="21"/>
  <c r="D221" i="23"/>
  <c r="F370" i="21"/>
  <c r="G279" i="24"/>
  <c r="D331" i="21"/>
  <c r="H360" i="21"/>
  <c r="D364" i="21"/>
  <c r="D380" i="21"/>
  <c r="E334" i="21"/>
  <c r="D226" i="21"/>
  <c r="H363" i="21"/>
  <c r="H361" i="21"/>
  <c r="H293" i="21"/>
  <c r="G398" i="21"/>
  <c r="E72" i="21"/>
  <c r="E391" i="21"/>
  <c r="E213" i="21"/>
  <c r="E244" i="21"/>
  <c r="E70" i="21"/>
  <c r="H379" i="21"/>
  <c r="F49" i="21"/>
  <c r="F210" i="21"/>
  <c r="G110" i="21"/>
  <c r="E276" i="21"/>
  <c r="H97" i="21"/>
  <c r="G322" i="21"/>
  <c r="G298" i="21"/>
  <c r="E380" i="21"/>
  <c r="E360" i="21"/>
  <c r="D373" i="21"/>
  <c r="E370" i="21"/>
  <c r="F380" i="21"/>
  <c r="D371" i="21"/>
  <c r="F45" i="21"/>
  <c r="G88" i="21"/>
  <c r="F389" i="21"/>
  <c r="E300" i="21"/>
  <c r="F263" i="21"/>
  <c r="F65" i="21"/>
  <c r="H367" i="21"/>
  <c r="F5" i="21"/>
  <c r="D39" i="21"/>
  <c r="H370" i="21"/>
  <c r="G212" i="21"/>
  <c r="D7" i="21"/>
  <c r="G9" i="21"/>
  <c r="E369" i="21"/>
  <c r="H277" i="21"/>
  <c r="H8" i="21"/>
  <c r="H385" i="21"/>
  <c r="D381" i="21"/>
  <c r="E6" i="21"/>
  <c r="D51" i="21"/>
  <c r="G290" i="21"/>
  <c r="D344" i="22"/>
  <c r="G319" i="22"/>
  <c r="D392" i="21"/>
  <c r="F282" i="22"/>
  <c r="F208" i="21"/>
  <c r="D73" i="21"/>
  <c r="D388" i="21"/>
  <c r="F338" i="22"/>
  <c r="F298" i="22"/>
  <c r="D328" i="22"/>
  <c r="G287" i="22"/>
  <c r="D224" i="22"/>
  <c r="H284" i="22"/>
  <c r="G223" i="22"/>
  <c r="G247" i="22"/>
  <c r="F266" i="22"/>
  <c r="E197" i="22"/>
  <c r="F202" i="22"/>
  <c r="H263" i="22"/>
  <c r="E173" i="22"/>
  <c r="F317" i="22"/>
  <c r="H172" i="22"/>
  <c r="G354" i="22"/>
  <c r="H335" i="22"/>
  <c r="E208" i="22"/>
  <c r="D219" i="22"/>
  <c r="H327" i="22"/>
  <c r="D243" i="22"/>
  <c r="D331" i="22"/>
  <c r="H247" i="22"/>
  <c r="H290" i="22"/>
  <c r="H279" i="22"/>
  <c r="G325" i="22"/>
  <c r="G298" i="22"/>
  <c r="H207" i="22"/>
  <c r="H282" i="22"/>
  <c r="G349" i="22"/>
  <c r="D342" i="22"/>
  <c r="G234" i="22"/>
  <c r="H306" i="22"/>
  <c r="G221" i="22"/>
  <c r="E243" i="22"/>
  <c r="F264" i="22"/>
  <c r="H274" i="22"/>
  <c r="H242" i="22"/>
  <c r="D198" i="22"/>
  <c r="E179" i="22"/>
  <c r="G368" i="22"/>
  <c r="G197" i="22"/>
  <c r="G328" i="22"/>
  <c r="H277" i="22"/>
  <c r="E342" i="22"/>
  <c r="F291" i="22"/>
  <c r="E366" i="22"/>
  <c r="H317" i="22"/>
  <c r="E310" i="22"/>
  <c r="E270" i="22"/>
  <c r="G272" i="22"/>
  <c r="F243" i="22"/>
  <c r="F219" i="22"/>
  <c r="H221" i="22"/>
  <c r="E182" i="22"/>
  <c r="F326" i="22"/>
  <c r="E313" i="22"/>
  <c r="H213" i="22"/>
  <c r="D169" i="22"/>
  <c r="F187" i="22"/>
  <c r="D308" i="22"/>
  <c r="D236" i="22"/>
  <c r="F350" i="22"/>
  <c r="E217" i="22"/>
  <c r="E353" i="22"/>
  <c r="D292" i="22"/>
  <c r="E273" i="22"/>
  <c r="G313" i="22"/>
  <c r="G337" i="22"/>
  <c r="G345" i="22"/>
  <c r="G251" i="22"/>
  <c r="F166" i="22"/>
  <c r="D244" i="22"/>
  <c r="D188" i="22"/>
  <c r="E201" i="22"/>
  <c r="E271" i="22"/>
  <c r="F324" i="22"/>
  <c r="G211" i="22"/>
  <c r="D354" i="22"/>
  <c r="G305" i="22"/>
  <c r="F252" i="22"/>
  <c r="F260" i="22"/>
  <c r="H329" i="22"/>
  <c r="F191" i="22"/>
  <c r="D317" i="22"/>
  <c r="G217" i="22"/>
  <c r="D237" i="22"/>
  <c r="H353" i="22"/>
  <c r="G289" i="22"/>
  <c r="D301" i="22"/>
  <c r="F359" i="22"/>
  <c r="F263" i="22"/>
  <c r="D341" i="22"/>
  <c r="H257" i="22"/>
  <c r="F236" i="22"/>
  <c r="E282" i="22"/>
  <c r="G212" i="22"/>
  <c r="H289" i="22"/>
  <c r="E202" i="22"/>
  <c r="D173" i="22"/>
  <c r="H167" i="22"/>
  <c r="D129" i="22"/>
  <c r="H101" i="22"/>
  <c r="G80" i="22"/>
  <c r="D239" i="22"/>
  <c r="G139" i="22"/>
  <c r="G67" i="22"/>
  <c r="D145" i="22"/>
  <c r="D33" i="22"/>
  <c r="D186" i="22"/>
  <c r="H75" i="22"/>
  <c r="F204" i="22"/>
  <c r="D49" i="22"/>
  <c r="D42" i="22"/>
  <c r="H48" i="22"/>
  <c r="H128" i="22"/>
  <c r="D47" i="22"/>
  <c r="E164" i="22"/>
  <c r="G110" i="22"/>
  <c r="G137" i="22"/>
  <c r="F361" i="22"/>
  <c r="F20" i="22"/>
  <c r="E71" i="22"/>
  <c r="F100" i="22"/>
  <c r="H203" i="22"/>
  <c r="G230" i="22"/>
  <c r="E160" i="22"/>
  <c r="D59" i="22"/>
  <c r="D94" i="22"/>
  <c r="E356" i="22"/>
  <c r="E292" i="22"/>
  <c r="G130" i="22"/>
  <c r="G90" i="22"/>
  <c r="E26" i="22"/>
  <c r="G85" i="22"/>
  <c r="E29" i="22"/>
  <c r="H15" i="22"/>
  <c r="H90" i="22"/>
  <c r="H161" i="22"/>
  <c r="G87" i="22"/>
  <c r="E146" i="22"/>
  <c r="H49" i="22"/>
  <c r="H41" i="22"/>
  <c r="G52" i="22"/>
  <c r="D10" i="22"/>
  <c r="F143" i="22"/>
  <c r="G63" i="22"/>
  <c r="F74" i="23"/>
  <c r="F23" i="23"/>
  <c r="H155" i="23"/>
  <c r="D4" i="22"/>
  <c r="E162" i="23"/>
  <c r="H45" i="23"/>
  <c r="D153" i="23"/>
  <c r="D150" i="22"/>
  <c r="G76" i="23"/>
  <c r="F162" i="23"/>
  <c r="D89" i="23"/>
  <c r="F132" i="23"/>
  <c r="D47" i="23"/>
  <c r="H38" i="23"/>
  <c r="E92" i="23"/>
  <c r="D44" i="23"/>
  <c r="F84" i="23"/>
  <c r="G83" i="23"/>
  <c r="F80" i="23"/>
  <c r="H128" i="23"/>
  <c r="G133" i="23"/>
  <c r="H198" i="23"/>
  <c r="D198" i="23"/>
  <c r="G58" i="23"/>
  <c r="F137" i="23"/>
  <c r="F141" i="23"/>
  <c r="H164" i="23"/>
  <c r="F230" i="23"/>
  <c r="H203" i="23"/>
  <c r="D241" i="23"/>
  <c r="F229" i="23"/>
  <c r="E225" i="23"/>
  <c r="E198" i="23"/>
  <c r="G336" i="23"/>
  <c r="E67" i="23"/>
  <c r="E356" i="23"/>
  <c r="G245" i="23"/>
  <c r="H259" i="23"/>
  <c r="H169" i="24"/>
  <c r="H274" i="23"/>
  <c r="H312" i="23"/>
  <c r="H379" i="23"/>
  <c r="E56" i="23"/>
  <c r="F334" i="23"/>
  <c r="F349" i="24"/>
  <c r="G381" i="21"/>
  <c r="F371" i="21"/>
  <c r="E254" i="23"/>
  <c r="E327" i="21"/>
  <c r="H352" i="21"/>
  <c r="G302" i="23"/>
  <c r="E223" i="21"/>
  <c r="F338" i="21"/>
  <c r="H343" i="21"/>
  <c r="H384" i="21"/>
  <c r="D281" i="21"/>
  <c r="H351" i="21"/>
  <c r="G358" i="21"/>
  <c r="D357" i="21"/>
  <c r="G390" i="21"/>
  <c r="D367" i="21"/>
  <c r="H331" i="21"/>
  <c r="H398" i="21"/>
  <c r="F345" i="21"/>
  <c r="H396" i="21"/>
  <c r="F377" i="21"/>
  <c r="D257" i="21"/>
  <c r="G380" i="21"/>
  <c r="D85" i="21"/>
  <c r="G10" i="21"/>
  <c r="H235" i="21"/>
  <c r="G397" i="21"/>
  <c r="D345" i="21"/>
  <c r="D19" i="21"/>
  <c r="H359" i="21"/>
  <c r="D365" i="21"/>
  <c r="D273" i="21"/>
  <c r="E24" i="21"/>
  <c r="H395" i="21"/>
  <c r="E393" i="21"/>
  <c r="D11" i="21"/>
  <c r="F311" i="21"/>
  <c r="F396" i="21"/>
  <c r="F393" i="21"/>
  <c r="H24" i="21"/>
  <c r="H15" i="21"/>
  <c r="E18" i="21"/>
  <c r="D358" i="21"/>
  <c r="H347" i="21"/>
  <c r="F333" i="21"/>
  <c r="E34" i="21"/>
  <c r="H101" i="21"/>
  <c r="G16" i="21"/>
  <c r="E338" i="21"/>
  <c r="D181" i="21"/>
  <c r="F327" i="21"/>
  <c r="G360" i="21"/>
  <c r="G343" i="22"/>
  <c r="G367" i="22"/>
  <c r="E365" i="22"/>
  <c r="D137" i="21"/>
  <c r="E358" i="21"/>
  <c r="H397" i="21"/>
  <c r="F274" i="22"/>
  <c r="F163" i="21"/>
  <c r="F330" i="22"/>
  <c r="E253" i="22"/>
  <c r="F21" i="21"/>
  <c r="D296" i="22"/>
  <c r="F23" i="21"/>
  <c r="E364" i="21"/>
  <c r="H300" i="22"/>
  <c r="G396" i="21"/>
  <c r="H244" i="22"/>
  <c r="E288" i="22"/>
  <c r="H276" i="22"/>
  <c r="D208" i="22"/>
  <c r="F194" i="22"/>
  <c r="D232" i="22"/>
  <c r="G215" i="22"/>
  <c r="G167" i="22"/>
  <c r="H204" i="22"/>
  <c r="D323" i="22"/>
  <c r="E224" i="22"/>
  <c r="H255" i="22"/>
  <c r="F341" i="22"/>
  <c r="F357" i="22"/>
  <c r="G306" i="22"/>
  <c r="D275" i="22"/>
  <c r="G338" i="22"/>
  <c r="G202" i="22"/>
  <c r="F176" i="22"/>
  <c r="H354" i="22"/>
  <c r="F277" i="22"/>
  <c r="E275" i="22"/>
  <c r="H285" i="22"/>
  <c r="D235" i="22"/>
  <c r="G333" i="22"/>
  <c r="E203" i="22"/>
  <c r="D302" i="22"/>
  <c r="E339" i="22"/>
  <c r="D326" i="22"/>
  <c r="H234" i="22"/>
  <c r="E291" i="22"/>
  <c r="D238" i="22"/>
  <c r="D358" i="22"/>
  <c r="D278" i="22"/>
  <c r="F248" i="22"/>
  <c r="G213" i="22"/>
  <c r="F355" i="22"/>
  <c r="D174" i="22"/>
  <c r="D321" i="22"/>
  <c r="F216" i="22"/>
  <c r="H341" i="22"/>
  <c r="G288" i="22"/>
  <c r="G192" i="22"/>
  <c r="H349" i="22"/>
  <c r="E222" i="22"/>
  <c r="F302" i="22"/>
  <c r="D177" i="22"/>
  <c r="D273" i="22"/>
  <c r="E230" i="22"/>
  <c r="E262" i="22"/>
  <c r="F358" i="22"/>
  <c r="D324" i="22"/>
  <c r="H237" i="22"/>
  <c r="D364" i="22"/>
  <c r="H309" i="22"/>
  <c r="F294" i="22"/>
  <c r="G224" i="22"/>
  <c r="F342" i="22"/>
  <c r="H208" i="22"/>
  <c r="F356" i="22"/>
  <c r="E257" i="22"/>
  <c r="H280" i="22"/>
  <c r="E281" i="22"/>
  <c r="G235" i="22"/>
  <c r="H216" i="22"/>
  <c r="F246" i="22"/>
  <c r="D346" i="22"/>
  <c r="H366" i="22"/>
  <c r="H310" i="22"/>
  <c r="D196" i="22"/>
  <c r="E185" i="22"/>
  <c r="E335" i="22"/>
  <c r="G329" i="22"/>
  <c r="G297" i="22"/>
  <c r="H286" i="22"/>
  <c r="F276" i="22"/>
  <c r="H254" i="22"/>
  <c r="G257" i="22"/>
  <c r="F220" i="22"/>
  <c r="D234" i="22"/>
  <c r="D365" i="22"/>
  <c r="G356" i="22"/>
  <c r="D63" i="22"/>
  <c r="D309" i="22"/>
  <c r="D189" i="22"/>
  <c r="G292" i="22"/>
  <c r="F343" i="22"/>
  <c r="F319" i="22"/>
  <c r="H233" i="22"/>
  <c r="G268" i="22"/>
  <c r="F247" i="22"/>
  <c r="H273" i="22"/>
  <c r="D205" i="22"/>
  <c r="G332" i="22"/>
  <c r="G252" i="22"/>
  <c r="H165" i="22"/>
  <c r="D367" i="22"/>
  <c r="G48" i="22"/>
  <c r="E142" i="22"/>
  <c r="H169" i="22"/>
  <c r="D73" i="22"/>
  <c r="G96" i="22"/>
  <c r="E22" i="22"/>
  <c r="H125" i="22"/>
  <c r="F102" i="22"/>
  <c r="G43" i="22"/>
  <c r="D164" i="22"/>
  <c r="E332" i="22"/>
  <c r="G97" i="22"/>
  <c r="G75" i="22"/>
  <c r="D85" i="22"/>
  <c r="G25" i="22"/>
  <c r="H199" i="22"/>
  <c r="E115" i="22"/>
  <c r="F185" i="22"/>
  <c r="F137" i="22"/>
  <c r="D83" i="22"/>
  <c r="G131" i="22"/>
  <c r="F149" i="22"/>
  <c r="F7" i="22"/>
  <c r="F45" i="22"/>
  <c r="H107" i="22"/>
  <c r="E68" i="22"/>
  <c r="F15" i="22"/>
  <c r="D74" i="22"/>
  <c r="E143" i="22"/>
  <c r="D34" i="22"/>
  <c r="H127" i="22"/>
  <c r="G9" i="22"/>
  <c r="E188" i="22"/>
  <c r="H51" i="23"/>
  <c r="H331" i="22"/>
  <c r="H5" i="23"/>
  <c r="D161" i="23"/>
  <c r="F8" i="22"/>
  <c r="F72" i="22"/>
  <c r="D175" i="22"/>
  <c r="D152" i="22"/>
  <c r="D54" i="22"/>
  <c r="D30" i="22"/>
  <c r="D343" i="22"/>
  <c r="G28" i="22"/>
  <c r="H121" i="22"/>
  <c r="F122" i="22"/>
  <c r="E137" i="23"/>
  <c r="E164" i="23"/>
  <c r="F140" i="23"/>
  <c r="E178" i="23"/>
  <c r="D84" i="23"/>
  <c r="F29" i="23"/>
  <c r="E46" i="23"/>
  <c r="H25" i="23"/>
  <c r="G125" i="22"/>
  <c r="D103" i="23"/>
  <c r="F138" i="23"/>
  <c r="E90" i="23"/>
  <c r="G53" i="22"/>
  <c r="E39" i="23"/>
  <c r="H65" i="22"/>
  <c r="H94" i="23"/>
  <c r="D210" i="23"/>
  <c r="G146" i="23"/>
  <c r="F144" i="23"/>
  <c r="H101" i="23"/>
  <c r="H63" i="23"/>
  <c r="E212" i="23"/>
  <c r="H82" i="23"/>
  <c r="G226" i="23"/>
  <c r="G73" i="23"/>
  <c r="H186" i="23"/>
  <c r="G204" i="23"/>
  <c r="G153" i="23"/>
  <c r="E327" i="23"/>
  <c r="E282" i="23"/>
  <c r="H135" i="23"/>
  <c r="G211" i="23"/>
  <c r="G337" i="23"/>
  <c r="F35" i="23"/>
  <c r="E192" i="23"/>
  <c r="E263" i="23"/>
  <c r="G279" i="23"/>
  <c r="D259" i="23"/>
  <c r="D385" i="23"/>
  <c r="D343" i="23"/>
  <c r="G10" i="23"/>
  <c r="F315" i="23"/>
  <c r="F238" i="23"/>
  <c r="H343" i="24"/>
  <c r="D375" i="21"/>
  <c r="F385" i="21"/>
  <c r="H373" i="21"/>
  <c r="H309" i="21"/>
  <c r="F271" i="21"/>
  <c r="H53" i="24"/>
  <c r="D57" i="21"/>
  <c r="E362" i="21"/>
  <c r="F91" i="21"/>
  <c r="D249" i="21"/>
  <c r="F247" i="21"/>
  <c r="G395" i="21"/>
  <c r="G366" i="21"/>
  <c r="D37" i="21"/>
  <c r="D383" i="21"/>
  <c r="H43" i="21"/>
  <c r="H7" i="21"/>
  <c r="G392" i="21"/>
  <c r="F57" i="21"/>
  <c r="D391" i="21"/>
  <c r="H55" i="21"/>
  <c r="F9" i="21"/>
  <c r="D221" i="21"/>
  <c r="G386" i="21"/>
  <c r="E378" i="21"/>
  <c r="F75" i="21"/>
  <c r="E384" i="21"/>
  <c r="G42" i="21"/>
  <c r="F6" i="21"/>
  <c r="F69" i="21"/>
  <c r="H378" i="21"/>
  <c r="H301" i="21"/>
  <c r="E44" i="21"/>
  <c r="D265" i="21"/>
  <c r="F379" i="21"/>
  <c r="H5" i="21"/>
  <c r="D44" i="21"/>
  <c r="H387" i="21"/>
  <c r="E368" i="21"/>
  <c r="E64" i="21"/>
  <c r="G6" i="21"/>
  <c r="D368" i="22"/>
  <c r="E341" i="22"/>
  <c r="E38" i="21"/>
  <c r="F381" i="21"/>
  <c r="F239" i="21"/>
  <c r="D360" i="22"/>
  <c r="F362" i="22"/>
  <c r="G239" i="22"/>
  <c r="E328" i="22"/>
  <c r="H292" i="22"/>
  <c r="E285" i="22"/>
  <c r="E301" i="22"/>
  <c r="G231" i="22"/>
  <c r="H311" i="22"/>
  <c r="G295" i="22"/>
  <c r="H212" i="22"/>
  <c r="F258" i="22"/>
  <c r="G183" i="22"/>
  <c r="D200" i="22"/>
  <c r="E232" i="22"/>
  <c r="H367" i="22"/>
  <c r="D291" i="22"/>
  <c r="G330" i="22"/>
  <c r="E360" i="22"/>
  <c r="D192" i="22"/>
  <c r="F301" i="22"/>
  <c r="F229" i="22"/>
  <c r="G282" i="22"/>
  <c r="D366" i="22"/>
  <c r="G285" i="22"/>
  <c r="G258" i="22"/>
  <c r="D251" i="22"/>
  <c r="F368" i="22"/>
  <c r="G357" i="22"/>
  <c r="E331" i="22"/>
  <c r="E307" i="22"/>
  <c r="G269" i="22"/>
  <c r="G210" i="22"/>
  <c r="F320" i="22"/>
  <c r="E235" i="22"/>
  <c r="E251" i="22"/>
  <c r="H218" i="22"/>
  <c r="G277" i="22"/>
  <c r="D190" i="22"/>
  <c r="F315" i="22"/>
  <c r="D361" i="22"/>
  <c r="H202" i="22"/>
  <c r="H293" i="22"/>
  <c r="D209" i="22"/>
  <c r="F331" i="22"/>
  <c r="F240" i="22"/>
  <c r="E350" i="22"/>
  <c r="G336" i="22"/>
  <c r="H170" i="22"/>
  <c r="D313" i="22"/>
  <c r="D201" i="22"/>
  <c r="H253" i="22"/>
  <c r="G280" i="22"/>
  <c r="G240" i="22"/>
  <c r="H269" i="22"/>
  <c r="D185" i="22"/>
  <c r="H173" i="22"/>
  <c r="D225" i="22"/>
  <c r="E321" i="22"/>
  <c r="D348" i="22"/>
  <c r="H312" i="22"/>
  <c r="F334" i="22"/>
  <c r="E209" i="22"/>
  <c r="D252" i="22"/>
  <c r="E361" i="22"/>
  <c r="E233" i="22"/>
  <c r="D284" i="22"/>
  <c r="D276" i="22"/>
  <c r="D228" i="22"/>
  <c r="G243" i="22"/>
  <c r="D180" i="22"/>
  <c r="H304" i="22"/>
  <c r="F190" i="22"/>
  <c r="H192" i="22"/>
  <c r="E215" i="22"/>
  <c r="H358" i="22"/>
  <c r="H342" i="22"/>
  <c r="H270" i="22"/>
  <c r="H230" i="22"/>
  <c r="G249" i="22"/>
  <c r="E295" i="22"/>
  <c r="G361" i="22"/>
  <c r="D330" i="22"/>
  <c r="E158" i="22"/>
  <c r="E319" i="22"/>
  <c r="D266" i="22"/>
  <c r="F284" i="22"/>
  <c r="F367" i="22"/>
  <c r="F303" i="22"/>
  <c r="E322" i="22"/>
  <c r="F212" i="22"/>
  <c r="D277" i="22"/>
  <c r="D285" i="22"/>
  <c r="E338" i="22"/>
  <c r="G308" i="22"/>
  <c r="G276" i="22"/>
  <c r="G228" i="22"/>
  <c r="D229" i="22"/>
  <c r="H249" i="22"/>
  <c r="F175" i="22"/>
  <c r="H291" i="22"/>
  <c r="F91" i="22"/>
  <c r="G214" i="22"/>
  <c r="G204" i="22"/>
  <c r="E70" i="22"/>
  <c r="F123" i="22"/>
  <c r="H149" i="22"/>
  <c r="G163" i="22"/>
  <c r="G190" i="22"/>
  <c r="H21" i="22"/>
  <c r="G56" i="22"/>
  <c r="E137" i="22"/>
  <c r="G366" i="22"/>
  <c r="D151" i="22"/>
  <c r="E97" i="22"/>
  <c r="E84" i="22"/>
  <c r="D103" i="22"/>
  <c r="D31" i="22"/>
  <c r="F70" i="22"/>
  <c r="F337" i="22"/>
  <c r="E10" i="22"/>
  <c r="G201" i="22"/>
  <c r="F164" i="22"/>
  <c r="D130" i="22"/>
  <c r="G41" i="22"/>
  <c r="G77" i="22"/>
  <c r="G73" i="22"/>
  <c r="G154" i="22"/>
  <c r="H126" i="22"/>
  <c r="E120" i="22"/>
  <c r="F201" i="22"/>
  <c r="D80" i="22"/>
  <c r="G138" i="22"/>
  <c r="G148" i="22"/>
  <c r="G42" i="22"/>
  <c r="H10" i="22"/>
  <c r="G103" i="22"/>
  <c r="D11" i="22"/>
  <c r="E74" i="22"/>
  <c r="E176" i="22"/>
  <c r="H153" i="22"/>
  <c r="D142" i="22"/>
  <c r="D45" i="22"/>
  <c r="G310" i="22"/>
  <c r="E139" i="22"/>
  <c r="G61" i="22"/>
  <c r="F31" i="23"/>
  <c r="E133" i="22"/>
  <c r="E17" i="23"/>
  <c r="F148" i="23"/>
  <c r="D69" i="22"/>
  <c r="E117" i="22"/>
  <c r="F5" i="23"/>
  <c r="E95" i="23"/>
  <c r="F50" i="23"/>
  <c r="F197" i="23"/>
  <c r="G9" i="23"/>
  <c r="E47" i="23"/>
  <c r="G91" i="23"/>
  <c r="F95" i="23"/>
  <c r="H107" i="23"/>
  <c r="F11" i="23"/>
  <c r="F57" i="23"/>
  <c r="G139" i="23"/>
  <c r="H53" i="23"/>
  <c r="E33" i="23"/>
  <c r="H42" i="23"/>
  <c r="G104" i="23"/>
  <c r="F212" i="23"/>
  <c r="H178" i="23"/>
  <c r="G93" i="23"/>
  <c r="E236" i="23"/>
  <c r="F266" i="23"/>
  <c r="H146" i="23"/>
  <c r="D211" i="23"/>
  <c r="F157" i="23"/>
  <c r="H200" i="23"/>
  <c r="G140" i="23"/>
  <c r="D75" i="23"/>
  <c r="D184" i="23"/>
  <c r="F346" i="23"/>
  <c r="D287" i="23"/>
  <c r="H100" i="23"/>
  <c r="E278" i="23"/>
  <c r="D232" i="23"/>
  <c r="E268" i="23"/>
  <c r="E354" i="23"/>
  <c r="D373" i="23"/>
  <c r="H215" i="24"/>
  <c r="F316" i="23"/>
  <c r="F45" i="24"/>
  <c r="F383" i="23"/>
  <c r="H372" i="23"/>
  <c r="H334" i="23"/>
  <c r="D240" i="23"/>
  <c r="F319" i="21"/>
  <c r="G333" i="21"/>
  <c r="H312" i="21"/>
  <c r="D149" i="21"/>
  <c r="E343" i="21"/>
  <c r="F378" i="21"/>
  <c r="E207" i="21"/>
  <c r="F367" i="21"/>
  <c r="H253" i="21"/>
  <c r="H368" i="21"/>
  <c r="H391" i="21"/>
  <c r="D359" i="21"/>
  <c r="F335" i="21"/>
  <c r="F395" i="21"/>
  <c r="F215" i="21"/>
  <c r="G338" i="21"/>
  <c r="F255" i="21"/>
  <c r="F364" i="21"/>
  <c r="G375" i="21"/>
  <c r="F287" i="21"/>
  <c r="G258" i="21"/>
  <c r="G340" i="21"/>
  <c r="G344" i="21"/>
  <c r="G382" i="21"/>
  <c r="H10" i="21"/>
  <c r="H117" i="21"/>
  <c r="H340" i="22"/>
  <c r="H25" i="21"/>
  <c r="H383" i="21"/>
  <c r="D390" i="21"/>
  <c r="G35" i="21"/>
  <c r="E13" i="21"/>
  <c r="F27" i="21"/>
  <c r="G336" i="21"/>
  <c r="E17" i="21"/>
  <c r="E395" i="21"/>
  <c r="D398" i="21"/>
  <c r="H325" i="21"/>
  <c r="F365" i="22"/>
  <c r="F123" i="21"/>
  <c r="D337" i="21"/>
  <c r="E354" i="21"/>
  <c r="D16" i="21"/>
  <c r="G15" i="21"/>
  <c r="H316" i="22"/>
  <c r="H364" i="22"/>
  <c r="G152" i="21"/>
  <c r="G359" i="22"/>
  <c r="E350" i="21"/>
  <c r="H341" i="21"/>
  <c r="D113" i="21"/>
  <c r="D393" i="21"/>
  <c r="F11" i="21"/>
  <c r="H236" i="22"/>
  <c r="H27" i="21"/>
  <c r="E136" i="21"/>
  <c r="H333" i="21"/>
  <c r="G19" i="21"/>
  <c r="E342" i="21"/>
  <c r="F269" i="22"/>
  <c r="E26" i="21"/>
  <c r="D352" i="22"/>
  <c r="G34" i="21"/>
  <c r="D361" i="21"/>
  <c r="F250" i="22"/>
  <c r="D355" i="21"/>
  <c r="D23" i="21"/>
  <c r="F314" i="22"/>
  <c r="E213" i="22"/>
  <c r="D248" i="22"/>
  <c r="F306" i="22"/>
  <c r="G303" i="22"/>
  <c r="D259" i="22"/>
  <c r="D264" i="22"/>
  <c r="G314" i="22"/>
  <c r="D184" i="22"/>
  <c r="H359" i="22"/>
  <c r="H188" i="22"/>
  <c r="D307" i="22"/>
  <c r="E205" i="22"/>
  <c r="E304" i="22"/>
  <c r="D339" i="22"/>
  <c r="E344" i="22"/>
  <c r="E315" i="22"/>
  <c r="H231" i="22"/>
  <c r="G250" i="22"/>
  <c r="E299" i="22"/>
  <c r="F221" i="22"/>
  <c r="G365" i="22"/>
  <c r="D211" i="22"/>
  <c r="F288" i="22"/>
  <c r="H346" i="22"/>
  <c r="D267" i="22"/>
  <c r="E227" i="22"/>
  <c r="H330" i="22"/>
  <c r="F208" i="22"/>
  <c r="F256" i="22"/>
  <c r="H314" i="22"/>
  <c r="H186" i="22"/>
  <c r="H194" i="22"/>
  <c r="D337" i="22"/>
  <c r="G253" i="22"/>
  <c r="G245" i="22"/>
  <c r="E206" i="22"/>
  <c r="G352" i="22"/>
  <c r="H365" i="22"/>
  <c r="H288" i="22"/>
  <c r="H245" i="22"/>
  <c r="G304" i="22"/>
  <c r="G181" i="22"/>
  <c r="F307" i="22"/>
  <c r="F275" i="22"/>
  <c r="E326" i="22"/>
  <c r="G256" i="22"/>
  <c r="E286" i="22"/>
  <c r="F235" i="22"/>
  <c r="F171" i="22"/>
  <c r="E305" i="22"/>
  <c r="G176" i="22"/>
  <c r="F227" i="22"/>
  <c r="G184" i="22"/>
  <c r="G323" i="22"/>
  <c r="G208" i="22"/>
  <c r="G267" i="22"/>
  <c r="D260" i="22"/>
  <c r="H336" i="22"/>
  <c r="G363" i="22"/>
  <c r="F310" i="22"/>
  <c r="H240" i="22"/>
  <c r="D212" i="22"/>
  <c r="G227" i="22"/>
  <c r="F238" i="22"/>
  <c r="G340" i="22"/>
  <c r="H200" i="22"/>
  <c r="F182" i="22"/>
  <c r="G353" i="22"/>
  <c r="G284" i="22"/>
  <c r="E169" i="22"/>
  <c r="E303" i="22"/>
  <c r="H334" i="22"/>
  <c r="E255" i="22"/>
  <c r="H278" i="22"/>
  <c r="E343" i="22"/>
  <c r="F316" i="22"/>
  <c r="F271" i="22"/>
  <c r="D218" i="22"/>
  <c r="D290" i="22"/>
  <c r="H262" i="22"/>
  <c r="G241" i="22"/>
  <c r="G233" i="22"/>
  <c r="E223" i="22"/>
  <c r="H313" i="22"/>
  <c r="F327" i="22"/>
  <c r="F351" i="22"/>
  <c r="H193" i="22"/>
  <c r="H265" i="22"/>
  <c r="F311" i="22"/>
  <c r="D245" i="22"/>
  <c r="H225" i="22"/>
  <c r="E210" i="22"/>
  <c r="D181" i="22"/>
  <c r="E118" i="22"/>
  <c r="D199" i="22"/>
  <c r="D178" i="22"/>
  <c r="H141" i="22"/>
  <c r="G16" i="22"/>
  <c r="E178" i="22"/>
  <c r="H69" i="22"/>
  <c r="E46" i="22"/>
  <c r="D97" i="22"/>
  <c r="E57" i="22"/>
  <c r="G302" i="22"/>
  <c r="H96" i="22"/>
  <c r="G166" i="22"/>
  <c r="E135" i="22"/>
  <c r="H160" i="22"/>
  <c r="E100" i="22"/>
  <c r="G123" i="22"/>
  <c r="G286" i="22"/>
  <c r="H67" i="22"/>
  <c r="D135" i="22"/>
  <c r="E168" i="22"/>
  <c r="F33" i="22"/>
  <c r="E80" i="22"/>
  <c r="E87" i="22"/>
  <c r="D255" i="22"/>
  <c r="D26" i="22"/>
  <c r="H54" i="22"/>
  <c r="D167" i="22"/>
  <c r="D20" i="22"/>
  <c r="H39" i="22"/>
  <c r="F90" i="22"/>
  <c r="E112" i="22"/>
  <c r="H143" i="22"/>
  <c r="D72" i="22"/>
  <c r="D157" i="22"/>
  <c r="G140" i="22"/>
  <c r="D279" i="22"/>
  <c r="D16" i="22"/>
  <c r="F39" i="23"/>
  <c r="E155" i="22"/>
  <c r="E5" i="22"/>
  <c r="G55" i="22"/>
  <c r="D120" i="22"/>
  <c r="F135" i="22"/>
  <c r="H42" i="22"/>
  <c r="D171" i="22"/>
  <c r="D96" i="22"/>
  <c r="H66" i="22"/>
  <c r="F103" i="23"/>
  <c r="G63" i="23"/>
  <c r="G147" i="23"/>
  <c r="D15" i="23"/>
  <c r="H58" i="22"/>
  <c r="D36" i="22"/>
  <c r="E55" i="23"/>
  <c r="D10" i="23"/>
  <c r="F82" i="23"/>
  <c r="E62" i="23"/>
  <c r="D113" i="23"/>
  <c r="H102" i="23"/>
  <c r="D36" i="23"/>
  <c r="H67" i="23"/>
  <c r="D100" i="23"/>
  <c r="H150" i="23"/>
  <c r="G45" i="23"/>
  <c r="E226" i="23"/>
  <c r="H115" i="23"/>
  <c r="E14" i="23"/>
  <c r="G101" i="23"/>
  <c r="D218" i="23"/>
  <c r="F77" i="23"/>
  <c r="D225" i="23"/>
  <c r="F190" i="23"/>
  <c r="G157" i="23"/>
  <c r="H151" i="23"/>
  <c r="G97" i="23"/>
  <c r="F293" i="23"/>
  <c r="F173" i="23"/>
  <c r="H344" i="23"/>
  <c r="G223" i="23"/>
  <c r="G220" i="23"/>
  <c r="H377" i="23"/>
  <c r="D196" i="23"/>
  <c r="G214" i="23"/>
  <c r="F287" i="23"/>
  <c r="D284" i="23"/>
  <c r="H49" i="23"/>
  <c r="E321" i="23"/>
  <c r="G260" i="22"/>
  <c r="F297" i="23"/>
  <c r="E379" i="23"/>
  <c r="D358" i="23"/>
  <c r="D203" i="24"/>
  <c r="F369" i="23"/>
  <c r="D15" i="24"/>
  <c r="D248" i="23"/>
  <c r="F199" i="22"/>
  <c r="F223" i="22"/>
  <c r="F67" i="22"/>
  <c r="G188" i="22"/>
  <c r="E170" i="22"/>
  <c r="H209" i="22"/>
  <c r="G120" i="22"/>
  <c r="H355" i="22"/>
  <c r="G160" i="22"/>
  <c r="H227" i="22"/>
  <c r="E134" i="22"/>
  <c r="G112" i="22"/>
  <c r="G174" i="22"/>
  <c r="F43" i="22"/>
  <c r="F110" i="22"/>
  <c r="F139" i="22"/>
  <c r="F225" i="22"/>
  <c r="F19" i="22"/>
  <c r="F59" i="22"/>
  <c r="D89" i="22"/>
  <c r="E41" i="22"/>
  <c r="G104" i="22"/>
  <c r="F353" i="22"/>
  <c r="E129" i="22"/>
  <c r="F169" i="22"/>
  <c r="G24" i="22"/>
  <c r="H56" i="22"/>
  <c r="D351" i="22"/>
  <c r="F173" i="22"/>
  <c r="E161" i="22"/>
  <c r="D60" i="22"/>
  <c r="H136" i="22"/>
  <c r="F129" i="22"/>
  <c r="F94" i="22"/>
  <c r="F105" i="22"/>
  <c r="G107" i="22"/>
  <c r="G83" i="22"/>
  <c r="D55" i="22"/>
  <c r="G94" i="22"/>
  <c r="F249" i="22"/>
  <c r="H275" i="22"/>
  <c r="E76" i="22"/>
  <c r="H131" i="22"/>
  <c r="G70" i="22"/>
  <c r="G150" i="22"/>
  <c r="H142" i="22"/>
  <c r="D162" i="22"/>
  <c r="D23" i="22"/>
  <c r="E324" i="22"/>
  <c r="E60" i="22"/>
  <c r="G161" i="22"/>
  <c r="D146" i="22"/>
  <c r="G30" i="22"/>
  <c r="F28" i="22"/>
  <c r="F188" i="22"/>
  <c r="F60" i="22"/>
  <c r="G81" i="22"/>
  <c r="F124" i="22"/>
  <c r="F181" i="22"/>
  <c r="G350" i="22"/>
  <c r="D106" i="22"/>
  <c r="F132" i="22"/>
  <c r="E55" i="22"/>
  <c r="H94" i="22"/>
  <c r="F141" i="22"/>
  <c r="D319" i="22"/>
  <c r="D67" i="22"/>
  <c r="D147" i="22"/>
  <c r="F217" i="22"/>
  <c r="E284" i="22"/>
  <c r="F69" i="22"/>
  <c r="G162" i="22"/>
  <c r="G34" i="22"/>
  <c r="D51" i="22"/>
  <c r="E88" i="22"/>
  <c r="D123" i="22"/>
  <c r="G106" i="22"/>
  <c r="G133" i="22"/>
  <c r="H103" i="22"/>
  <c r="F120" i="22"/>
  <c r="G23" i="22"/>
  <c r="H137" i="22"/>
  <c r="H113" i="22"/>
  <c r="E149" i="22"/>
  <c r="D93" i="22"/>
  <c r="G246" i="22"/>
  <c r="G31" i="22"/>
  <c r="G26" i="22"/>
  <c r="H82" i="22"/>
  <c r="G15" i="22"/>
  <c r="G18" i="22"/>
  <c r="F96" i="22"/>
  <c r="E51" i="22"/>
  <c r="F47" i="22"/>
  <c r="E220" i="22"/>
  <c r="D110" i="22"/>
  <c r="D165" i="22"/>
  <c r="E25" i="22"/>
  <c r="E163" i="22"/>
  <c r="H68" i="22"/>
  <c r="G109" i="22"/>
  <c r="G101" i="22"/>
  <c r="D38" i="22"/>
  <c r="D88" i="22"/>
  <c r="G157" i="22"/>
  <c r="G10" i="22"/>
  <c r="E130" i="22"/>
  <c r="D335" i="22"/>
  <c r="G127" i="22"/>
  <c r="G93" i="22"/>
  <c r="E66" i="22"/>
  <c r="D70" i="22"/>
  <c r="G35" i="22"/>
  <c r="D48" i="22"/>
  <c r="G334" i="22"/>
  <c r="D78" i="22"/>
  <c r="E83" i="22"/>
  <c r="F31" i="22"/>
  <c r="H148" i="22"/>
  <c r="H130" i="22"/>
  <c r="H168" i="23"/>
  <c r="E108" i="23"/>
  <c r="E101" i="23"/>
  <c r="G117" i="22"/>
  <c r="G143" i="22"/>
  <c r="F146" i="22"/>
  <c r="E13" i="22"/>
  <c r="G27" i="22"/>
  <c r="E90" i="22"/>
  <c r="D98" i="23"/>
  <c r="G79" i="22"/>
  <c r="D56" i="22"/>
  <c r="G87" i="23"/>
  <c r="E26" i="23"/>
  <c r="F71" i="23"/>
  <c r="E98" i="23"/>
  <c r="G21" i="23"/>
  <c r="D30" i="23"/>
  <c r="G111" i="23"/>
  <c r="D20" i="23"/>
  <c r="D27" i="23"/>
  <c r="H62" i="23"/>
  <c r="G12" i="23"/>
  <c r="E130" i="23"/>
  <c r="F47" i="23"/>
  <c r="F44" i="23"/>
  <c r="F12" i="23"/>
  <c r="E79" i="23"/>
  <c r="F116" i="23"/>
  <c r="D26" i="23"/>
  <c r="G43" i="23"/>
  <c r="F89" i="23"/>
  <c r="H134" i="23"/>
  <c r="E151" i="23"/>
  <c r="D71" i="23"/>
  <c r="G123" i="23"/>
  <c r="E218" i="23"/>
  <c r="H88" i="23"/>
  <c r="E132" i="23"/>
  <c r="G51" i="23"/>
  <c r="D68" i="23"/>
  <c r="E52" i="23"/>
  <c r="E156" i="23"/>
  <c r="D140" i="23"/>
  <c r="E105" i="23"/>
  <c r="H160" i="23"/>
  <c r="F64" i="23"/>
  <c r="G48" i="23"/>
  <c r="G16" i="23"/>
  <c r="H157" i="23"/>
  <c r="D105" i="23"/>
  <c r="F128" i="23"/>
  <c r="E30" i="23"/>
  <c r="H133" i="23"/>
  <c r="H39" i="23"/>
  <c r="H85" i="23"/>
  <c r="G109" i="23"/>
  <c r="D59" i="23"/>
  <c r="G85" i="23"/>
  <c r="D65" i="23"/>
  <c r="D207" i="23"/>
  <c r="D46" i="23"/>
  <c r="G149" i="23"/>
  <c r="F109" i="23"/>
  <c r="H79" i="23"/>
  <c r="F149" i="23"/>
  <c r="H171" i="23"/>
  <c r="D170" i="23"/>
  <c r="G173" i="23"/>
  <c r="E229" i="23"/>
  <c r="F186" i="23"/>
  <c r="D194" i="23"/>
  <c r="F224" i="23"/>
  <c r="F213" i="23"/>
  <c r="H214" i="23"/>
  <c r="F113" i="23"/>
  <c r="D172" i="23"/>
  <c r="F200" i="23"/>
  <c r="G203" i="23"/>
  <c r="H189" i="23"/>
  <c r="E182" i="23"/>
  <c r="G132" i="23"/>
  <c r="F110" i="23"/>
  <c r="E166" i="23"/>
  <c r="F209" i="23"/>
  <c r="F174" i="23"/>
  <c r="H220" i="23"/>
  <c r="D72" i="23"/>
  <c r="D327" i="23"/>
  <c r="H140" i="23"/>
  <c r="E230" i="23"/>
  <c r="F349" i="23"/>
  <c r="H196" i="23"/>
  <c r="H360" i="23"/>
  <c r="D189" i="23"/>
  <c r="E340" i="23"/>
  <c r="F227" i="23"/>
  <c r="G288" i="23"/>
  <c r="F269" i="23"/>
  <c r="F139" i="23"/>
  <c r="H288" i="23"/>
  <c r="F242" i="23"/>
  <c r="H261" i="23"/>
  <c r="D117" i="23"/>
  <c r="D324" i="23"/>
  <c r="E271" i="23"/>
  <c r="E343" i="23"/>
  <c r="E262" i="23"/>
  <c r="D318" i="23"/>
  <c r="E289" i="23"/>
  <c r="D297" i="23"/>
  <c r="F342" i="23"/>
  <c r="H338" i="23"/>
  <c r="H105" i="23"/>
  <c r="F389" i="23"/>
  <c r="F251" i="23"/>
  <c r="D384" i="23"/>
  <c r="G249" i="23"/>
  <c r="D307" i="23"/>
  <c r="E358" i="23"/>
  <c r="E291" i="23"/>
  <c r="H368" i="23"/>
  <c r="F323" i="23"/>
  <c r="H393" i="23"/>
  <c r="H382" i="23"/>
  <c r="F258" i="24"/>
  <c r="G139" i="24"/>
  <c r="H390" i="23"/>
  <c r="G322" i="24"/>
  <c r="E16" i="23"/>
  <c r="H213" i="24"/>
  <c r="F248" i="24"/>
  <c r="D179" i="24"/>
  <c r="D213" i="22"/>
  <c r="D221" i="22"/>
  <c r="E242" i="22"/>
  <c r="D5" i="24"/>
  <c r="G342" i="22"/>
  <c r="F131" i="22"/>
  <c r="G152" i="22"/>
  <c r="H201" i="22"/>
  <c r="H185" i="22"/>
  <c r="E252" i="22"/>
  <c r="D9" i="22"/>
  <c r="D195" i="22"/>
  <c r="G172" i="22"/>
  <c r="D153" i="22"/>
  <c r="E94" i="22"/>
  <c r="G64" i="22"/>
  <c r="D81" i="22"/>
  <c r="F115" i="22"/>
  <c r="G40" i="22"/>
  <c r="H45" i="22"/>
  <c r="H37" i="22"/>
  <c r="F11" i="22"/>
  <c r="D52" i="22"/>
  <c r="E102" i="22"/>
  <c r="E113" i="22"/>
  <c r="D223" i="22"/>
  <c r="F289" i="22"/>
  <c r="H174" i="22"/>
  <c r="E204" i="22"/>
  <c r="D156" i="22"/>
  <c r="D92" i="22"/>
  <c r="D140" i="22"/>
  <c r="H120" i="22"/>
  <c r="E364" i="22"/>
  <c r="H112" i="22"/>
  <c r="D76" i="22"/>
  <c r="F62" i="22"/>
  <c r="F113" i="22"/>
  <c r="E36" i="22"/>
  <c r="F153" i="22"/>
  <c r="E159" i="22"/>
  <c r="D95" i="22"/>
  <c r="H139" i="22"/>
  <c r="G194" i="22"/>
  <c r="D138" i="22"/>
  <c r="D194" i="22"/>
  <c r="E116" i="22"/>
  <c r="D87" i="22"/>
  <c r="D127" i="22"/>
  <c r="F57" i="22"/>
  <c r="E44" i="22"/>
  <c r="D247" i="22"/>
  <c r="H27" i="22"/>
  <c r="G14" i="22"/>
  <c r="E15" i="22"/>
  <c r="F140" i="22"/>
  <c r="E127" i="22"/>
  <c r="E152" i="22"/>
  <c r="G113" i="22"/>
  <c r="H23" i="22"/>
  <c r="D163" i="22"/>
  <c r="F92" i="22"/>
  <c r="D98" i="22"/>
  <c r="F76" i="22"/>
  <c r="D115" i="22"/>
  <c r="G33" i="22"/>
  <c r="G65" i="22"/>
  <c r="D58" i="22"/>
  <c r="F345" i="22"/>
  <c r="H38" i="22"/>
  <c r="E268" i="22"/>
  <c r="E104" i="22"/>
  <c r="D43" i="22"/>
  <c r="F117" i="22"/>
  <c r="D179" i="22"/>
  <c r="H79" i="22"/>
  <c r="E24" i="22"/>
  <c r="D139" i="22"/>
  <c r="F154" i="22"/>
  <c r="F10" i="22"/>
  <c r="D75" i="22"/>
  <c r="D149" i="22"/>
  <c r="F66" i="22"/>
  <c r="D187" i="22"/>
  <c r="G69" i="22"/>
  <c r="H55" i="22"/>
  <c r="E98" i="22"/>
  <c r="F23" i="22"/>
  <c r="F127" i="22"/>
  <c r="D102" i="22"/>
  <c r="F38" i="22"/>
  <c r="D359" i="22"/>
  <c r="F162" i="22"/>
  <c r="E43" i="22"/>
  <c r="G47" i="22"/>
  <c r="H124" i="22"/>
  <c r="G5" i="22"/>
  <c r="E93" i="22"/>
  <c r="H20" i="22"/>
  <c r="G20" i="22"/>
  <c r="D215" i="22"/>
  <c r="F42" i="22"/>
  <c r="F197" i="22"/>
  <c r="G76" i="22"/>
  <c r="E19" i="22"/>
  <c r="E122" i="22"/>
  <c r="D118" i="22"/>
  <c r="D160" i="22"/>
  <c r="F26" i="22"/>
  <c r="E67" i="22"/>
  <c r="E244" i="22"/>
  <c r="F146" i="23"/>
  <c r="F79" i="22"/>
  <c r="H50" i="22"/>
  <c r="G92" i="22"/>
  <c r="H114" i="22"/>
  <c r="D133" i="22"/>
  <c r="G108" i="22"/>
  <c r="E16" i="22"/>
  <c r="F74" i="22"/>
  <c r="F305" i="22"/>
  <c r="E69" i="22"/>
  <c r="G11" i="22"/>
  <c r="E18" i="22"/>
  <c r="D202" i="22"/>
  <c r="F40" i="22"/>
  <c r="E154" i="22"/>
  <c r="E99" i="22"/>
  <c r="E149" i="23"/>
  <c r="D141" i="22"/>
  <c r="F18" i="22"/>
  <c r="H46" i="23"/>
  <c r="E138" i="22"/>
  <c r="H26" i="23"/>
  <c r="D82" i="23"/>
  <c r="F170" i="23"/>
  <c r="F135" i="23"/>
  <c r="H118" i="23"/>
  <c r="E63" i="23"/>
  <c r="E50" i="23"/>
  <c r="G37" i="23"/>
  <c r="G100" i="23"/>
  <c r="D23" i="23"/>
  <c r="H14" i="23"/>
  <c r="D13" i="23"/>
  <c r="H30" i="23"/>
  <c r="E125" i="23"/>
  <c r="F114" i="23"/>
  <c r="D376" i="23"/>
  <c r="E74" i="23"/>
  <c r="D29" i="23"/>
  <c r="F73" i="23"/>
  <c r="H91" i="23"/>
  <c r="F100" i="23"/>
  <c r="F231" i="23"/>
  <c r="D135" i="23"/>
  <c r="E135" i="23"/>
  <c r="D111" i="23"/>
  <c r="F156" i="23"/>
  <c r="H66" i="23"/>
  <c r="D55" i="23"/>
  <c r="E89" i="23"/>
  <c r="F48" i="23"/>
  <c r="D17" i="23"/>
  <c r="H163" i="23"/>
  <c r="H64" i="23"/>
  <c r="H144" i="23"/>
  <c r="H72" i="23"/>
  <c r="E49" i="23"/>
  <c r="G107" i="23"/>
  <c r="G136" i="23"/>
  <c r="D124" i="23"/>
  <c r="G112" i="23"/>
  <c r="G184" i="23"/>
  <c r="G163" i="23"/>
  <c r="H69" i="23"/>
  <c r="G160" i="23"/>
  <c r="G32" i="23"/>
  <c r="D86" i="23"/>
  <c r="E86" i="23"/>
  <c r="H130" i="23"/>
  <c r="D110" i="23"/>
  <c r="G82" i="23"/>
  <c r="D49" i="23"/>
  <c r="D150" i="23"/>
  <c r="D230" i="23"/>
  <c r="G154" i="23"/>
  <c r="G42" i="23"/>
  <c r="F172" i="23"/>
  <c r="F196" i="23"/>
  <c r="E215" i="23"/>
  <c r="F61" i="23"/>
  <c r="G114" i="23"/>
  <c r="H229" i="23"/>
  <c r="H202" i="23"/>
  <c r="E172" i="23"/>
  <c r="G179" i="23"/>
  <c r="E181" i="23"/>
  <c r="G231" i="23"/>
  <c r="G124" i="23"/>
  <c r="H211" i="23"/>
  <c r="F205" i="23"/>
  <c r="H119" i="23"/>
  <c r="D212" i="23"/>
  <c r="G328" i="23"/>
  <c r="D187" i="23"/>
  <c r="G177" i="23"/>
  <c r="H243" i="23"/>
  <c r="F46" i="23"/>
  <c r="E195" i="23"/>
  <c r="H215" i="23"/>
  <c r="F169" i="23"/>
  <c r="G81" i="23"/>
  <c r="H212" i="23"/>
  <c r="F142" i="23"/>
  <c r="E115" i="23"/>
  <c r="H355" i="23"/>
  <c r="D125" i="23"/>
  <c r="D165" i="23"/>
  <c r="H283" i="23"/>
  <c r="G277" i="23"/>
  <c r="H280" i="23"/>
  <c r="F301" i="23"/>
  <c r="F250" i="23"/>
  <c r="G276" i="23"/>
  <c r="E335" i="23"/>
  <c r="E361" i="23"/>
  <c r="F338" i="23"/>
  <c r="H116" i="23"/>
  <c r="E308" i="23"/>
  <c r="H217" i="23"/>
  <c r="D141" i="23"/>
  <c r="G354" i="23"/>
  <c r="G239" i="23"/>
  <c r="F361" i="23"/>
  <c r="F131" i="23"/>
  <c r="E243" i="23"/>
  <c r="D296" i="23"/>
  <c r="G271" i="23"/>
  <c r="F340" i="23"/>
  <c r="E326" i="23"/>
  <c r="F387" i="23"/>
  <c r="E328" i="23"/>
  <c r="E200" i="23"/>
  <c r="G254" i="23"/>
  <c r="F173" i="24"/>
  <c r="E397" i="23"/>
  <c r="H348" i="23"/>
  <c r="F309" i="24"/>
  <c r="E333" i="23"/>
  <c r="G103" i="23"/>
  <c r="G255" i="24"/>
  <c r="H117" i="22"/>
  <c r="F32" i="23"/>
  <c r="H234" i="24"/>
  <c r="H347" i="24"/>
  <c r="G35" i="24"/>
  <c r="D250" i="23"/>
  <c r="E172" i="24"/>
  <c r="D328" i="24"/>
  <c r="F155" i="22"/>
  <c r="D161" i="22"/>
  <c r="D282" i="23"/>
  <c r="D341" i="23"/>
  <c r="D242" i="23"/>
  <c r="D213" i="23"/>
  <c r="E280" i="24"/>
  <c r="G88" i="22"/>
  <c r="G215" i="24"/>
  <c r="H133" i="22"/>
  <c r="F278" i="24"/>
  <c r="G352" i="24"/>
  <c r="E335" i="24"/>
  <c r="F199" i="24"/>
  <c r="F352" i="24"/>
  <c r="E30" i="22"/>
  <c r="H61" i="22"/>
  <c r="E86" i="22"/>
  <c r="E126" i="22"/>
  <c r="D105" i="22"/>
  <c r="H206" i="22"/>
  <c r="H191" i="22"/>
  <c r="D148" i="22"/>
  <c r="F35" i="22"/>
  <c r="F51" i="22"/>
  <c r="F145" i="22"/>
  <c r="G8" i="22"/>
  <c r="F46" i="22"/>
  <c r="E14" i="22"/>
  <c r="G178" i="22"/>
  <c r="H251" i="22"/>
  <c r="H144" i="22"/>
  <c r="E65" i="22"/>
  <c r="E153" i="22"/>
  <c r="D287" i="22"/>
  <c r="E89" i="22"/>
  <c r="D116" i="22"/>
  <c r="H72" i="22"/>
  <c r="F118" i="22"/>
  <c r="H43" i="22"/>
  <c r="H155" i="22"/>
  <c r="D143" i="22"/>
  <c r="D90" i="22"/>
  <c r="G169" i="22"/>
  <c r="D159" i="22"/>
  <c r="F148" i="22"/>
  <c r="G102" i="22"/>
  <c r="D79" i="22"/>
  <c r="F89" i="22"/>
  <c r="G62" i="22"/>
  <c r="H115" i="22"/>
  <c r="G6" i="22"/>
  <c r="H171" i="22"/>
  <c r="E28" i="22"/>
  <c r="E12" i="22"/>
  <c r="G38" i="22"/>
  <c r="E63" i="22"/>
  <c r="H134" i="22"/>
  <c r="F108" i="22"/>
  <c r="F156" i="22"/>
  <c r="H190" i="22"/>
  <c r="D7" i="22"/>
  <c r="H102" i="22"/>
  <c r="F44" i="22"/>
  <c r="G121" i="22"/>
  <c r="F109" i="22"/>
  <c r="G89" i="22"/>
  <c r="E175" i="22"/>
  <c r="F281" i="22"/>
  <c r="H30" i="22"/>
  <c r="E144" i="22"/>
  <c r="D18" i="22"/>
  <c r="E192" i="22"/>
  <c r="H63" i="22"/>
  <c r="H47" i="22"/>
  <c r="D64" i="22"/>
  <c r="E96" i="22"/>
  <c r="H73" i="22"/>
  <c r="G122" i="22"/>
  <c r="E162" i="22"/>
  <c r="F85" i="22"/>
  <c r="E32" i="22"/>
  <c r="G114" i="22"/>
  <c r="D295" i="22"/>
  <c r="E48" i="22"/>
  <c r="F64" i="22"/>
  <c r="H145" i="22"/>
  <c r="G124" i="22"/>
  <c r="E308" i="22"/>
  <c r="D144" i="22"/>
  <c r="F39" i="22"/>
  <c r="E200" i="22"/>
  <c r="D32" i="22"/>
  <c r="H323" i="22"/>
  <c r="G111" i="22"/>
  <c r="D37" i="22"/>
  <c r="E85" i="22"/>
  <c r="D12" i="22"/>
  <c r="H132" i="22"/>
  <c r="H198" i="22"/>
  <c r="E147" i="22"/>
  <c r="E59" i="22"/>
  <c r="G185" i="22"/>
  <c r="H4" i="22"/>
  <c r="H8" i="22"/>
  <c r="H105" i="22"/>
  <c r="G7" i="22"/>
  <c r="F32" i="22"/>
  <c r="F138" i="22"/>
  <c r="D14" i="22"/>
  <c r="F71" i="22"/>
  <c r="D109" i="22"/>
  <c r="H347" i="22"/>
  <c r="G4" i="23"/>
  <c r="F50" i="22"/>
  <c r="D53" i="22"/>
  <c r="G156" i="22"/>
  <c r="G209" i="22"/>
  <c r="D271" i="22"/>
  <c r="F233" i="22"/>
  <c r="F151" i="22"/>
  <c r="E5" i="23"/>
  <c r="F16" i="22"/>
  <c r="H164" i="22"/>
  <c r="H33" i="23"/>
  <c r="G168" i="22"/>
  <c r="G116" i="22"/>
  <c r="E18" i="23"/>
  <c r="H57" i="22"/>
  <c r="G44" i="22"/>
  <c r="F13" i="22"/>
  <c r="F55" i="23"/>
  <c r="D86" i="22"/>
  <c r="F21" i="22"/>
  <c r="F297" i="22"/>
  <c r="H40" i="22"/>
  <c r="G21" i="22"/>
  <c r="G151" i="23"/>
  <c r="F79" i="23"/>
  <c r="F215" i="23"/>
  <c r="H8" i="23"/>
  <c r="D28" i="23"/>
  <c r="G31" i="23"/>
  <c r="E106" i="23"/>
  <c r="F4" i="23"/>
  <c r="F124" i="23"/>
  <c r="D18" i="23"/>
  <c r="F68" i="23"/>
  <c r="F143" i="23"/>
  <c r="G33" i="23"/>
  <c r="F41" i="23"/>
  <c r="D92" i="23"/>
  <c r="D95" i="23"/>
  <c r="H86" i="23"/>
  <c r="E103" i="23"/>
  <c r="H142" i="23"/>
  <c r="D50" i="23"/>
  <c r="E159" i="23"/>
  <c r="D119" i="23"/>
  <c r="D143" i="23"/>
  <c r="H59" i="23"/>
  <c r="H112" i="23"/>
  <c r="E76" i="23"/>
  <c r="D148" i="23"/>
  <c r="G75" i="23"/>
  <c r="E6" i="23"/>
  <c r="F45" i="23"/>
  <c r="G131" i="23"/>
  <c r="E194" i="23"/>
  <c r="F183" i="23"/>
  <c r="H21" i="23"/>
  <c r="H56" i="23"/>
  <c r="D70" i="23"/>
  <c r="H37" i="23"/>
  <c r="G53" i="23"/>
  <c r="E54" i="23"/>
  <c r="F210" i="23"/>
  <c r="D94" i="23"/>
  <c r="G90" i="23"/>
  <c r="H93" i="23"/>
  <c r="D73" i="23"/>
  <c r="H117" i="23"/>
  <c r="H141" i="23"/>
  <c r="H165" i="23"/>
  <c r="D134" i="23"/>
  <c r="D158" i="23"/>
  <c r="G122" i="23"/>
  <c r="G66" i="23"/>
  <c r="F220" i="23"/>
  <c r="H114" i="23"/>
  <c r="E199" i="23"/>
  <c r="H187" i="23"/>
  <c r="F180" i="23"/>
  <c r="G162" i="23"/>
  <c r="G224" i="23"/>
  <c r="D215" i="23"/>
  <c r="G191" i="23"/>
  <c r="F216" i="23"/>
  <c r="G202" i="23"/>
  <c r="E142" i="23"/>
  <c r="H181" i="23"/>
  <c r="H76" i="23"/>
  <c r="F192" i="23"/>
  <c r="D195" i="23"/>
  <c r="H216" i="23"/>
  <c r="E177" i="23"/>
  <c r="H167" i="23"/>
  <c r="H111" i="23"/>
  <c r="E298" i="23"/>
  <c r="D219" i="23"/>
  <c r="E107" i="23"/>
  <c r="H137" i="23"/>
  <c r="E51" i="23"/>
  <c r="E147" i="23"/>
  <c r="G233" i="23"/>
  <c r="E187" i="23"/>
  <c r="E322" i="23"/>
  <c r="F206" i="23"/>
  <c r="D271" i="23"/>
  <c r="G352" i="23"/>
  <c r="E299" i="23"/>
  <c r="H304" i="23"/>
  <c r="D255" i="23"/>
  <c r="G274" i="23"/>
  <c r="F319" i="23"/>
  <c r="E88" i="23"/>
  <c r="H336" i="23"/>
  <c r="H250" i="23"/>
  <c r="F210" i="24"/>
  <c r="H153" i="23"/>
  <c r="E359" i="23"/>
  <c r="G395" i="23"/>
  <c r="F289" i="23"/>
  <c r="D268" i="23"/>
  <c r="H248" i="23"/>
  <c r="D361" i="23"/>
  <c r="G335" i="23"/>
  <c r="G295" i="23"/>
  <c r="F364" i="23"/>
  <c r="G236" i="23"/>
  <c r="G72" i="22"/>
  <c r="F262" i="23"/>
  <c r="G340" i="23"/>
  <c r="E363" i="23"/>
  <c r="F352" i="23"/>
  <c r="F171" i="23"/>
  <c r="G170" i="23"/>
  <c r="H348" i="24"/>
  <c r="D261" i="23"/>
  <c r="G393" i="23"/>
  <c r="H345" i="23"/>
  <c r="H195" i="22"/>
  <c r="G135" i="23"/>
  <c r="D338" i="23"/>
  <c r="E55" i="24"/>
  <c r="E354" i="24"/>
  <c r="F285" i="24"/>
  <c r="E38" i="22"/>
  <c r="E81" i="22"/>
  <c r="H341" i="24"/>
  <c r="H109" i="22"/>
  <c r="G182" i="22"/>
  <c r="E54" i="22"/>
  <c r="H346" i="24"/>
  <c r="H48" i="25"/>
  <c r="F83" i="22"/>
  <c r="F99" i="22"/>
  <c r="F75" i="22"/>
  <c r="E276" i="22"/>
  <c r="D100" i="22"/>
  <c r="F27" i="22"/>
  <c r="G158" i="22"/>
  <c r="D44" i="22"/>
  <c r="F54" i="22"/>
  <c r="H5" i="22"/>
  <c r="F134" i="22"/>
  <c r="F126" i="22"/>
  <c r="F150" i="22"/>
  <c r="G91" i="22"/>
  <c r="D68" i="22"/>
  <c r="G134" i="22"/>
  <c r="G186" i="22"/>
  <c r="D108" i="22"/>
  <c r="E300" i="22"/>
  <c r="E108" i="22"/>
  <c r="F177" i="22"/>
  <c r="H35" i="22"/>
  <c r="E132" i="22"/>
  <c r="F49" i="22"/>
  <c r="D39" i="22"/>
  <c r="D311" i="22"/>
  <c r="D15" i="22"/>
  <c r="E52" i="22"/>
  <c r="D111" i="22"/>
  <c r="G86" i="22"/>
  <c r="G145" i="22"/>
  <c r="H363" i="22"/>
  <c r="G78" i="22"/>
  <c r="E172" i="22"/>
  <c r="H158" i="22"/>
  <c r="H235" i="22"/>
  <c r="F84" i="22"/>
  <c r="F68" i="22"/>
  <c r="E23" i="22"/>
  <c r="H118" i="22"/>
  <c r="H110" i="22"/>
  <c r="E103" i="22"/>
  <c r="F36" i="22"/>
  <c r="F125" i="22"/>
  <c r="D183" i="22"/>
  <c r="F52" i="22"/>
  <c r="D99" i="22"/>
  <c r="D50" i="22"/>
  <c r="G294" i="22"/>
  <c r="F77" i="22"/>
  <c r="G98" i="22"/>
  <c r="E196" i="22"/>
  <c r="F157" i="22"/>
  <c r="F189" i="22"/>
  <c r="G146" i="22"/>
  <c r="E128" i="22"/>
  <c r="F111" i="22"/>
  <c r="E40" i="22"/>
  <c r="F61" i="22"/>
  <c r="H116" i="22"/>
  <c r="E56" i="22"/>
  <c r="D128" i="22"/>
  <c r="G66" i="22"/>
  <c r="E8" i="22"/>
  <c r="E106" i="22"/>
  <c r="H25" i="22"/>
  <c r="G132" i="22"/>
  <c r="H52" i="22"/>
  <c r="E37" i="22"/>
  <c r="F167" i="22"/>
  <c r="G119" i="22"/>
  <c r="H81" i="22"/>
  <c r="H6" i="22"/>
  <c r="F63" i="22"/>
  <c r="F130" i="22"/>
  <c r="E17" i="22"/>
  <c r="H36" i="22"/>
  <c r="H162" i="22"/>
  <c r="G254" i="22"/>
  <c r="G318" i="22"/>
  <c r="G135" i="22"/>
  <c r="H175" i="22"/>
  <c r="H89" i="22"/>
  <c r="G29" i="22"/>
  <c r="D125" i="22"/>
  <c r="H76" i="22"/>
  <c r="E58" i="22"/>
  <c r="F144" i="22"/>
  <c r="E101" i="22"/>
  <c r="D117" i="22"/>
  <c r="D24" i="22"/>
  <c r="F22" i="22"/>
  <c r="F159" i="22"/>
  <c r="H84" i="22"/>
  <c r="D21" i="22"/>
  <c r="F95" i="22"/>
  <c r="F103" i="22"/>
  <c r="D62" i="22"/>
  <c r="E180" i="22"/>
  <c r="F104" i="22"/>
  <c r="H44" i="22"/>
  <c r="G206" i="22"/>
  <c r="D13" i="22"/>
  <c r="H138" i="22"/>
  <c r="F24" i="22"/>
  <c r="F193" i="22"/>
  <c r="H129" i="22"/>
  <c r="D207" i="22"/>
  <c r="H9" i="22"/>
  <c r="F26" i="23"/>
  <c r="F10" i="23"/>
  <c r="H28" i="22"/>
  <c r="F34" i="23"/>
  <c r="E82" i="23"/>
  <c r="F8" i="23"/>
  <c r="D5" i="23"/>
  <c r="D31" i="23"/>
  <c r="E34" i="23"/>
  <c r="F20" i="23"/>
  <c r="F21" i="23"/>
  <c r="F111" i="23"/>
  <c r="E58" i="23"/>
  <c r="G20" i="23"/>
  <c r="F151" i="23"/>
  <c r="D34" i="23"/>
  <c r="F52" i="23"/>
  <c r="H99" i="23"/>
  <c r="H6" i="23"/>
  <c r="E87" i="23"/>
  <c r="E143" i="23"/>
  <c r="H70" i="23"/>
  <c r="H126" i="23"/>
  <c r="H96" i="23"/>
  <c r="F108" i="23"/>
  <c r="E60" i="23"/>
  <c r="D79" i="23"/>
  <c r="G115" i="23"/>
  <c r="D162" i="23"/>
  <c r="H43" i="23"/>
  <c r="D57" i="23"/>
  <c r="H123" i="23"/>
  <c r="H32" i="23"/>
  <c r="H147" i="23"/>
  <c r="F207" i="23"/>
  <c r="E57" i="23"/>
  <c r="D76" i="23"/>
  <c r="H152" i="23"/>
  <c r="D54" i="23"/>
  <c r="G8" i="23"/>
  <c r="H77" i="23"/>
  <c r="E22" i="23"/>
  <c r="D132" i="23"/>
  <c r="G96" i="23"/>
  <c r="G120" i="23"/>
  <c r="E38" i="23"/>
  <c r="F96" i="23"/>
  <c r="G144" i="23"/>
  <c r="D166" i="23"/>
  <c r="G77" i="23"/>
  <c r="G141" i="23"/>
  <c r="G117" i="23"/>
  <c r="H71" i="23"/>
  <c r="F125" i="23"/>
  <c r="D226" i="23"/>
  <c r="D202" i="23"/>
  <c r="E213" i="23"/>
  <c r="G208" i="23"/>
  <c r="H47" i="23"/>
  <c r="G213" i="23"/>
  <c r="F93" i="23"/>
  <c r="D223" i="23"/>
  <c r="F160" i="23"/>
  <c r="H170" i="23"/>
  <c r="D174" i="23"/>
  <c r="H182" i="23"/>
  <c r="E188" i="23"/>
  <c r="D311" i="23"/>
  <c r="H175" i="23"/>
  <c r="G92" i="23"/>
  <c r="D235" i="23"/>
  <c r="G168" i="23"/>
  <c r="E173" i="23"/>
  <c r="G186" i="23"/>
  <c r="D131" i="23"/>
  <c r="H124" i="23"/>
  <c r="E158" i="23"/>
  <c r="E193" i="23"/>
  <c r="E59" i="23"/>
  <c r="H237" i="23"/>
  <c r="G272" i="23"/>
  <c r="H199" i="23"/>
  <c r="G161" i="23"/>
  <c r="E91" i="23"/>
  <c r="H315" i="23"/>
  <c r="H73" i="23"/>
  <c r="F182" i="23"/>
  <c r="F341" i="23"/>
  <c r="E211" i="23"/>
  <c r="H65" i="23"/>
  <c r="D308" i="23"/>
  <c r="D239" i="23"/>
  <c r="F357" i="23"/>
  <c r="D263" i="23"/>
  <c r="H256" i="23"/>
  <c r="G364" i="23"/>
  <c r="F271" i="23"/>
  <c r="G255" i="23"/>
  <c r="F290" i="23"/>
  <c r="H276" i="23"/>
  <c r="D377" i="23"/>
  <c r="H325" i="23"/>
  <c r="D340" i="23"/>
  <c r="E248" i="24"/>
  <c r="H308" i="23"/>
  <c r="F304" i="23"/>
  <c r="G327" i="23"/>
  <c r="D356" i="23"/>
  <c r="F279" i="23"/>
  <c r="H13" i="22"/>
  <c r="F241" i="23"/>
  <c r="H335" i="23"/>
  <c r="G303" i="23"/>
  <c r="D291" i="23"/>
  <c r="H396" i="23"/>
  <c r="G361" i="23"/>
  <c r="E352" i="23"/>
  <c r="E288" i="23"/>
  <c r="G71" i="23"/>
  <c r="F386" i="23"/>
  <c r="E349" i="23"/>
  <c r="G195" i="24"/>
  <c r="E140" i="22"/>
  <c r="G183" i="24"/>
  <c r="F320" i="24"/>
  <c r="H324" i="24"/>
  <c r="G126" i="22"/>
  <c r="D305" i="24"/>
  <c r="D140" i="25"/>
  <c r="E236" i="22"/>
  <c r="F161" i="22"/>
  <c r="E73" i="22"/>
  <c r="E109" i="24"/>
  <c r="E156" i="22"/>
  <c r="D17" i="22"/>
  <c r="E340" i="22"/>
  <c r="E49" i="22"/>
  <c r="G326" i="22"/>
  <c r="H59" i="22"/>
  <c r="F142" i="22"/>
  <c r="D263" i="22"/>
  <c r="E145" i="22"/>
  <c r="E212" i="22"/>
  <c r="E166" i="22"/>
  <c r="H104" i="22"/>
  <c r="D132" i="22"/>
  <c r="H88" i="22"/>
  <c r="H182" i="22"/>
  <c r="E4" i="22"/>
  <c r="G99" i="22"/>
  <c r="H19" i="22"/>
  <c r="H91" i="22"/>
  <c r="H99" i="22"/>
  <c r="F121" i="22"/>
  <c r="F41" i="22"/>
  <c r="D71" i="22"/>
  <c r="E95" i="22"/>
  <c r="F73" i="22"/>
  <c r="F209" i="22"/>
  <c r="H150" i="22"/>
  <c r="F273" i="22"/>
  <c r="D114" i="22"/>
  <c r="D66" i="22"/>
  <c r="G177" i="22"/>
  <c r="G198" i="22"/>
  <c r="G129" i="22"/>
  <c r="E111" i="22"/>
  <c r="G153" i="22"/>
  <c r="G17" i="22"/>
  <c r="E31" i="22"/>
  <c r="H70" i="22"/>
  <c r="D155" i="22"/>
  <c r="H151" i="22"/>
  <c r="G49" i="22"/>
  <c r="H119" i="22"/>
  <c r="E39" i="22"/>
  <c r="H111" i="22"/>
  <c r="H243" i="22"/>
  <c r="E207" i="22"/>
  <c r="D107" i="22"/>
  <c r="E72" i="22"/>
  <c r="F53" i="22"/>
  <c r="G82" i="22"/>
  <c r="E64" i="22"/>
  <c r="H146" i="22"/>
  <c r="G74" i="22"/>
  <c r="H259" i="22"/>
  <c r="G13" i="22"/>
  <c r="H31" i="22"/>
  <c r="E77" i="22"/>
  <c r="F257" i="22"/>
  <c r="D158" i="22"/>
  <c r="E35" i="22"/>
  <c r="H156" i="22"/>
  <c r="G39" i="22"/>
  <c r="G36" i="22"/>
  <c r="F55" i="22"/>
  <c r="F98" i="22"/>
  <c r="E157" i="22"/>
  <c r="F321" i="22"/>
  <c r="G164" i="22"/>
  <c r="H154" i="22"/>
  <c r="G12" i="22"/>
  <c r="F106" i="22"/>
  <c r="D5" i="22"/>
  <c r="G149" i="22"/>
  <c r="D46" i="22"/>
  <c r="H283" i="22"/>
  <c r="H12" i="22"/>
  <c r="E131" i="22"/>
  <c r="E348" i="22"/>
  <c r="F172" i="22"/>
  <c r="F14" i="22"/>
  <c r="G84" i="22"/>
  <c r="E11" i="22"/>
  <c r="F152" i="22"/>
  <c r="E34" i="22"/>
  <c r="H97" i="22"/>
  <c r="F58" i="22"/>
  <c r="F160" i="22"/>
  <c r="E125" i="22"/>
  <c r="H32" i="22"/>
  <c r="E109" i="22"/>
  <c r="D40" i="22"/>
  <c r="F4" i="22"/>
  <c r="D231" i="22"/>
  <c r="H34" i="22"/>
  <c r="E61" i="22"/>
  <c r="F34" i="22"/>
  <c r="H100" i="22"/>
  <c r="E11" i="23"/>
  <c r="F5" i="22"/>
  <c r="E53" i="22"/>
  <c r="D77" i="22"/>
  <c r="D170" i="22"/>
  <c r="G159" i="22"/>
  <c r="H74" i="22"/>
  <c r="H24" i="22"/>
  <c r="F7" i="23"/>
  <c r="G13" i="23"/>
  <c r="H11" i="23"/>
  <c r="E37" i="23"/>
  <c r="G39" i="23"/>
  <c r="H22" i="23"/>
  <c r="D38" i="23"/>
  <c r="E7" i="23"/>
  <c r="F36" i="23"/>
  <c r="F119" i="23"/>
  <c r="G36" i="23"/>
  <c r="F92" i="23"/>
  <c r="G60" i="23"/>
  <c r="E154" i="23"/>
  <c r="D21" i="23"/>
  <c r="E71" i="23"/>
  <c r="D146" i="23"/>
  <c r="E44" i="23"/>
  <c r="E127" i="23"/>
  <c r="G84" i="23"/>
  <c r="H54" i="23"/>
  <c r="H110" i="23"/>
  <c r="H83" i="23"/>
  <c r="E148" i="23"/>
  <c r="E124" i="23"/>
  <c r="F164" i="23"/>
  <c r="D63" i="23"/>
  <c r="E100" i="23"/>
  <c r="H235" i="23"/>
  <c r="H80" i="23"/>
  <c r="G59" i="23"/>
  <c r="F30" i="23"/>
  <c r="G99" i="23"/>
  <c r="D116" i="23"/>
  <c r="H136" i="23"/>
  <c r="D9" i="23"/>
  <c r="D97" i="23"/>
  <c r="G35" i="23"/>
  <c r="H61" i="23"/>
  <c r="E153" i="23"/>
  <c r="G24" i="23"/>
  <c r="H58" i="23"/>
  <c r="E78" i="23"/>
  <c r="D121" i="23"/>
  <c r="D145" i="23"/>
  <c r="D41" i="23"/>
  <c r="E210" i="23"/>
  <c r="D78" i="23"/>
  <c r="H98" i="23"/>
  <c r="H162" i="23"/>
  <c r="G74" i="23"/>
  <c r="E183" i="23"/>
  <c r="H95" i="23"/>
  <c r="D118" i="23"/>
  <c r="G130" i="23"/>
  <c r="F228" i="23"/>
  <c r="D142" i="23"/>
  <c r="G50" i="23"/>
  <c r="F175" i="23"/>
  <c r="F204" i="23"/>
  <c r="F202" i="23"/>
  <c r="E228" i="23"/>
  <c r="D191" i="23"/>
  <c r="G178" i="23"/>
  <c r="G234" i="23"/>
  <c r="G227" i="23"/>
  <c r="H210" i="23"/>
  <c r="E201" i="23"/>
  <c r="G216" i="23"/>
  <c r="D190" i="23"/>
  <c r="H103" i="23"/>
  <c r="F134" i="23"/>
  <c r="H60" i="23"/>
  <c r="H207" i="23"/>
  <c r="H143" i="23"/>
  <c r="D88" i="23"/>
  <c r="D123" i="23"/>
  <c r="H172" i="23"/>
  <c r="G180" i="23"/>
  <c r="D229" i="23"/>
  <c r="F233" i="23"/>
  <c r="E163" i="23"/>
  <c r="F222" i="23"/>
  <c r="E242" i="23"/>
  <c r="E176" i="23"/>
  <c r="E219" i="23"/>
  <c r="G304" i="23"/>
  <c r="H347" i="23"/>
  <c r="G261" i="23"/>
  <c r="H277" i="23"/>
  <c r="D279" i="23"/>
  <c r="G357" i="23"/>
  <c r="G293" i="23"/>
  <c r="G360" i="23"/>
  <c r="H296" i="23"/>
  <c r="F247" i="23"/>
  <c r="D332" i="23"/>
  <c r="G142" i="23"/>
  <c r="G322" i="23"/>
  <c r="E372" i="23"/>
  <c r="H258" i="23"/>
  <c r="F300" i="23"/>
  <c r="F356" i="23"/>
  <c r="E350" i="23"/>
  <c r="F278" i="23"/>
  <c r="H145" i="23"/>
  <c r="G134" i="23"/>
  <c r="H161" i="23"/>
  <c r="D251" i="23"/>
  <c r="E286" i="23"/>
  <c r="G329" i="23"/>
  <c r="G296" i="24"/>
  <c r="H356" i="23"/>
  <c r="H292" i="24"/>
  <c r="F283" i="23"/>
  <c r="E317" i="23"/>
  <c r="H180" i="24"/>
  <c r="H28" i="23"/>
  <c r="H366" i="23"/>
  <c r="H239" i="24"/>
  <c r="E312" i="23"/>
  <c r="F106" i="23"/>
  <c r="F104" i="24"/>
  <c r="E203" i="25"/>
  <c r="E204" i="23"/>
  <c r="F169" i="24"/>
  <c r="D183" i="23"/>
  <c r="G317" i="24"/>
  <c r="H227" i="23"/>
  <c r="F194" i="23"/>
  <c r="F184" i="23"/>
  <c r="G210" i="23"/>
  <c r="H226" i="23"/>
  <c r="F218" i="23"/>
  <c r="H127" i="23"/>
  <c r="D91" i="23"/>
  <c r="G183" i="23"/>
  <c r="G194" i="23"/>
  <c r="F177" i="23"/>
  <c r="D233" i="23"/>
  <c r="D169" i="23"/>
  <c r="H205" i="23"/>
  <c r="D206" i="23"/>
  <c r="E134" i="23"/>
  <c r="D180" i="23"/>
  <c r="G192" i="23"/>
  <c r="H224" i="23"/>
  <c r="G116" i="23"/>
  <c r="G49" i="23"/>
  <c r="E209" i="23"/>
  <c r="F153" i="23"/>
  <c r="H159" i="23"/>
  <c r="G57" i="23"/>
  <c r="H191" i="23"/>
  <c r="D203" i="23"/>
  <c r="F225" i="23"/>
  <c r="H108" i="23"/>
  <c r="E190" i="23"/>
  <c r="G113" i="23"/>
  <c r="G225" i="23"/>
  <c r="G201" i="23"/>
  <c r="E83" i="23"/>
  <c r="F94" i="23"/>
  <c r="E139" i="23"/>
  <c r="E155" i="23"/>
  <c r="G169" i="23"/>
  <c r="G150" i="23"/>
  <c r="F163" i="23"/>
  <c r="E171" i="23"/>
  <c r="G296" i="23"/>
  <c r="E355" i="23"/>
  <c r="G264" i="23"/>
  <c r="E48" i="23"/>
  <c r="G240" i="23"/>
  <c r="F198" i="23"/>
  <c r="E216" i="23"/>
  <c r="H323" i="23"/>
  <c r="G280" i="23"/>
  <c r="F203" i="23"/>
  <c r="H339" i="23"/>
  <c r="E338" i="23"/>
  <c r="H272" i="23"/>
  <c r="H307" i="23"/>
  <c r="H291" i="23"/>
  <c r="E362" i="23"/>
  <c r="F258" i="23"/>
  <c r="D257" i="23"/>
  <c r="F295" i="23"/>
  <c r="E279" i="23"/>
  <c r="F330" i="23"/>
  <c r="E287" i="23"/>
  <c r="G325" i="23"/>
  <c r="H328" i="23"/>
  <c r="F314" i="23"/>
  <c r="E64" i="23"/>
  <c r="H89" i="23"/>
  <c r="F273" i="23"/>
  <c r="E324" i="23"/>
  <c r="D265" i="23"/>
  <c r="G166" i="23"/>
  <c r="H242" i="23"/>
  <c r="E300" i="23"/>
  <c r="F351" i="23"/>
  <c r="E380" i="23"/>
  <c r="H389" i="23"/>
  <c r="H341" i="23"/>
  <c r="D231" i="23"/>
  <c r="H359" i="23"/>
  <c r="D331" i="23"/>
  <c r="F313" i="23"/>
  <c r="D283" i="23"/>
  <c r="F367" i="23"/>
  <c r="H306" i="23"/>
  <c r="D342" i="23"/>
  <c r="G287" i="23"/>
  <c r="H343" i="23"/>
  <c r="D238" i="23"/>
  <c r="H362" i="23"/>
  <c r="D286" i="23"/>
  <c r="E231" i="23"/>
  <c r="E329" i="23"/>
  <c r="G222" i="23"/>
  <c r="E208" i="23"/>
  <c r="G252" i="23"/>
  <c r="G265" i="23"/>
  <c r="H252" i="23"/>
  <c r="E304" i="23"/>
  <c r="D288" i="23"/>
  <c r="G321" i="23"/>
  <c r="G377" i="23"/>
  <c r="F246" i="23"/>
  <c r="D365" i="23"/>
  <c r="G305" i="23"/>
  <c r="E323" i="23"/>
  <c r="G342" i="23"/>
  <c r="H361" i="23"/>
  <c r="G363" i="23"/>
  <c r="G258" i="23"/>
  <c r="E160" i="23"/>
  <c r="F259" i="23"/>
  <c r="F328" i="23"/>
  <c r="H271" i="23"/>
  <c r="G326" i="23"/>
  <c r="H273" i="23"/>
  <c r="D293" i="23"/>
  <c r="E384" i="23"/>
  <c r="H241" i="23"/>
  <c r="D314" i="23"/>
  <c r="E387" i="23"/>
  <c r="G362" i="23"/>
  <c r="G300" i="23"/>
  <c r="H309" i="23"/>
  <c r="G378" i="23"/>
  <c r="H380" i="23"/>
  <c r="H233" i="23"/>
  <c r="G376" i="23"/>
  <c r="F351" i="24"/>
  <c r="F373" i="23"/>
  <c r="F240" i="23"/>
  <c r="D387" i="23"/>
  <c r="E336" i="23"/>
  <c r="E109" i="23"/>
  <c r="F344" i="23"/>
  <c r="G282" i="24"/>
  <c r="D310" i="24"/>
  <c r="E256" i="24"/>
  <c r="F51" i="24"/>
  <c r="G148" i="24"/>
  <c r="E99" i="24"/>
  <c r="G49" i="24"/>
  <c r="H38" i="24"/>
  <c r="H359" i="24"/>
  <c r="H188" i="24"/>
  <c r="H311" i="24"/>
  <c r="F280" i="24"/>
  <c r="D248" i="24"/>
  <c r="E302" i="24"/>
  <c r="F172" i="24"/>
  <c r="H197" i="24"/>
  <c r="D398" i="23"/>
  <c r="D12" i="23"/>
  <c r="F370" i="23"/>
  <c r="E386" i="23"/>
  <c r="H10" i="23"/>
  <c r="G110" i="23"/>
  <c r="F33" i="23"/>
  <c r="D394" i="23"/>
  <c r="F322" i="24"/>
  <c r="H316" i="24"/>
  <c r="F393" i="23"/>
  <c r="E393" i="23"/>
  <c r="D272" i="24"/>
  <c r="H36" i="23"/>
  <c r="E213" i="24"/>
  <c r="E184" i="24"/>
  <c r="G341" i="24"/>
  <c r="E208" i="24"/>
  <c r="E334" i="24"/>
  <c r="H242" i="24"/>
  <c r="F337" i="24"/>
  <c r="H253" i="24"/>
  <c r="D333" i="24"/>
  <c r="G160" i="24"/>
  <c r="G321" i="24"/>
  <c r="D273" i="23"/>
  <c r="F291" i="23"/>
  <c r="G180" i="24"/>
  <c r="H202" i="24"/>
  <c r="G131" i="24"/>
  <c r="E310" i="23"/>
  <c r="G111" i="24"/>
  <c r="F165" i="24"/>
  <c r="G348" i="24"/>
  <c r="F25" i="24"/>
  <c r="E284" i="25"/>
  <c r="E324" i="24"/>
  <c r="G28" i="24"/>
  <c r="D6" i="24"/>
  <c r="D98" i="25"/>
  <c r="F28" i="24"/>
  <c r="H189" i="24"/>
  <c r="E229" i="25"/>
  <c r="G313" i="24"/>
  <c r="D108" i="24"/>
  <c r="G173" i="24"/>
  <c r="G294" i="24"/>
  <c r="D365" i="24"/>
  <c r="F241" i="24"/>
  <c r="D145" i="25"/>
  <c r="H33" i="25"/>
  <c r="D137" i="24"/>
  <c r="D149" i="24"/>
  <c r="D139" i="24"/>
  <c r="D143" i="24"/>
  <c r="D96" i="24"/>
  <c r="H150" i="24"/>
  <c r="F143" i="24"/>
  <c r="F239" i="23"/>
  <c r="G108" i="24"/>
  <c r="F91" i="23"/>
  <c r="D345" i="23"/>
  <c r="G190" i="25"/>
  <c r="D313" i="23"/>
  <c r="F260" i="23"/>
  <c r="D197" i="23"/>
  <c r="H290" i="23"/>
  <c r="H370" i="23"/>
  <c r="E396" i="23"/>
  <c r="E297" i="23"/>
  <c r="F219" i="23"/>
  <c r="F276" i="23"/>
  <c r="F324" i="23"/>
  <c r="E246" i="23"/>
  <c r="D350" i="23"/>
  <c r="E144" i="23"/>
  <c r="E80" i="23"/>
  <c r="F265" i="23"/>
  <c r="F310" i="23"/>
  <c r="F350" i="23"/>
  <c r="F345" i="23"/>
  <c r="H319" i="23"/>
  <c r="F43" i="23"/>
  <c r="D133" i="23"/>
  <c r="E392" i="23"/>
  <c r="E395" i="23"/>
  <c r="G382" i="23"/>
  <c r="G367" i="24"/>
  <c r="D349" i="23"/>
  <c r="H257" i="23"/>
  <c r="G289" i="23"/>
  <c r="E367" i="23"/>
  <c r="E344" i="23"/>
  <c r="G310" i="23"/>
  <c r="E267" i="23"/>
  <c r="H364" i="23"/>
  <c r="G238" i="23"/>
  <c r="E280" i="23"/>
  <c r="H238" i="23"/>
  <c r="G381" i="23"/>
  <c r="F326" i="23"/>
  <c r="F211" i="23"/>
  <c r="D280" i="23"/>
  <c r="G355" i="23"/>
  <c r="H386" i="23"/>
  <c r="D346" i="23"/>
  <c r="G307" i="23"/>
  <c r="E253" i="23"/>
  <c r="E32" i="23"/>
  <c r="F130" i="23"/>
  <c r="E20" i="23"/>
  <c r="D306" i="23"/>
  <c r="H281" i="23"/>
  <c r="H274" i="25"/>
  <c r="E291" i="24"/>
  <c r="F368" i="24"/>
  <c r="F346" i="24"/>
  <c r="F282" i="24"/>
  <c r="D208" i="24"/>
  <c r="D168" i="24"/>
  <c r="E368" i="24"/>
  <c r="F243" i="24"/>
  <c r="E205" i="24"/>
  <c r="D307" i="24"/>
  <c r="E339" i="24"/>
  <c r="E309" i="24"/>
  <c r="E200" i="24"/>
  <c r="D91" i="24"/>
  <c r="E163" i="24"/>
  <c r="D249" i="24"/>
  <c r="E146" i="24"/>
  <c r="F302" i="24"/>
  <c r="D80" i="24"/>
  <c r="D35" i="23"/>
  <c r="G11" i="23"/>
  <c r="H286" i="23"/>
  <c r="E27" i="23"/>
  <c r="H24" i="23"/>
  <c r="E157" i="23"/>
  <c r="G143" i="23"/>
  <c r="D347" i="24"/>
  <c r="D367" i="23"/>
  <c r="F388" i="23"/>
  <c r="G303" i="24"/>
  <c r="F234" i="24"/>
  <c r="E269" i="24"/>
  <c r="F336" i="24"/>
  <c r="D254" i="24"/>
  <c r="G298" i="24"/>
  <c r="E216" i="24"/>
  <c r="F269" i="24"/>
  <c r="F304" i="24"/>
  <c r="H183" i="24"/>
  <c r="F245" i="24"/>
  <c r="E275" i="24"/>
  <c r="E286" i="24"/>
  <c r="G259" i="24"/>
  <c r="G184" i="24"/>
  <c r="E326" i="24"/>
  <c r="E367" i="24"/>
  <c r="D306" i="24"/>
  <c r="G136" i="24"/>
  <c r="H89" i="24"/>
  <c r="F297" i="24"/>
  <c r="F141" i="24"/>
  <c r="D231" i="24"/>
  <c r="D100" i="24"/>
  <c r="E132" i="24"/>
  <c r="F223" i="25"/>
  <c r="E159" i="24"/>
  <c r="D23" i="25"/>
  <c r="E89" i="25"/>
  <c r="F165" i="25"/>
  <c r="E45" i="24"/>
  <c r="G156" i="24"/>
  <c r="F243" i="23"/>
  <c r="D173" i="23"/>
  <c r="D269" i="23"/>
  <c r="F299" i="23"/>
  <c r="F307" i="23"/>
  <c r="D333" i="23"/>
  <c r="F355" i="23"/>
  <c r="G251" i="23"/>
  <c r="D266" i="23"/>
  <c r="F376" i="23"/>
  <c r="G366" i="23"/>
  <c r="G398" i="23"/>
  <c r="D389" i="23"/>
  <c r="F320" i="23"/>
  <c r="G95" i="23"/>
  <c r="E374" i="23"/>
  <c r="D374" i="23"/>
  <c r="D372" i="23"/>
  <c r="E370" i="23"/>
  <c r="E382" i="23"/>
  <c r="H378" i="23"/>
  <c r="E245" i="23"/>
  <c r="D96" i="23"/>
  <c r="D24" i="23"/>
  <c r="G391" i="23"/>
  <c r="E136" i="23"/>
  <c r="H398" i="23"/>
  <c r="E141" i="23"/>
  <c r="F272" i="23"/>
  <c r="G346" i="24"/>
  <c r="D232" i="24"/>
  <c r="D235" i="24"/>
  <c r="D267" i="24"/>
  <c r="F264" i="24"/>
  <c r="H365" i="24"/>
  <c r="E294" i="24"/>
  <c r="F323" i="24"/>
  <c r="G157" i="24"/>
  <c r="E295" i="24"/>
  <c r="F321" i="24"/>
  <c r="H368" i="24"/>
  <c r="H257" i="24"/>
  <c r="H240" i="24"/>
  <c r="H297" i="24"/>
  <c r="F230" i="24"/>
  <c r="H115" i="24"/>
  <c r="H117" i="24"/>
  <c r="D55" i="24"/>
  <c r="F216" i="24"/>
  <c r="F273" i="24"/>
  <c r="G92" i="24"/>
  <c r="G98" i="24"/>
  <c r="E28" i="24"/>
  <c r="G121" i="24"/>
  <c r="F50" i="24"/>
  <c r="E185" i="23"/>
  <c r="F176" i="23"/>
  <c r="H129" i="25"/>
  <c r="H173" i="23"/>
  <c r="D115" i="23"/>
  <c r="F15" i="24"/>
  <c r="D217" i="23"/>
  <c r="D220" i="23"/>
  <c r="G200" i="23"/>
  <c r="F193" i="23"/>
  <c r="H184" i="23"/>
  <c r="H192" i="23"/>
  <c r="F145" i="23"/>
  <c r="F185" i="23"/>
  <c r="E110" i="23"/>
  <c r="D139" i="23"/>
  <c r="E123" i="23"/>
  <c r="G212" i="23"/>
  <c r="D163" i="23"/>
  <c r="F166" i="23"/>
  <c r="G148" i="23"/>
  <c r="G228" i="23"/>
  <c r="E214" i="23"/>
  <c r="F86" i="23"/>
  <c r="E75" i="23"/>
  <c r="H251" i="23"/>
  <c r="D56" i="23"/>
  <c r="G145" i="23"/>
  <c r="E203" i="23"/>
  <c r="F62" i="23"/>
  <c r="E179" i="23"/>
  <c r="F118" i="23"/>
  <c r="D224" i="23"/>
  <c r="H267" i="23"/>
  <c r="H188" i="23"/>
  <c r="H299" i="23"/>
  <c r="H201" i="23"/>
  <c r="D247" i="23"/>
  <c r="E235" i="23"/>
  <c r="D300" i="23"/>
  <c r="G86" i="23"/>
  <c r="H275" i="23"/>
  <c r="D303" i="23"/>
  <c r="D321" i="23"/>
  <c r="G230" i="23"/>
  <c r="F322" i="23"/>
  <c r="D319" i="23"/>
  <c r="E233" i="23"/>
  <c r="E330" i="23"/>
  <c r="E40" i="23"/>
  <c r="E276" i="23"/>
  <c r="E239" i="23"/>
  <c r="H363" i="23"/>
  <c r="G344" i="23"/>
  <c r="G62" i="23"/>
  <c r="D276" i="23"/>
  <c r="G253" i="23"/>
  <c r="E311" i="23"/>
  <c r="D260" i="23"/>
  <c r="D329" i="23"/>
  <c r="E128" i="23"/>
  <c r="D348" i="23"/>
  <c r="G309" i="23"/>
  <c r="E260" i="23"/>
  <c r="H285" i="23"/>
  <c r="G38" i="23"/>
  <c r="F343" i="23"/>
  <c r="G386" i="23"/>
  <c r="E257" i="23"/>
  <c r="D249" i="23"/>
  <c r="F359" i="23"/>
  <c r="D393" i="23"/>
  <c r="E273" i="23"/>
  <c r="F155" i="23"/>
  <c r="F232" i="23"/>
  <c r="D246" i="23"/>
  <c r="G182" i="23"/>
  <c r="E313" i="23"/>
  <c r="E369" i="23"/>
  <c r="G359" i="23"/>
  <c r="D294" i="23"/>
  <c r="H322" i="23"/>
  <c r="E296" i="23"/>
  <c r="F234" i="23"/>
  <c r="G348" i="23"/>
  <c r="D328" i="23"/>
  <c r="D243" i="23"/>
  <c r="D69" i="23"/>
  <c r="H287" i="23"/>
  <c r="E318" i="23"/>
  <c r="H263" i="23"/>
  <c r="E251" i="23"/>
  <c r="E302" i="23"/>
  <c r="F254" i="23"/>
  <c r="F83" i="23"/>
  <c r="G273" i="23"/>
  <c r="E334" i="23"/>
  <c r="D109" i="23"/>
  <c r="F374" i="23"/>
  <c r="F358" i="23"/>
  <c r="D312" i="23"/>
  <c r="H300" i="23"/>
  <c r="G345" i="23"/>
  <c r="G291" i="23"/>
  <c r="H265" i="23"/>
  <c r="D301" i="23"/>
  <c r="F275" i="23"/>
  <c r="D379" i="23"/>
  <c r="F397" i="23"/>
  <c r="D378" i="23"/>
  <c r="H321" i="23"/>
  <c r="F59" i="23"/>
  <c r="D357" i="23"/>
  <c r="E368" i="23"/>
  <c r="H18" i="23"/>
  <c r="D375" i="23"/>
  <c r="D381" i="23"/>
  <c r="G275" i="23"/>
  <c r="F264" i="23"/>
  <c r="G396" i="23"/>
  <c r="E357" i="23"/>
  <c r="E266" i="23"/>
  <c r="H148" i="23"/>
  <c r="D149" i="23"/>
  <c r="F360" i="23"/>
  <c r="E365" i="23"/>
  <c r="D296" i="24"/>
  <c r="F261" i="24"/>
  <c r="H15" i="23"/>
  <c r="H156" i="23"/>
  <c r="E12" i="23"/>
  <c r="E19" i="23"/>
  <c r="G335" i="24"/>
  <c r="F194" i="24"/>
  <c r="E325" i="24"/>
  <c r="G362" i="24"/>
  <c r="F266" i="24"/>
  <c r="F229" i="24"/>
  <c r="H244" i="24"/>
  <c r="F105" i="24"/>
  <c r="G330" i="24"/>
  <c r="D195" i="24"/>
  <c r="F328" i="24"/>
  <c r="F293" i="24"/>
  <c r="D358" i="24"/>
  <c r="G285" i="24"/>
  <c r="G328" i="24"/>
  <c r="G366" i="24"/>
  <c r="F356" i="24"/>
  <c r="F232" i="24"/>
  <c r="G261" i="24"/>
  <c r="D290" i="24"/>
  <c r="H285" i="24"/>
  <c r="G228" i="24"/>
  <c r="F116" i="24"/>
  <c r="F183" i="24"/>
  <c r="F235" i="24"/>
  <c r="E234" i="24"/>
  <c r="E118" i="24"/>
  <c r="H288" i="24"/>
  <c r="D150" i="24"/>
  <c r="D268" i="24"/>
  <c r="D60" i="24"/>
  <c r="G243" i="24"/>
  <c r="F101" i="24"/>
  <c r="F98" i="23"/>
  <c r="D48" i="24"/>
  <c r="D25" i="25"/>
  <c r="F48" i="22"/>
  <c r="E154" i="24"/>
  <c r="E146" i="23"/>
  <c r="E165" i="23"/>
  <c r="F30" i="22"/>
  <c r="F7" i="24"/>
  <c r="G7" i="23"/>
  <c r="E334" i="25"/>
  <c r="F98" i="25"/>
  <c r="G23" i="23"/>
  <c r="G143" i="25"/>
  <c r="G28" i="23"/>
  <c r="E9" i="22"/>
  <c r="H35" i="23"/>
  <c r="G5" i="23"/>
  <c r="F16" i="23"/>
  <c r="E15" i="23"/>
  <c r="F13" i="23"/>
  <c r="F87" i="23"/>
  <c r="G44" i="23"/>
  <c r="D74" i="23"/>
  <c r="F28" i="23"/>
  <c r="E170" i="23"/>
  <c r="F15" i="23"/>
  <c r="F191" i="23"/>
  <c r="E114" i="23"/>
  <c r="E66" i="23"/>
  <c r="D90" i="23"/>
  <c r="D42" i="23"/>
  <c r="D122" i="23"/>
  <c r="D58" i="23"/>
  <c r="D106" i="23"/>
  <c r="D138" i="23"/>
  <c r="D51" i="23"/>
  <c r="E81" i="23"/>
  <c r="H190" i="23"/>
  <c r="D154" i="23"/>
  <c r="F81" i="23"/>
  <c r="H139" i="23"/>
  <c r="F65" i="23"/>
  <c r="H40" i="23"/>
  <c r="F49" i="23"/>
  <c r="E113" i="23"/>
  <c r="F97" i="23"/>
  <c r="E116" i="23"/>
  <c r="D159" i="23"/>
  <c r="E65" i="23"/>
  <c r="E97" i="23"/>
  <c r="H48" i="23"/>
  <c r="D25" i="23"/>
  <c r="E145" i="23"/>
  <c r="E161" i="23"/>
  <c r="H13" i="23"/>
  <c r="F223" i="23"/>
  <c r="E129" i="23"/>
  <c r="F72" i="23"/>
  <c r="G40" i="23"/>
  <c r="G56" i="23"/>
  <c r="H222" i="23"/>
  <c r="G72" i="23"/>
  <c r="H109" i="23"/>
  <c r="D129" i="23"/>
  <c r="G88" i="23"/>
  <c r="H174" i="23"/>
  <c r="F56" i="23"/>
  <c r="F101" i="23"/>
  <c r="D67" i="23"/>
  <c r="F88" i="23"/>
  <c r="G152" i="23"/>
  <c r="E186" i="23"/>
  <c r="H206" i="23"/>
  <c r="F104" i="23"/>
  <c r="F136" i="23"/>
  <c r="F165" i="23"/>
  <c r="D175" i="23"/>
  <c r="F152" i="23"/>
  <c r="F120" i="23"/>
  <c r="D83" i="23"/>
  <c r="F133" i="23"/>
  <c r="H219" i="23"/>
  <c r="F221" i="23"/>
  <c r="E196" i="23"/>
  <c r="E221" i="23"/>
  <c r="F181" i="23"/>
  <c r="D222" i="23"/>
  <c r="E197" i="23"/>
  <c r="E205" i="23"/>
  <c r="G205" i="23"/>
  <c r="G189" i="23"/>
  <c r="D182" i="23"/>
  <c r="G171" i="23"/>
  <c r="H197" i="23"/>
  <c r="D185" i="23"/>
  <c r="H213" i="23"/>
  <c r="G172" i="23"/>
  <c r="D204" i="23"/>
  <c r="F129" i="23"/>
  <c r="G219" i="23"/>
  <c r="G187" i="23"/>
  <c r="F121" i="23"/>
  <c r="G108" i="23"/>
  <c r="F201" i="23"/>
  <c r="D147" i="23"/>
  <c r="D171" i="23"/>
  <c r="F161" i="23"/>
  <c r="E99" i="23"/>
  <c r="F54" i="23"/>
  <c r="G105" i="23"/>
  <c r="G196" i="23"/>
  <c r="E222" i="23"/>
  <c r="G65" i="23"/>
  <c r="F78" i="23"/>
  <c r="H204" i="23"/>
  <c r="F38" i="23"/>
  <c r="E131" i="23"/>
  <c r="F150" i="23"/>
  <c r="F277" i="23"/>
  <c r="F158" i="23"/>
  <c r="F214" i="23"/>
  <c r="E112" i="23"/>
  <c r="H180" i="23"/>
  <c r="D200" i="23"/>
  <c r="F237" i="23"/>
  <c r="F99" i="23"/>
  <c r="E227" i="23"/>
  <c r="F261" i="23"/>
  <c r="E364" i="23"/>
  <c r="E274" i="23"/>
  <c r="F309" i="23"/>
  <c r="F306" i="23"/>
  <c r="G126" i="23"/>
  <c r="G298" i="23"/>
  <c r="D37" i="23"/>
  <c r="D295" i="23"/>
  <c r="H331" i="23"/>
  <c r="G237" i="23"/>
  <c r="E346" i="23"/>
  <c r="E295" i="23"/>
  <c r="G320" i="23"/>
  <c r="E247" i="23"/>
  <c r="E319" i="23"/>
  <c r="D236" i="23"/>
  <c r="E255" i="23"/>
  <c r="H264" i="23"/>
  <c r="F298" i="23"/>
  <c r="G341" i="23"/>
  <c r="H320" i="23"/>
  <c r="D262" i="23"/>
  <c r="G250" i="23"/>
  <c r="F354" i="23"/>
  <c r="G102" i="23"/>
  <c r="G370" i="23"/>
  <c r="G242" i="23"/>
  <c r="E348" i="23"/>
  <c r="D181" i="23"/>
  <c r="D337" i="23"/>
  <c r="G78" i="23"/>
  <c r="D281" i="23"/>
  <c r="H301" i="23"/>
  <c r="H81" i="23"/>
  <c r="H354" i="23"/>
  <c r="E249" i="23"/>
  <c r="H239" i="23"/>
  <c r="G118" i="23"/>
  <c r="D157" i="23"/>
  <c r="G311" i="23"/>
  <c r="D278" i="23"/>
  <c r="H298" i="23"/>
  <c r="G343" i="23"/>
  <c r="D267" i="23"/>
  <c r="G316" i="23"/>
  <c r="F281" i="23"/>
  <c r="F332" i="23"/>
  <c r="E232" i="23"/>
  <c r="E294" i="23"/>
  <c r="D264" i="23"/>
  <c r="D323" i="23"/>
  <c r="D315" i="23"/>
  <c r="E315" i="23"/>
  <c r="H236" i="23"/>
  <c r="G281" i="23"/>
  <c r="E331" i="23"/>
  <c r="G198" i="23"/>
  <c r="H340" i="23"/>
  <c r="D237" i="23"/>
  <c r="G297" i="23"/>
  <c r="G270" i="23"/>
  <c r="D392" i="23"/>
  <c r="G369" i="23"/>
  <c r="G390" i="23"/>
  <c r="H313" i="23"/>
  <c r="G294" i="23"/>
  <c r="H57" i="23"/>
  <c r="F371" i="23"/>
  <c r="D277" i="23"/>
  <c r="E301" i="23"/>
  <c r="H302" i="23"/>
  <c r="H337" i="23"/>
  <c r="F347" i="23"/>
  <c r="H391" i="23"/>
  <c r="E385" i="23"/>
  <c r="G339" i="23"/>
  <c r="D395" i="23"/>
  <c r="H31" i="23"/>
  <c r="H358" i="23"/>
  <c r="D322" i="23"/>
  <c r="H342" i="23"/>
  <c r="F256" i="23"/>
  <c r="H278" i="23"/>
  <c r="G323" i="23"/>
  <c r="G14" i="23"/>
  <c r="D144" i="23"/>
  <c r="E383" i="23"/>
  <c r="F242" i="24"/>
  <c r="G319" i="24"/>
  <c r="F250" i="24"/>
  <c r="D253" i="23"/>
  <c r="D14" i="23"/>
  <c r="G34" i="23"/>
  <c r="E29" i="23"/>
  <c r="E349" i="24"/>
  <c r="E328" i="24"/>
  <c r="D288" i="24"/>
  <c r="G226" i="24"/>
  <c r="E360" i="24"/>
  <c r="E181" i="24"/>
  <c r="G306" i="24"/>
  <c r="D273" i="24"/>
  <c r="D259" i="24"/>
  <c r="F288" i="24"/>
  <c r="D225" i="24"/>
  <c r="G320" i="24"/>
  <c r="H258" i="24"/>
  <c r="E343" i="24"/>
  <c r="F197" i="24"/>
  <c r="D326" i="24"/>
  <c r="G170" i="24"/>
  <c r="F276" i="24"/>
  <c r="H200" i="24"/>
  <c r="D361" i="24"/>
  <c r="F358" i="24"/>
  <c r="G80" i="24"/>
  <c r="E223" i="24"/>
  <c r="G249" i="24"/>
  <c r="F255" i="24"/>
  <c r="G177" i="24"/>
  <c r="H16" i="24"/>
  <c r="D134" i="24"/>
  <c r="D9" i="24"/>
  <c r="D144" i="24"/>
  <c r="E80" i="24"/>
  <c r="E90" i="25"/>
  <c r="H211" i="24"/>
  <c r="G89" i="24"/>
  <c r="G74" i="24"/>
  <c r="H64" i="24"/>
  <c r="H106" i="23"/>
  <c r="H90" i="23"/>
  <c r="D51" i="25"/>
  <c r="H138" i="23"/>
  <c r="H74" i="23"/>
  <c r="F199" i="23"/>
  <c r="H154" i="23"/>
  <c r="E128" i="25"/>
  <c r="E170" i="25"/>
  <c r="H122" i="23"/>
  <c r="E191" i="23"/>
  <c r="F226" i="23"/>
  <c r="F69" i="23"/>
  <c r="G175" i="23"/>
  <c r="G167" i="23"/>
  <c r="F53" i="23"/>
  <c r="F85" i="23"/>
  <c r="E220" i="23"/>
  <c r="G138" i="23"/>
  <c r="E175" i="23"/>
  <c r="G106" i="23"/>
  <c r="G207" i="23"/>
  <c r="E223" i="23"/>
  <c r="E207" i="23"/>
  <c r="H179" i="23"/>
  <c r="D193" i="23"/>
  <c r="D199" i="23"/>
  <c r="F189" i="23"/>
  <c r="H221" i="23"/>
  <c r="G218" i="23"/>
  <c r="G181" i="23"/>
  <c r="G197" i="23"/>
  <c r="H218" i="23"/>
  <c r="E206" i="23"/>
  <c r="G195" i="23"/>
  <c r="H194" i="23"/>
  <c r="E118" i="23"/>
  <c r="G176" i="23"/>
  <c r="H208" i="23"/>
  <c r="D155" i="23"/>
  <c r="D188" i="23"/>
  <c r="E94" i="23"/>
  <c r="F217" i="23"/>
  <c r="G121" i="23"/>
  <c r="E217" i="23"/>
  <c r="E126" i="23"/>
  <c r="D168" i="23"/>
  <c r="E150" i="23"/>
  <c r="D227" i="23"/>
  <c r="E174" i="23"/>
  <c r="H223" i="23"/>
  <c r="D179" i="23"/>
  <c r="D152" i="23"/>
  <c r="F70" i="23"/>
  <c r="G41" i="23"/>
  <c r="H228" i="23"/>
  <c r="G89" i="23"/>
  <c r="G129" i="23"/>
  <c r="F102" i="23"/>
  <c r="G193" i="23"/>
  <c r="D216" i="23"/>
  <c r="G185" i="23"/>
  <c r="D208" i="23"/>
  <c r="F285" i="23"/>
  <c r="D61" i="23"/>
  <c r="E250" i="23"/>
  <c r="G248" i="23"/>
  <c r="F325" i="23"/>
  <c r="G269" i="23"/>
  <c r="H232" i="23"/>
  <c r="G312" i="23"/>
  <c r="E290" i="23"/>
  <c r="D252" i="23"/>
  <c r="E258" i="23"/>
  <c r="H240" i="23"/>
  <c r="F333" i="23"/>
  <c r="D351" i="23"/>
  <c r="D359" i="23"/>
  <c r="E152" i="23"/>
  <c r="F282" i="23"/>
  <c r="G190" i="23"/>
  <c r="E351" i="23"/>
  <c r="D316" i="23"/>
  <c r="F274" i="23"/>
  <c r="G349" i="23"/>
  <c r="D104" i="23"/>
  <c r="E303" i="23"/>
  <c r="G333" i="23"/>
  <c r="D205" i="23"/>
  <c r="F51" i="23"/>
  <c r="F327" i="23"/>
  <c r="F303" i="23"/>
  <c r="E252" i="23"/>
  <c r="G282" i="23"/>
  <c r="H349" i="23"/>
  <c r="F67" i="23"/>
  <c r="F263" i="23"/>
  <c r="G306" i="23"/>
  <c r="D53" i="23"/>
  <c r="H365" i="23"/>
  <c r="E265" i="23"/>
  <c r="G351" i="23"/>
  <c r="F252" i="23"/>
  <c r="D302" i="23"/>
  <c r="F375" i="23"/>
  <c r="H314" i="23"/>
  <c r="F236" i="23"/>
  <c r="F321" i="23"/>
  <c r="E337" i="23"/>
  <c r="F292" i="23"/>
  <c r="E238" i="23"/>
  <c r="H41" i="23"/>
  <c r="F249" i="23"/>
  <c r="H255" i="23"/>
  <c r="G284" i="23"/>
  <c r="F329" i="23"/>
  <c r="F305" i="23"/>
  <c r="F353" i="23"/>
  <c r="D256" i="23"/>
  <c r="H209" i="23"/>
  <c r="E307" i="23"/>
  <c r="H292" i="23"/>
  <c r="F270" i="23"/>
  <c r="D45" i="23"/>
  <c r="G94" i="23"/>
  <c r="G353" i="23"/>
  <c r="F318" i="23"/>
  <c r="E256" i="23"/>
  <c r="G286" i="23"/>
  <c r="D336" i="23"/>
  <c r="G46" i="23"/>
  <c r="F379" i="23"/>
  <c r="H185" i="23"/>
  <c r="F382" i="23"/>
  <c r="F366" i="23"/>
  <c r="D309" i="23"/>
  <c r="G262" i="23"/>
  <c r="E320" i="23"/>
  <c r="G358" i="23"/>
  <c r="F384" i="23"/>
  <c r="D290" i="23"/>
  <c r="G374" i="23"/>
  <c r="H329" i="23"/>
  <c r="F187" i="23"/>
  <c r="E72" i="23"/>
  <c r="F394" i="23"/>
  <c r="G79" i="23"/>
  <c r="H34" i="23"/>
  <c r="D160" i="23"/>
  <c r="E125" i="25"/>
  <c r="F368" i="23"/>
  <c r="H20" i="23"/>
  <c r="F24" i="23"/>
  <c r="D120" i="23"/>
  <c r="H12" i="23"/>
  <c r="G331" i="23"/>
  <c r="H23" i="23"/>
  <c r="G22" i="23"/>
  <c r="F123" i="23"/>
  <c r="D80" i="23"/>
  <c r="H350" i="23"/>
  <c r="D240" i="24"/>
  <c r="F218" i="24"/>
  <c r="D360" i="24"/>
  <c r="H351" i="24"/>
  <c r="G343" i="24"/>
  <c r="G199" i="24"/>
  <c r="G295" i="24"/>
  <c r="G258" i="24"/>
  <c r="G357" i="24"/>
  <c r="F181" i="24"/>
  <c r="D219" i="24"/>
  <c r="G272" i="24"/>
  <c r="E288" i="24"/>
  <c r="E283" i="24"/>
  <c r="D318" i="24"/>
  <c r="H319" i="24"/>
  <c r="H355" i="24"/>
  <c r="G253" i="24"/>
  <c r="H349" i="24"/>
  <c r="G312" i="24"/>
  <c r="F348" i="24"/>
  <c r="G208" i="24"/>
  <c r="F260" i="24"/>
  <c r="D205" i="24"/>
  <c r="E66" i="24"/>
  <c r="E86" i="24"/>
  <c r="H185" i="24"/>
  <c r="E149" i="24"/>
  <c r="E131" i="24"/>
  <c r="G163" i="24"/>
  <c r="G233" i="24"/>
  <c r="G252" i="24"/>
  <c r="F70" i="24"/>
  <c r="E6" i="24"/>
  <c r="E9" i="24"/>
  <c r="D234" i="24"/>
  <c r="H78" i="24"/>
  <c r="G117" i="25"/>
  <c r="G40" i="25"/>
  <c r="F64" i="25"/>
  <c r="H23" i="25"/>
  <c r="E36" i="24"/>
  <c r="F355" i="25"/>
  <c r="F168" i="25"/>
  <c r="H15" i="25"/>
  <c r="G73" i="25"/>
  <c r="G122" i="25"/>
  <c r="G133" i="25"/>
  <c r="H59" i="25"/>
  <c r="G227" i="25"/>
  <c r="F6" i="25"/>
  <c r="E36" i="25"/>
  <c r="D172" i="25"/>
  <c r="D217" i="25"/>
  <c r="H160" i="25"/>
  <c r="H90" i="25"/>
  <c r="E185" i="25"/>
  <c r="D158" i="25"/>
  <c r="F362" i="23"/>
  <c r="H165" i="25"/>
  <c r="G52" i="25"/>
  <c r="E221" i="25"/>
  <c r="G44" i="25"/>
  <c r="D286" i="25"/>
  <c r="H132" i="23"/>
  <c r="F253" i="25"/>
  <c r="D221" i="25"/>
  <c r="F172" i="25"/>
  <c r="G347" i="23"/>
  <c r="F198" i="25"/>
  <c r="F41" i="25"/>
  <c r="D19" i="23"/>
  <c r="F25" i="23"/>
  <c r="H27" i="23"/>
  <c r="D396" i="23"/>
  <c r="D320" i="24"/>
  <c r="F336" i="23"/>
  <c r="H254" i="25"/>
  <c r="H395" i="23"/>
  <c r="H310" i="23"/>
  <c r="G30" i="23"/>
  <c r="E341" i="24"/>
  <c r="E24" i="23"/>
  <c r="D128" i="23"/>
  <c r="G19" i="23"/>
  <c r="F167" i="23"/>
  <c r="D16" i="23"/>
  <c r="F362" i="24"/>
  <c r="F314" i="24"/>
  <c r="H268" i="24"/>
  <c r="F354" i="24"/>
  <c r="H196" i="24"/>
  <c r="D312" i="24"/>
  <c r="E253" i="24"/>
  <c r="E296" i="24"/>
  <c r="F178" i="24"/>
  <c r="E336" i="24"/>
  <c r="D264" i="24"/>
  <c r="E221" i="24"/>
  <c r="F186" i="24"/>
  <c r="D280" i="24"/>
  <c r="G223" i="24"/>
  <c r="G218" i="24"/>
  <c r="F277" i="24"/>
  <c r="G167" i="24"/>
  <c r="H335" i="24"/>
  <c r="E232" i="24"/>
  <c r="F253" i="24"/>
  <c r="G266" i="24"/>
  <c r="G202" i="24"/>
  <c r="H303" i="24"/>
  <c r="E320" i="24"/>
  <c r="E352" i="24"/>
  <c r="D243" i="24"/>
  <c r="H354" i="24"/>
  <c r="E355" i="24"/>
  <c r="E192" i="24"/>
  <c r="D366" i="24"/>
  <c r="E176" i="24"/>
  <c r="H330" i="24"/>
  <c r="H314" i="24"/>
  <c r="E267" i="24"/>
  <c r="H290" i="24"/>
  <c r="D238" i="24"/>
  <c r="D294" i="24"/>
  <c r="H357" i="24"/>
  <c r="H250" i="24"/>
  <c r="F307" i="24"/>
  <c r="D278" i="24"/>
  <c r="G368" i="24"/>
  <c r="F315" i="24"/>
  <c r="H293" i="24"/>
  <c r="E353" i="24"/>
  <c r="G336" i="24"/>
  <c r="G264" i="24"/>
  <c r="D233" i="24"/>
  <c r="E214" i="24"/>
  <c r="F289" i="24"/>
  <c r="H342" i="24"/>
  <c r="G350" i="24"/>
  <c r="D241" i="24"/>
  <c r="F195" i="24"/>
  <c r="E155" i="24"/>
  <c r="D327" i="24"/>
  <c r="F316" i="24"/>
  <c r="G340" i="24"/>
  <c r="G305" i="24"/>
  <c r="E228" i="24"/>
  <c r="E107" i="24"/>
  <c r="F281" i="24"/>
  <c r="F115" i="24"/>
  <c r="G190" i="24"/>
  <c r="G125" i="24"/>
  <c r="G187" i="24"/>
  <c r="D252" i="24"/>
  <c r="D161" i="24"/>
  <c r="E134" i="24"/>
  <c r="G48" i="24"/>
  <c r="F126" i="24"/>
  <c r="F102" i="24"/>
  <c r="F215" i="24"/>
  <c r="H77" i="24"/>
  <c r="D309" i="24"/>
  <c r="D164" i="24"/>
  <c r="F176" i="24"/>
  <c r="H110" i="24"/>
  <c r="D135" i="24"/>
  <c r="D301" i="24"/>
  <c r="F148" i="24"/>
  <c r="G103" i="24"/>
  <c r="F239" i="24"/>
  <c r="G166" i="24"/>
  <c r="G220" i="24"/>
  <c r="G324" i="24"/>
  <c r="G238" i="24"/>
  <c r="G308" i="24"/>
  <c r="G73" i="24"/>
  <c r="G143" i="24"/>
  <c r="F188" i="24"/>
  <c r="D72" i="24"/>
  <c r="H216" i="24"/>
  <c r="F133" i="24"/>
  <c r="D250" i="24"/>
  <c r="E160" i="24"/>
  <c r="D295" i="24"/>
  <c r="F24" i="24"/>
  <c r="H73" i="24"/>
  <c r="E96" i="24"/>
  <c r="F41" i="24"/>
  <c r="H83" i="24"/>
  <c r="H13" i="24"/>
  <c r="D39" i="25"/>
  <c r="F85" i="24"/>
  <c r="G209" i="24"/>
  <c r="G167" i="25"/>
  <c r="D26" i="24"/>
  <c r="G291" i="24"/>
  <c r="E17" i="24"/>
  <c r="G84" i="24"/>
  <c r="G34" i="25"/>
  <c r="E183" i="24"/>
  <c r="F62" i="24"/>
  <c r="F125" i="25"/>
  <c r="G41" i="24"/>
  <c r="F48" i="24"/>
  <c r="H62" i="25"/>
  <c r="F40" i="24"/>
  <c r="G116" i="24"/>
  <c r="E11" i="25"/>
  <c r="H40" i="24"/>
  <c r="E157" i="25"/>
  <c r="E68" i="25"/>
  <c r="D33" i="25"/>
  <c r="G112" i="25"/>
  <c r="D130" i="25"/>
  <c r="G82" i="25"/>
  <c r="G103" i="25"/>
  <c r="G378" i="25"/>
  <c r="G162" i="25"/>
  <c r="E228" i="25"/>
  <c r="F178" i="25"/>
  <c r="F99" i="25"/>
  <c r="E99" i="25"/>
  <c r="H56" i="25"/>
  <c r="D198" i="25"/>
  <c r="E226" i="25"/>
  <c r="D234" i="25"/>
  <c r="F229" i="25"/>
  <c r="F292" i="25"/>
  <c r="H387" i="23"/>
  <c r="G397" i="23"/>
  <c r="F377" i="23"/>
  <c r="H384" i="23"/>
  <c r="G384" i="23"/>
  <c r="D298" i="23"/>
  <c r="H226" i="25"/>
  <c r="D390" i="23"/>
  <c r="E269" i="25"/>
  <c r="D67" i="25"/>
  <c r="E45" i="23"/>
  <c r="E293" i="23"/>
  <c r="F58" i="23"/>
  <c r="D4" i="23"/>
  <c r="H254" i="23"/>
  <c r="H392" i="23"/>
  <c r="D8" i="23"/>
  <c r="G292" i="23"/>
  <c r="D274" i="23"/>
  <c r="G6" i="23"/>
  <c r="G55" i="23"/>
  <c r="E390" i="23"/>
  <c r="G372" i="23"/>
  <c r="F344" i="24"/>
  <c r="D383" i="23"/>
  <c r="H7" i="23"/>
  <c r="H375" i="23"/>
  <c r="G383" i="23"/>
  <c r="D352" i="24"/>
  <c r="H270" i="23"/>
  <c r="E378" i="23"/>
  <c r="H92" i="23"/>
  <c r="D6" i="23"/>
  <c r="H175" i="24"/>
  <c r="D386" i="23"/>
  <c r="F66" i="23"/>
  <c r="F40" i="23"/>
  <c r="H276" i="24"/>
  <c r="E365" i="24"/>
  <c r="F235" i="23"/>
  <c r="G351" i="24"/>
  <c r="E317" i="24"/>
  <c r="H284" i="24"/>
  <c r="H228" i="24"/>
  <c r="E333" i="24"/>
  <c r="E237" i="24"/>
  <c r="G263" i="24"/>
  <c r="E277" i="24"/>
  <c r="E304" i="24"/>
  <c r="H220" i="24"/>
  <c r="D192" i="24"/>
  <c r="F317" i="24"/>
  <c r="G175" i="24"/>
  <c r="D200" i="24"/>
  <c r="H279" i="24"/>
  <c r="F170" i="24"/>
  <c r="F301" i="24"/>
  <c r="H247" i="24"/>
  <c r="G354" i="24"/>
  <c r="F357" i="24"/>
  <c r="D331" i="24"/>
  <c r="D211" i="24"/>
  <c r="F213" i="24"/>
  <c r="E240" i="24"/>
  <c r="G277" i="24"/>
  <c r="E315" i="24"/>
  <c r="H271" i="24"/>
  <c r="H223" i="24"/>
  <c r="F360" i="24"/>
  <c r="H338" i="24"/>
  <c r="E361" i="24"/>
  <c r="D345" i="24"/>
  <c r="H306" i="24"/>
  <c r="D262" i="24"/>
  <c r="D187" i="24"/>
  <c r="G280" i="24"/>
  <c r="D334" i="24"/>
  <c r="E251" i="24"/>
  <c r="D302" i="24"/>
  <c r="E206" i="24"/>
  <c r="F299" i="24"/>
  <c r="H325" i="24"/>
  <c r="E235" i="24"/>
  <c r="D313" i="24"/>
  <c r="G360" i="24"/>
  <c r="H334" i="24"/>
  <c r="H358" i="24"/>
  <c r="F361" i="24"/>
  <c r="F251" i="24"/>
  <c r="H331" i="24"/>
  <c r="F227" i="24"/>
  <c r="E262" i="24"/>
  <c r="H310" i="24"/>
  <c r="H154" i="24"/>
  <c r="H264" i="24"/>
  <c r="H302" i="24"/>
  <c r="F123" i="24"/>
  <c r="F152" i="24"/>
  <c r="G185" i="24"/>
  <c r="D282" i="24"/>
  <c r="H218" i="24"/>
  <c r="G213" i="24"/>
  <c r="E70" i="24"/>
  <c r="D271" i="24"/>
  <c r="E207" i="24"/>
  <c r="D207" i="24"/>
  <c r="G117" i="24"/>
  <c r="H272" i="24"/>
  <c r="D153" i="24"/>
  <c r="G32" i="24"/>
  <c r="H233" i="24"/>
  <c r="D105" i="24"/>
  <c r="H128" i="24"/>
  <c r="E202" i="24"/>
  <c r="D104" i="24"/>
  <c r="H179" i="24"/>
  <c r="E89" i="24"/>
  <c r="G21" i="24"/>
  <c r="D127" i="24"/>
  <c r="G284" i="24"/>
  <c r="G113" i="24"/>
  <c r="G181" i="24"/>
  <c r="H361" i="24"/>
  <c r="G153" i="24"/>
  <c r="F212" i="24"/>
  <c r="F46" i="24"/>
  <c r="D77" i="24"/>
  <c r="D226" i="24"/>
  <c r="E180" i="24"/>
  <c r="G299" i="24"/>
  <c r="F76" i="24"/>
  <c r="D115" i="24"/>
  <c r="E69" i="24"/>
  <c r="F61" i="24"/>
  <c r="F11" i="24"/>
  <c r="F146" i="24"/>
  <c r="D244" i="24"/>
  <c r="E152" i="24"/>
  <c r="F39" i="24"/>
  <c r="F185" i="24"/>
  <c r="E290" i="24"/>
  <c r="H9" i="24"/>
  <c r="G235" i="24"/>
  <c r="H36" i="24"/>
  <c r="F72" i="24"/>
  <c r="E211" i="24"/>
  <c r="F56" i="24"/>
  <c r="E76" i="24"/>
  <c r="E13" i="25"/>
  <c r="F72" i="25"/>
  <c r="E31" i="24"/>
  <c r="E74" i="25"/>
  <c r="E114" i="25"/>
  <c r="G69" i="24"/>
  <c r="F26" i="24"/>
  <c r="D103" i="24"/>
  <c r="E276" i="24"/>
  <c r="H16" i="25"/>
  <c r="F162" i="25"/>
  <c r="D27" i="24"/>
  <c r="D161" i="25"/>
  <c r="D57" i="25"/>
  <c r="G140" i="24"/>
  <c r="H117" i="25"/>
  <c r="G75" i="25"/>
  <c r="G229" i="25"/>
  <c r="H22" i="25"/>
  <c r="D22" i="25"/>
  <c r="H91" i="25"/>
  <c r="F37" i="25"/>
  <c r="D208" i="25"/>
  <c r="E169" i="25"/>
  <c r="D86" i="25"/>
  <c r="H34" i="25"/>
  <c r="E48" i="25"/>
  <c r="G247" i="25"/>
  <c r="D302" i="25"/>
  <c r="G116" i="25"/>
  <c r="F128" i="24"/>
  <c r="D241" i="25"/>
  <c r="D102" i="24"/>
  <c r="D227" i="25"/>
  <c r="F175" i="24"/>
  <c r="G156" i="25"/>
  <c r="F338" i="25"/>
  <c r="E215" i="24"/>
  <c r="G248" i="25"/>
  <c r="G128" i="24"/>
  <c r="F147" i="24"/>
  <c r="F99" i="24"/>
  <c r="D81" i="24"/>
  <c r="H305" i="24"/>
  <c r="F35" i="24"/>
  <c r="E153" i="24"/>
  <c r="E164" i="24"/>
  <c r="E97" i="24"/>
  <c r="E284" i="24"/>
  <c r="F222" i="24"/>
  <c r="G123" i="24"/>
  <c r="H210" i="24"/>
  <c r="E124" i="24"/>
  <c r="E219" i="24"/>
  <c r="G275" i="24"/>
  <c r="D183" i="24"/>
  <c r="H68" i="24"/>
  <c r="H224" i="24"/>
  <c r="E316" i="24"/>
  <c r="H62" i="24"/>
  <c r="D98" i="24"/>
  <c r="D146" i="24"/>
  <c r="H265" i="24"/>
  <c r="E141" i="24"/>
  <c r="G193" i="24"/>
  <c r="G119" i="24"/>
  <c r="H245" i="23"/>
  <c r="E165" i="24"/>
  <c r="F149" i="24"/>
  <c r="H5" i="24"/>
  <c r="F125" i="24"/>
  <c r="E65" i="24"/>
  <c r="E82" i="24"/>
  <c r="G43" i="24"/>
  <c r="E32" i="24"/>
  <c r="E274" i="24"/>
  <c r="E40" i="24"/>
  <c r="D95" i="24"/>
  <c r="F342" i="24"/>
  <c r="D157" i="24"/>
  <c r="D42" i="24"/>
  <c r="D35" i="24"/>
  <c r="D53" i="24"/>
  <c r="F38" i="24"/>
  <c r="E90" i="24"/>
  <c r="E6" i="25"/>
  <c r="H248" i="24"/>
  <c r="D83" i="24"/>
  <c r="E4" i="24"/>
  <c r="G17" i="24"/>
  <c r="F53" i="25"/>
  <c r="F24" i="25"/>
  <c r="G18" i="24"/>
  <c r="H93" i="25"/>
  <c r="H32" i="25"/>
  <c r="G25" i="25"/>
  <c r="D5" i="25"/>
  <c r="G15" i="25"/>
  <c r="F79" i="25"/>
  <c r="H96" i="25"/>
  <c r="D110" i="25"/>
  <c r="F183" i="25"/>
  <c r="E92" i="25"/>
  <c r="D220" i="25"/>
  <c r="F73" i="25"/>
  <c r="E241" i="25"/>
  <c r="D155" i="25"/>
  <c r="G152" i="25"/>
  <c r="G221" i="25"/>
  <c r="E91" i="25"/>
  <c r="G39" i="25"/>
  <c r="H225" i="25"/>
  <c r="G191" i="25"/>
  <c r="E252" i="25"/>
  <c r="D326" i="25"/>
  <c r="F255" i="23"/>
  <c r="H247" i="25"/>
  <c r="E344" i="25"/>
  <c r="E398" i="25"/>
  <c r="G266" i="23"/>
  <c r="E284" i="23"/>
  <c r="D305" i="23"/>
  <c r="E292" i="23"/>
  <c r="H373" i="23"/>
  <c r="G314" i="23"/>
  <c r="G367" i="23"/>
  <c r="F284" i="23"/>
  <c r="E388" i="23"/>
  <c r="H333" i="23"/>
  <c r="F335" i="23"/>
  <c r="D353" i="23"/>
  <c r="D254" i="23"/>
  <c r="F348" i="23"/>
  <c r="F391" i="23"/>
  <c r="H266" i="23"/>
  <c r="H129" i="23"/>
  <c r="G319" i="23"/>
  <c r="G247" i="23"/>
  <c r="H282" i="23"/>
  <c r="E168" i="23"/>
  <c r="F257" i="23"/>
  <c r="E270" i="23"/>
  <c r="D366" i="23"/>
  <c r="G268" i="23"/>
  <c r="E345" i="23"/>
  <c r="F308" i="23"/>
  <c r="H295" i="23"/>
  <c r="G244" i="23"/>
  <c r="H169" i="23"/>
  <c r="H327" i="23"/>
  <c r="D93" i="23"/>
  <c r="H351" i="23"/>
  <c r="E342" i="23"/>
  <c r="G308" i="23"/>
  <c r="D355" i="23"/>
  <c r="G257" i="23"/>
  <c r="E120" i="23"/>
  <c r="H332" i="23"/>
  <c r="F107" i="23"/>
  <c r="D272" i="23"/>
  <c r="H244" i="23"/>
  <c r="H324" i="23"/>
  <c r="F286" i="23"/>
  <c r="G385" i="23"/>
  <c r="D360" i="23"/>
  <c r="D304" i="23"/>
  <c r="H268" i="23"/>
  <c r="D344" i="23"/>
  <c r="F398" i="23"/>
  <c r="E264" i="23"/>
  <c r="D368" i="23"/>
  <c r="E248" i="23"/>
  <c r="H262" i="23"/>
  <c r="E376" i="23"/>
  <c r="E224" i="23"/>
  <c r="G278" i="23"/>
  <c r="E360" i="23"/>
  <c r="H289" i="23"/>
  <c r="G318" i="23"/>
  <c r="H353" i="23"/>
  <c r="G246" i="23"/>
  <c r="G70" i="23"/>
  <c r="D317" i="23"/>
  <c r="F395" i="23"/>
  <c r="G334" i="23"/>
  <c r="E237" i="23"/>
  <c r="E341" i="23"/>
  <c r="F381" i="23"/>
  <c r="G379" i="23"/>
  <c r="D354" i="23"/>
  <c r="D382" i="23"/>
  <c r="D364" i="23"/>
  <c r="E202" i="23"/>
  <c r="H326" i="23"/>
  <c r="E391" i="23"/>
  <c r="H44" i="23"/>
  <c r="G267" i="23"/>
  <c r="H294" i="23"/>
  <c r="G388" i="23"/>
  <c r="H371" i="23"/>
  <c r="H374" i="23"/>
  <c r="D7" i="23"/>
  <c r="G368" i="23"/>
  <c r="E69" i="23"/>
  <c r="F42" i="23"/>
  <c r="D258" i="23"/>
  <c r="H68" i="23"/>
  <c r="F296" i="23"/>
  <c r="D64" i="23"/>
  <c r="G392" i="23"/>
  <c r="D388" i="23"/>
  <c r="H52" i="23"/>
  <c r="E375" i="23"/>
  <c r="E9" i="23"/>
  <c r="E53" i="23"/>
  <c r="H246" i="23"/>
  <c r="E261" i="23"/>
  <c r="G232" i="23"/>
  <c r="G259" i="23"/>
  <c r="E373" i="23"/>
  <c r="H340" i="24"/>
  <c r="F306" i="24"/>
  <c r="H4" i="23"/>
  <c r="F378" i="23"/>
  <c r="G359" i="24"/>
  <c r="G311" i="24"/>
  <c r="F298" i="24"/>
  <c r="G299" i="23"/>
  <c r="F9" i="23"/>
  <c r="E357" i="24"/>
  <c r="H332" i="24"/>
  <c r="H252" i="24"/>
  <c r="E285" i="24"/>
  <c r="E261" i="24"/>
  <c r="E197" i="24"/>
  <c r="F202" i="24"/>
  <c r="G250" i="24"/>
  <c r="F226" i="24"/>
  <c r="E245" i="24"/>
  <c r="H295" i="24"/>
  <c r="D355" i="24"/>
  <c r="G207" i="24"/>
  <c r="E173" i="24"/>
  <c r="F325" i="24"/>
  <c r="H367" i="24"/>
  <c r="G338" i="24"/>
  <c r="H263" i="24"/>
  <c r="E272" i="24"/>
  <c r="D291" i="24"/>
  <c r="D171" i="24"/>
  <c r="F189" i="24"/>
  <c r="G314" i="24"/>
  <c r="F237" i="24"/>
  <c r="E307" i="24"/>
  <c r="H207" i="24"/>
  <c r="G325" i="24"/>
  <c r="H191" i="24"/>
  <c r="D350" i="24"/>
  <c r="G245" i="24"/>
  <c r="E224" i="24"/>
  <c r="H274" i="24"/>
  <c r="D342" i="24"/>
  <c r="G365" i="24"/>
  <c r="G304" i="24"/>
  <c r="E299" i="24"/>
  <c r="H277" i="24"/>
  <c r="D337" i="24"/>
  <c r="D353" i="24"/>
  <c r="F363" i="24"/>
  <c r="H360" i="24"/>
  <c r="F296" i="24"/>
  <c r="D329" i="24"/>
  <c r="F353" i="24"/>
  <c r="D265" i="24"/>
  <c r="E310" i="24"/>
  <c r="F256" i="24"/>
  <c r="G353" i="24"/>
  <c r="H323" i="24"/>
  <c r="G232" i="24"/>
  <c r="H229" i="24"/>
  <c r="F203" i="24"/>
  <c r="D322" i="24"/>
  <c r="F268" i="24"/>
  <c r="D276" i="24"/>
  <c r="D298" i="24"/>
  <c r="G171" i="24"/>
  <c r="F327" i="24"/>
  <c r="F249" i="24"/>
  <c r="D210" i="24"/>
  <c r="D284" i="24"/>
  <c r="H171" i="24"/>
  <c r="G149" i="24"/>
  <c r="G91" i="24"/>
  <c r="E115" i="24"/>
  <c r="G339" i="24"/>
  <c r="H61" i="24"/>
  <c r="G120" i="24"/>
  <c r="F223" i="24"/>
  <c r="D145" i="24"/>
  <c r="G197" i="24"/>
  <c r="F166" i="24"/>
  <c r="E103" i="24"/>
  <c r="D41" i="24"/>
  <c r="G96" i="24"/>
  <c r="D191" i="24"/>
  <c r="F121" i="24"/>
  <c r="E170" i="24"/>
  <c r="G115" i="24"/>
  <c r="F262" i="24"/>
  <c r="H194" i="24"/>
  <c r="G217" i="24"/>
  <c r="G283" i="24"/>
  <c r="E135" i="24"/>
  <c r="F162" i="24"/>
  <c r="H70" i="24"/>
  <c r="E282" i="24"/>
  <c r="H219" i="24"/>
  <c r="F130" i="24"/>
  <c r="E281" i="24"/>
  <c r="D88" i="24"/>
  <c r="G188" i="24"/>
  <c r="G102" i="24"/>
  <c r="G347" i="24"/>
  <c r="H55" i="24"/>
  <c r="D155" i="24"/>
  <c r="G61" i="24"/>
  <c r="F109" i="24"/>
  <c r="G50" i="24"/>
  <c r="D348" i="24"/>
  <c r="F32" i="24"/>
  <c r="D78" i="24"/>
  <c r="H25" i="24"/>
  <c r="H90" i="24"/>
  <c r="H80" i="24"/>
  <c r="H32" i="24"/>
  <c r="H12" i="24"/>
  <c r="E162" i="25"/>
  <c r="H48" i="24"/>
  <c r="D31" i="24"/>
  <c r="E7" i="24"/>
  <c r="G214" i="24"/>
  <c r="F21" i="24"/>
  <c r="F71" i="24"/>
  <c r="G132" i="24"/>
  <c r="E53" i="24"/>
  <c r="E30" i="25"/>
  <c r="D30" i="25"/>
  <c r="F7" i="25"/>
  <c r="H142" i="25"/>
  <c r="E98" i="25"/>
  <c r="D111" i="25"/>
  <c r="F26" i="25"/>
  <c r="E86" i="25"/>
  <c r="G63" i="25"/>
  <c r="E23" i="25"/>
  <c r="D147" i="25"/>
  <c r="F392" i="23"/>
  <c r="E231" i="25"/>
  <c r="H46" i="25"/>
  <c r="F260" i="25"/>
  <c r="H197" i="25"/>
  <c r="D89" i="25"/>
  <c r="F124" i="25"/>
  <c r="G99" i="25"/>
  <c r="F200" i="25"/>
  <c r="D257" i="25"/>
  <c r="H305" i="23"/>
  <c r="D334" i="25"/>
  <c r="G237" i="25"/>
  <c r="G158" i="25"/>
  <c r="D360" i="25"/>
  <c r="D260" i="25"/>
  <c r="E13" i="23"/>
  <c r="E251" i="25"/>
  <c r="E25" i="23"/>
  <c r="F122" i="23"/>
  <c r="D267" i="25"/>
  <c r="H318" i="23"/>
  <c r="G159" i="23"/>
  <c r="G119" i="23"/>
  <c r="E309" i="23"/>
  <c r="F396" i="23"/>
  <c r="F365" i="23"/>
  <c r="F22" i="23"/>
  <c r="D22" i="23"/>
  <c r="E21" i="23"/>
  <c r="E133" i="23"/>
  <c r="H19" i="23"/>
  <c r="G15" i="23"/>
  <c r="H177" i="23"/>
  <c r="E398" i="23"/>
  <c r="E117" i="23"/>
  <c r="E325" i="23"/>
  <c r="E36" i="23"/>
  <c r="D362" i="23"/>
  <c r="F17" i="23"/>
  <c r="F154" i="23"/>
  <c r="E394" i="23"/>
  <c r="F338" i="24"/>
  <c r="F312" i="23"/>
  <c r="D32" i="23"/>
  <c r="G29" i="23"/>
  <c r="H300" i="24"/>
  <c r="G27" i="23"/>
  <c r="D11" i="23"/>
  <c r="F274" i="24"/>
  <c r="D304" i="24"/>
  <c r="E301" i="24"/>
  <c r="H260" i="24"/>
  <c r="D336" i="24"/>
  <c r="D344" i="24"/>
  <c r="G231" i="24"/>
  <c r="D256" i="24"/>
  <c r="D368" i="24"/>
  <c r="H204" i="24"/>
  <c r="F333" i="24"/>
  <c r="D323" i="24"/>
  <c r="G274" i="24"/>
  <c r="D224" i="24"/>
  <c r="D176" i="24"/>
  <c r="E189" i="24"/>
  <c r="D315" i="24"/>
  <c r="D339" i="24"/>
  <c r="D184" i="24"/>
  <c r="D363" i="24"/>
  <c r="E264" i="24"/>
  <c r="G194" i="24"/>
  <c r="G234" i="24"/>
  <c r="G290" i="24"/>
  <c r="G242" i="24"/>
  <c r="H287" i="24"/>
  <c r="F221" i="24"/>
  <c r="E347" i="24"/>
  <c r="E363" i="24"/>
  <c r="E168" i="24"/>
  <c r="G178" i="24"/>
  <c r="F312" i="24"/>
  <c r="F205" i="24"/>
  <c r="E331" i="24"/>
  <c r="G293" i="24"/>
  <c r="E259" i="24"/>
  <c r="E323" i="24"/>
  <c r="G301" i="24"/>
  <c r="H261" i="24"/>
  <c r="E342" i="24"/>
  <c r="H266" i="24"/>
  <c r="H333" i="24"/>
  <c r="E366" i="24"/>
  <c r="D246" i="24"/>
  <c r="E318" i="24"/>
  <c r="E350" i="24"/>
  <c r="G288" i="24"/>
  <c r="D354" i="24"/>
  <c r="D201" i="24"/>
  <c r="F367" i="24"/>
  <c r="F219" i="24"/>
  <c r="D289" i="24"/>
  <c r="F187" i="24"/>
  <c r="F120" i="24"/>
  <c r="H237" i="24"/>
  <c r="D351" i="24"/>
  <c r="G273" i="24"/>
  <c r="E218" i="24"/>
  <c r="G297" i="24"/>
  <c r="E175" i="24"/>
  <c r="G342" i="24"/>
  <c r="H326" i="24"/>
  <c r="E297" i="24"/>
  <c r="H98" i="24"/>
  <c r="G244" i="24"/>
  <c r="H173" i="24"/>
  <c r="E225" i="24"/>
  <c r="F236" i="24"/>
  <c r="G141" i="24"/>
  <c r="F220" i="24"/>
  <c r="E150" i="24"/>
  <c r="F94" i="24"/>
  <c r="D239" i="24"/>
  <c r="G64" i="24"/>
  <c r="E102" i="24"/>
  <c r="D129" i="24"/>
  <c r="G332" i="24"/>
  <c r="E121" i="24"/>
  <c r="E300" i="24"/>
  <c r="H134" i="24"/>
  <c r="E273" i="24"/>
  <c r="E199" i="24"/>
  <c r="E145" i="24"/>
  <c r="F145" i="24"/>
  <c r="G212" i="24"/>
  <c r="G229" i="24"/>
  <c r="E157" i="24"/>
  <c r="H54" i="24"/>
  <c r="G118" i="24"/>
  <c r="H94" i="24"/>
  <c r="H168" i="24"/>
  <c r="F106" i="24"/>
  <c r="E125" i="24"/>
  <c r="G316" i="24"/>
  <c r="E144" i="24"/>
  <c r="G114" i="24"/>
  <c r="G198" i="24"/>
  <c r="H49" i="24"/>
  <c r="E44" i="24"/>
  <c r="D228" i="24"/>
  <c r="E265" i="24"/>
  <c r="G70" i="24"/>
  <c r="E18" i="24"/>
  <c r="G34" i="24"/>
  <c r="E92" i="24"/>
  <c r="G94" i="24"/>
  <c r="F37" i="24"/>
  <c r="G174" i="24"/>
  <c r="E35" i="24"/>
  <c r="D28" i="24"/>
  <c r="G323" i="24"/>
  <c r="G67" i="24"/>
  <c r="D316" i="24"/>
  <c r="D167" i="25"/>
  <c r="D11" i="24"/>
  <c r="D59" i="24"/>
  <c r="D135" i="25"/>
  <c r="F44" i="24"/>
  <c r="D16" i="24"/>
  <c r="D116" i="25"/>
  <c r="F58" i="25"/>
  <c r="D75" i="24"/>
  <c r="D6" i="25"/>
  <c r="E9" i="25"/>
  <c r="E45" i="25"/>
  <c r="F28" i="25"/>
  <c r="E18" i="25"/>
  <c r="G101" i="25"/>
  <c r="E61" i="25"/>
  <c r="H11" i="25"/>
  <c r="E204" i="25"/>
  <c r="E129" i="25"/>
  <c r="F60" i="25"/>
  <c r="G149" i="25"/>
  <c r="E313" i="25"/>
  <c r="H111" i="25"/>
  <c r="F143" i="25"/>
  <c r="D244" i="25"/>
  <c r="H287" i="25"/>
  <c r="F185" i="25"/>
  <c r="G263" i="25"/>
  <c r="H159" i="25"/>
  <c r="H293" i="23"/>
  <c r="E152" i="25"/>
  <c r="D265" i="25"/>
  <c r="H269" i="23"/>
  <c r="E312" i="25"/>
  <c r="E244" i="23"/>
  <c r="F331" i="25"/>
  <c r="G338" i="23"/>
  <c r="H317" i="23"/>
  <c r="H253" i="23"/>
  <c r="G330" i="23"/>
  <c r="G394" i="23"/>
  <c r="E316" i="23"/>
  <c r="D289" i="23"/>
  <c r="H381" i="23"/>
  <c r="H357" i="23"/>
  <c r="D369" i="23"/>
  <c r="E241" i="23"/>
  <c r="H193" i="23"/>
  <c r="G206" i="23"/>
  <c r="H397" i="23"/>
  <c r="D275" i="23"/>
  <c r="F195" i="23"/>
  <c r="H247" i="23"/>
  <c r="D310" i="23"/>
  <c r="G263" i="23"/>
  <c r="H346" i="23"/>
  <c r="E305" i="23"/>
  <c r="D270" i="23"/>
  <c r="E281" i="23"/>
  <c r="D299" i="23"/>
  <c r="E234" i="23"/>
  <c r="D326" i="23"/>
  <c r="E353" i="23"/>
  <c r="G260" i="23"/>
  <c r="G54" i="23"/>
  <c r="H284" i="23"/>
  <c r="H279" i="23"/>
  <c r="F337" i="23"/>
  <c r="G356" i="23"/>
  <c r="D363" i="23"/>
  <c r="D339" i="23"/>
  <c r="E184" i="23"/>
  <c r="H311" i="23"/>
  <c r="G313" i="23"/>
  <c r="E259" i="23"/>
  <c r="G158" i="23"/>
  <c r="G241" i="23"/>
  <c r="E339" i="23"/>
  <c r="E275" i="23"/>
  <c r="F294" i="23"/>
  <c r="D320" i="23"/>
  <c r="D352" i="23"/>
  <c r="H388" i="23"/>
  <c r="E96" i="23"/>
  <c r="E371" i="23"/>
  <c r="H249" i="23"/>
  <c r="E347" i="23"/>
  <c r="H121" i="23"/>
  <c r="D245" i="23"/>
  <c r="F267" i="23"/>
  <c r="D85" i="23"/>
  <c r="E240" i="23"/>
  <c r="H297" i="23"/>
  <c r="D325" i="23"/>
  <c r="G350" i="23"/>
  <c r="H369" i="23"/>
  <c r="D285" i="23"/>
  <c r="F363" i="23"/>
  <c r="F331" i="23"/>
  <c r="E277" i="23"/>
  <c r="D397" i="23"/>
  <c r="G365" i="23"/>
  <c r="H385" i="23"/>
  <c r="F339" i="23"/>
  <c r="E389" i="23"/>
  <c r="F288" i="23"/>
  <c r="G389" i="23"/>
  <c r="G327" i="24"/>
  <c r="D371" i="23"/>
  <c r="G174" i="23"/>
  <c r="E377" i="23"/>
  <c r="H376" i="23"/>
  <c r="D330" i="23"/>
  <c r="E381" i="23"/>
  <c r="F280" i="23"/>
  <c r="G387" i="23"/>
  <c r="D391" i="23"/>
  <c r="H84" i="23"/>
  <c r="E77" i="23"/>
  <c r="E269" i="23"/>
  <c r="F37" i="23"/>
  <c r="H97" i="23"/>
  <c r="F248" i="23"/>
  <c r="H298" i="24"/>
  <c r="F6" i="23"/>
  <c r="G243" i="23"/>
  <c r="G283" i="23"/>
  <c r="G375" i="23"/>
  <c r="H383" i="23"/>
  <c r="D380" i="23"/>
  <c r="H225" i="23"/>
  <c r="E4" i="23"/>
  <c r="D40" i="23"/>
  <c r="F385" i="23"/>
  <c r="E93" i="23"/>
  <c r="E366" i="23"/>
  <c r="E285" i="23"/>
  <c r="F90" i="23"/>
  <c r="F380" i="23"/>
  <c r="E8" i="23"/>
  <c r="G239" i="24"/>
  <c r="F330" i="24"/>
  <c r="G373" i="23"/>
  <c r="D370" i="23"/>
  <c r="G287" i="24"/>
  <c r="H356" i="24"/>
  <c r="H308" i="24"/>
  <c r="H364" i="24"/>
  <c r="E293" i="24"/>
  <c r="G247" i="24"/>
  <c r="E229" i="24"/>
  <c r="G271" i="24"/>
  <c r="E312" i="24"/>
  <c r="H236" i="24"/>
  <c r="F365" i="24"/>
  <c r="H212" i="24"/>
  <c r="D216" i="24"/>
  <c r="G191" i="24"/>
  <c r="D283" i="24"/>
  <c r="E344" i="24"/>
  <c r="H172" i="24"/>
  <c r="F341" i="24"/>
  <c r="D299" i="24"/>
  <c r="H322" i="24"/>
  <c r="H327" i="24"/>
  <c r="H282" i="24"/>
  <c r="D227" i="24"/>
  <c r="G269" i="24"/>
  <c r="D275" i="24"/>
  <c r="D270" i="24"/>
  <c r="E243" i="24"/>
  <c r="H199" i="24"/>
  <c r="H231" i="24"/>
  <c r="G210" i="24"/>
  <c r="D251" i="24"/>
  <c r="H255" i="24"/>
  <c r="G186" i="24"/>
  <c r="F240" i="24"/>
  <c r="H167" i="24"/>
  <c r="H362" i="24"/>
  <c r="G333" i="24"/>
  <c r="G349" i="24"/>
  <c r="E278" i="24"/>
  <c r="E246" i="24"/>
  <c r="F300" i="24"/>
  <c r="G309" i="24"/>
  <c r="H309" i="24"/>
  <c r="F347" i="24"/>
  <c r="D321" i="24"/>
  <c r="F291" i="24"/>
  <c r="F339" i="24"/>
  <c r="D209" i="24"/>
  <c r="F267" i="24"/>
  <c r="F340" i="24"/>
  <c r="H318" i="24"/>
  <c r="H352" i="24"/>
  <c r="G192" i="24"/>
  <c r="D274" i="24"/>
  <c r="F345" i="24"/>
  <c r="E210" i="24"/>
  <c r="D319" i="24"/>
  <c r="F311" i="24"/>
  <c r="F112" i="24"/>
  <c r="D293" i="24"/>
  <c r="H241" i="24"/>
  <c r="E142" i="24"/>
  <c r="H203" i="24"/>
  <c r="G182" i="24"/>
  <c r="G169" i="24"/>
  <c r="G302" i="24"/>
  <c r="F91" i="24"/>
  <c r="F59" i="24"/>
  <c r="D113" i="24"/>
  <c r="H138" i="24"/>
  <c r="F319" i="24"/>
  <c r="E137" i="24"/>
  <c r="H192" i="24"/>
  <c r="F110" i="24"/>
  <c r="H243" i="24"/>
  <c r="G110" i="24"/>
  <c r="D186" i="24"/>
  <c r="F265" i="24"/>
  <c r="E151" i="24"/>
  <c r="D160" i="24"/>
  <c r="H296" i="24"/>
  <c r="D58" i="24"/>
  <c r="G331" i="24"/>
  <c r="F252" i="24"/>
  <c r="E201" i="24"/>
  <c r="G196" i="24"/>
  <c r="H126" i="24"/>
  <c r="G142" i="24"/>
  <c r="E87" i="24"/>
  <c r="F294" i="24"/>
  <c r="G130" i="24"/>
  <c r="G127" i="24"/>
  <c r="G95" i="24"/>
  <c r="F135" i="24"/>
  <c r="D223" i="24"/>
  <c r="G47" i="24"/>
  <c r="F96" i="24"/>
  <c r="E241" i="24"/>
  <c r="E14" i="24"/>
  <c r="F171" i="24"/>
  <c r="E104" i="24"/>
  <c r="D56" i="24"/>
  <c r="H11" i="24"/>
  <c r="F14" i="24"/>
  <c r="F54" i="24"/>
  <c r="E49" i="24"/>
  <c r="D19" i="24"/>
  <c r="F119" i="24"/>
  <c r="F88" i="24"/>
  <c r="E93" i="25"/>
  <c r="G44" i="24"/>
  <c r="H39" i="24"/>
  <c r="H4" i="24"/>
  <c r="G55" i="24"/>
  <c r="H227" i="24"/>
  <c r="G51" i="24"/>
  <c r="H22" i="24"/>
  <c r="H70" i="25"/>
  <c r="F117" i="25"/>
  <c r="D11" i="25"/>
  <c r="G139" i="25"/>
  <c r="G51" i="25"/>
  <c r="F31" i="25"/>
  <c r="F50" i="25"/>
  <c r="H74" i="25"/>
  <c r="H139" i="25"/>
  <c r="E12" i="25"/>
  <c r="H285" i="25"/>
  <c r="H150" i="25"/>
  <c r="F199" i="25"/>
  <c r="H69" i="25"/>
  <c r="H192" i="25"/>
  <c r="E358" i="24"/>
  <c r="D134" i="25"/>
  <c r="E265" i="25"/>
  <c r="G145" i="25"/>
  <c r="G256" i="24"/>
  <c r="F190" i="25"/>
  <c r="E255" i="25"/>
  <c r="D299" i="25"/>
  <c r="G277" i="25"/>
  <c r="H133" i="25"/>
  <c r="H341" i="25"/>
  <c r="D189" i="25"/>
  <c r="G121" i="25"/>
  <c r="G180" i="25"/>
  <c r="G237" i="24"/>
  <c r="F331" i="24"/>
  <c r="G344" i="24"/>
  <c r="F355" i="24"/>
  <c r="F283" i="24"/>
  <c r="D281" i="24"/>
  <c r="H317" i="24"/>
  <c r="D297" i="24"/>
  <c r="F366" i="24"/>
  <c r="G248" i="24"/>
  <c r="E222" i="24"/>
  <c r="E230" i="24"/>
  <c r="F211" i="24"/>
  <c r="E348" i="24"/>
  <c r="E190" i="24"/>
  <c r="E364" i="24"/>
  <c r="E351" i="24"/>
  <c r="D356" i="24"/>
  <c r="D343" i="24"/>
  <c r="H366" i="24"/>
  <c r="G318" i="24"/>
  <c r="D314" i="24"/>
  <c r="F324" i="24"/>
  <c r="G265" i="24"/>
  <c r="G345" i="24"/>
  <c r="H321" i="24"/>
  <c r="E268" i="24"/>
  <c r="F231" i="24"/>
  <c r="H130" i="24"/>
  <c r="H294" i="24"/>
  <c r="F284" i="24"/>
  <c r="D266" i="24"/>
  <c r="D166" i="24"/>
  <c r="D253" i="24"/>
  <c r="E139" i="24"/>
  <c r="E177" i="24"/>
  <c r="E298" i="24"/>
  <c r="H146" i="24"/>
  <c r="G101" i="24"/>
  <c r="H114" i="24"/>
  <c r="H256" i="24"/>
  <c r="D202" i="24"/>
  <c r="D197" i="24"/>
  <c r="D332" i="24"/>
  <c r="E158" i="24"/>
  <c r="H281" i="24"/>
  <c r="F310" i="24"/>
  <c r="D212" i="24"/>
  <c r="D97" i="24"/>
  <c r="H133" i="24"/>
  <c r="H109" i="24"/>
  <c r="H45" i="24"/>
  <c r="G144" i="24"/>
  <c r="H85" i="24"/>
  <c r="F131" i="24"/>
  <c r="E62" i="24"/>
  <c r="E305" i="24"/>
  <c r="E338" i="24"/>
  <c r="D65" i="24"/>
  <c r="F158" i="24"/>
  <c r="G179" i="24"/>
  <c r="H160" i="24"/>
  <c r="F134" i="24"/>
  <c r="H280" i="24"/>
  <c r="E252" i="24"/>
  <c r="F118" i="24"/>
  <c r="F225" i="24"/>
  <c r="F142" i="24"/>
  <c r="H187" i="24"/>
  <c r="E337" i="24"/>
  <c r="G99" i="24"/>
  <c r="H184" i="24"/>
  <c r="H155" i="24"/>
  <c r="F305" i="24"/>
  <c r="D92" i="24"/>
  <c r="D159" i="24"/>
  <c r="H131" i="24"/>
  <c r="H267" i="24"/>
  <c r="D242" i="24"/>
  <c r="H139" i="24"/>
  <c r="E209" i="24"/>
  <c r="F343" i="24"/>
  <c r="E116" i="24"/>
  <c r="H249" i="24"/>
  <c r="D111" i="24"/>
  <c r="G262" i="24"/>
  <c r="D206" i="24"/>
  <c r="F132" i="24"/>
  <c r="H142" i="24"/>
  <c r="G145" i="24"/>
  <c r="E242" i="24"/>
  <c r="F174" i="24"/>
  <c r="D90" i="24"/>
  <c r="G161" i="24"/>
  <c r="F100" i="24"/>
  <c r="G81" i="24"/>
  <c r="D114" i="24"/>
  <c r="E63" i="24"/>
  <c r="G57" i="24"/>
  <c r="D269" i="24"/>
  <c r="E171" i="24"/>
  <c r="F257" i="24"/>
  <c r="D221" i="24"/>
  <c r="D303" i="24"/>
  <c r="E321" i="24"/>
  <c r="F198" i="24"/>
  <c r="H178" i="24"/>
  <c r="G159" i="24"/>
  <c r="D112" i="24"/>
  <c r="G151" i="24"/>
  <c r="H92" i="24"/>
  <c r="F244" i="24"/>
  <c r="H132" i="24"/>
  <c r="H201" i="24"/>
  <c r="F303" i="24"/>
  <c r="D277" i="24"/>
  <c r="E93" i="24"/>
  <c r="F64" i="24"/>
  <c r="H238" i="24"/>
  <c r="E128" i="24"/>
  <c r="F74" i="24"/>
  <c r="F190" i="24"/>
  <c r="E37" i="24"/>
  <c r="G106" i="24"/>
  <c r="F27" i="24"/>
  <c r="G52" i="24"/>
  <c r="H143" i="24"/>
  <c r="D54" i="24"/>
  <c r="F157" i="24"/>
  <c r="H119" i="24"/>
  <c r="F359" i="24"/>
  <c r="F34" i="24"/>
  <c r="G59" i="24"/>
  <c r="E75" i="24"/>
  <c r="E27" i="24"/>
  <c r="H304" i="24"/>
  <c r="G164" i="24"/>
  <c r="G86" i="24"/>
  <c r="G219" i="24"/>
  <c r="H29" i="24"/>
  <c r="H47" i="24"/>
  <c r="E72" i="24"/>
  <c r="H217" i="24"/>
  <c r="H65" i="24"/>
  <c r="G16" i="24"/>
  <c r="E88" i="24"/>
  <c r="E60" i="24"/>
  <c r="G19" i="24"/>
  <c r="E33" i="24"/>
  <c r="D38" i="24"/>
  <c r="E12" i="24"/>
  <c r="D68" i="24"/>
  <c r="E33" i="25"/>
  <c r="E64" i="24"/>
  <c r="D20" i="24"/>
  <c r="E329" i="24"/>
  <c r="E59" i="24"/>
  <c r="D21" i="24"/>
  <c r="H41" i="24"/>
  <c r="D87" i="24"/>
  <c r="G77" i="24"/>
  <c r="D23" i="24"/>
  <c r="F159" i="24"/>
  <c r="E42" i="24"/>
  <c r="D10" i="24"/>
  <c r="F224" i="24"/>
  <c r="E257" i="24"/>
  <c r="D18" i="24"/>
  <c r="E130" i="24"/>
  <c r="F79" i="24"/>
  <c r="F93" i="24"/>
  <c r="H283" i="24"/>
  <c r="G38" i="24"/>
  <c r="E47" i="24"/>
  <c r="E68" i="24"/>
  <c r="F127" i="24"/>
  <c r="E17" i="25"/>
  <c r="H53" i="25"/>
  <c r="F13" i="24"/>
  <c r="D34" i="24"/>
  <c r="H26" i="25"/>
  <c r="E82" i="25"/>
  <c r="F85" i="25"/>
  <c r="G15" i="24"/>
  <c r="H37" i="25"/>
  <c r="E47" i="25"/>
  <c r="G138" i="25"/>
  <c r="E42" i="25"/>
  <c r="H109" i="25"/>
  <c r="G42" i="25"/>
  <c r="E16" i="25"/>
  <c r="G12" i="25"/>
  <c r="F120" i="25"/>
  <c r="H20" i="25"/>
  <c r="H200" i="25"/>
  <c r="E60" i="25"/>
  <c r="G35" i="25"/>
  <c r="F144" i="25"/>
  <c r="D151" i="25"/>
  <c r="D47" i="25"/>
  <c r="G33" i="25"/>
  <c r="F128" i="25"/>
  <c r="F17" i="25"/>
  <c r="F202" i="25"/>
  <c r="E100" i="25"/>
  <c r="H216" i="25"/>
  <c r="E109" i="25"/>
  <c r="D148" i="25"/>
  <c r="H213" i="25"/>
  <c r="F160" i="25"/>
  <c r="G107" i="25"/>
  <c r="H214" i="25"/>
  <c r="G128" i="25"/>
  <c r="H64" i="25"/>
  <c r="G195" i="25"/>
  <c r="F216" i="25"/>
  <c r="F159" i="25"/>
  <c r="E132" i="25"/>
  <c r="E142" i="25"/>
  <c r="D185" i="25"/>
  <c r="G47" i="25"/>
  <c r="H248" i="25"/>
  <c r="F68" i="25"/>
  <c r="E56" i="25"/>
  <c r="D94" i="25"/>
  <c r="E113" i="25"/>
  <c r="E137" i="25"/>
  <c r="G81" i="25"/>
  <c r="E198" i="25"/>
  <c r="E161" i="25"/>
  <c r="H179" i="25"/>
  <c r="H277" i="25"/>
  <c r="E200" i="25"/>
  <c r="H298" i="25"/>
  <c r="G216" i="24"/>
  <c r="G49" i="25"/>
  <c r="F78" i="25"/>
  <c r="F255" i="25"/>
  <c r="D243" i="25"/>
  <c r="H228" i="25"/>
  <c r="E201" i="25"/>
  <c r="E273" i="25"/>
  <c r="E294" i="25"/>
  <c r="F236" i="25"/>
  <c r="H137" i="25"/>
  <c r="E270" i="24"/>
  <c r="H346" i="25"/>
  <c r="H151" i="25"/>
  <c r="F296" i="25"/>
  <c r="D185" i="24"/>
  <c r="H211" i="25"/>
  <c r="H363" i="24"/>
  <c r="E254" i="24"/>
  <c r="H241" i="25"/>
  <c r="H288" i="25"/>
  <c r="G224" i="24"/>
  <c r="H393" i="25"/>
  <c r="D358" i="25"/>
  <c r="F354" i="25"/>
  <c r="E287" i="24"/>
  <c r="G240" i="24"/>
  <c r="H205" i="24"/>
  <c r="D364" i="24"/>
  <c r="G329" i="24"/>
  <c r="G358" i="24"/>
  <c r="H181" i="24"/>
  <c r="G334" i="24"/>
  <c r="D335" i="24"/>
  <c r="G337" i="24"/>
  <c r="H350" i="24"/>
  <c r="E271" i="24"/>
  <c r="E303" i="24"/>
  <c r="G281" i="24"/>
  <c r="G361" i="24"/>
  <c r="E233" i="24"/>
  <c r="E187" i="24"/>
  <c r="G315" i="24"/>
  <c r="E279" i="24"/>
  <c r="E250" i="24"/>
  <c r="F247" i="24"/>
  <c r="H307" i="24"/>
  <c r="H198" i="24"/>
  <c r="D142" i="24"/>
  <c r="D126" i="24"/>
  <c r="F160" i="24"/>
  <c r="F144" i="24"/>
  <c r="F192" i="24"/>
  <c r="H106" i="24"/>
  <c r="F246" i="24"/>
  <c r="H315" i="24"/>
  <c r="E126" i="24"/>
  <c r="F326" i="24"/>
  <c r="D118" i="24"/>
  <c r="H69" i="24"/>
  <c r="F228" i="24"/>
  <c r="E166" i="24"/>
  <c r="H165" i="24"/>
  <c r="F155" i="24"/>
  <c r="E94" i="24"/>
  <c r="H141" i="24"/>
  <c r="F107" i="24"/>
  <c r="F43" i="24"/>
  <c r="E314" i="24"/>
  <c r="D73" i="24"/>
  <c r="G137" i="24"/>
  <c r="G364" i="24"/>
  <c r="E148" i="24"/>
  <c r="F150" i="24"/>
  <c r="D156" i="24"/>
  <c r="E54" i="24"/>
  <c r="D172" i="24"/>
  <c r="F233" i="24"/>
  <c r="H120" i="24"/>
  <c r="D194" i="24"/>
  <c r="D189" i="24"/>
  <c r="G276" i="24"/>
  <c r="D148" i="24"/>
  <c r="H104" i="24"/>
  <c r="F164" i="24"/>
  <c r="D84" i="24"/>
  <c r="E227" i="24"/>
  <c r="E113" i="24"/>
  <c r="E196" i="24"/>
  <c r="D324" i="24"/>
  <c r="F271" i="24"/>
  <c r="F161" i="24"/>
  <c r="E255" i="24"/>
  <c r="F207" i="24"/>
  <c r="G97" i="24"/>
  <c r="G134" i="24"/>
  <c r="G150" i="24"/>
  <c r="H177" i="24"/>
  <c r="F214" i="24"/>
  <c r="E71" i="24"/>
  <c r="H166" i="24"/>
  <c r="D349" i="24"/>
  <c r="F270" i="24"/>
  <c r="F313" i="24"/>
  <c r="D122" i="24"/>
  <c r="F113" i="24"/>
  <c r="F108" i="24"/>
  <c r="D245" i="24"/>
  <c r="F335" i="24"/>
  <c r="F209" i="24"/>
  <c r="H209" i="24"/>
  <c r="F286" i="24"/>
  <c r="E95" i="24"/>
  <c r="H329" i="24"/>
  <c r="G254" i="24"/>
  <c r="D74" i="24"/>
  <c r="D177" i="24"/>
  <c r="H76" i="24"/>
  <c r="H140" i="24"/>
  <c r="D218" i="24"/>
  <c r="H148" i="24"/>
  <c r="H176" i="24"/>
  <c r="F82" i="24"/>
  <c r="E167" i="24"/>
  <c r="G211" i="24"/>
  <c r="D120" i="24"/>
  <c r="D173" i="24"/>
  <c r="F167" i="24"/>
  <c r="E101" i="24"/>
  <c r="F122" i="24"/>
  <c r="D107" i="24"/>
  <c r="H328" i="24"/>
  <c r="H299" i="24"/>
  <c r="E231" i="24"/>
  <c r="E260" i="24"/>
  <c r="H151" i="24"/>
  <c r="H135" i="24"/>
  <c r="H127" i="24"/>
  <c r="E308" i="24"/>
  <c r="E138" i="24"/>
  <c r="F95" i="24"/>
  <c r="G36" i="24"/>
  <c r="F16" i="24"/>
  <c r="D125" i="24"/>
  <c r="G8" i="24"/>
  <c r="D67" i="24"/>
  <c r="E178" i="24"/>
  <c r="G45" i="24"/>
  <c r="E48" i="24"/>
  <c r="G24" i="24"/>
  <c r="F80" i="24"/>
  <c r="H137" i="24"/>
  <c r="D14" i="24"/>
  <c r="E67" i="24"/>
  <c r="G6" i="24"/>
  <c r="D64" i="24"/>
  <c r="G39" i="24"/>
  <c r="H63" i="24"/>
  <c r="F22" i="24"/>
  <c r="F31" i="24"/>
  <c r="H8" i="24"/>
  <c r="G176" i="24"/>
  <c r="D44" i="24"/>
  <c r="H67" i="24"/>
  <c r="F9" i="24"/>
  <c r="D7" i="24"/>
  <c r="H27" i="24"/>
  <c r="H121" i="24"/>
  <c r="D13" i="24"/>
  <c r="G14" i="24"/>
  <c r="G46" i="24"/>
  <c r="H35" i="24"/>
  <c r="G60" i="24"/>
  <c r="G31" i="24"/>
  <c r="H30" i="24"/>
  <c r="H145" i="24"/>
  <c r="D76" i="24"/>
  <c r="H6" i="24"/>
  <c r="D117" i="24"/>
  <c r="G9" i="24"/>
  <c r="H71" i="24"/>
  <c r="H81" i="24"/>
  <c r="F206" i="24"/>
  <c r="D47" i="24"/>
  <c r="F57" i="24"/>
  <c r="H129" i="24"/>
  <c r="H26" i="24"/>
  <c r="H33" i="24"/>
  <c r="H17" i="24"/>
  <c r="F8" i="25"/>
  <c r="D146" i="25"/>
  <c r="E5" i="24"/>
  <c r="F69" i="25"/>
  <c r="D28" i="25"/>
  <c r="G85" i="25"/>
  <c r="G29" i="25"/>
  <c r="D32" i="24"/>
  <c r="G88" i="25"/>
  <c r="F56" i="25"/>
  <c r="D65" i="25"/>
  <c r="F21" i="25"/>
  <c r="D202" i="25"/>
  <c r="F47" i="25"/>
  <c r="D13" i="25"/>
  <c r="G50" i="25"/>
  <c r="E21" i="25"/>
  <c r="G61" i="25"/>
  <c r="D218" i="25"/>
  <c r="G8" i="25"/>
  <c r="D44" i="25"/>
  <c r="F111" i="25"/>
  <c r="H224" i="25"/>
  <c r="D12" i="25"/>
  <c r="D103" i="25"/>
  <c r="H198" i="25"/>
  <c r="H51" i="25"/>
  <c r="D34" i="25"/>
  <c r="H155" i="25"/>
  <c r="G165" i="25"/>
  <c r="F114" i="25"/>
  <c r="G141" i="25"/>
  <c r="D129" i="25"/>
  <c r="H19" i="25"/>
  <c r="D108" i="25"/>
  <c r="G67" i="25"/>
  <c r="H152" i="25"/>
  <c r="F156" i="25"/>
  <c r="G119" i="25"/>
  <c r="F210" i="25"/>
  <c r="F208" i="25"/>
  <c r="E41" i="25"/>
  <c r="F167" i="25"/>
  <c r="D137" i="25"/>
  <c r="F140" i="25"/>
  <c r="G95" i="25"/>
  <c r="E196" i="25"/>
  <c r="F191" i="25"/>
  <c r="G55" i="25"/>
  <c r="F182" i="25"/>
  <c r="F287" i="25"/>
  <c r="H60" i="25"/>
  <c r="E163" i="25"/>
  <c r="D252" i="25"/>
  <c r="H89" i="25"/>
  <c r="H218" i="25"/>
  <c r="H39" i="25"/>
  <c r="H220" i="25"/>
  <c r="G108" i="25"/>
  <c r="F244" i="25"/>
  <c r="E268" i="25"/>
  <c r="G174" i="25"/>
  <c r="G164" i="25"/>
  <c r="D214" i="25"/>
  <c r="G36" i="25"/>
  <c r="F268" i="25"/>
  <c r="E246" i="25"/>
  <c r="H295" i="25"/>
  <c r="E217" i="25"/>
  <c r="F300" i="25"/>
  <c r="D306" i="25"/>
  <c r="D257" i="24"/>
  <c r="G246" i="25"/>
  <c r="H335" i="25"/>
  <c r="E238" i="24"/>
  <c r="F383" i="25"/>
  <c r="F197" i="25"/>
  <c r="H221" i="24"/>
  <c r="G301" i="25"/>
  <c r="H301" i="24"/>
  <c r="F275" i="24"/>
  <c r="H269" i="24"/>
  <c r="F332" i="24"/>
  <c r="E182" i="24"/>
  <c r="G357" i="25"/>
  <c r="G355" i="24"/>
  <c r="G200" i="24"/>
  <c r="D217" i="24"/>
  <c r="G363" i="24"/>
  <c r="G326" i="24"/>
  <c r="E356" i="24"/>
  <c r="E332" i="24"/>
  <c r="E340" i="24"/>
  <c r="D346" i="24"/>
  <c r="D236" i="24"/>
  <c r="E359" i="24"/>
  <c r="E263" i="24"/>
  <c r="E311" i="24"/>
  <c r="H262" i="24"/>
  <c r="E289" i="24"/>
  <c r="H278" i="24"/>
  <c r="D237" i="24"/>
  <c r="G289" i="24"/>
  <c r="G133" i="24"/>
  <c r="F139" i="24"/>
  <c r="E327" i="24"/>
  <c r="H162" i="24"/>
  <c r="D215" i="24"/>
  <c r="G260" i="24"/>
  <c r="F182" i="24"/>
  <c r="E306" i="24"/>
  <c r="H226" i="24"/>
  <c r="D230" i="24"/>
  <c r="H353" i="24"/>
  <c r="D110" i="24"/>
  <c r="E147" i="24"/>
  <c r="E123" i="24"/>
  <c r="H190" i="24"/>
  <c r="H125" i="24"/>
  <c r="G268" i="24"/>
  <c r="G88" i="24"/>
  <c r="G205" i="24"/>
  <c r="F163" i="24"/>
  <c r="G152" i="24"/>
  <c r="D57" i="24"/>
  <c r="G104" i="24"/>
  <c r="F67" i="24"/>
  <c r="G112" i="24"/>
  <c r="F83" i="24"/>
  <c r="E38" i="24"/>
  <c r="F263" i="24"/>
  <c r="F168" i="24"/>
  <c r="H152" i="24"/>
  <c r="E129" i="24"/>
  <c r="G246" i="24"/>
  <c r="H37" i="24"/>
  <c r="D255" i="24"/>
  <c r="D292" i="24"/>
  <c r="E313" i="24"/>
  <c r="D308" i="24"/>
  <c r="F86" i="24"/>
  <c r="H182" i="24"/>
  <c r="D204" i="24"/>
  <c r="H144" i="24"/>
  <c r="H163" i="24"/>
  <c r="E239" i="24"/>
  <c r="G107" i="24"/>
  <c r="G189" i="24"/>
  <c r="D119" i="24"/>
  <c r="F153" i="24"/>
  <c r="H88" i="24"/>
  <c r="D300" i="24"/>
  <c r="G158" i="24"/>
  <c r="F217" i="24"/>
  <c r="E330" i="24"/>
  <c r="D196" i="24"/>
  <c r="D178" i="24"/>
  <c r="D66" i="24"/>
  <c r="G126" i="24"/>
  <c r="G292" i="24"/>
  <c r="H158" i="24"/>
  <c r="H225" i="24"/>
  <c r="G236" i="24"/>
  <c r="E111" i="24"/>
  <c r="F204" i="24"/>
  <c r="E143" i="24"/>
  <c r="D260" i="24"/>
  <c r="E79" i="24"/>
  <c r="F124" i="24"/>
  <c r="H214" i="24"/>
  <c r="E203" i="24"/>
  <c r="H312" i="24"/>
  <c r="D138" i="24"/>
  <c r="E117" i="24"/>
  <c r="D357" i="24"/>
  <c r="F84" i="24"/>
  <c r="H102" i="24"/>
  <c r="H174" i="24"/>
  <c r="H251" i="24"/>
  <c r="G63" i="24"/>
  <c r="F114" i="24"/>
  <c r="H108" i="24"/>
  <c r="F154" i="24"/>
  <c r="E77" i="24"/>
  <c r="G135" i="24"/>
  <c r="H156" i="24"/>
  <c r="H84" i="24"/>
  <c r="F334" i="24"/>
  <c r="G257" i="24"/>
  <c r="D311" i="24"/>
  <c r="D182" i="24"/>
  <c r="G221" i="24"/>
  <c r="F208" i="24"/>
  <c r="D175" i="24"/>
  <c r="E136" i="24"/>
  <c r="G162" i="24"/>
  <c r="H57" i="24"/>
  <c r="E120" i="24"/>
  <c r="D131" i="24"/>
  <c r="H113" i="24"/>
  <c r="E41" i="24"/>
  <c r="H222" i="24"/>
  <c r="E112" i="24"/>
  <c r="D198" i="24"/>
  <c r="D180" i="24"/>
  <c r="E51" i="24"/>
  <c r="G29" i="24"/>
  <c r="E52" i="24"/>
  <c r="F111" i="24"/>
  <c r="E22" i="24"/>
  <c r="H10" i="24"/>
  <c r="H52" i="24"/>
  <c r="D37" i="24"/>
  <c r="H21" i="24"/>
  <c r="F6" i="24"/>
  <c r="D62" i="24"/>
  <c r="F238" i="24"/>
  <c r="G22" i="24"/>
  <c r="H24" i="24"/>
  <c r="H161" i="24"/>
  <c r="H56" i="24"/>
  <c r="D4" i="24"/>
  <c r="D46" i="24"/>
  <c r="G27" i="24"/>
  <c r="H75" i="24"/>
  <c r="D69" i="24"/>
  <c r="H60" i="24"/>
  <c r="D133" i="24"/>
  <c r="F191" i="24"/>
  <c r="G25" i="24"/>
  <c r="H19" i="24"/>
  <c r="G20" i="24"/>
  <c r="F97" i="24"/>
  <c r="D261" i="24"/>
  <c r="H91" i="24"/>
  <c r="F4" i="24"/>
  <c r="D93" i="24"/>
  <c r="F12" i="24"/>
  <c r="D51" i="24"/>
  <c r="E223" i="25"/>
  <c r="E84" i="24"/>
  <c r="E107" i="25"/>
  <c r="G42" i="24"/>
  <c r="D29" i="24"/>
  <c r="F42" i="24"/>
  <c r="E57" i="24"/>
  <c r="H66" i="25"/>
  <c r="H115" i="25"/>
  <c r="G7" i="24"/>
  <c r="G23" i="24"/>
  <c r="D43" i="24"/>
  <c r="G77" i="25"/>
  <c r="G204" i="24"/>
  <c r="G26" i="24"/>
  <c r="H61" i="25"/>
  <c r="H21" i="25"/>
  <c r="F78" i="24"/>
  <c r="E8" i="24"/>
  <c r="H205" i="25"/>
  <c r="F95" i="25"/>
  <c r="F40" i="25"/>
  <c r="E24" i="25"/>
  <c r="G13" i="25"/>
  <c r="H10" i="25"/>
  <c r="E95" i="25"/>
  <c r="F101" i="25"/>
  <c r="H24" i="25"/>
  <c r="H232" i="25"/>
  <c r="F88" i="25"/>
  <c r="G130" i="25"/>
  <c r="H190" i="25"/>
  <c r="H28" i="25"/>
  <c r="G48" i="25"/>
  <c r="F130" i="25"/>
  <c r="G20" i="25"/>
  <c r="G43" i="25"/>
  <c r="F71" i="25"/>
  <c r="D76" i="25"/>
  <c r="D50" i="25"/>
  <c r="F66" i="25"/>
  <c r="E151" i="25"/>
  <c r="G160" i="25"/>
  <c r="F61" i="25"/>
  <c r="D71" i="25"/>
  <c r="D170" i="25"/>
  <c r="F25" i="25"/>
  <c r="H120" i="25"/>
  <c r="G197" i="25"/>
  <c r="G163" i="25"/>
  <c r="H47" i="25"/>
  <c r="D177" i="25"/>
  <c r="D194" i="25"/>
  <c r="D150" i="25"/>
  <c r="G154" i="25"/>
  <c r="G218" i="25"/>
  <c r="E189" i="25"/>
  <c r="H42" i="25"/>
  <c r="G166" i="25"/>
  <c r="E121" i="25"/>
  <c r="E78" i="25"/>
  <c r="E112" i="25"/>
  <c r="F250" i="25"/>
  <c r="H261" i="25"/>
  <c r="D102" i="25"/>
  <c r="H145" i="25"/>
  <c r="H237" i="25"/>
  <c r="D231" i="25"/>
  <c r="F284" i="25"/>
  <c r="D206" i="25"/>
  <c r="G260" i="25"/>
  <c r="F201" i="25"/>
  <c r="E249" i="25"/>
  <c r="D61" i="25"/>
  <c r="F142" i="25"/>
  <c r="F350" i="25"/>
  <c r="E46" i="25"/>
  <c r="E62" i="25"/>
  <c r="G208" i="25"/>
  <c r="H314" i="25"/>
  <c r="H299" i="25"/>
  <c r="D367" i="25"/>
  <c r="E310" i="25"/>
  <c r="F179" i="24"/>
  <c r="D272" i="25"/>
  <c r="H79" i="25"/>
  <c r="E283" i="25"/>
  <c r="F67" i="25"/>
  <c r="D193" i="24"/>
  <c r="D367" i="24"/>
  <c r="F364" i="24"/>
  <c r="F308" i="24"/>
  <c r="D359" i="24"/>
  <c r="E198" i="24"/>
  <c r="E346" i="24"/>
  <c r="H270" i="24"/>
  <c r="F329" i="24"/>
  <c r="F292" i="24"/>
  <c r="D338" i="24"/>
  <c r="H339" i="24"/>
  <c r="G165" i="24"/>
  <c r="E319" i="24"/>
  <c r="D330" i="24"/>
  <c r="H286" i="24"/>
  <c r="D362" i="24"/>
  <c r="H193" i="24"/>
  <c r="D220" i="24"/>
  <c r="H273" i="24"/>
  <c r="D285" i="24"/>
  <c r="F136" i="24"/>
  <c r="H208" i="24"/>
  <c r="E220" i="24"/>
  <c r="F200" i="24"/>
  <c r="D158" i="24"/>
  <c r="H122" i="24"/>
  <c r="H320" i="24"/>
  <c r="G109" i="24"/>
  <c r="D263" i="24"/>
  <c r="F177" i="24"/>
  <c r="D121" i="24"/>
  <c r="E249" i="24"/>
  <c r="E179" i="24"/>
  <c r="E345" i="24"/>
  <c r="H157" i="24"/>
  <c r="H149" i="24"/>
  <c r="H195" i="24"/>
  <c r="H345" i="24"/>
  <c r="H289" i="24"/>
  <c r="H101" i="24"/>
  <c r="E110" i="24"/>
  <c r="G56" i="24"/>
  <c r="F75" i="24"/>
  <c r="H93" i="24"/>
  <c r="H259" i="24"/>
  <c r="D33" i="24"/>
  <c r="D49" i="24"/>
  <c r="E236" i="24"/>
  <c r="D214" i="24"/>
  <c r="E161" i="24"/>
  <c r="D199" i="24"/>
  <c r="D170" i="24"/>
  <c r="D222" i="24"/>
  <c r="D279" i="24"/>
  <c r="D124" i="24"/>
  <c r="F350" i="24"/>
  <c r="H112" i="24"/>
  <c r="H136" i="24"/>
  <c r="G147" i="24"/>
  <c r="F318" i="24"/>
  <c r="E174" i="24"/>
  <c r="E204" i="24"/>
  <c r="H96" i="24"/>
  <c r="G225" i="24"/>
  <c r="E108" i="24"/>
  <c r="H147" i="24"/>
  <c r="F137" i="24"/>
  <c r="G168" i="24"/>
  <c r="E191" i="24"/>
  <c r="F129" i="24"/>
  <c r="D317" i="24"/>
  <c r="G227" i="24"/>
  <c r="E266" i="24"/>
  <c r="H275" i="24"/>
  <c r="F156" i="24"/>
  <c r="E186" i="24"/>
  <c r="G222" i="24"/>
  <c r="D154" i="24"/>
  <c r="F52" i="24"/>
  <c r="E127" i="24"/>
  <c r="D82" i="24"/>
  <c r="F68" i="24"/>
  <c r="H118" i="24"/>
  <c r="D152" i="24"/>
  <c r="D130" i="24"/>
  <c r="G206" i="24"/>
  <c r="E185" i="24"/>
  <c r="D106" i="24"/>
  <c r="D190" i="24"/>
  <c r="F295" i="24"/>
  <c r="H235" i="24"/>
  <c r="E322" i="24"/>
  <c r="G278" i="24"/>
  <c r="G87" i="24"/>
  <c r="D136" i="24"/>
  <c r="H100" i="24"/>
  <c r="H124" i="24"/>
  <c r="E133" i="24"/>
  <c r="G71" i="24"/>
  <c r="D340" i="24"/>
  <c r="F90" i="24"/>
  <c r="G154" i="24"/>
  <c r="G203" i="24"/>
  <c r="E247" i="24"/>
  <c r="G286" i="24"/>
  <c r="F117" i="24"/>
  <c r="D99" i="24"/>
  <c r="F180" i="24"/>
  <c r="D123" i="24"/>
  <c r="E226" i="24"/>
  <c r="F201" i="24"/>
  <c r="D163" i="24"/>
  <c r="G138" i="24"/>
  <c r="F151" i="24"/>
  <c r="D85" i="24"/>
  <c r="G124" i="24"/>
  <c r="D39" i="24"/>
  <c r="F63" i="24"/>
  <c r="D50" i="24"/>
  <c r="G78" i="24"/>
  <c r="F65" i="24"/>
  <c r="H59" i="24"/>
  <c r="G30" i="24"/>
  <c r="H58" i="24"/>
  <c r="D25" i="24"/>
  <c r="E56" i="24"/>
  <c r="G5" i="24"/>
  <c r="H43" i="24"/>
  <c r="H72" i="24"/>
  <c r="D94" i="24"/>
  <c r="E39" i="24"/>
  <c r="G300" i="24"/>
  <c r="F77" i="24"/>
  <c r="E91" i="24"/>
  <c r="G85" i="24"/>
  <c r="E122" i="24"/>
  <c r="H336" i="24"/>
  <c r="G82" i="24"/>
  <c r="F30" i="24"/>
  <c r="D12" i="24"/>
  <c r="D79" i="24"/>
  <c r="E193" i="24"/>
  <c r="F69" i="24"/>
  <c r="D71" i="24"/>
  <c r="E26" i="24"/>
  <c r="G172" i="24"/>
  <c r="F103" i="24"/>
  <c r="E23" i="24"/>
  <c r="H99" i="24"/>
  <c r="F20" i="24"/>
  <c r="D40" i="24"/>
  <c r="H82" i="24"/>
  <c r="D36" i="24"/>
  <c r="H14" i="24"/>
  <c r="H29" i="25"/>
  <c r="H87" i="24"/>
  <c r="F47" i="24"/>
  <c r="H105" i="24"/>
  <c r="H28" i="24"/>
  <c r="D22" i="24"/>
  <c r="D61" i="24"/>
  <c r="E10" i="24"/>
  <c r="F5" i="24"/>
  <c r="E24" i="24"/>
  <c r="H20" i="24"/>
  <c r="D105" i="25"/>
  <c r="F73" i="24"/>
  <c r="D9" i="25"/>
  <c r="D36" i="25"/>
  <c r="F193" i="24"/>
  <c r="G98" i="25"/>
  <c r="D90" i="25"/>
  <c r="F16" i="25"/>
  <c r="D27" i="25"/>
  <c r="E8" i="25"/>
  <c r="F19" i="25"/>
  <c r="D138" i="25"/>
  <c r="G45" i="25"/>
  <c r="D32" i="25"/>
  <c r="H94" i="25"/>
  <c r="G109" i="25"/>
  <c r="F112" i="25"/>
  <c r="E7" i="25"/>
  <c r="G7" i="25"/>
  <c r="H25" i="25"/>
  <c r="E4" i="25"/>
  <c r="E159" i="25"/>
  <c r="F12" i="25"/>
  <c r="E130" i="25"/>
  <c r="D79" i="25"/>
  <c r="H125" i="25"/>
  <c r="G30" i="25"/>
  <c r="G69" i="25"/>
  <c r="D180" i="25"/>
  <c r="H123" i="25"/>
  <c r="D84" i="25"/>
  <c r="H128" i="25"/>
  <c r="E141" i="25"/>
  <c r="E77" i="25"/>
  <c r="E173" i="25"/>
  <c r="G235" i="25"/>
  <c r="D201" i="25"/>
  <c r="H176" i="25"/>
  <c r="F231" i="25"/>
  <c r="H184" i="25"/>
  <c r="H130" i="25"/>
  <c r="F184" i="25"/>
  <c r="E164" i="25"/>
  <c r="H98" i="25"/>
  <c r="F52" i="25"/>
  <c r="G192" i="25"/>
  <c r="F137" i="25"/>
  <c r="G60" i="25"/>
  <c r="G79" i="25"/>
  <c r="E276" i="25"/>
  <c r="H103" i="25"/>
  <c r="E145" i="25"/>
  <c r="G223" i="25"/>
  <c r="E247" i="25"/>
  <c r="D75" i="25"/>
  <c r="F180" i="25"/>
  <c r="D211" i="25"/>
  <c r="H282" i="25"/>
  <c r="H250" i="25"/>
  <c r="H116" i="25"/>
  <c r="D40" i="25"/>
  <c r="F193" i="25"/>
  <c r="D249" i="25"/>
  <c r="F206" i="25"/>
  <c r="E234" i="25"/>
  <c r="F75" i="25"/>
  <c r="F359" i="25"/>
  <c r="F316" i="25"/>
  <c r="D109" i="25"/>
  <c r="E270" i="25"/>
  <c r="D315" i="25"/>
  <c r="H169" i="25"/>
  <c r="E46" i="24"/>
  <c r="D200" i="25"/>
  <c r="D344" i="25"/>
  <c r="D89" i="24"/>
  <c r="E365" i="26"/>
  <c r="G267" i="24"/>
  <c r="G348" i="25"/>
  <c r="G72" i="24"/>
  <c r="E105" i="24"/>
  <c r="G40" i="24"/>
  <c r="E78" i="24"/>
  <c r="E217" i="24"/>
  <c r="D325" i="24"/>
  <c r="F184" i="24"/>
  <c r="G155" i="24"/>
  <c r="D174" i="24"/>
  <c r="G310" i="24"/>
  <c r="E212" i="24"/>
  <c r="E362" i="24"/>
  <c r="D140" i="24"/>
  <c r="D116" i="24"/>
  <c r="H344" i="24"/>
  <c r="E156" i="24"/>
  <c r="D132" i="24"/>
  <c r="E292" i="24"/>
  <c r="G230" i="24"/>
  <c r="E140" i="24"/>
  <c r="D258" i="24"/>
  <c r="E194" i="24"/>
  <c r="D181" i="24"/>
  <c r="H246" i="24"/>
  <c r="H123" i="24"/>
  <c r="D151" i="24"/>
  <c r="E258" i="24"/>
  <c r="D188" i="24"/>
  <c r="H107" i="24"/>
  <c r="H337" i="24"/>
  <c r="H230" i="24"/>
  <c r="D287" i="24"/>
  <c r="H170" i="24"/>
  <c r="F279" i="24"/>
  <c r="F140" i="24"/>
  <c r="E119" i="24"/>
  <c r="G129" i="24"/>
  <c r="E244" i="24"/>
  <c r="D341" i="24"/>
  <c r="G105" i="24"/>
  <c r="G356" i="24"/>
  <c r="D162" i="24"/>
  <c r="F92" i="24"/>
  <c r="G65" i="24"/>
  <c r="H116" i="24"/>
  <c r="F60" i="24"/>
  <c r="H291" i="24"/>
  <c r="D247" i="24"/>
  <c r="G201" i="24"/>
  <c r="E169" i="24"/>
  <c r="H86" i="24"/>
  <c r="E85" i="24"/>
  <c r="D128" i="24"/>
  <c r="F138" i="24"/>
  <c r="G79" i="24"/>
  <c r="H164" i="24"/>
  <c r="F98" i="24"/>
  <c r="G241" i="24"/>
  <c r="D213" i="24"/>
  <c r="H254" i="24"/>
  <c r="G307" i="24"/>
  <c r="H206" i="24"/>
  <c r="G146" i="24"/>
  <c r="D147" i="24"/>
  <c r="E30" i="24"/>
  <c r="E195" i="24"/>
  <c r="F89" i="24"/>
  <c r="D101" i="24"/>
  <c r="G122" i="24"/>
  <c r="E162" i="24"/>
  <c r="D52" i="24"/>
  <c r="H159" i="24"/>
  <c r="H103" i="24"/>
  <c r="G270" i="24"/>
  <c r="H46" i="24"/>
  <c r="E50" i="24"/>
  <c r="D30" i="24"/>
  <c r="D109" i="24"/>
  <c r="H111" i="24"/>
  <c r="E43" i="24"/>
  <c r="D17" i="24"/>
  <c r="G11" i="24"/>
  <c r="G75" i="24"/>
  <c r="H95" i="24"/>
  <c r="G83" i="24"/>
  <c r="E20" i="24"/>
  <c r="F58" i="24"/>
  <c r="E100" i="24"/>
  <c r="F196" i="24"/>
  <c r="F19" i="24"/>
  <c r="E58" i="24"/>
  <c r="E25" i="24"/>
  <c r="G54" i="24"/>
  <c r="H34" i="24"/>
  <c r="F17" i="24"/>
  <c r="F87" i="24"/>
  <c r="G33" i="24"/>
  <c r="H74" i="24"/>
  <c r="G37" i="24"/>
  <c r="E81" i="24"/>
  <c r="E74" i="24"/>
  <c r="G100" i="24"/>
  <c r="E106" i="24"/>
  <c r="G62" i="24"/>
  <c r="H232" i="24"/>
  <c r="E114" i="24"/>
  <c r="D229" i="24"/>
  <c r="G12" i="24"/>
  <c r="H50" i="24"/>
  <c r="G58" i="24"/>
  <c r="E15" i="24"/>
  <c r="F10" i="24"/>
  <c r="D141" i="24"/>
  <c r="E73" i="24"/>
  <c r="F33" i="24"/>
  <c r="F55" i="24"/>
  <c r="E29" i="24"/>
  <c r="E11" i="24"/>
  <c r="D17" i="25"/>
  <c r="F18" i="24"/>
  <c r="F48" i="25"/>
  <c r="H23" i="24"/>
  <c r="G58" i="25"/>
  <c r="H18" i="25"/>
  <c r="H42" i="24"/>
  <c r="F133" i="25"/>
  <c r="G13" i="24"/>
  <c r="E111" i="25"/>
  <c r="F29" i="25"/>
  <c r="E26" i="25"/>
  <c r="D113" i="25"/>
  <c r="F93" i="25"/>
  <c r="D31" i="25"/>
  <c r="F27" i="25"/>
  <c r="G10" i="25"/>
  <c r="H85" i="25"/>
  <c r="D114" i="25"/>
  <c r="D10" i="25"/>
  <c r="G6" i="25"/>
  <c r="F34" i="25"/>
  <c r="D8" i="25"/>
  <c r="F104" i="25"/>
  <c r="D186" i="25"/>
  <c r="F30" i="25"/>
  <c r="E138" i="25"/>
  <c r="H14" i="25"/>
  <c r="E71" i="25"/>
  <c r="H83" i="25"/>
  <c r="F82" i="25"/>
  <c r="H88" i="25"/>
  <c r="F146" i="25"/>
  <c r="D162" i="25"/>
  <c r="E124" i="25"/>
  <c r="E183" i="25"/>
  <c r="F176" i="25"/>
  <c r="G131" i="25"/>
  <c r="G168" i="25"/>
  <c r="D178" i="25"/>
  <c r="D183" i="25"/>
  <c r="G170" i="25"/>
  <c r="E156" i="25"/>
  <c r="F186" i="25"/>
  <c r="G233" i="25"/>
  <c r="E195" i="25"/>
  <c r="E220" i="25"/>
  <c r="D78" i="25"/>
  <c r="F207" i="25"/>
  <c r="E81" i="25"/>
  <c r="D54" i="25"/>
  <c r="F100" i="25"/>
  <c r="G127" i="25"/>
  <c r="H322" i="25"/>
  <c r="E35" i="25"/>
  <c r="H154" i="25"/>
  <c r="G129" i="25"/>
  <c r="D141" i="25"/>
  <c r="G231" i="25"/>
  <c r="D112" i="25"/>
  <c r="E171" i="25"/>
  <c r="E64" i="25"/>
  <c r="E70" i="25"/>
  <c r="E53" i="25"/>
  <c r="E244" i="25"/>
  <c r="G266" i="25"/>
  <c r="H358" i="25"/>
  <c r="F273" i="25"/>
  <c r="F118" i="25"/>
  <c r="E257" i="25"/>
  <c r="D238" i="25"/>
  <c r="D278" i="25"/>
  <c r="G100" i="25"/>
  <c r="D331" i="25"/>
  <c r="H203" i="25"/>
  <c r="H199" i="25"/>
  <c r="G290" i="25"/>
  <c r="F361" i="25"/>
  <c r="E118" i="25"/>
  <c r="D81" i="25"/>
  <c r="E301" i="26"/>
  <c r="H4" i="25"/>
  <c r="G265" i="25"/>
  <c r="E29" i="25"/>
  <c r="H5" i="25"/>
  <c r="D21" i="25"/>
  <c r="E34" i="25"/>
  <c r="D16" i="25"/>
  <c r="F87" i="25"/>
  <c r="H9" i="25"/>
  <c r="D122" i="25"/>
  <c r="G104" i="25"/>
  <c r="F14" i="25"/>
  <c r="F63" i="25"/>
  <c r="E143" i="25"/>
  <c r="E31" i="25"/>
  <c r="D26" i="25"/>
  <c r="G14" i="25"/>
  <c r="H6" i="25"/>
  <c r="H54" i="25"/>
  <c r="H110" i="25"/>
  <c r="D154" i="25"/>
  <c r="E69" i="25"/>
  <c r="H27" i="25"/>
  <c r="G64" i="25"/>
  <c r="F119" i="25"/>
  <c r="E101" i="25"/>
  <c r="H43" i="25"/>
  <c r="E133" i="25"/>
  <c r="G146" i="25"/>
  <c r="D95" i="25"/>
  <c r="F173" i="25"/>
  <c r="E165" i="25"/>
  <c r="H75" i="25"/>
  <c r="E175" i="25"/>
  <c r="G203" i="25"/>
  <c r="D143" i="25"/>
  <c r="G171" i="25"/>
  <c r="H80" i="25"/>
  <c r="E116" i="25"/>
  <c r="H144" i="25"/>
  <c r="F224" i="25"/>
  <c r="G59" i="25"/>
  <c r="H141" i="25"/>
  <c r="D164" i="25"/>
  <c r="D100" i="25"/>
  <c r="G123" i="25"/>
  <c r="E181" i="25"/>
  <c r="G120" i="25"/>
  <c r="F152" i="25"/>
  <c r="F218" i="25"/>
  <c r="G202" i="25"/>
  <c r="D204" i="25"/>
  <c r="H58" i="25"/>
  <c r="G189" i="25"/>
  <c r="E172" i="25"/>
  <c r="D118" i="25"/>
  <c r="F36" i="25"/>
  <c r="H149" i="25"/>
  <c r="E73" i="25"/>
  <c r="E218" i="25"/>
  <c r="E105" i="25"/>
  <c r="D209" i="25"/>
  <c r="F94" i="25"/>
  <c r="G159" i="25"/>
  <c r="H229" i="25"/>
  <c r="G186" i="25"/>
  <c r="E49" i="25"/>
  <c r="F247" i="25"/>
  <c r="D35" i="25"/>
  <c r="H122" i="25"/>
  <c r="D77" i="25"/>
  <c r="G94" i="25"/>
  <c r="H138" i="25"/>
  <c r="F177" i="25"/>
  <c r="F187" i="25"/>
  <c r="H132" i="25"/>
  <c r="F164" i="25"/>
  <c r="H240" i="25"/>
  <c r="F107" i="25"/>
  <c r="E239" i="25"/>
  <c r="F195" i="25"/>
  <c r="H81" i="25"/>
  <c r="F163" i="25"/>
  <c r="G274" i="25"/>
  <c r="F150" i="25"/>
  <c r="H187" i="25"/>
  <c r="D83" i="25"/>
  <c r="H223" i="25"/>
  <c r="E208" i="25"/>
  <c r="E134" i="25"/>
  <c r="E281" i="25"/>
  <c r="G185" i="25"/>
  <c r="H239" i="25"/>
  <c r="H52" i="25"/>
  <c r="G282" i="25"/>
  <c r="E211" i="25"/>
  <c r="F221" i="25"/>
  <c r="D229" i="25"/>
  <c r="F91" i="25"/>
  <c r="D262" i="25"/>
  <c r="D224" i="25"/>
  <c r="D207" i="25"/>
  <c r="F276" i="25"/>
  <c r="G188" i="25"/>
  <c r="H270" i="25"/>
  <c r="E305" i="25"/>
  <c r="E337" i="25"/>
  <c r="G268" i="25"/>
  <c r="F366" i="25"/>
  <c r="G142" i="25"/>
  <c r="F105" i="25"/>
  <c r="G340" i="25"/>
  <c r="F313" i="25"/>
  <c r="F110" i="25"/>
  <c r="G284" i="25"/>
  <c r="H71" i="25"/>
  <c r="G196" i="25"/>
  <c r="G305" i="25"/>
  <c r="F254" i="24"/>
  <c r="G334" i="25"/>
  <c r="E360" i="25"/>
  <c r="G391" i="25"/>
  <c r="H396" i="25"/>
  <c r="G251" i="24"/>
  <c r="D169" i="24"/>
  <c r="E378" i="25"/>
  <c r="G90" i="24"/>
  <c r="D325" i="25"/>
  <c r="H79" i="24"/>
  <c r="F81" i="24"/>
  <c r="G28" i="25"/>
  <c r="H373" i="25"/>
  <c r="E13" i="24"/>
  <c r="H186" i="24"/>
  <c r="F74" i="25"/>
  <c r="F49" i="24"/>
  <c r="G4" i="24"/>
  <c r="H51" i="24"/>
  <c r="H18" i="24"/>
  <c r="H44" i="24"/>
  <c r="D70" i="24"/>
  <c r="D24" i="24"/>
  <c r="G93" i="24"/>
  <c r="G68" i="24"/>
  <c r="F29" i="24"/>
  <c r="H7" i="24"/>
  <c r="G10" i="24"/>
  <c r="F11" i="25"/>
  <c r="E27" i="25"/>
  <c r="D14" i="25"/>
  <c r="G125" i="25"/>
  <c r="G80" i="25"/>
  <c r="G93" i="25"/>
  <c r="H40" i="25"/>
  <c r="G32" i="25"/>
  <c r="F45" i="25"/>
  <c r="H134" i="25"/>
  <c r="F13" i="25"/>
  <c r="G53" i="25"/>
  <c r="F77" i="25"/>
  <c r="D66" i="25"/>
  <c r="H126" i="25"/>
  <c r="G26" i="25"/>
  <c r="E106" i="25"/>
  <c r="E5" i="25"/>
  <c r="E79" i="25"/>
  <c r="F18" i="25"/>
  <c r="G31" i="25"/>
  <c r="G96" i="25"/>
  <c r="F23" i="25"/>
  <c r="H13" i="25"/>
  <c r="F149" i="25"/>
  <c r="D73" i="25"/>
  <c r="F39" i="25"/>
  <c r="D58" i="25"/>
  <c r="F4" i="25"/>
  <c r="E10" i="25"/>
  <c r="E135" i="25"/>
  <c r="E55" i="25"/>
  <c r="H102" i="25"/>
  <c r="E25" i="25"/>
  <c r="E39" i="25"/>
  <c r="G9" i="25"/>
  <c r="E167" i="25"/>
  <c r="E44" i="25"/>
  <c r="H30" i="25"/>
  <c r="D15" i="25"/>
  <c r="E28" i="25"/>
  <c r="E66" i="25"/>
  <c r="D175" i="25"/>
  <c r="F138" i="25"/>
  <c r="E76" i="25"/>
  <c r="E119" i="25"/>
  <c r="E122" i="25"/>
  <c r="F106" i="25"/>
  <c r="G211" i="25"/>
  <c r="H206" i="25"/>
  <c r="G83" i="25"/>
  <c r="H147" i="25"/>
  <c r="D60" i="25"/>
  <c r="H171" i="25"/>
  <c r="E213" i="25"/>
  <c r="H104" i="25"/>
  <c r="D119" i="25"/>
  <c r="H158" i="25"/>
  <c r="H99" i="25"/>
  <c r="G147" i="25"/>
  <c r="E207" i="25"/>
  <c r="D124" i="25"/>
  <c r="F127" i="25"/>
  <c r="D121" i="25"/>
  <c r="G157" i="25"/>
  <c r="H174" i="25"/>
  <c r="G213" i="25"/>
  <c r="G181" i="25"/>
  <c r="F135" i="25"/>
  <c r="H189" i="25"/>
  <c r="F170" i="25"/>
  <c r="F175" i="25"/>
  <c r="G178" i="25"/>
  <c r="D38" i="25"/>
  <c r="D193" i="25"/>
  <c r="G111" i="25"/>
  <c r="E236" i="25"/>
  <c r="H221" i="25"/>
  <c r="D62" i="25"/>
  <c r="F92" i="25"/>
  <c r="F84" i="25"/>
  <c r="G226" i="25"/>
  <c r="G71" i="25"/>
  <c r="H210" i="25"/>
  <c r="F115" i="25"/>
  <c r="D126" i="25"/>
  <c r="H146" i="25"/>
  <c r="D56" i="25"/>
  <c r="D142" i="25"/>
  <c r="D166" i="25"/>
  <c r="F158" i="25"/>
  <c r="D163" i="25"/>
  <c r="H235" i="25"/>
  <c r="D99" i="25"/>
  <c r="F279" i="25"/>
  <c r="D91" i="25"/>
  <c r="G245" i="25"/>
  <c r="E174" i="25"/>
  <c r="F213" i="25"/>
  <c r="F129" i="25"/>
  <c r="D236" i="25"/>
  <c r="F43" i="25"/>
  <c r="H245" i="25"/>
  <c r="E260" i="25"/>
  <c r="D273" i="25"/>
  <c r="H167" i="25"/>
  <c r="G182" i="25"/>
  <c r="E345" i="25"/>
  <c r="H177" i="25"/>
  <c r="H195" i="25"/>
  <c r="D281" i="25"/>
  <c r="G65" i="25"/>
  <c r="D168" i="25"/>
  <c r="E321" i="25"/>
  <c r="D96" i="25"/>
  <c r="F155" i="25"/>
  <c r="H258" i="25"/>
  <c r="G150" i="25"/>
  <c r="G271" i="25"/>
  <c r="G239" i="25"/>
  <c r="H231" i="25"/>
  <c r="G244" i="25"/>
  <c r="D199" i="25"/>
  <c r="G287" i="25"/>
  <c r="G279" i="25"/>
  <c r="F297" i="25"/>
  <c r="E209" i="25"/>
  <c r="E225" i="25"/>
  <c r="F329" i="25"/>
  <c r="F337" i="25"/>
  <c r="G92" i="25"/>
  <c r="H263" i="25"/>
  <c r="F246" i="25"/>
  <c r="D136" i="25"/>
  <c r="H320" i="25"/>
  <c r="F315" i="25"/>
  <c r="D165" i="24"/>
  <c r="H364" i="25"/>
  <c r="H339" i="25"/>
  <c r="G390" i="25"/>
  <c r="H294" i="25"/>
  <c r="H313" i="24"/>
  <c r="H66" i="24"/>
  <c r="G343" i="26"/>
  <c r="F36" i="24"/>
  <c r="F123" i="25"/>
  <c r="E19" i="25"/>
  <c r="D86" i="24"/>
  <c r="F325" i="25"/>
  <c r="H337" i="25"/>
  <c r="H31" i="24"/>
  <c r="D63" i="24"/>
  <c r="D97" i="25"/>
  <c r="D41" i="25"/>
  <c r="E14" i="25"/>
  <c r="E19" i="24"/>
  <c r="F157" i="25"/>
  <c r="F8" i="24"/>
  <c r="E87" i="25"/>
  <c r="D74" i="25"/>
  <c r="F80" i="25"/>
  <c r="F32" i="25"/>
  <c r="H101" i="25"/>
  <c r="F5" i="25"/>
  <c r="E215" i="25"/>
  <c r="G18" i="25"/>
  <c r="E103" i="25"/>
  <c r="G11" i="25"/>
  <c r="H31" i="25"/>
  <c r="H86" i="25"/>
  <c r="G27" i="25"/>
  <c r="E37" i="25"/>
  <c r="F10" i="25"/>
  <c r="G23" i="25"/>
  <c r="G16" i="25"/>
  <c r="E58" i="25"/>
  <c r="D7" i="25"/>
  <c r="F15" i="25"/>
  <c r="D106" i="25"/>
  <c r="G114" i="25"/>
  <c r="H8" i="25"/>
  <c r="E50" i="25"/>
  <c r="H45" i="25"/>
  <c r="E15" i="25"/>
  <c r="G74" i="25"/>
  <c r="E85" i="25"/>
  <c r="E52" i="25"/>
  <c r="E20" i="25"/>
  <c r="E127" i="25"/>
  <c r="E63" i="25"/>
  <c r="G17" i="25"/>
  <c r="E149" i="25"/>
  <c r="G56" i="25"/>
  <c r="G187" i="25"/>
  <c r="H38" i="25"/>
  <c r="F33" i="25"/>
  <c r="D63" i="25"/>
  <c r="E117" i="25"/>
  <c r="H112" i="25"/>
  <c r="D226" i="25"/>
  <c r="E84" i="25"/>
  <c r="H166" i="25"/>
  <c r="D68" i="25"/>
  <c r="H107" i="25"/>
  <c r="D127" i="25"/>
  <c r="D196" i="25"/>
  <c r="H208" i="25"/>
  <c r="E146" i="25"/>
  <c r="D159" i="25"/>
  <c r="G219" i="25"/>
  <c r="D132" i="25"/>
  <c r="G179" i="25"/>
  <c r="G176" i="25"/>
  <c r="G155" i="25"/>
  <c r="F194" i="25"/>
  <c r="G91" i="25"/>
  <c r="E197" i="25"/>
  <c r="G205" i="25"/>
  <c r="D188" i="25"/>
  <c r="G136" i="25"/>
  <c r="E148" i="25"/>
  <c r="F44" i="25"/>
  <c r="G210" i="25"/>
  <c r="H157" i="25"/>
  <c r="H173" i="25"/>
  <c r="H181" i="25"/>
  <c r="G173" i="25"/>
  <c r="D233" i="25"/>
  <c r="G194" i="25"/>
  <c r="D70" i="25"/>
  <c r="F76" i="25"/>
  <c r="H50" i="25"/>
  <c r="E212" i="25"/>
  <c r="G87" i="25"/>
  <c r="F108" i="25"/>
  <c r="E153" i="25"/>
  <c r="E43" i="25"/>
  <c r="H114" i="25"/>
  <c r="F203" i="25"/>
  <c r="G38" i="25"/>
  <c r="G102" i="25"/>
  <c r="F148" i="25"/>
  <c r="F132" i="25"/>
  <c r="D133" i="25"/>
  <c r="F205" i="25"/>
  <c r="G124" i="25"/>
  <c r="F86" i="25"/>
  <c r="D171" i="25"/>
  <c r="D213" i="25"/>
  <c r="H269" i="25"/>
  <c r="F242" i="25"/>
  <c r="F174" i="25"/>
  <c r="D69" i="25"/>
  <c r="F239" i="25"/>
  <c r="D203" i="25"/>
  <c r="F35" i="25"/>
  <c r="H124" i="25"/>
  <c r="D216" i="25"/>
  <c r="F263" i="25"/>
  <c r="F171" i="25"/>
  <c r="E193" i="25"/>
  <c r="E155" i="25"/>
  <c r="G258" i="25"/>
  <c r="E206" i="25"/>
  <c r="H73" i="25"/>
  <c r="G86" i="25"/>
  <c r="D219" i="25"/>
  <c r="D254" i="25"/>
  <c r="F252" i="25"/>
  <c r="D117" i="25"/>
  <c r="G343" i="25"/>
  <c r="E297" i="25"/>
  <c r="H290" i="25"/>
  <c r="D251" i="25"/>
  <c r="H327" i="25"/>
  <c r="H185" i="25"/>
  <c r="E214" i="25"/>
  <c r="H266" i="25"/>
  <c r="H330" i="25"/>
  <c r="H271" i="25"/>
  <c r="H303" i="25"/>
  <c r="E61" i="24"/>
  <c r="G70" i="25"/>
  <c r="G363" i="25"/>
  <c r="E83" i="24"/>
  <c r="G356" i="25"/>
  <c r="H113" i="25"/>
  <c r="D301" i="25"/>
  <c r="D152" i="25"/>
  <c r="E227" i="25"/>
  <c r="D215" i="25"/>
  <c r="E333" i="25"/>
  <c r="G262" i="25"/>
  <c r="F394" i="25"/>
  <c r="F290" i="25"/>
  <c r="E188" i="24"/>
  <c r="D350" i="25"/>
  <c r="H260" i="26"/>
  <c r="F53" i="24"/>
  <c r="F23" i="24"/>
  <c r="H324" i="25"/>
  <c r="D398" i="25"/>
  <c r="E98" i="24"/>
  <c r="F287" i="24"/>
  <c r="G53" i="24"/>
  <c r="D167" i="24"/>
  <c r="F66" i="24"/>
  <c r="G5" i="25"/>
  <c r="D8" i="24"/>
  <c r="D45" i="24"/>
  <c r="G66" i="24"/>
  <c r="G76" i="24"/>
  <c r="E34" i="24"/>
  <c r="D4" i="25"/>
  <c r="H15" i="24"/>
  <c r="H153" i="24"/>
  <c r="G21" i="25"/>
  <c r="D20" i="25"/>
  <c r="E21" i="24"/>
  <c r="H97" i="24"/>
  <c r="F141" i="25"/>
  <c r="E16" i="24"/>
  <c r="D212" i="25"/>
  <c r="D52" i="25"/>
  <c r="F103" i="25"/>
  <c r="G90" i="25"/>
  <c r="D49" i="25"/>
  <c r="H78" i="25"/>
  <c r="D82" i="25"/>
  <c r="G37" i="25"/>
  <c r="H7" i="25"/>
  <c r="E22" i="25"/>
  <c r="H12" i="25"/>
  <c r="G24" i="25"/>
  <c r="E32" i="25"/>
  <c r="G22" i="25"/>
  <c r="D19" i="25"/>
  <c r="D24" i="25"/>
  <c r="G4" i="25"/>
  <c r="G106" i="25"/>
  <c r="F122" i="25"/>
  <c r="D29" i="25"/>
  <c r="G19" i="25"/>
  <c r="F42" i="25"/>
  <c r="H17" i="25"/>
  <c r="H118" i="25"/>
  <c r="F109" i="25"/>
  <c r="G66" i="25"/>
  <c r="F22" i="25"/>
  <c r="F96" i="25"/>
  <c r="F55" i="25"/>
  <c r="G72" i="25"/>
  <c r="E154" i="25"/>
  <c r="F136" i="25"/>
  <c r="H230" i="25"/>
  <c r="F20" i="25"/>
  <c r="D18" i="25"/>
  <c r="D228" i="25"/>
  <c r="H77" i="25"/>
  <c r="F9" i="25"/>
  <c r="H35" i="25"/>
  <c r="D42" i="25"/>
  <c r="D55" i="25"/>
  <c r="H67" i="25"/>
  <c r="D87" i="25"/>
  <c r="D210" i="25"/>
  <c r="F90" i="25"/>
  <c r="F154" i="25"/>
  <c r="H168" i="25"/>
  <c r="H131" i="25"/>
  <c r="H136" i="25"/>
  <c r="E108" i="25"/>
  <c r="H163" i="25"/>
  <c r="H72" i="25"/>
  <c r="H182" i="25"/>
  <c r="D92" i="25"/>
  <c r="E191" i="25"/>
  <c r="E199" i="25"/>
  <c r="H222" i="25"/>
  <c r="D156" i="25"/>
  <c r="E140" i="25"/>
  <c r="E205" i="25"/>
  <c r="F232" i="25"/>
  <c r="F151" i="25"/>
  <c r="G115" i="25"/>
  <c r="D169" i="25"/>
  <c r="F226" i="25"/>
  <c r="D153" i="25"/>
  <c r="G144" i="25"/>
  <c r="F192" i="25"/>
  <c r="H68" i="25"/>
  <c r="E180" i="25"/>
  <c r="D46" i="25"/>
  <c r="F116" i="25"/>
  <c r="F215" i="25"/>
  <c r="E65" i="25"/>
  <c r="E188" i="25"/>
  <c r="H106" i="25"/>
  <c r="D225" i="25"/>
  <c r="G234" i="25"/>
  <c r="E57" i="25"/>
  <c r="G135" i="25"/>
  <c r="F51" i="25"/>
  <c r="H82" i="25"/>
  <c r="E97" i="25"/>
  <c r="G151" i="25"/>
  <c r="D120" i="25"/>
  <c r="H162" i="25"/>
  <c r="F121" i="25"/>
  <c r="F188" i="25"/>
  <c r="E190" i="25"/>
  <c r="G228" i="25"/>
  <c r="H153" i="25"/>
  <c r="E216" i="25"/>
  <c r="E150" i="25"/>
  <c r="G253" i="25"/>
  <c r="E40" i="25"/>
  <c r="E120" i="25"/>
  <c r="H215" i="25"/>
  <c r="D48" i="25"/>
  <c r="F65" i="25"/>
  <c r="G200" i="25"/>
  <c r="G177" i="25"/>
  <c r="G137" i="25"/>
  <c r="H95" i="25"/>
  <c r="H233" i="25"/>
  <c r="F271" i="25"/>
  <c r="F57" i="25"/>
  <c r="G242" i="25"/>
  <c r="D125" i="25"/>
  <c r="D104" i="25"/>
  <c r="H253" i="25"/>
  <c r="G250" i="25"/>
  <c r="H242" i="25"/>
  <c r="D246" i="25"/>
  <c r="E278" i="25"/>
  <c r="D294" i="25"/>
  <c r="F324" i="25"/>
  <c r="G300" i="25"/>
  <c r="D323" i="25"/>
  <c r="G255" i="25"/>
  <c r="G216" i="25"/>
  <c r="D270" i="25"/>
  <c r="G295" i="25"/>
  <c r="F134" i="25"/>
  <c r="E262" i="25"/>
  <c r="F62" i="25"/>
  <c r="G175" i="25"/>
  <c r="G278" i="25"/>
  <c r="D208" i="26"/>
  <c r="G270" i="25"/>
  <c r="E390" i="25"/>
  <c r="D144" i="25"/>
  <c r="G172" i="25"/>
  <c r="G243" i="25"/>
  <c r="E280" i="25"/>
  <c r="D386" i="25"/>
  <c r="G209" i="25"/>
  <c r="G249" i="25"/>
  <c r="H243" i="25"/>
  <c r="F303" i="25"/>
  <c r="H329" i="25"/>
  <c r="D330" i="25"/>
  <c r="E184" i="25"/>
  <c r="F295" i="25"/>
  <c r="H119" i="25"/>
  <c r="D341" i="25"/>
  <c r="D245" i="25"/>
  <c r="H262" i="25"/>
  <c r="D176" i="25"/>
  <c r="G54" i="25"/>
  <c r="F212" i="25"/>
  <c r="G140" i="25"/>
  <c r="H84" i="25"/>
  <c r="F131" i="25"/>
  <c r="G372" i="25"/>
  <c r="G214" i="25"/>
  <c r="D192" i="25"/>
  <c r="E253" i="25"/>
  <c r="F272" i="25"/>
  <c r="H310" i="25"/>
  <c r="E301" i="25"/>
  <c r="D279" i="25"/>
  <c r="G217" i="25"/>
  <c r="E233" i="25"/>
  <c r="G331" i="25"/>
  <c r="E72" i="25"/>
  <c r="H286" i="25"/>
  <c r="D43" i="25"/>
  <c r="D107" i="25"/>
  <c r="G388" i="25"/>
  <c r="G310" i="25"/>
  <c r="H328" i="25"/>
  <c r="D352" i="25"/>
  <c r="D347" i="25"/>
  <c r="E350" i="25"/>
  <c r="F318" i="25"/>
  <c r="H383" i="25"/>
  <c r="G367" i="25"/>
  <c r="E316" i="25"/>
  <c r="E303" i="25"/>
  <c r="H380" i="25"/>
  <c r="H394" i="25"/>
  <c r="G46" i="25"/>
  <c r="H217" i="25"/>
  <c r="D239" i="25"/>
  <c r="E288" i="25"/>
  <c r="D389" i="25"/>
  <c r="H283" i="25"/>
  <c r="E339" i="25"/>
  <c r="H343" i="25"/>
  <c r="D365" i="25"/>
  <c r="F382" i="25"/>
  <c r="E384" i="25"/>
  <c r="G326" i="25"/>
  <c r="D397" i="25"/>
  <c r="H284" i="25"/>
  <c r="G297" i="25"/>
  <c r="E182" i="25"/>
  <c r="G386" i="25"/>
  <c r="E324" i="25"/>
  <c r="G329" i="25"/>
  <c r="F364" i="25"/>
  <c r="E263" i="25"/>
  <c r="G395" i="25"/>
  <c r="F376" i="25"/>
  <c r="E314" i="25"/>
  <c r="E357" i="25"/>
  <c r="G225" i="25"/>
  <c r="E348" i="25"/>
  <c r="D264" i="25"/>
  <c r="H371" i="25"/>
  <c r="D179" i="25"/>
  <c r="F309" i="25"/>
  <c r="E327" i="25"/>
  <c r="E386" i="25"/>
  <c r="D385" i="25"/>
  <c r="F245" i="25"/>
  <c r="E394" i="25"/>
  <c r="D268" i="25"/>
  <c r="H193" i="25"/>
  <c r="F365" i="25"/>
  <c r="D287" i="25"/>
  <c r="D364" i="25"/>
  <c r="E340" i="25"/>
  <c r="E38" i="25"/>
  <c r="D351" i="25"/>
  <c r="H378" i="25"/>
  <c r="E320" i="25"/>
  <c r="D289" i="25"/>
  <c r="G264" i="25"/>
  <c r="E94" i="25"/>
  <c r="D320" i="25"/>
  <c r="G349" i="25"/>
  <c r="E139" i="25"/>
  <c r="F238" i="25"/>
  <c r="F278" i="25"/>
  <c r="E285" i="26"/>
  <c r="E349" i="26"/>
  <c r="G287" i="26"/>
  <c r="H324" i="26"/>
  <c r="H289" i="25"/>
  <c r="H175" i="25"/>
  <c r="F218" i="26"/>
  <c r="F181" i="25"/>
  <c r="F54" i="25"/>
  <c r="D237" i="25"/>
  <c r="E131" i="25"/>
  <c r="G148" i="25"/>
  <c r="H127" i="25"/>
  <c r="F214" i="25"/>
  <c r="H257" i="25"/>
  <c r="F89" i="25"/>
  <c r="H49" i="25"/>
  <c r="H148" i="25"/>
  <c r="F336" i="25"/>
  <c r="E176" i="25"/>
  <c r="H236" i="25"/>
  <c r="F251" i="25"/>
  <c r="F217" i="25"/>
  <c r="E272" i="25"/>
  <c r="E317" i="25"/>
  <c r="F220" i="25"/>
  <c r="F227" i="25"/>
  <c r="D322" i="25"/>
  <c r="F225" i="25"/>
  <c r="F248" i="25"/>
  <c r="E277" i="25"/>
  <c r="D266" i="25"/>
  <c r="D290" i="25"/>
  <c r="F270" i="25"/>
  <c r="H391" i="25"/>
  <c r="F288" i="25"/>
  <c r="E379" i="25"/>
  <c r="D303" i="25"/>
  <c r="H334" i="25"/>
  <c r="H356" i="25"/>
  <c r="G369" i="25"/>
  <c r="E275" i="25"/>
  <c r="E331" i="25"/>
  <c r="D288" i="25"/>
  <c r="E358" i="25"/>
  <c r="F341" i="25"/>
  <c r="F358" i="25"/>
  <c r="F380" i="25"/>
  <c r="D392" i="25"/>
  <c r="F369" i="25"/>
  <c r="E382" i="25"/>
  <c r="G330" i="25"/>
  <c r="D149" i="25"/>
  <c r="E177" i="25"/>
  <c r="F396" i="25"/>
  <c r="H333" i="25"/>
  <c r="F339" i="25"/>
  <c r="E392" i="25"/>
  <c r="G358" i="25"/>
  <c r="D324" i="25"/>
  <c r="E306" i="25"/>
  <c r="G398" i="25"/>
  <c r="D381" i="25"/>
  <c r="E291" i="25"/>
  <c r="E368" i="25"/>
  <c r="D327" i="25"/>
  <c r="G374" i="25"/>
  <c r="G375" i="25"/>
  <c r="E51" i="25"/>
  <c r="D369" i="25"/>
  <c r="E304" i="25"/>
  <c r="H350" i="25"/>
  <c r="H256" i="25"/>
  <c r="E380" i="25"/>
  <c r="G355" i="25"/>
  <c r="D255" i="25"/>
  <c r="D370" i="25"/>
  <c r="H374" i="25"/>
  <c r="F342" i="25"/>
  <c r="F372" i="25"/>
  <c r="H293" i="25"/>
  <c r="H390" i="25"/>
  <c r="H317" i="25"/>
  <c r="G352" i="25"/>
  <c r="H291" i="25"/>
  <c r="G337" i="25"/>
  <c r="H296" i="25"/>
  <c r="G384" i="25"/>
  <c r="F351" i="25"/>
  <c r="G368" i="25"/>
  <c r="D348" i="25"/>
  <c r="G392" i="25"/>
  <c r="G314" i="25"/>
  <c r="H207" i="25"/>
  <c r="H368" i="25"/>
  <c r="D352" i="26"/>
  <c r="H260" i="25"/>
  <c r="G362" i="25"/>
  <c r="D356" i="25"/>
  <c r="G397" i="25"/>
  <c r="D310" i="25"/>
  <c r="F332" i="25"/>
  <c r="G312" i="25"/>
  <c r="G223" i="26"/>
  <c r="E333" i="26"/>
  <c r="E317" i="26"/>
  <c r="E83" i="25"/>
  <c r="E353" i="25"/>
  <c r="E277" i="26"/>
  <c r="G311" i="25"/>
  <c r="G335" i="25"/>
  <c r="G193" i="25"/>
  <c r="D160" i="25"/>
  <c r="H319" i="25"/>
  <c r="F126" i="25"/>
  <c r="F70" i="25"/>
  <c r="F113" i="25"/>
  <c r="F289" i="25"/>
  <c r="E219" i="25"/>
  <c r="H255" i="25"/>
  <c r="F257" i="25"/>
  <c r="F281" i="25"/>
  <c r="F211" i="25"/>
  <c r="F241" i="25"/>
  <c r="D45" i="25"/>
  <c r="H143" i="25"/>
  <c r="H311" i="25"/>
  <c r="E302" i="25"/>
  <c r="E75" i="25"/>
  <c r="F169" i="25"/>
  <c r="D37" i="25"/>
  <c r="H234" i="25"/>
  <c r="G259" i="25"/>
  <c r="G201" i="25"/>
  <c r="F259" i="25"/>
  <c r="E293" i="25"/>
  <c r="D123" i="25"/>
  <c r="E222" i="25"/>
  <c r="D80" i="25"/>
  <c r="D235" i="25"/>
  <c r="H196" i="25"/>
  <c r="F161" i="25"/>
  <c r="E80" i="25"/>
  <c r="D101" i="25"/>
  <c r="F243" i="25"/>
  <c r="E194" i="25"/>
  <c r="F275" i="25"/>
  <c r="E59" i="25"/>
  <c r="E102" i="25"/>
  <c r="F304" i="25"/>
  <c r="D269" i="25"/>
  <c r="G161" i="25"/>
  <c r="H194" i="25"/>
  <c r="G212" i="25"/>
  <c r="E245" i="25"/>
  <c r="H227" i="25"/>
  <c r="G251" i="25"/>
  <c r="F235" i="25"/>
  <c r="D282" i="25"/>
  <c r="D338" i="25"/>
  <c r="H318" i="25"/>
  <c r="H297" i="25"/>
  <c r="G215" i="25"/>
  <c r="E336" i="25"/>
  <c r="E290" i="25"/>
  <c r="G346" i="25"/>
  <c r="E374" i="25"/>
  <c r="D345" i="25"/>
  <c r="D387" i="25"/>
  <c r="D363" i="25"/>
  <c r="D293" i="25"/>
  <c r="H212" i="25"/>
  <c r="F343" i="25"/>
  <c r="D368" i="25"/>
  <c r="E267" i="25"/>
  <c r="D284" i="25"/>
  <c r="D316" i="25"/>
  <c r="F262" i="25"/>
  <c r="E311" i="25"/>
  <c r="E308" i="25"/>
  <c r="H357" i="25"/>
  <c r="F233" i="25"/>
  <c r="F390" i="25"/>
  <c r="E363" i="25"/>
  <c r="E387" i="25"/>
  <c r="H369" i="25"/>
  <c r="F347" i="25"/>
  <c r="H353" i="25"/>
  <c r="F334" i="25"/>
  <c r="G288" i="25"/>
  <c r="F387" i="25"/>
  <c r="F395" i="25"/>
  <c r="D304" i="25"/>
  <c r="F310" i="25"/>
  <c r="F306" i="25"/>
  <c r="D295" i="25"/>
  <c r="D85" i="25"/>
  <c r="H321" i="25"/>
  <c r="G354" i="25"/>
  <c r="E332" i="25"/>
  <c r="F360" i="25"/>
  <c r="E381" i="25"/>
  <c r="D276" i="25"/>
  <c r="G89" i="25"/>
  <c r="E388" i="25"/>
  <c r="E389" i="25"/>
  <c r="G184" i="25"/>
  <c r="H395" i="25"/>
  <c r="D375" i="25"/>
  <c r="H280" i="25"/>
  <c r="H347" i="25"/>
  <c r="D383" i="25"/>
  <c r="D312" i="25"/>
  <c r="G285" i="25"/>
  <c r="E362" i="25"/>
  <c r="D336" i="25"/>
  <c r="G373" i="25"/>
  <c r="H332" i="25"/>
  <c r="E356" i="25"/>
  <c r="E351" i="25"/>
  <c r="D128" i="25"/>
  <c r="F59" i="25"/>
  <c r="G304" i="25"/>
  <c r="D312" i="26"/>
  <c r="E369" i="25"/>
  <c r="F362" i="25"/>
  <c r="G294" i="25"/>
  <c r="E385" i="25"/>
  <c r="G327" i="26"/>
  <c r="H348" i="26"/>
  <c r="D139" i="25"/>
  <c r="E147" i="25"/>
  <c r="H87" i="25"/>
  <c r="F266" i="26"/>
  <c r="F194" i="26"/>
  <c r="E338" i="25"/>
  <c r="H306" i="25"/>
  <c r="D342" i="25"/>
  <c r="H65" i="25"/>
  <c r="D222" i="25"/>
  <c r="H180" i="25"/>
  <c r="G319" i="25"/>
  <c r="G236" i="25"/>
  <c r="E329" i="25"/>
  <c r="F234" i="25"/>
  <c r="G292" i="25"/>
  <c r="E326" i="25"/>
  <c r="D275" i="25"/>
  <c r="G252" i="25"/>
  <c r="G276" i="25"/>
  <c r="G316" i="25"/>
  <c r="H178" i="25"/>
  <c r="F83" i="25"/>
  <c r="H36" i="25"/>
  <c r="F321" i="25"/>
  <c r="F147" i="25"/>
  <c r="G41" i="25"/>
  <c r="E186" i="25"/>
  <c r="G224" i="25"/>
  <c r="G134" i="25"/>
  <c r="G105" i="25"/>
  <c r="E67" i="25"/>
  <c r="E243" i="25"/>
  <c r="H186" i="25"/>
  <c r="H265" i="25"/>
  <c r="H92" i="25"/>
  <c r="H156" i="25"/>
  <c r="F283" i="25"/>
  <c r="F264" i="25"/>
  <c r="E230" i="25"/>
  <c r="H204" i="25"/>
  <c r="G204" i="25"/>
  <c r="E256" i="25"/>
  <c r="D261" i="25"/>
  <c r="F153" i="25"/>
  <c r="H278" i="25"/>
  <c r="F46" i="25"/>
  <c r="H105" i="25"/>
  <c r="F240" i="25"/>
  <c r="G118" i="25"/>
  <c r="D298" i="25"/>
  <c r="E309" i="25"/>
  <c r="G207" i="25"/>
  <c r="D173" i="25"/>
  <c r="F328" i="25"/>
  <c r="F256" i="25"/>
  <c r="D314" i="25"/>
  <c r="E300" i="25"/>
  <c r="F38" i="25"/>
  <c r="E343" i="25"/>
  <c r="G380" i="25"/>
  <c r="G261" i="25"/>
  <c r="F323" i="25"/>
  <c r="H359" i="25"/>
  <c r="F388" i="25"/>
  <c r="H315" i="25"/>
  <c r="E347" i="25"/>
  <c r="E250" i="25"/>
  <c r="D379" i="25"/>
  <c r="D376" i="25"/>
  <c r="H388" i="25"/>
  <c r="H275" i="25"/>
  <c r="E258" i="25"/>
  <c r="G336" i="25"/>
  <c r="D296" i="25"/>
  <c r="D384" i="25"/>
  <c r="H313" i="25"/>
  <c r="E355" i="25"/>
  <c r="H305" i="25"/>
  <c r="F398" i="25"/>
  <c r="G280" i="25"/>
  <c r="D357" i="25"/>
  <c r="H377" i="25"/>
  <c r="F258" i="25"/>
  <c r="H370" i="25"/>
  <c r="H389" i="25"/>
  <c r="F367" i="25"/>
  <c r="D390" i="25"/>
  <c r="D337" i="25"/>
  <c r="H331" i="25"/>
  <c r="E361" i="25"/>
  <c r="D354" i="25"/>
  <c r="H316" i="25"/>
  <c r="D391" i="25"/>
  <c r="H366" i="25"/>
  <c r="F311" i="25"/>
  <c r="E376" i="25"/>
  <c r="D378" i="25"/>
  <c r="E158" i="25"/>
  <c r="F392" i="25"/>
  <c r="E323" i="25"/>
  <c r="H398" i="25"/>
  <c r="F357" i="25"/>
  <c r="G344" i="25"/>
  <c r="F285" i="25"/>
  <c r="H355" i="25"/>
  <c r="G296" i="25"/>
  <c r="E370" i="25"/>
  <c r="D340" i="25"/>
  <c r="E322" i="25"/>
  <c r="F346" i="25"/>
  <c r="D190" i="25"/>
  <c r="E359" i="25"/>
  <c r="F97" i="25"/>
  <c r="F204" i="25"/>
  <c r="D297" i="25"/>
  <c r="E96" i="25"/>
  <c r="G302" i="25"/>
  <c r="D256" i="25"/>
  <c r="D396" i="25"/>
  <c r="H316" i="26"/>
  <c r="H386" i="25"/>
  <c r="F344" i="25"/>
  <c r="E375" i="25"/>
  <c r="G281" i="25"/>
  <c r="E307" i="25"/>
  <c r="G342" i="25"/>
  <c r="G389" i="25"/>
  <c r="F354" i="26"/>
  <c r="F186" i="26"/>
  <c r="H364" i="26"/>
  <c r="F219" i="25"/>
  <c r="F250" i="26"/>
  <c r="F254" i="25"/>
  <c r="G169" i="25"/>
  <c r="H244" i="25"/>
  <c r="H300" i="26"/>
  <c r="H183" i="25"/>
  <c r="G84" i="25"/>
  <c r="H164" i="25"/>
  <c r="H249" i="25"/>
  <c r="H135" i="25"/>
  <c r="G232" i="25"/>
  <c r="D165" i="25"/>
  <c r="H219" i="25"/>
  <c r="E264" i="25"/>
  <c r="G267" i="25"/>
  <c r="E179" i="25"/>
  <c r="H238" i="25"/>
  <c r="D93" i="25"/>
  <c r="G286" i="25"/>
  <c r="E123" i="25"/>
  <c r="H63" i="25"/>
  <c r="H273" i="25"/>
  <c r="D258" i="25"/>
  <c r="F320" i="25"/>
  <c r="H348" i="25"/>
  <c r="G315" i="25"/>
  <c r="D197" i="25"/>
  <c r="G275" i="25"/>
  <c r="H209" i="25"/>
  <c r="E237" i="25"/>
  <c r="G339" i="25"/>
  <c r="H367" i="25"/>
  <c r="E266" i="25"/>
  <c r="H140" i="25"/>
  <c r="G328" i="25"/>
  <c r="H325" i="25"/>
  <c r="H351" i="25"/>
  <c r="E285" i="25"/>
  <c r="F385" i="25"/>
  <c r="E287" i="25"/>
  <c r="H372" i="25"/>
  <c r="G364" i="25"/>
  <c r="G385" i="25"/>
  <c r="D300" i="25"/>
  <c r="F374" i="25"/>
  <c r="F237" i="25"/>
  <c r="E298" i="25"/>
  <c r="D321" i="25"/>
  <c r="D263" i="25"/>
  <c r="G353" i="25"/>
  <c r="F81" i="25"/>
  <c r="F179" i="25"/>
  <c r="G318" i="25"/>
  <c r="D309" i="25"/>
  <c r="H344" i="25"/>
  <c r="F379" i="25"/>
  <c r="E364" i="25"/>
  <c r="D223" i="25"/>
  <c r="D394" i="25"/>
  <c r="F277" i="25"/>
  <c r="F375" i="25"/>
  <c r="E259" i="25"/>
  <c r="G350" i="25"/>
  <c r="F298" i="25"/>
  <c r="D373" i="25"/>
  <c r="G321" i="25"/>
  <c r="D349" i="25"/>
  <c r="D343" i="25"/>
  <c r="D332" i="25"/>
  <c r="G272" i="25"/>
  <c r="E274" i="25"/>
  <c r="G371" i="25"/>
  <c r="G379" i="25"/>
  <c r="E349" i="25"/>
  <c r="G298" i="25"/>
  <c r="H259" i="25"/>
  <c r="F327" i="25"/>
  <c r="F349" i="25"/>
  <c r="H354" i="25"/>
  <c r="E354" i="25"/>
  <c r="D205" i="25"/>
  <c r="D200" i="26"/>
  <c r="H365" i="25"/>
  <c r="F319" i="25"/>
  <c r="H387" i="25"/>
  <c r="E299" i="25"/>
  <c r="H392" i="25"/>
  <c r="F373" i="25"/>
  <c r="G309" i="25"/>
  <c r="H268" i="25"/>
  <c r="E289" i="25"/>
  <c r="F356" i="25"/>
  <c r="G381" i="25"/>
  <c r="H381" i="25"/>
  <c r="F348" i="25"/>
  <c r="F346" i="26"/>
  <c r="D292" i="25"/>
  <c r="D248" i="26"/>
  <c r="H352" i="25"/>
  <c r="G183" i="25"/>
  <c r="H360" i="25"/>
  <c r="F306" i="26"/>
  <c r="E210" i="25"/>
  <c r="G68" i="25"/>
  <c r="F322" i="26"/>
  <c r="H338" i="25"/>
  <c r="G279" i="26"/>
  <c r="F196" i="25"/>
  <c r="G303" i="25"/>
  <c r="E168" i="25"/>
  <c r="D318" i="25"/>
  <c r="G57" i="25"/>
  <c r="F49" i="25"/>
  <c r="D259" i="25"/>
  <c r="G78" i="25"/>
  <c r="E126" i="25"/>
  <c r="E160" i="25"/>
  <c r="F265" i="25"/>
  <c r="D291" i="25"/>
  <c r="E54" i="25"/>
  <c r="G324" i="25"/>
  <c r="E286" i="25"/>
  <c r="E238" i="25"/>
  <c r="H172" i="25"/>
  <c r="E224" i="25"/>
  <c r="F305" i="25"/>
  <c r="D88" i="25"/>
  <c r="D181" i="25"/>
  <c r="G206" i="25"/>
  <c r="E318" i="25"/>
  <c r="G238" i="25"/>
  <c r="H252" i="25"/>
  <c r="D230" i="25"/>
  <c r="H121" i="25"/>
  <c r="D240" i="25"/>
  <c r="G62" i="25"/>
  <c r="E88" i="25"/>
  <c r="G199" i="25"/>
  <c r="E248" i="25"/>
  <c r="G126" i="25"/>
  <c r="D115" i="25"/>
  <c r="D72" i="25"/>
  <c r="H201" i="25"/>
  <c r="H41" i="25"/>
  <c r="D277" i="25"/>
  <c r="D187" i="25"/>
  <c r="H246" i="25"/>
  <c r="F267" i="25"/>
  <c r="E166" i="25"/>
  <c r="D157" i="25"/>
  <c r="E325" i="25"/>
  <c r="E235" i="25"/>
  <c r="F312" i="25"/>
  <c r="G291" i="25"/>
  <c r="D195" i="25"/>
  <c r="G299" i="25"/>
  <c r="G222" i="25"/>
  <c r="F353" i="25"/>
  <c r="D308" i="25"/>
  <c r="D250" i="25"/>
  <c r="E341" i="25"/>
  <c r="G257" i="25"/>
  <c r="F326" i="25"/>
  <c r="D371" i="25"/>
  <c r="D274" i="25"/>
  <c r="E295" i="25"/>
  <c r="H300" i="25"/>
  <c r="G338" i="25"/>
  <c r="F266" i="25"/>
  <c r="D395" i="25"/>
  <c r="G361" i="25"/>
  <c r="F145" i="25"/>
  <c r="E366" i="25"/>
  <c r="H76" i="25"/>
  <c r="G313" i="25"/>
  <c r="F345" i="25"/>
  <c r="G393" i="25"/>
  <c r="H323" i="25"/>
  <c r="G359" i="25"/>
  <c r="E115" i="25"/>
  <c r="D280" i="25"/>
  <c r="H251" i="25"/>
  <c r="H308" i="25"/>
  <c r="F363" i="25"/>
  <c r="G366" i="25"/>
  <c r="G153" i="25"/>
  <c r="F335" i="25"/>
  <c r="G345" i="25"/>
  <c r="D329" i="25"/>
  <c r="H385" i="25"/>
  <c r="E328" i="25"/>
  <c r="E342" i="25"/>
  <c r="G240" i="25"/>
  <c r="G394" i="25"/>
  <c r="G293" i="25"/>
  <c r="F282" i="25"/>
  <c r="E296" i="25"/>
  <c r="E373" i="25"/>
  <c r="E397" i="25"/>
  <c r="G347" i="25"/>
  <c r="F381" i="25"/>
  <c r="F368" i="25"/>
  <c r="F291" i="25"/>
  <c r="F384" i="25"/>
  <c r="E242" i="25"/>
  <c r="F314" i="25"/>
  <c r="H382" i="25"/>
  <c r="F389" i="25"/>
  <c r="D346" i="25"/>
  <c r="D335" i="25"/>
  <c r="D359" i="25"/>
  <c r="H342" i="25"/>
  <c r="H272" i="25"/>
  <c r="F299" i="25"/>
  <c r="E372" i="25"/>
  <c r="D366" i="25"/>
  <c r="H301" i="25"/>
  <c r="H161" i="25"/>
  <c r="F317" i="25"/>
  <c r="E335" i="25"/>
  <c r="E357" i="26"/>
  <c r="D380" i="25"/>
  <c r="F370" i="25"/>
  <c r="G303" i="26"/>
  <c r="F302" i="25"/>
  <c r="D353" i="25"/>
  <c r="F308" i="25"/>
  <c r="E393" i="25"/>
  <c r="G325" i="25"/>
  <c r="H356" i="26"/>
  <c r="G327" i="25"/>
  <c r="F242" i="26"/>
  <c r="H268" i="26"/>
  <c r="H44" i="25"/>
  <c r="F340" i="25"/>
  <c r="H108" i="25"/>
  <c r="E104" i="25"/>
  <c r="D53" i="25"/>
  <c r="D232" i="25"/>
  <c r="E344" i="26"/>
  <c r="D191" i="25"/>
  <c r="E178" i="25"/>
  <c r="F249" i="25"/>
  <c r="D283" i="25"/>
  <c r="D307" i="25"/>
  <c r="G198" i="25"/>
  <c r="D339" i="25"/>
  <c r="G332" i="25"/>
  <c r="H100" i="25"/>
  <c r="G308" i="25"/>
  <c r="E254" i="25"/>
  <c r="D248" i="25"/>
  <c r="D59" i="25"/>
  <c r="H279" i="25"/>
  <c r="E232" i="25"/>
  <c r="H57" i="25"/>
  <c r="D131" i="25"/>
  <c r="D285" i="25"/>
  <c r="G113" i="25"/>
  <c r="H188" i="25"/>
  <c r="F209" i="25"/>
  <c r="E110" i="25"/>
  <c r="D184" i="25"/>
  <c r="G241" i="25"/>
  <c r="G254" i="25"/>
  <c r="H191" i="25"/>
  <c r="F222" i="25"/>
  <c r="F139" i="25"/>
  <c r="D253" i="25"/>
  <c r="E240" i="25"/>
  <c r="H281" i="25"/>
  <c r="D182" i="25"/>
  <c r="G76" i="25"/>
  <c r="F230" i="25"/>
  <c r="E202" i="25"/>
  <c r="E261" i="25"/>
  <c r="G97" i="25"/>
  <c r="E144" i="25"/>
  <c r="D242" i="25"/>
  <c r="F189" i="25"/>
  <c r="F280" i="25"/>
  <c r="G283" i="25"/>
  <c r="G323" i="25"/>
  <c r="D313" i="25"/>
  <c r="D174" i="25"/>
  <c r="H302" i="25"/>
  <c r="H326" i="25"/>
  <c r="G341" i="25"/>
  <c r="H375" i="25"/>
  <c r="E279" i="25"/>
  <c r="G307" i="25"/>
  <c r="H292" i="25"/>
  <c r="F393" i="25"/>
  <c r="F274" i="25"/>
  <c r="G220" i="25"/>
  <c r="G320" i="25"/>
  <c r="E377" i="25"/>
  <c r="D355" i="25"/>
  <c r="G396" i="25"/>
  <c r="F377" i="25"/>
  <c r="G333" i="25"/>
  <c r="D271" i="25"/>
  <c r="G110" i="25"/>
  <c r="G377" i="25"/>
  <c r="E371" i="25"/>
  <c r="E395" i="25"/>
  <c r="H336" i="25"/>
  <c r="D319" i="25"/>
  <c r="F293" i="25"/>
  <c r="D311" i="25"/>
  <c r="E271" i="25"/>
  <c r="F352" i="25"/>
  <c r="E352" i="25"/>
  <c r="H267" i="25"/>
  <c r="F371" i="25"/>
  <c r="E319" i="25"/>
  <c r="H202" i="25"/>
  <c r="F301" i="25"/>
  <c r="H361" i="25"/>
  <c r="G387" i="25"/>
  <c r="D333" i="25"/>
  <c r="H397" i="25"/>
  <c r="H170" i="25"/>
  <c r="H345" i="25"/>
  <c r="G382" i="25"/>
  <c r="E365" i="25"/>
  <c r="H307" i="25"/>
  <c r="D362" i="25"/>
  <c r="F102" i="25"/>
  <c r="G306" i="25"/>
  <c r="F322" i="25"/>
  <c r="H276" i="25"/>
  <c r="G383" i="25"/>
  <c r="H55" i="25"/>
  <c r="G360" i="25"/>
  <c r="D317" i="25"/>
  <c r="G322" i="25"/>
  <c r="F228" i="25"/>
  <c r="E330" i="25"/>
  <c r="H379" i="25"/>
  <c r="G376" i="25"/>
  <c r="H363" i="25"/>
  <c r="E396" i="25"/>
  <c r="E187" i="25"/>
  <c r="F397" i="25"/>
  <c r="F294" i="25"/>
  <c r="G351" i="26"/>
  <c r="E136" i="25"/>
  <c r="E346" i="25"/>
  <c r="H332" i="26"/>
  <c r="D388" i="25"/>
  <c r="E383" i="25"/>
  <c r="D393" i="25"/>
  <c r="G365" i="25"/>
  <c r="E315" i="25"/>
  <c r="G295" i="26"/>
  <c r="G132" i="25"/>
  <c r="G370" i="25"/>
  <c r="E245" i="26"/>
  <c r="D304" i="26"/>
  <c r="F391" i="25"/>
  <c r="G359" i="26"/>
  <c r="E336" i="26"/>
  <c r="G351" i="25"/>
  <c r="E282" i="25"/>
  <c r="H349" i="25"/>
  <c r="D64" i="25"/>
  <c r="F286" i="25"/>
  <c r="G256" i="25"/>
  <c r="D360" i="26"/>
  <c r="E192" i="25"/>
  <c r="F330" i="26"/>
  <c r="H308" i="26"/>
  <c r="G317" i="25"/>
  <c r="H212" i="26"/>
  <c r="D256" i="26"/>
  <c r="F341" i="26"/>
  <c r="E269" i="26"/>
  <c r="E328" i="26"/>
  <c r="D328" i="26"/>
  <c r="D296" i="26"/>
  <c r="F290" i="26"/>
  <c r="E229" i="26"/>
  <c r="E181" i="26"/>
  <c r="F234" i="26"/>
  <c r="H196" i="26"/>
  <c r="D216" i="26"/>
  <c r="H367" i="26"/>
  <c r="H295" i="26"/>
  <c r="F333" i="26"/>
  <c r="G349" i="26"/>
  <c r="G234" i="26"/>
  <c r="F285" i="26"/>
  <c r="G306" i="26"/>
  <c r="F269" i="26"/>
  <c r="D267" i="26"/>
  <c r="E176" i="26"/>
  <c r="H207" i="26"/>
  <c r="D326" i="26"/>
  <c r="H223" i="26"/>
  <c r="G218" i="26"/>
  <c r="G301" i="26"/>
  <c r="G261" i="26"/>
  <c r="F320" i="26"/>
  <c r="H226" i="26"/>
  <c r="F189" i="26"/>
  <c r="D318" i="26"/>
  <c r="G178" i="26"/>
  <c r="E219" i="26"/>
  <c r="G293" i="26"/>
  <c r="E350" i="26"/>
  <c r="D270" i="26"/>
  <c r="H186" i="26"/>
  <c r="F192" i="26"/>
  <c r="H274" i="26"/>
  <c r="H357" i="26"/>
  <c r="H218" i="26"/>
  <c r="F323" i="26"/>
  <c r="H365" i="26"/>
  <c r="G344" i="26"/>
  <c r="G288" i="26"/>
  <c r="E361" i="26"/>
  <c r="F342" i="26"/>
  <c r="F307" i="26"/>
  <c r="G280" i="26"/>
  <c r="E302" i="26"/>
  <c r="E305" i="26"/>
  <c r="E295" i="26"/>
  <c r="D306" i="26"/>
  <c r="E367" i="26"/>
  <c r="F318" i="26"/>
  <c r="H336" i="26"/>
  <c r="H350" i="26"/>
  <c r="F252" i="26"/>
  <c r="E289" i="26"/>
  <c r="E287" i="26"/>
  <c r="G337" i="26"/>
  <c r="D170" i="26"/>
  <c r="E271" i="26"/>
  <c r="D346" i="26"/>
  <c r="G313" i="26"/>
  <c r="E175" i="26"/>
  <c r="H254" i="26"/>
  <c r="G193" i="26"/>
  <c r="D205" i="26"/>
  <c r="H273" i="26"/>
  <c r="D234" i="26"/>
  <c r="F146" i="26"/>
  <c r="H214" i="26"/>
  <c r="D210" i="26"/>
  <c r="F247" i="26"/>
  <c r="F171" i="26"/>
  <c r="G127" i="26"/>
  <c r="D152" i="26"/>
  <c r="G141" i="26"/>
  <c r="H135" i="26"/>
  <c r="E191" i="26"/>
  <c r="G111" i="26"/>
  <c r="H209" i="26"/>
  <c r="E43" i="26"/>
  <c r="E322" i="26"/>
  <c r="H329" i="26"/>
  <c r="G252" i="26"/>
  <c r="G154" i="26"/>
  <c r="D80" i="26"/>
  <c r="F195" i="26"/>
  <c r="H100" i="26"/>
  <c r="D217" i="26"/>
  <c r="G171" i="26"/>
  <c r="H315" i="26"/>
  <c r="G302" i="26"/>
  <c r="H227" i="26"/>
  <c r="F125" i="26"/>
  <c r="F147" i="26"/>
  <c r="D12" i="26"/>
  <c r="D204" i="26"/>
  <c r="D94" i="26"/>
  <c r="F103" i="26"/>
  <c r="E140" i="26"/>
  <c r="E121" i="26"/>
  <c r="E143" i="26"/>
  <c r="H363" i="26"/>
  <c r="H103" i="26"/>
  <c r="G96" i="26"/>
  <c r="D305" i="25"/>
  <c r="F378" i="25"/>
  <c r="H264" i="25"/>
  <c r="H376" i="25"/>
  <c r="D24" i="26"/>
  <c r="F143" i="26"/>
  <c r="F261" i="25"/>
  <c r="H97" i="25"/>
  <c r="D361" i="25"/>
  <c r="F269" i="25"/>
  <c r="G367" i="26"/>
  <c r="H312" i="25"/>
  <c r="F307" i="25"/>
  <c r="E325" i="26"/>
  <c r="D336" i="26"/>
  <c r="F362" i="26"/>
  <c r="E213" i="26"/>
  <c r="D288" i="26"/>
  <c r="G263" i="26"/>
  <c r="H228" i="26"/>
  <c r="D355" i="26"/>
  <c r="H276" i="26"/>
  <c r="G271" i="26"/>
  <c r="D192" i="26"/>
  <c r="F365" i="26"/>
  <c r="F314" i="26"/>
  <c r="E221" i="26"/>
  <c r="F258" i="26"/>
  <c r="H327" i="26"/>
  <c r="G183" i="26"/>
  <c r="F272" i="26"/>
  <c r="G338" i="26"/>
  <c r="E272" i="26"/>
  <c r="D275" i="26"/>
  <c r="H287" i="26"/>
  <c r="D323" i="26"/>
  <c r="E256" i="26"/>
  <c r="F309" i="26"/>
  <c r="D243" i="26"/>
  <c r="F181" i="26"/>
  <c r="G226" i="26"/>
  <c r="H199" i="26"/>
  <c r="D227" i="26"/>
  <c r="H183" i="26"/>
  <c r="G309" i="26"/>
  <c r="G365" i="26"/>
  <c r="E331" i="26"/>
  <c r="H330" i="26"/>
  <c r="E347" i="26"/>
  <c r="G213" i="26"/>
  <c r="E235" i="26"/>
  <c r="H242" i="26"/>
  <c r="E243" i="26"/>
  <c r="H258" i="26"/>
  <c r="F363" i="26"/>
  <c r="F331" i="26"/>
  <c r="D286" i="26"/>
  <c r="F200" i="26"/>
  <c r="F184" i="26"/>
  <c r="D294" i="26"/>
  <c r="F347" i="26"/>
  <c r="D361" i="26"/>
  <c r="F299" i="26"/>
  <c r="H344" i="26"/>
  <c r="E310" i="26"/>
  <c r="G312" i="26"/>
  <c r="G355" i="26"/>
  <c r="H360" i="26"/>
  <c r="D289" i="26"/>
  <c r="D316" i="26"/>
  <c r="E359" i="26"/>
  <c r="F310" i="26"/>
  <c r="D362" i="26"/>
  <c r="H288" i="26"/>
  <c r="G323" i="26"/>
  <c r="E343" i="26"/>
  <c r="E263" i="26"/>
  <c r="D282" i="26"/>
  <c r="E311" i="26"/>
  <c r="E231" i="26"/>
  <c r="D330" i="26"/>
  <c r="E239" i="26"/>
  <c r="F244" i="26"/>
  <c r="H326" i="26"/>
  <c r="F180" i="26"/>
  <c r="D266" i="26"/>
  <c r="F228" i="26"/>
  <c r="F300" i="26"/>
  <c r="G310" i="26"/>
  <c r="D367" i="26"/>
  <c r="D269" i="26"/>
  <c r="G87" i="26"/>
  <c r="F196" i="26"/>
  <c r="F231" i="26"/>
  <c r="H156" i="26"/>
  <c r="F199" i="26"/>
  <c r="F167" i="26"/>
  <c r="E77" i="26"/>
  <c r="H241" i="26"/>
  <c r="F303" i="26"/>
  <c r="F211" i="26"/>
  <c r="G272" i="26"/>
  <c r="E117" i="26"/>
  <c r="F154" i="26"/>
  <c r="D144" i="26"/>
  <c r="G138" i="26"/>
  <c r="G167" i="26"/>
  <c r="H151" i="26"/>
  <c r="H189" i="26"/>
  <c r="H353" i="26"/>
  <c r="H240" i="26"/>
  <c r="G122" i="26"/>
  <c r="G334" i="26"/>
  <c r="D142" i="26"/>
  <c r="H90" i="26"/>
  <c r="H208" i="26"/>
  <c r="F343" i="26"/>
  <c r="H141" i="26"/>
  <c r="E292" i="26"/>
  <c r="F137" i="26"/>
  <c r="D357" i="26"/>
  <c r="D229" i="26"/>
  <c r="D223" i="26"/>
  <c r="D97" i="26"/>
  <c r="H134" i="26"/>
  <c r="G66" i="26"/>
  <c r="G34" i="26"/>
  <c r="D176" i="26"/>
  <c r="D65" i="26"/>
  <c r="E352" i="26"/>
  <c r="H204" i="26"/>
  <c r="G148" i="26"/>
  <c r="D363" i="26"/>
  <c r="F301" i="26"/>
  <c r="G330" i="26"/>
  <c r="D219" i="26"/>
  <c r="F357" i="26"/>
  <c r="G207" i="26"/>
  <c r="G314" i="26"/>
  <c r="G282" i="26"/>
  <c r="F328" i="26"/>
  <c r="H215" i="26"/>
  <c r="E264" i="26"/>
  <c r="E227" i="26"/>
  <c r="F344" i="26"/>
  <c r="E280" i="26"/>
  <c r="G250" i="26"/>
  <c r="F296" i="26"/>
  <c r="D366" i="26"/>
  <c r="H175" i="26"/>
  <c r="G229" i="26"/>
  <c r="D262" i="26"/>
  <c r="D195" i="26"/>
  <c r="G242" i="26"/>
  <c r="G202" i="26"/>
  <c r="G317" i="26"/>
  <c r="E323" i="26"/>
  <c r="H250" i="26"/>
  <c r="F280" i="26"/>
  <c r="H290" i="26"/>
  <c r="E211" i="26"/>
  <c r="D182" i="26"/>
  <c r="G189" i="26"/>
  <c r="G296" i="26"/>
  <c r="D329" i="26"/>
  <c r="G352" i="26"/>
  <c r="E358" i="26"/>
  <c r="E203" i="26"/>
  <c r="E326" i="26"/>
  <c r="H277" i="26"/>
  <c r="D340" i="26"/>
  <c r="D321" i="26"/>
  <c r="F286" i="26"/>
  <c r="F283" i="26"/>
  <c r="F291" i="26"/>
  <c r="G307" i="26"/>
  <c r="F302" i="26"/>
  <c r="D292" i="26"/>
  <c r="F324" i="26"/>
  <c r="F326" i="26"/>
  <c r="D338" i="26"/>
  <c r="E351" i="26"/>
  <c r="D250" i="26"/>
  <c r="G289" i="26"/>
  <c r="H262" i="26"/>
  <c r="H310" i="26"/>
  <c r="H334" i="26"/>
  <c r="E223" i="26"/>
  <c r="F188" i="26"/>
  <c r="G209" i="26"/>
  <c r="F172" i="26"/>
  <c r="H294" i="26"/>
  <c r="G241" i="26"/>
  <c r="G244" i="26"/>
  <c r="E262" i="26"/>
  <c r="E348" i="26"/>
  <c r="D202" i="26"/>
  <c r="E202" i="26"/>
  <c r="H257" i="26"/>
  <c r="E186" i="26"/>
  <c r="G177" i="26"/>
  <c r="D112" i="26"/>
  <c r="D136" i="26"/>
  <c r="E125" i="26"/>
  <c r="G151" i="26"/>
  <c r="F169" i="26"/>
  <c r="E230" i="26"/>
  <c r="F367" i="26"/>
  <c r="F165" i="26"/>
  <c r="G95" i="26"/>
  <c r="G284" i="26"/>
  <c r="E198" i="26"/>
  <c r="E112" i="26"/>
  <c r="D333" i="26"/>
  <c r="G133" i="26"/>
  <c r="F149" i="26"/>
  <c r="D86" i="26"/>
  <c r="G130" i="26"/>
  <c r="G195" i="26"/>
  <c r="G243" i="26"/>
  <c r="D295" i="26"/>
  <c r="E86" i="26"/>
  <c r="D129" i="26"/>
  <c r="E274" i="26"/>
  <c r="H201" i="26"/>
  <c r="E204" i="26"/>
  <c r="H248" i="26"/>
  <c r="D64" i="26"/>
  <c r="H244" i="26"/>
  <c r="G247" i="26"/>
  <c r="G118" i="26"/>
  <c r="H118" i="26"/>
  <c r="E298" i="26"/>
  <c r="G57" i="26"/>
  <c r="H236" i="26"/>
  <c r="H180" i="26"/>
  <c r="H71" i="26"/>
  <c r="F93" i="26"/>
  <c r="E261" i="26"/>
  <c r="D272" i="26"/>
  <c r="E205" i="26"/>
  <c r="G215" i="26"/>
  <c r="D184" i="26"/>
  <c r="H335" i="26"/>
  <c r="G354" i="26"/>
  <c r="D283" i="26"/>
  <c r="D299" i="26"/>
  <c r="D331" i="26"/>
  <c r="E224" i="26"/>
  <c r="G274" i="26"/>
  <c r="F317" i="26"/>
  <c r="D251" i="26"/>
  <c r="G210" i="26"/>
  <c r="D350" i="26"/>
  <c r="H231" i="26"/>
  <c r="F261" i="26"/>
  <c r="H298" i="26"/>
  <c r="G357" i="26"/>
  <c r="E291" i="26"/>
  <c r="D334" i="26"/>
  <c r="E192" i="26"/>
  <c r="H362" i="26"/>
  <c r="F197" i="26"/>
  <c r="E267" i="26"/>
  <c r="F224" i="26"/>
  <c r="D342" i="26"/>
  <c r="G205" i="26"/>
  <c r="E307" i="26"/>
  <c r="F256" i="26"/>
  <c r="D222" i="26"/>
  <c r="H202" i="26"/>
  <c r="D254" i="26"/>
  <c r="H178" i="26"/>
  <c r="H293" i="26"/>
  <c r="G360" i="26"/>
  <c r="G173" i="26"/>
  <c r="F340" i="26"/>
  <c r="G328" i="26"/>
  <c r="H341" i="26"/>
  <c r="G339" i="26"/>
  <c r="H325" i="26"/>
  <c r="F275" i="26"/>
  <c r="G320" i="26"/>
  <c r="G361" i="26"/>
  <c r="E337" i="26"/>
  <c r="H352" i="26"/>
  <c r="D356" i="26"/>
  <c r="G283" i="26"/>
  <c r="D300" i="26"/>
  <c r="H312" i="26"/>
  <c r="F276" i="26"/>
  <c r="H280" i="26"/>
  <c r="F294" i="26"/>
  <c r="G273" i="26"/>
  <c r="F308" i="26"/>
  <c r="G233" i="26"/>
  <c r="F292" i="26"/>
  <c r="E247" i="26"/>
  <c r="E319" i="26"/>
  <c r="G217" i="26"/>
  <c r="D253" i="26"/>
  <c r="H182" i="26"/>
  <c r="E215" i="26"/>
  <c r="G201" i="26"/>
  <c r="F297" i="26"/>
  <c r="H148" i="26"/>
  <c r="E234" i="26"/>
  <c r="H355" i="26"/>
  <c r="D178" i="26"/>
  <c r="F183" i="26"/>
  <c r="G256" i="26"/>
  <c r="E157" i="26"/>
  <c r="F82" i="26"/>
  <c r="G162" i="26"/>
  <c r="F215" i="26"/>
  <c r="G316" i="26"/>
  <c r="D128" i="26"/>
  <c r="E133" i="26"/>
  <c r="H108" i="26"/>
  <c r="H92" i="26"/>
  <c r="G192" i="26"/>
  <c r="E276" i="26"/>
  <c r="E128" i="26"/>
  <c r="F141" i="26"/>
  <c r="F243" i="26"/>
  <c r="F214" i="26"/>
  <c r="H111" i="26"/>
  <c r="D191" i="26"/>
  <c r="D134" i="26"/>
  <c r="F230" i="26"/>
  <c r="F80" i="26"/>
  <c r="E270" i="26"/>
  <c r="G128" i="26"/>
  <c r="G340" i="26"/>
  <c r="D197" i="26"/>
  <c r="E103" i="26"/>
  <c r="F105" i="26"/>
  <c r="E78" i="26"/>
  <c r="G29" i="26"/>
  <c r="G251" i="26"/>
  <c r="F35" i="26"/>
  <c r="D93" i="26"/>
  <c r="D211" i="26"/>
  <c r="E56" i="26"/>
  <c r="G322" i="26"/>
  <c r="E39" i="26"/>
  <c r="F293" i="26"/>
  <c r="H311" i="26"/>
  <c r="D291" i="26"/>
  <c r="E200" i="26"/>
  <c r="G290" i="26"/>
  <c r="F253" i="26"/>
  <c r="H266" i="26"/>
  <c r="H263" i="26"/>
  <c r="D187" i="26"/>
  <c r="F173" i="26"/>
  <c r="F221" i="26"/>
  <c r="G341" i="26"/>
  <c r="F352" i="26"/>
  <c r="F245" i="26"/>
  <c r="F304" i="26"/>
  <c r="E275" i="26"/>
  <c r="H322" i="26"/>
  <c r="E355" i="26"/>
  <c r="F176" i="26"/>
  <c r="E299" i="26"/>
  <c r="D230" i="26"/>
  <c r="G253" i="26"/>
  <c r="G245" i="26"/>
  <c r="G197" i="26"/>
  <c r="F216" i="26"/>
  <c r="E171" i="26"/>
  <c r="E294" i="26"/>
  <c r="E366" i="26"/>
  <c r="F339" i="26"/>
  <c r="D305" i="26"/>
  <c r="D206" i="26"/>
  <c r="H309" i="26"/>
  <c r="D242" i="26"/>
  <c r="F348" i="26"/>
  <c r="H333" i="26"/>
  <c r="F366" i="26"/>
  <c r="E303" i="26"/>
  <c r="D273" i="26"/>
  <c r="H296" i="26"/>
  <c r="H320" i="26"/>
  <c r="D332" i="26"/>
  <c r="E281" i="26"/>
  <c r="E327" i="26"/>
  <c r="G275" i="26"/>
  <c r="G347" i="26"/>
  <c r="D308" i="26"/>
  <c r="F364" i="26"/>
  <c r="H230" i="26"/>
  <c r="G265" i="26"/>
  <c r="H342" i="26"/>
  <c r="F284" i="26"/>
  <c r="H278" i="26"/>
  <c r="D218" i="26"/>
  <c r="D274" i="26"/>
  <c r="E199" i="26"/>
  <c r="G185" i="26"/>
  <c r="G169" i="26"/>
  <c r="F361" i="26"/>
  <c r="E316" i="26"/>
  <c r="H140" i="26"/>
  <c r="E250" i="26"/>
  <c r="G159" i="26"/>
  <c r="H164" i="26"/>
  <c r="H193" i="26"/>
  <c r="E218" i="26"/>
  <c r="D104" i="26"/>
  <c r="G119" i="26"/>
  <c r="H177" i="26"/>
  <c r="H253" i="26"/>
  <c r="H361" i="26"/>
  <c r="H84" i="26"/>
  <c r="H283" i="26"/>
  <c r="H297" i="26"/>
  <c r="H143" i="26"/>
  <c r="F179" i="26"/>
  <c r="H159" i="26"/>
  <c r="G227" i="26"/>
  <c r="E120" i="26"/>
  <c r="H122" i="26"/>
  <c r="G208" i="26"/>
  <c r="H289" i="26"/>
  <c r="E173" i="26"/>
  <c r="F72" i="26"/>
  <c r="D359" i="26"/>
  <c r="F123" i="26"/>
  <c r="G182" i="26"/>
  <c r="D351" i="26"/>
  <c r="D90" i="26"/>
  <c r="E222" i="26"/>
  <c r="G40" i="26"/>
  <c r="G94" i="26"/>
  <c r="E36" i="26"/>
  <c r="D374" i="25"/>
  <c r="H232" i="26"/>
  <c r="E161" i="26"/>
  <c r="D22" i="26"/>
  <c r="H384" i="25"/>
  <c r="F52" i="26"/>
  <c r="D377" i="25"/>
  <c r="G25" i="26"/>
  <c r="H340" i="25"/>
  <c r="E292" i="25"/>
  <c r="F166" i="25"/>
  <c r="E367" i="25"/>
  <c r="D320" i="26"/>
  <c r="G273" i="25"/>
  <c r="H309" i="25"/>
  <c r="G269" i="25"/>
  <c r="H359" i="26"/>
  <c r="D344" i="26"/>
  <c r="G311" i="26"/>
  <c r="D232" i="26"/>
  <c r="G319" i="26"/>
  <c r="D247" i="25"/>
  <c r="H220" i="26"/>
  <c r="D368" i="26"/>
  <c r="E309" i="26"/>
  <c r="F282" i="26"/>
  <c r="D264" i="26"/>
  <c r="D280" i="26"/>
  <c r="G231" i="26"/>
  <c r="F202" i="26"/>
  <c r="F349" i="26"/>
  <c r="G191" i="26"/>
  <c r="H351" i="26"/>
  <c r="F178" i="26"/>
  <c r="D259" i="26"/>
  <c r="D315" i="26"/>
  <c r="E320" i="26"/>
  <c r="H303" i="26"/>
  <c r="H247" i="26"/>
  <c r="G298" i="26"/>
  <c r="E288" i="26"/>
  <c r="F360" i="26"/>
  <c r="F208" i="26"/>
  <c r="H239" i="26"/>
  <c r="E339" i="26"/>
  <c r="D179" i="26"/>
  <c r="E208" i="26"/>
  <c r="H314" i="26"/>
  <c r="D203" i="26"/>
  <c r="F312" i="26"/>
  <c r="E240" i="26"/>
  <c r="G186" i="26"/>
  <c r="E195" i="26"/>
  <c r="G285" i="26"/>
  <c r="G333" i="26"/>
  <c r="D238" i="26"/>
  <c r="F240" i="26"/>
  <c r="D190" i="26"/>
  <c r="G277" i="26"/>
  <c r="D246" i="26"/>
  <c r="F264" i="26"/>
  <c r="E179" i="26"/>
  <c r="F355" i="26"/>
  <c r="E342" i="26"/>
  <c r="D166" i="26"/>
  <c r="G336" i="26"/>
  <c r="H285" i="26"/>
  <c r="H328" i="26"/>
  <c r="D324" i="26"/>
  <c r="D313" i="26"/>
  <c r="G304" i="26"/>
  <c r="F358" i="26"/>
  <c r="H368" i="26"/>
  <c r="F332" i="26"/>
  <c r="F350" i="26"/>
  <c r="G321" i="26"/>
  <c r="D276" i="26"/>
  <c r="G353" i="26"/>
  <c r="E297" i="26"/>
  <c r="G315" i="26"/>
  <c r="H318" i="26"/>
  <c r="H358" i="26"/>
  <c r="D290" i="26"/>
  <c r="D298" i="26"/>
  <c r="H270" i="26"/>
  <c r="F236" i="26"/>
  <c r="H246" i="26"/>
  <c r="G257" i="26"/>
  <c r="E207" i="26"/>
  <c r="H323" i="26"/>
  <c r="G225" i="26"/>
  <c r="E266" i="26"/>
  <c r="D186" i="26"/>
  <c r="H198" i="26"/>
  <c r="G342" i="26"/>
  <c r="E165" i="26"/>
  <c r="G278" i="26"/>
  <c r="G135" i="26"/>
  <c r="G212" i="26"/>
  <c r="H225" i="26"/>
  <c r="G180" i="26"/>
  <c r="E101" i="26"/>
  <c r="D341" i="26"/>
  <c r="G143" i="26"/>
  <c r="F130" i="26"/>
  <c r="G259" i="26"/>
  <c r="D88" i="26"/>
  <c r="F112" i="26"/>
  <c r="D309" i="26"/>
  <c r="G146" i="26"/>
  <c r="D201" i="26"/>
  <c r="E246" i="26"/>
  <c r="E182" i="26"/>
  <c r="D115" i="26"/>
  <c r="F157" i="26"/>
  <c r="G187" i="26"/>
  <c r="D121" i="26"/>
  <c r="H347" i="26"/>
  <c r="H224" i="26"/>
  <c r="F203" i="26"/>
  <c r="F182" i="26"/>
  <c r="H339" i="26"/>
  <c r="H69" i="26"/>
  <c r="F150" i="26"/>
  <c r="D271" i="26"/>
  <c r="F64" i="26"/>
  <c r="E166" i="26"/>
  <c r="H75" i="26"/>
  <c r="F76" i="26"/>
  <c r="E21" i="26"/>
  <c r="H292" i="26"/>
  <c r="H32" i="26"/>
  <c r="H11" i="26"/>
  <c r="H252" i="26"/>
  <c r="E14" i="26"/>
  <c r="E197" i="26"/>
  <c r="G239" i="26"/>
  <c r="E237" i="26"/>
  <c r="F210" i="26"/>
  <c r="F226" i="26"/>
  <c r="E312" i="26"/>
  <c r="G362" i="26"/>
  <c r="G258" i="26"/>
  <c r="F325" i="26"/>
  <c r="G346" i="26"/>
  <c r="E368" i="26"/>
  <c r="E304" i="26"/>
  <c r="D347" i="26"/>
  <c r="H279" i="26"/>
  <c r="G266" i="26"/>
  <c r="F237" i="26"/>
  <c r="G194" i="26"/>
  <c r="E248" i="26"/>
  <c r="F213" i="26"/>
  <c r="D235" i="26"/>
  <c r="F232" i="26"/>
  <c r="D171" i="26"/>
  <c r="E315" i="26"/>
  <c r="H346" i="26"/>
  <c r="D358" i="26"/>
  <c r="H306" i="26"/>
  <c r="F248" i="26"/>
  <c r="E363" i="26"/>
  <c r="H338" i="26"/>
  <c r="H282" i="26"/>
  <c r="G269" i="26"/>
  <c r="H170" i="26"/>
  <c r="D278" i="26"/>
  <c r="H194" i="26"/>
  <c r="G221" i="26"/>
  <c r="E187" i="26"/>
  <c r="H210" i="26"/>
  <c r="D174" i="26"/>
  <c r="H349" i="26"/>
  <c r="D353" i="26"/>
  <c r="D348" i="26"/>
  <c r="H301" i="26"/>
  <c r="G331" i="26"/>
  <c r="D281" i="26"/>
  <c r="F334" i="26"/>
  <c r="E334" i="26"/>
  <c r="H317" i="26"/>
  <c r="G363" i="26"/>
  <c r="D364" i="26"/>
  <c r="H304" i="26"/>
  <c r="H291" i="26"/>
  <c r="D354" i="26"/>
  <c r="G299" i="26"/>
  <c r="F356" i="26"/>
  <c r="F278" i="26"/>
  <c r="D314" i="26"/>
  <c r="D258" i="26"/>
  <c r="G297" i="26"/>
  <c r="F316" i="26"/>
  <c r="E335" i="26"/>
  <c r="G281" i="26"/>
  <c r="E255" i="26"/>
  <c r="F204" i="26"/>
  <c r="F268" i="26"/>
  <c r="H222" i="26"/>
  <c r="H206" i="26"/>
  <c r="E183" i="26"/>
  <c r="H238" i="26"/>
  <c r="H221" i="26"/>
  <c r="G103" i="26"/>
  <c r="G260" i="26"/>
  <c r="H76" i="26"/>
  <c r="E284" i="26"/>
  <c r="D233" i="26"/>
  <c r="H174" i="26"/>
  <c r="F138" i="26"/>
  <c r="H116" i="26"/>
  <c r="D221" i="26"/>
  <c r="E149" i="26"/>
  <c r="G196" i="26"/>
  <c r="D173" i="26"/>
  <c r="D189" i="26"/>
  <c r="E354" i="26"/>
  <c r="E136" i="26"/>
  <c r="F162" i="26"/>
  <c r="H269" i="26"/>
  <c r="F262" i="26"/>
  <c r="D158" i="26"/>
  <c r="D102" i="26"/>
  <c r="E152" i="26"/>
  <c r="G152" i="26"/>
  <c r="D327" i="26"/>
  <c r="G114" i="26"/>
  <c r="D196" i="26"/>
  <c r="E217" i="26"/>
  <c r="E300" i="26"/>
  <c r="H181" i="26"/>
  <c r="D105" i="26"/>
  <c r="F249" i="26"/>
  <c r="H66" i="26"/>
  <c r="E129" i="26"/>
  <c r="E362" i="26"/>
  <c r="H31" i="26"/>
  <c r="F73" i="26"/>
  <c r="F330" i="25"/>
  <c r="G230" i="25"/>
  <c r="F11" i="26"/>
  <c r="E391" i="25"/>
  <c r="D328" i="25"/>
  <c r="D133" i="26"/>
  <c r="D372" i="25"/>
  <c r="D20" i="26"/>
  <c r="D240" i="26"/>
  <c r="F386" i="25"/>
  <c r="H284" i="26"/>
  <c r="F4" i="26"/>
  <c r="F333" i="25"/>
  <c r="H304" i="25"/>
  <c r="H362" i="25"/>
  <c r="G289" i="25"/>
  <c r="F338" i="26"/>
  <c r="E341" i="26"/>
  <c r="H340" i="26"/>
  <c r="E293" i="26"/>
  <c r="F274" i="26"/>
  <c r="G255" i="26"/>
  <c r="D382" i="25"/>
  <c r="E189" i="26"/>
  <c r="F298" i="26"/>
  <c r="H188" i="26"/>
  <c r="E253" i="26"/>
  <c r="G335" i="26"/>
  <c r="G199" i="26"/>
  <c r="D224" i="26"/>
  <c r="D339" i="26"/>
  <c r="H319" i="26"/>
  <c r="E360" i="26"/>
  <c r="E232" i="26"/>
  <c r="H234" i="26"/>
  <c r="H255" i="26"/>
  <c r="F277" i="26"/>
  <c r="H354" i="26"/>
  <c r="D307" i="26"/>
  <c r="E296" i="26"/>
  <c r="G325" i="26"/>
  <c r="H343" i="26"/>
  <c r="F229" i="26"/>
  <c r="F336" i="26"/>
  <c r="E184" i="26"/>
  <c r="E216" i="26"/>
  <c r="F205" i="26"/>
  <c r="F368" i="26"/>
  <c r="H271" i="26"/>
  <c r="H191" i="26"/>
  <c r="D302" i="26"/>
  <c r="F288" i="26"/>
  <c r="D310" i="26"/>
  <c r="E283" i="26"/>
  <c r="F168" i="26"/>
  <c r="E251" i="26"/>
  <c r="G368" i="26"/>
  <c r="E259" i="26"/>
  <c r="D198" i="26"/>
  <c r="G237" i="26"/>
  <c r="D214" i="26"/>
  <c r="D337" i="26"/>
  <c r="G181" i="26"/>
  <c r="D345" i="26"/>
  <c r="D297" i="26"/>
  <c r="G291" i="26"/>
  <c r="E279" i="26"/>
  <c r="F315" i="26"/>
  <c r="E286" i="26"/>
  <c r="E318" i="26"/>
  <c r="E278" i="26"/>
  <c r="E313" i="26"/>
  <c r="G305" i="26"/>
  <c r="G329" i="26"/>
  <c r="E321" i="26"/>
  <c r="D322" i="26"/>
  <c r="F260" i="26"/>
  <c r="E345" i="26"/>
  <c r="E353" i="26"/>
  <c r="E329" i="26"/>
  <c r="H366" i="26"/>
  <c r="G345" i="26"/>
  <c r="D284" i="26"/>
  <c r="H302" i="26"/>
  <c r="H286" i="26"/>
  <c r="D226" i="26"/>
  <c r="G249" i="26"/>
  <c r="F220" i="26"/>
  <c r="F212" i="26"/>
  <c r="D335" i="26"/>
  <c r="F329" i="26"/>
  <c r="D303" i="26"/>
  <c r="H190" i="26"/>
  <c r="D194" i="26"/>
  <c r="G228" i="26"/>
  <c r="G174" i="26"/>
  <c r="D160" i="26"/>
  <c r="D96" i="26"/>
  <c r="F263" i="26"/>
  <c r="H124" i="26"/>
  <c r="D237" i="26"/>
  <c r="F259" i="26"/>
  <c r="F98" i="26"/>
  <c r="H132" i="26"/>
  <c r="F353" i="26"/>
  <c r="E214" i="26"/>
  <c r="E141" i="26"/>
  <c r="G348" i="26"/>
  <c r="D131" i="26"/>
  <c r="G246" i="26"/>
  <c r="H237" i="26"/>
  <c r="G211" i="26"/>
  <c r="F117" i="26"/>
  <c r="G157" i="26"/>
  <c r="E308" i="26"/>
  <c r="F56" i="26"/>
  <c r="G176" i="26"/>
  <c r="H307" i="26"/>
  <c r="D147" i="26"/>
  <c r="G46" i="26"/>
  <c r="D161" i="26"/>
  <c r="H101" i="26"/>
  <c r="H106" i="26"/>
  <c r="F161" i="26"/>
  <c r="F311" i="26"/>
  <c r="G123" i="26"/>
  <c r="E151" i="26"/>
  <c r="D51" i="26"/>
  <c r="H187" i="26"/>
  <c r="H16" i="26"/>
  <c r="E258" i="26"/>
  <c r="G49" i="26"/>
  <c r="E153" i="26"/>
  <c r="F239" i="26"/>
  <c r="E53" i="26"/>
  <c r="E113" i="26"/>
  <c r="E137" i="26"/>
  <c r="D213" i="26"/>
  <c r="G188" i="26"/>
  <c r="G131" i="26"/>
  <c r="H59" i="26"/>
  <c r="E178" i="26"/>
  <c r="E172" i="26"/>
  <c r="D293" i="26"/>
  <c r="D135" i="26"/>
  <c r="D225" i="26"/>
  <c r="H168" i="26"/>
  <c r="D55" i="26"/>
  <c r="F110" i="26"/>
  <c r="G248" i="26"/>
  <c r="H123" i="26"/>
  <c r="F145" i="26"/>
  <c r="D111" i="26"/>
  <c r="E190" i="26"/>
  <c r="G102" i="26"/>
  <c r="E76" i="26"/>
  <c r="E68" i="26"/>
  <c r="G219" i="26"/>
  <c r="G267" i="26"/>
  <c r="E241" i="26"/>
  <c r="D244" i="26"/>
  <c r="F50" i="26"/>
  <c r="H55" i="26"/>
  <c r="F337" i="26"/>
  <c r="H150" i="26"/>
  <c r="G73" i="26"/>
  <c r="E135" i="26"/>
  <c r="E159" i="26"/>
  <c r="D169" i="26"/>
  <c r="E79" i="26"/>
  <c r="F116" i="26"/>
  <c r="F16" i="26"/>
  <c r="E54" i="26"/>
  <c r="H13" i="26"/>
  <c r="E167" i="26"/>
  <c r="G97" i="26"/>
  <c r="F100" i="26"/>
  <c r="D11" i="26"/>
  <c r="F94" i="26"/>
  <c r="D50" i="26"/>
  <c r="F257" i="26"/>
  <c r="F46" i="26"/>
  <c r="D38" i="26"/>
  <c r="G190" i="26"/>
  <c r="F37" i="26"/>
  <c r="E35" i="26"/>
  <c r="D67" i="26"/>
  <c r="G71" i="26"/>
  <c r="D16" i="26"/>
  <c r="F127" i="26"/>
  <c r="H64" i="26"/>
  <c r="H23" i="26"/>
  <c r="D25" i="26"/>
  <c r="E41" i="26"/>
  <c r="G106" i="26"/>
  <c r="E106" i="26"/>
  <c r="H68" i="26"/>
  <c r="D35" i="26"/>
  <c r="H46" i="26"/>
  <c r="D18" i="26"/>
  <c r="G30" i="26"/>
  <c r="H8" i="26"/>
  <c r="E17" i="26"/>
  <c r="F71" i="26"/>
  <c r="D91" i="26"/>
  <c r="F135" i="26"/>
  <c r="E105" i="26"/>
  <c r="F43" i="26"/>
  <c r="H6" i="26"/>
  <c r="E330" i="26"/>
  <c r="H171" i="26"/>
  <c r="G85" i="26"/>
  <c r="G67" i="26"/>
  <c r="D168" i="26"/>
  <c r="H12" i="26"/>
  <c r="G109" i="26"/>
  <c r="E147" i="26"/>
  <c r="D365" i="26"/>
  <c r="G53" i="26"/>
  <c r="G125" i="26"/>
  <c r="E131" i="26"/>
  <c r="E236" i="26"/>
  <c r="E59" i="26"/>
  <c r="H82" i="26"/>
  <c r="H321" i="26"/>
  <c r="G276" i="26"/>
  <c r="D81" i="26"/>
  <c r="E220" i="26"/>
  <c r="H173" i="26"/>
  <c r="E118" i="26"/>
  <c r="G160" i="26"/>
  <c r="G214" i="26"/>
  <c r="F75" i="26"/>
  <c r="F163" i="26"/>
  <c r="F107" i="26"/>
  <c r="H245" i="26"/>
  <c r="H133" i="26"/>
  <c r="G294" i="26"/>
  <c r="F207" i="26"/>
  <c r="E242" i="26"/>
  <c r="H93" i="26"/>
  <c r="H265" i="26"/>
  <c r="D181" i="26"/>
  <c r="D124" i="26"/>
  <c r="F166" i="26"/>
  <c r="E338" i="26"/>
  <c r="G139" i="26"/>
  <c r="H152" i="26"/>
  <c r="H313" i="26"/>
  <c r="G175" i="26"/>
  <c r="D143" i="26"/>
  <c r="E132" i="26"/>
  <c r="E124" i="26"/>
  <c r="H229" i="26"/>
  <c r="H281" i="26"/>
  <c r="D209" i="26"/>
  <c r="D95" i="26"/>
  <c r="D79" i="26"/>
  <c r="E156" i="26"/>
  <c r="D311" i="26"/>
  <c r="D106" i="26"/>
  <c r="E108" i="26"/>
  <c r="H184" i="26"/>
  <c r="F81" i="26"/>
  <c r="H51" i="26"/>
  <c r="F238" i="26"/>
  <c r="D167" i="26"/>
  <c r="E60" i="26"/>
  <c r="G286" i="26"/>
  <c r="D228" i="26"/>
  <c r="E154" i="26"/>
  <c r="D30" i="26"/>
  <c r="D146" i="26"/>
  <c r="E119" i="26"/>
  <c r="F156" i="26"/>
  <c r="H78" i="26"/>
  <c r="F68" i="26"/>
  <c r="D130" i="26"/>
  <c r="H18" i="26"/>
  <c r="G89" i="26"/>
  <c r="H104" i="26"/>
  <c r="H37" i="26"/>
  <c r="H95" i="26"/>
  <c r="E63" i="26"/>
  <c r="F77" i="26"/>
  <c r="E114" i="26"/>
  <c r="E9" i="26"/>
  <c r="F44" i="26"/>
  <c r="D117" i="26"/>
  <c r="D263" i="26"/>
  <c r="F8" i="26"/>
  <c r="E6" i="26"/>
  <c r="E73" i="26"/>
  <c r="E30" i="26"/>
  <c r="D36" i="26"/>
  <c r="D17" i="26"/>
  <c r="F21" i="26"/>
  <c r="D125" i="26"/>
  <c r="H89" i="26"/>
  <c r="G35" i="26"/>
  <c r="F151" i="26"/>
  <c r="G63" i="26"/>
  <c r="E58" i="26"/>
  <c r="F14" i="26"/>
  <c r="G206" i="26"/>
  <c r="D31" i="26"/>
  <c r="D57" i="26"/>
  <c r="E5" i="26"/>
  <c r="G6" i="26"/>
  <c r="G38" i="26"/>
  <c r="H38" i="26"/>
  <c r="E15" i="26"/>
  <c r="E88" i="26"/>
  <c r="F289" i="26"/>
  <c r="H39" i="26"/>
  <c r="H22" i="26"/>
  <c r="E233" i="26"/>
  <c r="F62" i="26"/>
  <c r="F225" i="26"/>
  <c r="G83" i="26"/>
  <c r="E249" i="26"/>
  <c r="G179" i="26"/>
  <c r="G149" i="26"/>
  <c r="H176" i="26"/>
  <c r="E107" i="26"/>
  <c r="H74" i="26"/>
  <c r="E115" i="26"/>
  <c r="D150" i="26"/>
  <c r="H50" i="26"/>
  <c r="F96" i="26"/>
  <c r="H130" i="26"/>
  <c r="D62" i="26"/>
  <c r="G144" i="26"/>
  <c r="H42" i="26"/>
  <c r="E252" i="26"/>
  <c r="E150" i="26"/>
  <c r="H109" i="26"/>
  <c r="E314" i="26"/>
  <c r="G198" i="26"/>
  <c r="H211" i="26"/>
  <c r="F265" i="26"/>
  <c r="G112" i="26"/>
  <c r="H233" i="26"/>
  <c r="E134" i="26"/>
  <c r="D175" i="26"/>
  <c r="H249" i="26"/>
  <c r="G268" i="26"/>
  <c r="F91" i="26"/>
  <c r="G358" i="26"/>
  <c r="F83" i="26"/>
  <c r="G220" i="26"/>
  <c r="G155" i="26"/>
  <c r="E146" i="26"/>
  <c r="F126" i="26"/>
  <c r="H345" i="26"/>
  <c r="F134" i="26"/>
  <c r="F175" i="26"/>
  <c r="G166" i="26"/>
  <c r="G134" i="26"/>
  <c r="D148" i="26"/>
  <c r="F351" i="26"/>
  <c r="E254" i="26"/>
  <c r="H91" i="26"/>
  <c r="E206" i="26"/>
  <c r="H115" i="26"/>
  <c r="F267" i="26"/>
  <c r="H83" i="26"/>
  <c r="F187" i="26"/>
  <c r="D63" i="26"/>
  <c r="G170" i="26"/>
  <c r="D151" i="26"/>
  <c r="F129" i="26"/>
  <c r="H331" i="26"/>
  <c r="G62" i="26"/>
  <c r="D279" i="26"/>
  <c r="D212" i="26"/>
  <c r="G350" i="26"/>
  <c r="G116" i="26"/>
  <c r="F222" i="26"/>
  <c r="H166" i="26"/>
  <c r="G129" i="26"/>
  <c r="D68" i="26"/>
  <c r="D180" i="26"/>
  <c r="F124" i="26"/>
  <c r="H142" i="26"/>
  <c r="G105" i="26"/>
  <c r="H86" i="26"/>
  <c r="G153" i="26"/>
  <c r="G65" i="26"/>
  <c r="E50" i="26"/>
  <c r="F84" i="26"/>
  <c r="E98" i="26"/>
  <c r="G55" i="26"/>
  <c r="D33" i="26"/>
  <c r="F32" i="26"/>
  <c r="D48" i="26"/>
  <c r="H113" i="26"/>
  <c r="G68" i="26"/>
  <c r="E169" i="26"/>
  <c r="G13" i="26"/>
  <c r="H10" i="26"/>
  <c r="F19" i="26"/>
  <c r="F30" i="26"/>
  <c r="H153" i="26"/>
  <c r="F27" i="26"/>
  <c r="G98" i="26"/>
  <c r="F51" i="26"/>
  <c r="H87" i="26"/>
  <c r="H5" i="26"/>
  <c r="F18" i="26"/>
  <c r="D149" i="26"/>
  <c r="H73" i="26"/>
  <c r="D76" i="26"/>
  <c r="H41" i="26"/>
  <c r="G52" i="26"/>
  <c r="D27" i="26"/>
  <c r="D72" i="26"/>
  <c r="D26" i="26"/>
  <c r="H4" i="26"/>
  <c r="H337" i="26"/>
  <c r="E62" i="26"/>
  <c r="H35" i="26"/>
  <c r="F74" i="26"/>
  <c r="H19" i="26"/>
  <c r="F122" i="26"/>
  <c r="D10" i="26"/>
  <c r="H28" i="26"/>
  <c r="H52" i="26"/>
  <c r="H97" i="26"/>
  <c r="D53" i="26"/>
  <c r="F335" i="26"/>
  <c r="E109" i="26"/>
  <c r="D277" i="26"/>
  <c r="G79" i="26"/>
  <c r="G224" i="26"/>
  <c r="D163" i="26"/>
  <c r="F114" i="26"/>
  <c r="H205" i="26"/>
  <c r="E144" i="26"/>
  <c r="F321" i="26"/>
  <c r="D249" i="26"/>
  <c r="F133" i="26"/>
  <c r="H169" i="26"/>
  <c r="H119" i="26"/>
  <c r="F160" i="26"/>
  <c r="D220" i="26"/>
  <c r="G366" i="26"/>
  <c r="D236" i="26"/>
  <c r="D268" i="26"/>
  <c r="H146" i="26"/>
  <c r="F152" i="26"/>
  <c r="D126" i="26"/>
  <c r="F198" i="26"/>
  <c r="F104" i="26"/>
  <c r="G117" i="26"/>
  <c r="E75" i="26"/>
  <c r="D54" i="26"/>
  <c r="E346" i="26"/>
  <c r="F327" i="26"/>
  <c r="E83" i="26"/>
  <c r="F295" i="26"/>
  <c r="G69" i="26"/>
  <c r="F131" i="26"/>
  <c r="D207" i="26"/>
  <c r="D239" i="26"/>
  <c r="F201" i="26"/>
  <c r="H157" i="26"/>
  <c r="D145" i="26"/>
  <c r="E168" i="26"/>
  <c r="G326" i="26"/>
  <c r="H77" i="26"/>
  <c r="D287" i="26"/>
  <c r="G120" i="26"/>
  <c r="H217" i="26"/>
  <c r="E94" i="26"/>
  <c r="E110" i="26"/>
  <c r="F142" i="26"/>
  <c r="H160" i="26"/>
  <c r="D172" i="26"/>
  <c r="D140" i="26"/>
  <c r="D245" i="26"/>
  <c r="H147" i="26"/>
  <c r="D257" i="26"/>
  <c r="F223" i="26"/>
  <c r="F118" i="26"/>
  <c r="G184" i="26"/>
  <c r="H112" i="26"/>
  <c r="D159" i="26"/>
  <c r="D325" i="26"/>
  <c r="D127" i="26"/>
  <c r="G216" i="26"/>
  <c r="F235" i="26"/>
  <c r="G150" i="26"/>
  <c r="G110" i="26"/>
  <c r="F65" i="26"/>
  <c r="E92" i="26"/>
  <c r="G70" i="26"/>
  <c r="D103" i="26"/>
  <c r="H43" i="26"/>
  <c r="H200" i="26"/>
  <c r="G54" i="26"/>
  <c r="D122" i="26"/>
  <c r="G145" i="26"/>
  <c r="G161" i="26"/>
  <c r="G137" i="26"/>
  <c r="E225" i="26"/>
  <c r="E111" i="26"/>
  <c r="G318" i="26"/>
  <c r="H264" i="26"/>
  <c r="E174" i="26"/>
  <c r="F92" i="26"/>
  <c r="D82" i="26"/>
  <c r="H94" i="26"/>
  <c r="F59" i="26"/>
  <c r="H129" i="26"/>
  <c r="F42" i="26"/>
  <c r="D66" i="26"/>
  <c r="F86" i="26"/>
  <c r="G37" i="26"/>
  <c r="G21" i="26"/>
  <c r="D165" i="26"/>
  <c r="G32" i="26"/>
  <c r="H235" i="26"/>
  <c r="D6" i="26"/>
  <c r="F13" i="26"/>
  <c r="H305" i="26"/>
  <c r="F61" i="26"/>
  <c r="F34" i="26"/>
  <c r="H44" i="26"/>
  <c r="D183" i="26"/>
  <c r="H57" i="26"/>
  <c r="G24" i="26"/>
  <c r="D9" i="26"/>
  <c r="F38" i="26"/>
  <c r="G19" i="26"/>
  <c r="F25" i="26"/>
  <c r="E24" i="26"/>
  <c r="D32" i="26"/>
  <c r="H61" i="26"/>
  <c r="H47" i="26"/>
  <c r="F10" i="26"/>
  <c r="D45" i="26"/>
  <c r="H172" i="26"/>
  <c r="D109" i="26"/>
  <c r="G56" i="26"/>
  <c r="G254" i="26"/>
  <c r="H137" i="26"/>
  <c r="H20" i="26"/>
  <c r="E20" i="26"/>
  <c r="H54" i="26"/>
  <c r="E80" i="26"/>
  <c r="G9" i="26"/>
  <c r="E185" i="26"/>
  <c r="H154" i="26"/>
  <c r="H167" i="26"/>
  <c r="F120" i="26"/>
  <c r="F53" i="26"/>
  <c r="H138" i="26"/>
  <c r="G92" i="26"/>
  <c r="E123" i="26"/>
  <c r="G93" i="26"/>
  <c r="E26" i="26"/>
  <c r="G101" i="26"/>
  <c r="H195" i="26"/>
  <c r="D319" i="26"/>
  <c r="F359" i="26"/>
  <c r="G61" i="26"/>
  <c r="G77" i="26"/>
  <c r="D46" i="26"/>
  <c r="E268" i="26"/>
  <c r="E282" i="26"/>
  <c r="F155" i="26"/>
  <c r="F233" i="26"/>
  <c r="E170" i="26"/>
  <c r="E142" i="26"/>
  <c r="H125" i="26"/>
  <c r="H117" i="26"/>
  <c r="E188" i="26"/>
  <c r="H275" i="26"/>
  <c r="G80" i="26"/>
  <c r="F115" i="26"/>
  <c r="E194" i="26"/>
  <c r="G88" i="26"/>
  <c r="E226" i="26"/>
  <c r="F281" i="26"/>
  <c r="H136" i="26"/>
  <c r="G147" i="26"/>
  <c r="D156" i="26"/>
  <c r="E238" i="26"/>
  <c r="D193" i="26"/>
  <c r="D116" i="26"/>
  <c r="F170" i="26"/>
  <c r="G300" i="26"/>
  <c r="G364" i="26"/>
  <c r="H197" i="26"/>
  <c r="G264" i="26"/>
  <c r="E356" i="26"/>
  <c r="F270" i="26"/>
  <c r="G142" i="26"/>
  <c r="E164" i="26"/>
  <c r="G78" i="26"/>
  <c r="D119" i="26"/>
  <c r="F140" i="26"/>
  <c r="F153" i="26"/>
  <c r="E100" i="26"/>
  <c r="F305" i="26"/>
  <c r="E52" i="26"/>
  <c r="H67" i="26"/>
  <c r="G126" i="26"/>
  <c r="F206" i="26"/>
  <c r="F89" i="26"/>
  <c r="H158" i="26"/>
  <c r="F108" i="26"/>
  <c r="E257" i="26"/>
  <c r="G203" i="26"/>
  <c r="F164" i="26"/>
  <c r="H102" i="26"/>
  <c r="H126" i="26"/>
  <c r="D141" i="26"/>
  <c r="E87" i="26"/>
  <c r="D74" i="26"/>
  <c r="E40" i="26"/>
  <c r="D77" i="26"/>
  <c r="H267" i="26"/>
  <c r="E212" i="26"/>
  <c r="G5" i="26"/>
  <c r="E90" i="26"/>
  <c r="E19" i="26"/>
  <c r="F5" i="26"/>
  <c r="G107" i="26"/>
  <c r="H26" i="26"/>
  <c r="E48" i="26"/>
  <c r="G90" i="26"/>
  <c r="E22" i="26"/>
  <c r="H29" i="26"/>
  <c r="H49" i="26"/>
  <c r="E33" i="26"/>
  <c r="G270" i="26"/>
  <c r="D28" i="26"/>
  <c r="F22" i="26"/>
  <c r="G164" i="26"/>
  <c r="H219" i="26"/>
  <c r="E65" i="26"/>
  <c r="E70" i="26"/>
  <c r="H24" i="26"/>
  <c r="F58" i="26"/>
  <c r="D101" i="26"/>
  <c r="F102" i="26"/>
  <c r="H63" i="26"/>
  <c r="G76" i="26"/>
  <c r="G22" i="26"/>
  <c r="D5" i="26"/>
  <c r="D285" i="26"/>
  <c r="H15" i="26"/>
  <c r="E12" i="26"/>
  <c r="G15" i="26"/>
  <c r="D108" i="26"/>
  <c r="H192" i="26"/>
  <c r="F36" i="26"/>
  <c r="D92" i="26"/>
  <c r="F246" i="26"/>
  <c r="H88" i="26"/>
  <c r="F29" i="26"/>
  <c r="H114" i="26"/>
  <c r="D29" i="26"/>
  <c r="H256" i="26"/>
  <c r="D255" i="26"/>
  <c r="E99" i="26"/>
  <c r="F136" i="26"/>
  <c r="F128" i="26"/>
  <c r="G165" i="26"/>
  <c r="D188" i="26"/>
  <c r="D78" i="26"/>
  <c r="E155" i="26"/>
  <c r="H165" i="26"/>
  <c r="H98" i="26"/>
  <c r="D70" i="26"/>
  <c r="G308" i="26"/>
  <c r="E126" i="26"/>
  <c r="G45" i="26"/>
  <c r="F185" i="26"/>
  <c r="F48" i="26"/>
  <c r="G262" i="26"/>
  <c r="G230" i="26"/>
  <c r="F139" i="26"/>
  <c r="D113" i="26"/>
  <c r="D153" i="26"/>
  <c r="G104" i="26"/>
  <c r="D89" i="26"/>
  <c r="F158" i="26"/>
  <c r="D261" i="26"/>
  <c r="G204" i="26"/>
  <c r="E364" i="26"/>
  <c r="E332" i="26"/>
  <c r="F255" i="26"/>
  <c r="G115" i="26"/>
  <c r="F191" i="26"/>
  <c r="D132" i="26"/>
  <c r="H213" i="26"/>
  <c r="G168" i="26"/>
  <c r="H144" i="26"/>
  <c r="H261" i="26"/>
  <c r="E306" i="26"/>
  <c r="G332" i="26"/>
  <c r="G232" i="26"/>
  <c r="F219" i="26"/>
  <c r="H163" i="26"/>
  <c r="H99" i="26"/>
  <c r="H155" i="26"/>
  <c r="H139" i="26"/>
  <c r="F254" i="26"/>
  <c r="F57" i="26"/>
  <c r="H107" i="26"/>
  <c r="D343" i="26"/>
  <c r="F121" i="26"/>
  <c r="E84" i="26"/>
  <c r="D47" i="26"/>
  <c r="E273" i="26"/>
  <c r="G86" i="26"/>
  <c r="E209" i="26"/>
  <c r="D260" i="26"/>
  <c r="F190" i="26"/>
  <c r="D162" i="26"/>
  <c r="E127" i="26"/>
  <c r="D138" i="26"/>
  <c r="F148" i="26"/>
  <c r="H110" i="26"/>
  <c r="D73" i="26"/>
  <c r="D98" i="26"/>
  <c r="E61" i="26"/>
  <c r="F241" i="26"/>
  <c r="E27" i="26"/>
  <c r="E71" i="26"/>
  <c r="G81" i="26"/>
  <c r="E46" i="26"/>
  <c r="D44" i="26"/>
  <c r="E11" i="26"/>
  <c r="G356" i="26"/>
  <c r="D107" i="26"/>
  <c r="E81" i="26"/>
  <c r="D52" i="26"/>
  <c r="D85" i="26"/>
  <c r="H40" i="26"/>
  <c r="G42" i="26"/>
  <c r="D58" i="26"/>
  <c r="G27" i="26"/>
  <c r="E89" i="26"/>
  <c r="D8" i="26"/>
  <c r="G238" i="26"/>
  <c r="D349" i="26"/>
  <c r="G16" i="26"/>
  <c r="G124" i="26"/>
  <c r="E138" i="26"/>
  <c r="D41" i="26"/>
  <c r="H7" i="26"/>
  <c r="H161" i="26"/>
  <c r="E82" i="26"/>
  <c r="D56" i="26"/>
  <c r="F6" i="26"/>
  <c r="E28" i="26"/>
  <c r="D7" i="26"/>
  <c r="D42" i="26"/>
  <c r="F70" i="26"/>
  <c r="D43" i="26"/>
  <c r="D120" i="26"/>
  <c r="G132" i="26"/>
  <c r="D75" i="26"/>
  <c r="H30" i="26"/>
  <c r="H145" i="26"/>
  <c r="F60" i="26"/>
  <c r="E290" i="26"/>
  <c r="E8" i="26"/>
  <c r="G20" i="26"/>
  <c r="G324" i="26"/>
  <c r="F106" i="26"/>
  <c r="E85" i="26"/>
  <c r="E93" i="26"/>
  <c r="D155" i="26"/>
  <c r="F90" i="26"/>
  <c r="D265" i="26"/>
  <c r="D139" i="26"/>
  <c r="E160" i="26"/>
  <c r="G240" i="26"/>
  <c r="D123" i="26"/>
  <c r="D185" i="26"/>
  <c r="H127" i="26"/>
  <c r="F227" i="26"/>
  <c r="H272" i="26"/>
  <c r="E340" i="26"/>
  <c r="E265" i="26"/>
  <c r="D110" i="26"/>
  <c r="F88" i="26"/>
  <c r="F144" i="26"/>
  <c r="E201" i="26"/>
  <c r="E163" i="26"/>
  <c r="D118" i="26"/>
  <c r="E51" i="26"/>
  <c r="H162" i="26"/>
  <c r="E139" i="26"/>
  <c r="E91" i="26"/>
  <c r="D252" i="26"/>
  <c r="H259" i="26"/>
  <c r="F40" i="26"/>
  <c r="E67" i="26"/>
  <c r="H58" i="26"/>
  <c r="D301" i="26"/>
  <c r="E102" i="26"/>
  <c r="H243" i="26"/>
  <c r="H149" i="26"/>
  <c r="F217" i="26"/>
  <c r="D137" i="26"/>
  <c r="E158" i="26"/>
  <c r="G136" i="26"/>
  <c r="H128" i="26"/>
  <c r="H179" i="26"/>
  <c r="F99" i="26"/>
  <c r="F345" i="26"/>
  <c r="F271" i="26"/>
  <c r="H85" i="26"/>
  <c r="F313" i="26"/>
  <c r="G236" i="26"/>
  <c r="H185" i="26"/>
  <c r="E210" i="26"/>
  <c r="G163" i="26"/>
  <c r="E145" i="26"/>
  <c r="D241" i="26"/>
  <c r="D164" i="26"/>
  <c r="G200" i="26"/>
  <c r="F287" i="26"/>
  <c r="H120" i="26"/>
  <c r="G158" i="26"/>
  <c r="F251" i="26"/>
  <c r="E148" i="26"/>
  <c r="F319" i="26"/>
  <c r="F97" i="26"/>
  <c r="D71" i="26"/>
  <c r="D177" i="26"/>
  <c r="H131" i="26"/>
  <c r="D87" i="26"/>
  <c r="G235" i="26"/>
  <c r="E324" i="26"/>
  <c r="F113" i="26"/>
  <c r="H299" i="26"/>
  <c r="E116" i="26"/>
  <c r="E95" i="26"/>
  <c r="E44" i="26"/>
  <c r="H216" i="26"/>
  <c r="F49" i="26"/>
  <c r="E177" i="26"/>
  <c r="G172" i="26"/>
  <c r="F132" i="26"/>
  <c r="D154" i="26"/>
  <c r="E193" i="26"/>
  <c r="G121" i="26"/>
  <c r="G113" i="26"/>
  <c r="D114" i="26"/>
  <c r="H70" i="26"/>
  <c r="G59" i="26"/>
  <c r="H53" i="26"/>
  <c r="H34" i="26"/>
  <c r="G99" i="26"/>
  <c r="F24" i="26"/>
  <c r="D215" i="26"/>
  <c r="G82" i="26"/>
  <c r="G140" i="26"/>
  <c r="F78" i="26"/>
  <c r="D14" i="26"/>
  <c r="E260" i="26"/>
  <c r="F55" i="26"/>
  <c r="F63" i="26"/>
  <c r="E38" i="26"/>
  <c r="E25" i="26"/>
  <c r="G44" i="26"/>
  <c r="D4" i="26"/>
  <c r="G11" i="26"/>
  <c r="H81" i="26"/>
  <c r="G8" i="26"/>
  <c r="F85" i="26"/>
  <c r="H21" i="26"/>
  <c r="F26" i="26"/>
  <c r="D61" i="26"/>
  <c r="F54" i="26"/>
  <c r="F209" i="26"/>
  <c r="G48" i="26"/>
  <c r="D231" i="26"/>
  <c r="H27" i="26"/>
  <c r="D84" i="26"/>
  <c r="H48" i="26"/>
  <c r="E7" i="26"/>
  <c r="F101" i="26"/>
  <c r="E104" i="26"/>
  <c r="E196" i="26"/>
  <c r="G108" i="26"/>
  <c r="D100" i="26"/>
  <c r="H96" i="26"/>
  <c r="G12" i="26"/>
  <c r="E45" i="26"/>
  <c r="F177" i="26"/>
  <c r="F174" i="26"/>
  <c r="H251" i="26"/>
  <c r="G43" i="26"/>
  <c r="E31" i="26"/>
  <c r="D40" i="26"/>
  <c r="E55" i="26"/>
  <c r="H105" i="26"/>
  <c r="D19" i="26"/>
  <c r="E74" i="26"/>
  <c r="G72" i="26"/>
  <c r="F23" i="26"/>
  <c r="F15" i="26"/>
  <c r="D37" i="26"/>
  <c r="G6" i="27"/>
  <c r="E130" i="26"/>
  <c r="H99" i="27"/>
  <c r="F10" i="27"/>
  <c r="D183" i="27"/>
  <c r="F22" i="27"/>
  <c r="H80" i="27"/>
  <c r="G26" i="27"/>
  <c r="G23" i="27"/>
  <c r="F58" i="27"/>
  <c r="H115" i="27"/>
  <c r="E58" i="27"/>
  <c r="E37" i="27"/>
  <c r="D5" i="27"/>
  <c r="H195" i="27"/>
  <c r="H128" i="27"/>
  <c r="F31" i="27"/>
  <c r="E18" i="27"/>
  <c r="D86" i="27"/>
  <c r="D143" i="27"/>
  <c r="E82" i="27"/>
  <c r="D191" i="27"/>
  <c r="D167" i="27"/>
  <c r="E114" i="27"/>
  <c r="E146" i="27"/>
  <c r="E119" i="27"/>
  <c r="D156" i="27"/>
  <c r="E207" i="27"/>
  <c r="G157" i="27"/>
  <c r="E234" i="27"/>
  <c r="D180" i="27"/>
  <c r="E218" i="27"/>
  <c r="H85" i="27"/>
  <c r="H176" i="27"/>
  <c r="F141" i="27"/>
  <c r="H149" i="27"/>
  <c r="D105" i="27"/>
  <c r="G128" i="27"/>
  <c r="D193" i="27"/>
  <c r="H39" i="27"/>
  <c r="H181" i="27"/>
  <c r="G218" i="27"/>
  <c r="G186" i="27"/>
  <c r="H154" i="27"/>
  <c r="G232" i="27"/>
  <c r="G205" i="27"/>
  <c r="G121" i="27"/>
  <c r="F206" i="27"/>
  <c r="E214" i="27"/>
  <c r="D160" i="27"/>
  <c r="F242" i="27"/>
  <c r="D173" i="27"/>
  <c r="D171" i="27"/>
  <c r="F245" i="27"/>
  <c r="D263" i="27"/>
  <c r="D279" i="27"/>
  <c r="G272" i="27"/>
  <c r="H193" i="27"/>
  <c r="D93" i="27"/>
  <c r="H153" i="27"/>
  <c r="F131" i="27"/>
  <c r="G261" i="27"/>
  <c r="G76" i="27"/>
  <c r="H261" i="27"/>
  <c r="D241" i="27"/>
  <c r="G177" i="27"/>
  <c r="H301" i="27"/>
  <c r="E222" i="27"/>
  <c r="D122" i="27"/>
  <c r="D179" i="27"/>
  <c r="E155" i="27"/>
  <c r="D114" i="27"/>
  <c r="F327" i="27"/>
  <c r="H232" i="27"/>
  <c r="E195" i="27"/>
  <c r="E158" i="27"/>
  <c r="H113" i="27"/>
  <c r="G263" i="27"/>
  <c r="E243" i="27"/>
  <c r="G246" i="27"/>
  <c r="H268" i="27"/>
  <c r="G195" i="27"/>
  <c r="D325" i="27"/>
  <c r="F283" i="27"/>
  <c r="G64" i="27"/>
  <c r="G312" i="27"/>
  <c r="G284" i="27"/>
  <c r="G387" i="27"/>
  <c r="F322" i="27"/>
  <c r="H95" i="27"/>
  <c r="E68" i="27"/>
  <c r="G382" i="27"/>
  <c r="H345" i="27"/>
  <c r="E347" i="27"/>
  <c r="H24" i="27"/>
  <c r="E77" i="27"/>
  <c r="E162" i="26"/>
  <c r="E316" i="27"/>
  <c r="F264" i="27"/>
  <c r="F111" i="26"/>
  <c r="E37" i="26"/>
  <c r="H65" i="26"/>
  <c r="E244" i="26"/>
  <c r="F9" i="26"/>
  <c r="D59" i="26"/>
  <c r="D83" i="26"/>
  <c r="H79" i="26"/>
  <c r="G33" i="26"/>
  <c r="F33" i="26"/>
  <c r="G50" i="26"/>
  <c r="G14" i="26"/>
  <c r="H9" i="26"/>
  <c r="H80" i="26"/>
  <c r="D49" i="26"/>
  <c r="D69" i="26"/>
  <c r="H33" i="26"/>
  <c r="H72" i="26"/>
  <c r="D199" i="26"/>
  <c r="E228" i="26"/>
  <c r="G75" i="26"/>
  <c r="G17" i="26"/>
  <c r="E10" i="26"/>
  <c r="H121" i="26"/>
  <c r="F193" i="26"/>
  <c r="E69" i="26"/>
  <c r="E42" i="26"/>
  <c r="D15" i="27"/>
  <c r="G4" i="26"/>
  <c r="D99" i="26"/>
  <c r="F194" i="27"/>
  <c r="G101" i="27"/>
  <c r="F30" i="27"/>
  <c r="G39" i="27"/>
  <c r="D7" i="27"/>
  <c r="E215" i="27"/>
  <c r="F29" i="27"/>
  <c r="E61" i="27"/>
  <c r="E124" i="27"/>
  <c r="D24" i="27"/>
  <c r="H12" i="27"/>
  <c r="G82" i="27"/>
  <c r="F7" i="27"/>
  <c r="F63" i="27"/>
  <c r="H33" i="27"/>
  <c r="E137" i="27"/>
  <c r="H91" i="27"/>
  <c r="E194" i="27"/>
  <c r="F87" i="27"/>
  <c r="G20" i="27"/>
  <c r="F119" i="27"/>
  <c r="F124" i="27"/>
  <c r="G173" i="27"/>
  <c r="F151" i="27"/>
  <c r="F210" i="27"/>
  <c r="H160" i="27"/>
  <c r="G152" i="27"/>
  <c r="D220" i="27"/>
  <c r="F178" i="27"/>
  <c r="D129" i="27"/>
  <c r="G88" i="27"/>
  <c r="H109" i="27"/>
  <c r="G226" i="27"/>
  <c r="G200" i="27"/>
  <c r="G146" i="27"/>
  <c r="G197" i="27"/>
  <c r="G114" i="27"/>
  <c r="G194" i="27"/>
  <c r="E183" i="27"/>
  <c r="H283" i="27"/>
  <c r="G165" i="27"/>
  <c r="G49" i="27"/>
  <c r="H213" i="27"/>
  <c r="D35" i="27"/>
  <c r="G118" i="27"/>
  <c r="G264" i="27"/>
  <c r="D163" i="27"/>
  <c r="D142" i="27"/>
  <c r="H108" i="27"/>
  <c r="G188" i="27"/>
  <c r="D247" i="27"/>
  <c r="F99" i="27"/>
  <c r="F211" i="27"/>
  <c r="E160" i="27"/>
  <c r="E224" i="27"/>
  <c r="D166" i="27"/>
  <c r="F196" i="27"/>
  <c r="F277" i="27"/>
  <c r="G191" i="27"/>
  <c r="D234" i="27"/>
  <c r="G245" i="27"/>
  <c r="F144" i="27"/>
  <c r="G99" i="27"/>
  <c r="H68" i="27"/>
  <c r="H269" i="27"/>
  <c r="H76" i="27"/>
  <c r="D305" i="27"/>
  <c r="D48" i="27"/>
  <c r="F239" i="27"/>
  <c r="H201" i="27"/>
  <c r="F139" i="27"/>
  <c r="F171" i="27"/>
  <c r="D227" i="27"/>
  <c r="D208" i="27"/>
  <c r="F286" i="27"/>
  <c r="D285" i="27"/>
  <c r="D278" i="27"/>
  <c r="D248" i="27"/>
  <c r="E133" i="27"/>
  <c r="F315" i="27"/>
  <c r="F195" i="27"/>
  <c r="D397" i="27"/>
  <c r="H311" i="27"/>
  <c r="E248" i="27"/>
  <c r="H292" i="27"/>
  <c r="E381" i="27"/>
  <c r="E287" i="27"/>
  <c r="F188" i="27"/>
  <c r="F333" i="27"/>
  <c r="H361" i="27"/>
  <c r="E377" i="27"/>
  <c r="F203" i="27"/>
  <c r="G222" i="26"/>
  <c r="G73" i="27"/>
  <c r="E47" i="27"/>
  <c r="E86" i="27"/>
  <c r="G364" i="27"/>
  <c r="H61" i="27"/>
  <c r="D111" i="27"/>
  <c r="G10" i="26"/>
  <c r="E66" i="26"/>
  <c r="G23" i="26"/>
  <c r="H7" i="27"/>
  <c r="F17" i="27"/>
  <c r="D23" i="27"/>
  <c r="H62" i="27"/>
  <c r="H9" i="27"/>
  <c r="E32" i="27"/>
  <c r="E13" i="27"/>
  <c r="D127" i="27"/>
  <c r="F26" i="27"/>
  <c r="F42" i="27"/>
  <c r="G63" i="27"/>
  <c r="F84" i="27"/>
  <c r="D21" i="27"/>
  <c r="E34" i="27"/>
  <c r="G93" i="27"/>
  <c r="E66" i="27"/>
  <c r="F162" i="27"/>
  <c r="E90" i="27"/>
  <c r="E122" i="27"/>
  <c r="E127" i="27"/>
  <c r="E154" i="27"/>
  <c r="F175" i="27"/>
  <c r="E228" i="27"/>
  <c r="E212" i="27"/>
  <c r="D196" i="27"/>
  <c r="G184" i="27"/>
  <c r="G112" i="27"/>
  <c r="D164" i="27"/>
  <c r="H133" i="27"/>
  <c r="D89" i="27"/>
  <c r="D153" i="27"/>
  <c r="G189" i="27"/>
  <c r="G216" i="27"/>
  <c r="H211" i="27"/>
  <c r="E170" i="27"/>
  <c r="H57" i="27"/>
  <c r="F181" i="27"/>
  <c r="H197" i="27"/>
  <c r="F149" i="27"/>
  <c r="F213" i="27"/>
  <c r="E128" i="27"/>
  <c r="F117" i="27"/>
  <c r="F186" i="27"/>
  <c r="F140" i="27"/>
  <c r="F134" i="27"/>
  <c r="E161" i="27"/>
  <c r="E219" i="27"/>
  <c r="H175" i="27"/>
  <c r="G193" i="27"/>
  <c r="F216" i="27"/>
  <c r="G288" i="27"/>
  <c r="E266" i="27"/>
  <c r="D125" i="27"/>
  <c r="F250" i="27"/>
  <c r="H243" i="27"/>
  <c r="H267" i="27"/>
  <c r="G62" i="27"/>
  <c r="E217" i="27"/>
  <c r="E247" i="27"/>
  <c r="G206" i="27"/>
  <c r="F271" i="27"/>
  <c r="E168" i="27"/>
  <c r="H188" i="27"/>
  <c r="D246" i="27"/>
  <c r="G230" i="27"/>
  <c r="E300" i="27"/>
  <c r="F212" i="27"/>
  <c r="H150" i="27"/>
  <c r="F97" i="27"/>
  <c r="D182" i="27"/>
  <c r="E152" i="27"/>
  <c r="F112" i="27"/>
  <c r="H215" i="27"/>
  <c r="H252" i="27"/>
  <c r="G97" i="27"/>
  <c r="D288" i="27"/>
  <c r="H257" i="27"/>
  <c r="G52" i="27"/>
  <c r="D293" i="27"/>
  <c r="E149" i="27"/>
  <c r="F200" i="27"/>
  <c r="E328" i="27"/>
  <c r="F280" i="27"/>
  <c r="F363" i="27"/>
  <c r="D295" i="27"/>
  <c r="D314" i="27"/>
  <c r="D292" i="27"/>
  <c r="E354" i="27"/>
  <c r="D197" i="27"/>
  <c r="D282" i="27"/>
  <c r="F9" i="27"/>
  <c r="D202" i="27"/>
  <c r="G131" i="27"/>
  <c r="G370" i="27"/>
  <c r="H259" i="27"/>
  <c r="E216" i="27"/>
  <c r="F53" i="27"/>
  <c r="G60" i="26"/>
  <c r="E343" i="27"/>
  <c r="H17" i="26"/>
  <c r="F47" i="26"/>
  <c r="F279" i="26"/>
  <c r="F119" i="26"/>
  <c r="E49" i="26"/>
  <c r="E55" i="27"/>
  <c r="G31" i="26"/>
  <c r="F66" i="27"/>
  <c r="G156" i="26"/>
  <c r="H28" i="27"/>
  <c r="E45" i="27"/>
  <c r="F114" i="27"/>
  <c r="G10" i="27"/>
  <c r="F61" i="27"/>
  <c r="H35" i="27"/>
  <c r="G15" i="27"/>
  <c r="E28" i="27"/>
  <c r="D92" i="27"/>
  <c r="H131" i="27"/>
  <c r="H72" i="27"/>
  <c r="F39" i="27"/>
  <c r="E10" i="27"/>
  <c r="E186" i="27"/>
  <c r="F159" i="27"/>
  <c r="F127" i="27"/>
  <c r="F23" i="27"/>
  <c r="D71" i="27"/>
  <c r="G95" i="27"/>
  <c r="F95" i="27"/>
  <c r="E199" i="27"/>
  <c r="H187" i="27"/>
  <c r="F132" i="27"/>
  <c r="G72" i="27"/>
  <c r="F215" i="27"/>
  <c r="H93" i="27"/>
  <c r="D113" i="27"/>
  <c r="G168" i="27"/>
  <c r="G122" i="27"/>
  <c r="H216" i="27"/>
  <c r="G136" i="27"/>
  <c r="H157" i="27"/>
  <c r="E188" i="27"/>
  <c r="E178" i="27"/>
  <c r="G154" i="27"/>
  <c r="F156" i="27"/>
  <c r="F173" i="27"/>
  <c r="G181" i="27"/>
  <c r="G210" i="27"/>
  <c r="G183" i="27"/>
  <c r="D185" i="27"/>
  <c r="G137" i="27"/>
  <c r="F230" i="27"/>
  <c r="D226" i="27"/>
  <c r="D178" i="27"/>
  <c r="G208" i="27"/>
  <c r="H233" i="27"/>
  <c r="E145" i="27"/>
  <c r="F41" i="27"/>
  <c r="F237" i="27"/>
  <c r="F75" i="27"/>
  <c r="E282" i="27"/>
  <c r="D181" i="27"/>
  <c r="H105" i="27"/>
  <c r="E163" i="27"/>
  <c r="E258" i="27"/>
  <c r="F168" i="27"/>
  <c r="G211" i="27"/>
  <c r="F217" i="27"/>
  <c r="E255" i="27"/>
  <c r="E263" i="27"/>
  <c r="G116" i="27"/>
  <c r="D90" i="27"/>
  <c r="F107" i="27"/>
  <c r="H245" i="27"/>
  <c r="F279" i="27"/>
  <c r="F244" i="27"/>
  <c r="D130" i="27"/>
  <c r="G306" i="27"/>
  <c r="D216" i="27"/>
  <c r="D213" i="27"/>
  <c r="H116" i="27"/>
  <c r="E240" i="27"/>
  <c r="H284" i="27"/>
  <c r="E189" i="27"/>
  <c r="D256" i="27"/>
  <c r="D149" i="27"/>
  <c r="H305" i="27"/>
  <c r="H328" i="27"/>
  <c r="H297" i="27"/>
  <c r="H324" i="27"/>
  <c r="E281" i="27"/>
  <c r="F341" i="27"/>
  <c r="G374" i="27"/>
  <c r="H19" i="27"/>
  <c r="F385" i="27"/>
  <c r="G220" i="27"/>
  <c r="H347" i="27"/>
  <c r="F354" i="27"/>
  <c r="H389" i="27"/>
  <c r="E221" i="27"/>
  <c r="H254" i="27"/>
  <c r="G74" i="27"/>
  <c r="G244" i="27"/>
  <c r="D317" i="26"/>
  <c r="E4" i="26"/>
  <c r="D16" i="27"/>
  <c r="D247" i="26"/>
  <c r="G372" i="27"/>
  <c r="H4" i="27"/>
  <c r="E13" i="26"/>
  <c r="F13" i="27"/>
  <c r="E29" i="27"/>
  <c r="G127" i="27"/>
  <c r="G47" i="27"/>
  <c r="E44" i="27"/>
  <c r="F101" i="27"/>
  <c r="E69" i="27"/>
  <c r="E130" i="27"/>
  <c r="H74" i="27"/>
  <c r="H51" i="27"/>
  <c r="E42" i="27"/>
  <c r="E148" i="27"/>
  <c r="E135" i="27"/>
  <c r="E98" i="27"/>
  <c r="E162" i="27"/>
  <c r="G12" i="27"/>
  <c r="D84" i="27"/>
  <c r="D103" i="27"/>
  <c r="E196" i="27"/>
  <c r="F202" i="27"/>
  <c r="H25" i="27"/>
  <c r="D140" i="27"/>
  <c r="H192" i="27"/>
  <c r="G96" i="27"/>
  <c r="D73" i="27"/>
  <c r="D175" i="27"/>
  <c r="E180" i="27"/>
  <c r="G160" i="27"/>
  <c r="H117" i="27"/>
  <c r="D223" i="27"/>
  <c r="D137" i="27"/>
  <c r="F125" i="27"/>
  <c r="E250" i="27"/>
  <c r="G36" i="27"/>
  <c r="G178" i="27"/>
  <c r="G70" i="27"/>
  <c r="H146" i="27"/>
  <c r="F157" i="27"/>
  <c r="D239" i="27"/>
  <c r="F191" i="27"/>
  <c r="H251" i="27"/>
  <c r="F205" i="27"/>
  <c r="H49" i="27"/>
  <c r="H221" i="27"/>
  <c r="D222" i="27"/>
  <c r="G203" i="27"/>
  <c r="H205" i="27"/>
  <c r="D236" i="27"/>
  <c r="H170" i="27"/>
  <c r="H124" i="27"/>
  <c r="F261" i="27"/>
  <c r="D141" i="27"/>
  <c r="F204" i="27"/>
  <c r="D176" i="27"/>
  <c r="D109" i="27"/>
  <c r="H198" i="27"/>
  <c r="D249" i="27"/>
  <c r="H102" i="27"/>
  <c r="D260" i="27"/>
  <c r="H256" i="27"/>
  <c r="H285" i="27"/>
  <c r="D138" i="27"/>
  <c r="F224" i="27"/>
  <c r="H242" i="27"/>
  <c r="G113" i="27"/>
  <c r="G132" i="27"/>
  <c r="H199" i="27"/>
  <c r="H166" i="27"/>
  <c r="F319" i="27"/>
  <c r="E88" i="27"/>
  <c r="F227" i="27"/>
  <c r="F307" i="27"/>
  <c r="G120" i="27"/>
  <c r="F267" i="27"/>
  <c r="G265" i="27"/>
  <c r="E303" i="27"/>
  <c r="E48" i="27"/>
  <c r="D341" i="27"/>
  <c r="D373" i="27"/>
  <c r="D221" i="27"/>
  <c r="D75" i="27"/>
  <c r="E349" i="27"/>
  <c r="E393" i="27"/>
  <c r="F152" i="27"/>
  <c r="D318" i="27"/>
  <c r="F297" i="27"/>
  <c r="E338" i="27"/>
  <c r="F5" i="27"/>
  <c r="H262" i="27"/>
  <c r="D60" i="26"/>
  <c r="D377" i="27"/>
  <c r="E180" i="26"/>
  <c r="D23" i="26"/>
  <c r="D364" i="27"/>
  <c r="E97" i="26"/>
  <c r="F282" i="27"/>
  <c r="D207" i="27"/>
  <c r="G292" i="26"/>
  <c r="D267" i="27"/>
  <c r="F12" i="26"/>
  <c r="F17" i="26"/>
  <c r="F95" i="26"/>
  <c r="E16" i="26"/>
  <c r="D39" i="26"/>
  <c r="H203" i="26"/>
  <c r="D34" i="26"/>
  <c r="F273" i="26"/>
  <c r="E96" i="26"/>
  <c r="E122" i="26"/>
  <c r="H36" i="26"/>
  <c r="F66" i="26"/>
  <c r="G84" i="26"/>
  <c r="E47" i="26"/>
  <c r="E29" i="26"/>
  <c r="E64" i="26"/>
  <c r="F45" i="26"/>
  <c r="H14" i="26"/>
  <c r="G64" i="26"/>
  <c r="G41" i="26"/>
  <c r="F109" i="26"/>
  <c r="F31" i="26"/>
  <c r="G39" i="26"/>
  <c r="D157" i="26"/>
  <c r="D21" i="26"/>
  <c r="F130" i="27"/>
  <c r="E57" i="26"/>
  <c r="E5" i="27"/>
  <c r="H59" i="27"/>
  <c r="D118" i="27"/>
  <c r="E71" i="27"/>
  <c r="F93" i="27"/>
  <c r="E16" i="27"/>
  <c r="E103" i="27"/>
  <c r="F50" i="27"/>
  <c r="G31" i="27"/>
  <c r="F47" i="27"/>
  <c r="F18" i="27"/>
  <c r="D13" i="27"/>
  <c r="E76" i="27"/>
  <c r="H155" i="27"/>
  <c r="E26" i="27"/>
  <c r="H106" i="27"/>
  <c r="F103" i="27"/>
  <c r="D199" i="27"/>
  <c r="F80" i="27"/>
  <c r="F71" i="27"/>
  <c r="E167" i="27"/>
  <c r="E204" i="27"/>
  <c r="E143" i="27"/>
  <c r="H203" i="27"/>
  <c r="F135" i="27"/>
  <c r="H144" i="27"/>
  <c r="E226" i="27"/>
  <c r="D97" i="27"/>
  <c r="H141" i="27"/>
  <c r="D161" i="27"/>
  <c r="H77" i="27"/>
  <c r="H227" i="27"/>
  <c r="F183" i="27"/>
  <c r="G162" i="27"/>
  <c r="G170" i="27"/>
  <c r="D150" i="27"/>
  <c r="G202" i="27"/>
  <c r="G192" i="27"/>
  <c r="D158" i="27"/>
  <c r="G130" i="27"/>
  <c r="D209" i="27"/>
  <c r="D225" i="27"/>
  <c r="D168" i="27"/>
  <c r="F86" i="27"/>
  <c r="E209" i="27"/>
  <c r="E230" i="27"/>
  <c r="F285" i="27"/>
  <c r="D80" i="27"/>
  <c r="E147" i="27"/>
  <c r="G240" i="27"/>
  <c r="G256" i="27"/>
  <c r="H36" i="27"/>
  <c r="F115" i="27"/>
  <c r="D271" i="27"/>
  <c r="G237" i="27"/>
  <c r="G196" i="27"/>
  <c r="H137" i="27"/>
  <c r="D157" i="27"/>
  <c r="G282" i="27"/>
  <c r="G253" i="27"/>
  <c r="F182" i="27"/>
  <c r="F214" i="27"/>
  <c r="F311" i="27"/>
  <c r="E110" i="27"/>
  <c r="E166" i="27"/>
  <c r="G100" i="26"/>
  <c r="H118" i="27"/>
  <c r="G258" i="27"/>
  <c r="H228" i="27"/>
  <c r="F142" i="27"/>
  <c r="E273" i="27"/>
  <c r="F91" i="27"/>
  <c r="E184" i="27"/>
  <c r="F236" i="27"/>
  <c r="F270" i="27"/>
  <c r="E208" i="27"/>
  <c r="E344" i="27"/>
  <c r="H73" i="27"/>
  <c r="F238" i="27"/>
  <c r="E64" i="27"/>
  <c r="E102" i="27"/>
  <c r="G294" i="27"/>
  <c r="H164" i="27"/>
  <c r="E384" i="27"/>
  <c r="G270" i="27"/>
  <c r="F372" i="27"/>
  <c r="G353" i="27"/>
  <c r="H294" i="27"/>
  <c r="G339" i="27"/>
  <c r="G385" i="27"/>
  <c r="D291" i="27"/>
  <c r="G187" i="27"/>
  <c r="H130" i="27"/>
  <c r="F54" i="27"/>
  <c r="E298" i="27"/>
  <c r="D22" i="27"/>
  <c r="H60" i="26"/>
  <c r="G28" i="26"/>
  <c r="G58" i="26"/>
  <c r="G36" i="26"/>
  <c r="D13" i="26"/>
  <c r="D134" i="27"/>
  <c r="F154" i="27"/>
  <c r="F39" i="26"/>
  <c r="G74" i="26"/>
  <c r="E9" i="27"/>
  <c r="D32" i="27"/>
  <c r="H357" i="27"/>
  <c r="G7" i="27"/>
  <c r="E105" i="27"/>
  <c r="E73" i="27"/>
  <c r="H20" i="27"/>
  <c r="D19" i="27"/>
  <c r="E53" i="27"/>
  <c r="D110" i="27"/>
  <c r="F15" i="27"/>
  <c r="H168" i="27"/>
  <c r="G106" i="27"/>
  <c r="E106" i="27"/>
  <c r="G28" i="27"/>
  <c r="E50" i="27"/>
  <c r="F82" i="27"/>
  <c r="E138" i="27"/>
  <c r="H173" i="27"/>
  <c r="E74" i="27"/>
  <c r="D148" i="27"/>
  <c r="E121" i="27"/>
  <c r="E202" i="27"/>
  <c r="E151" i="27"/>
  <c r="G80" i="27"/>
  <c r="D51" i="27"/>
  <c r="F207" i="27"/>
  <c r="H208" i="27"/>
  <c r="H101" i="27"/>
  <c r="D121" i="27"/>
  <c r="D201" i="27"/>
  <c r="G141" i="27"/>
  <c r="G144" i="27"/>
  <c r="H219" i="27"/>
  <c r="H165" i="27"/>
  <c r="F165" i="27"/>
  <c r="F229" i="27"/>
  <c r="G224" i="27"/>
  <c r="F133" i="27"/>
  <c r="F189" i="27"/>
  <c r="G221" i="27"/>
  <c r="E99" i="27"/>
  <c r="E153" i="27"/>
  <c r="G153" i="27"/>
  <c r="G198" i="27"/>
  <c r="G176" i="27"/>
  <c r="G143" i="27"/>
  <c r="D224" i="27"/>
  <c r="E274" i="27"/>
  <c r="E242" i="27"/>
  <c r="H185" i="27"/>
  <c r="H253" i="27"/>
  <c r="G235" i="27"/>
  <c r="F219" i="27"/>
  <c r="H89" i="27"/>
  <c r="F147" i="27"/>
  <c r="H178" i="27"/>
  <c r="G280" i="27"/>
  <c r="D186" i="27"/>
  <c r="H121" i="27"/>
  <c r="D252" i="27"/>
  <c r="H226" i="27"/>
  <c r="E232" i="27"/>
  <c r="H191" i="27"/>
  <c r="E142" i="27"/>
  <c r="D329" i="27"/>
  <c r="H293" i="27"/>
  <c r="F123" i="27"/>
  <c r="G147" i="27"/>
  <c r="F252" i="27"/>
  <c r="H148" i="27"/>
  <c r="E304" i="27"/>
  <c r="F220" i="27"/>
  <c r="F347" i="27"/>
  <c r="E190" i="27"/>
  <c r="E272" i="27"/>
  <c r="D235" i="27"/>
  <c r="E70" i="27"/>
  <c r="F262" i="27"/>
  <c r="F284" i="27"/>
  <c r="H241" i="27"/>
  <c r="D379" i="27"/>
  <c r="D300" i="27"/>
  <c r="H169" i="27"/>
  <c r="E92" i="27"/>
  <c r="E23" i="26"/>
  <c r="D354" i="27"/>
  <c r="D27" i="27"/>
  <c r="E112" i="27"/>
  <c r="G233" i="27"/>
  <c r="E197" i="27"/>
  <c r="F387" i="27"/>
  <c r="G297" i="27"/>
  <c r="D15" i="26"/>
  <c r="F394" i="27"/>
  <c r="H62" i="26"/>
  <c r="D44" i="27"/>
  <c r="E89" i="27"/>
  <c r="F4" i="27"/>
  <c r="G51" i="26"/>
  <c r="F69" i="26"/>
  <c r="G26" i="26"/>
  <c r="H45" i="26"/>
  <c r="F7" i="26"/>
  <c r="F67" i="26"/>
  <c r="G7" i="26"/>
  <c r="E72" i="26"/>
  <c r="F28" i="26"/>
  <c r="G91" i="26"/>
  <c r="F41" i="26"/>
  <c r="G18" i="26"/>
  <c r="F79" i="26"/>
  <c r="F159" i="26"/>
  <c r="H56" i="26"/>
  <c r="D29" i="27"/>
  <c r="E18" i="26"/>
  <c r="F87" i="26"/>
  <c r="H25" i="26"/>
  <c r="F20" i="26"/>
  <c r="G47" i="26"/>
  <c r="E34" i="26"/>
  <c r="F79" i="27"/>
  <c r="H163" i="27"/>
  <c r="H16" i="27"/>
  <c r="E32" i="26"/>
  <c r="D8" i="27"/>
  <c r="H23" i="27"/>
  <c r="E21" i="27"/>
  <c r="F34" i="27"/>
  <c r="F116" i="27"/>
  <c r="F167" i="27"/>
  <c r="H112" i="27"/>
  <c r="H78" i="27"/>
  <c r="F55" i="27"/>
  <c r="G55" i="27"/>
  <c r="D124" i="27"/>
  <c r="H122" i="27"/>
  <c r="E175" i="27"/>
  <c r="E84" i="27"/>
  <c r="G4" i="27"/>
  <c r="H17" i="27"/>
  <c r="F111" i="27"/>
  <c r="F143" i="27"/>
  <c r="D204" i="27"/>
  <c r="G104" i="27"/>
  <c r="F170" i="27"/>
  <c r="H184" i="27"/>
  <c r="D145" i="27"/>
  <c r="E159" i="27"/>
  <c r="H152" i="27"/>
  <c r="F221" i="27"/>
  <c r="D215" i="27"/>
  <c r="G149" i="27"/>
  <c r="D81" i="27"/>
  <c r="E172" i="27"/>
  <c r="H125" i="27"/>
  <c r="G213" i="27"/>
  <c r="G138" i="27"/>
  <c r="F197" i="27"/>
  <c r="D45" i="27"/>
  <c r="H156" i="27"/>
  <c r="F228" i="27"/>
  <c r="D217" i="27"/>
  <c r="D231" i="27"/>
  <c r="F253" i="27"/>
  <c r="H189" i="27"/>
  <c r="F150" i="27"/>
  <c r="F201" i="27"/>
  <c r="H207" i="27"/>
  <c r="G248" i="27"/>
  <c r="D177" i="27"/>
  <c r="F269" i="27"/>
  <c r="F148" i="27"/>
  <c r="F118" i="27"/>
  <c r="F180" i="27"/>
  <c r="D370" i="27"/>
  <c r="E280" i="27"/>
  <c r="H275" i="27"/>
  <c r="F83" i="27"/>
  <c r="G134" i="27"/>
  <c r="E144" i="27"/>
  <c r="G201" i="27"/>
  <c r="E244" i="27"/>
  <c r="H84" i="27"/>
  <c r="G110" i="27"/>
  <c r="H75" i="27"/>
  <c r="H183" i="27"/>
  <c r="D37" i="27"/>
  <c r="F258" i="27"/>
  <c r="E233" i="27"/>
  <c r="D244" i="27"/>
  <c r="H41" i="27"/>
  <c r="F222" i="27"/>
  <c r="G228" i="27"/>
  <c r="D189" i="27"/>
  <c r="D262" i="27"/>
  <c r="D139" i="27"/>
  <c r="F389" i="27"/>
  <c r="E117" i="27"/>
  <c r="F240" i="27"/>
  <c r="E267" i="27"/>
  <c r="G174" i="27"/>
  <c r="D229" i="27"/>
  <c r="D301" i="27"/>
  <c r="E292" i="27"/>
  <c r="E352" i="27"/>
  <c r="F320" i="27"/>
  <c r="E139" i="27"/>
  <c r="G227" i="27"/>
  <c r="D389" i="27"/>
  <c r="D375" i="27"/>
  <c r="E290" i="27"/>
  <c r="G133" i="27"/>
  <c r="G90" i="27"/>
  <c r="G262" i="27"/>
  <c r="F6" i="27"/>
  <c r="E51" i="27"/>
  <c r="F70" i="27"/>
  <c r="G269" i="27"/>
  <c r="H6" i="27"/>
  <c r="E375" i="27"/>
  <c r="G308" i="27"/>
  <c r="G159" i="27"/>
  <c r="D132" i="27"/>
  <c r="D46" i="27"/>
  <c r="H392" i="27"/>
  <c r="H98" i="27"/>
  <c r="F136" i="27"/>
  <c r="G325" i="27"/>
  <c r="D345" i="27"/>
  <c r="H368" i="27"/>
  <c r="D47" i="27"/>
  <c r="G35" i="27"/>
  <c r="F35" i="27"/>
  <c r="H66" i="27"/>
  <c r="E33" i="27"/>
  <c r="F304" i="27"/>
  <c r="G251" i="27"/>
  <c r="G394" i="27"/>
  <c r="G14" i="27"/>
  <c r="E22" i="27"/>
  <c r="H319" i="27"/>
  <c r="G351" i="27"/>
  <c r="H138" i="27"/>
  <c r="E275" i="27"/>
  <c r="D307" i="27"/>
  <c r="E257" i="27"/>
  <c r="G330" i="27"/>
  <c r="D188" i="27"/>
  <c r="D187" i="27"/>
  <c r="E392" i="27"/>
  <c r="D323" i="27"/>
  <c r="F243" i="27"/>
  <c r="E256" i="27"/>
  <c r="D344" i="27"/>
  <c r="E296" i="27"/>
  <c r="D211" i="27"/>
  <c r="E285" i="27"/>
  <c r="F176" i="27"/>
  <c r="D117" i="27"/>
  <c r="D313" i="27"/>
  <c r="E107" i="27"/>
  <c r="D119" i="27"/>
  <c r="E24" i="27"/>
  <c r="E388" i="27"/>
  <c r="F331" i="27"/>
  <c r="E324" i="27"/>
  <c r="E363" i="27"/>
  <c r="F145" i="27"/>
  <c r="G310" i="27"/>
  <c r="H111" i="27"/>
  <c r="E315" i="27"/>
  <c r="H338" i="27"/>
  <c r="H14" i="27"/>
  <c r="F193" i="27"/>
  <c r="F247" i="27"/>
  <c r="F337" i="27"/>
  <c r="D273" i="27"/>
  <c r="G250" i="27"/>
  <c r="G290" i="27"/>
  <c r="H22" i="27"/>
  <c r="F303" i="27"/>
  <c r="F161" i="27"/>
  <c r="G247" i="27"/>
  <c r="H119" i="27"/>
  <c r="H214" i="27"/>
  <c r="G239" i="27"/>
  <c r="G145" i="27"/>
  <c r="F174" i="27"/>
  <c r="D218" i="27"/>
  <c r="G273" i="27"/>
  <c r="H161" i="27"/>
  <c r="D280" i="27"/>
  <c r="F231" i="27"/>
  <c r="E78" i="27"/>
  <c r="F192" i="27"/>
  <c r="G179" i="27"/>
  <c r="G167" i="27"/>
  <c r="G249" i="27"/>
  <c r="E193" i="27"/>
  <c r="G91" i="27"/>
  <c r="H126" i="27"/>
  <c r="G225" i="27"/>
  <c r="D245" i="27"/>
  <c r="D277" i="27"/>
  <c r="D309" i="27"/>
  <c r="H246" i="27"/>
  <c r="E206" i="27"/>
  <c r="G326" i="27"/>
  <c r="G334" i="27"/>
  <c r="H326" i="27"/>
  <c r="H239" i="27"/>
  <c r="H342" i="27"/>
  <c r="G309" i="27"/>
  <c r="F380" i="27"/>
  <c r="H44" i="27"/>
  <c r="H296" i="27"/>
  <c r="H351" i="27"/>
  <c r="G350" i="27"/>
  <c r="D367" i="27"/>
  <c r="F392" i="27"/>
  <c r="F301" i="27"/>
  <c r="E227" i="27"/>
  <c r="H369" i="27"/>
  <c r="H322" i="27"/>
  <c r="D362" i="27"/>
  <c r="H55" i="27"/>
  <c r="H159" i="27"/>
  <c r="F69" i="27"/>
  <c r="F21" i="27"/>
  <c r="G301" i="27"/>
  <c r="H47" i="27"/>
  <c r="E96" i="27"/>
  <c r="G278" i="27"/>
  <c r="H272" i="27"/>
  <c r="F266" i="27"/>
  <c r="G215" i="27"/>
  <c r="H162" i="27"/>
  <c r="E173" i="27"/>
  <c r="G349" i="27"/>
  <c r="H383" i="27"/>
  <c r="G243" i="27"/>
  <c r="E335" i="27"/>
  <c r="D320" i="27"/>
  <c r="D319" i="27"/>
  <c r="E12" i="27"/>
  <c r="E359" i="27"/>
  <c r="D30" i="27"/>
  <c r="D36" i="27"/>
  <c r="D14" i="27"/>
  <c r="F14" i="27"/>
  <c r="G94" i="27"/>
  <c r="E108" i="27"/>
  <c r="D270" i="27"/>
  <c r="G77" i="27"/>
  <c r="D57" i="27"/>
  <c r="F98" i="27"/>
  <c r="H45" i="27"/>
  <c r="G8" i="27"/>
  <c r="E380" i="27"/>
  <c r="F209" i="27"/>
  <c r="F367" i="27"/>
  <c r="H83" i="27"/>
  <c r="G51" i="27"/>
  <c r="G367" i="27"/>
  <c r="H291" i="27"/>
  <c r="G229" i="27"/>
  <c r="H264" i="27"/>
  <c r="G92" i="27"/>
  <c r="E39" i="27"/>
  <c r="D214" i="27"/>
  <c r="D283" i="27"/>
  <c r="F257" i="27"/>
  <c r="G348" i="27"/>
  <c r="E87" i="27"/>
  <c r="H64" i="27"/>
  <c r="G388" i="27"/>
  <c r="D58" i="27"/>
  <c r="F65" i="27"/>
  <c r="D95" i="27"/>
  <c r="G268" i="27"/>
  <c r="G78" i="27"/>
  <c r="H388" i="27"/>
  <c r="D346" i="27"/>
  <c r="H380" i="27"/>
  <c r="E331" i="27"/>
  <c r="F376" i="27"/>
  <c r="E297" i="27"/>
  <c r="G379" i="27"/>
  <c r="F373" i="27"/>
  <c r="G275" i="27"/>
  <c r="H303" i="27"/>
  <c r="H302" i="27"/>
  <c r="F208" i="27"/>
  <c r="D79" i="27"/>
  <c r="D284" i="27"/>
  <c r="F357" i="27"/>
  <c r="E378" i="27"/>
  <c r="E346" i="27"/>
  <c r="G66" i="27"/>
  <c r="F353" i="27"/>
  <c r="G53" i="27"/>
  <c r="E229" i="27"/>
  <c r="D100" i="27"/>
  <c r="F381" i="27"/>
  <c r="D349" i="27"/>
  <c r="D126" i="27"/>
  <c r="H240" i="27"/>
  <c r="F296" i="27"/>
  <c r="E291" i="27"/>
  <c r="D83" i="27"/>
  <c r="D366" i="27"/>
  <c r="E67" i="27"/>
  <c r="F388" i="27"/>
  <c r="E43" i="27"/>
  <c r="D388" i="27"/>
  <c r="D372" i="27"/>
  <c r="E294" i="27"/>
  <c r="E390" i="27"/>
  <c r="E165" i="27"/>
  <c r="D82" i="27"/>
  <c r="G180" i="27"/>
  <c r="D116" i="27"/>
  <c r="E319" i="27"/>
  <c r="E14" i="27"/>
  <c r="H97" i="27"/>
  <c r="E174" i="27"/>
  <c r="H333" i="27"/>
  <c r="E342" i="27"/>
  <c r="F351" i="27"/>
  <c r="E364" i="27"/>
  <c r="F364" i="27"/>
  <c r="G345" i="27"/>
  <c r="H29" i="27"/>
  <c r="H397" i="27"/>
  <c r="E164" i="27"/>
  <c r="E309" i="27"/>
  <c r="D342" i="27"/>
  <c r="H167" i="27"/>
  <c r="E156" i="27"/>
  <c r="H123" i="27"/>
  <c r="D328" i="27"/>
  <c r="H132" i="27"/>
  <c r="D174" i="27"/>
  <c r="F317" i="27"/>
  <c r="G304" i="27"/>
  <c r="G317" i="27"/>
  <c r="F121" i="27"/>
  <c r="G115" i="27"/>
  <c r="G33" i="27"/>
  <c r="E109" i="27"/>
  <c r="H194" i="27"/>
  <c r="H196" i="27"/>
  <c r="H356" i="27"/>
  <c r="E307" i="27"/>
  <c r="D281" i="27"/>
  <c r="E268" i="27"/>
  <c r="E15" i="27"/>
  <c r="E236" i="27"/>
  <c r="G242" i="27"/>
  <c r="E332" i="27"/>
  <c r="G199" i="27"/>
  <c r="D297" i="27"/>
  <c r="D289" i="27"/>
  <c r="G314" i="27"/>
  <c r="G100" i="27"/>
  <c r="D238" i="27"/>
  <c r="G234" i="27"/>
  <c r="D155" i="27"/>
  <c r="H135" i="27"/>
  <c r="G171" i="27"/>
  <c r="D254" i="27"/>
  <c r="H100" i="27"/>
  <c r="D133" i="27"/>
  <c r="F177" i="27"/>
  <c r="H210" i="27"/>
  <c r="G169" i="27"/>
  <c r="D56" i="27"/>
  <c r="G241" i="27"/>
  <c r="G161" i="27"/>
  <c r="E251" i="27"/>
  <c r="G289" i="27"/>
  <c r="E200" i="27"/>
  <c r="G139" i="27"/>
  <c r="H260" i="27"/>
  <c r="H229" i="27"/>
  <c r="E198" i="27"/>
  <c r="D162" i="27"/>
  <c r="E265" i="27"/>
  <c r="H281" i="27"/>
  <c r="F278" i="27"/>
  <c r="D206" i="27"/>
  <c r="G254" i="27"/>
  <c r="G44" i="27"/>
  <c r="F251" i="27"/>
  <c r="D261" i="27"/>
  <c r="F299" i="27"/>
  <c r="G259" i="27"/>
  <c r="E312" i="27"/>
  <c r="E40" i="27"/>
  <c r="D316" i="27"/>
  <c r="H127" i="27"/>
  <c r="G287" i="27"/>
  <c r="D259" i="27"/>
  <c r="G358" i="27"/>
  <c r="F339" i="27"/>
  <c r="H353" i="27"/>
  <c r="H334" i="27"/>
  <c r="E134" i="27"/>
  <c r="H385" i="27"/>
  <c r="F379" i="27"/>
  <c r="D312" i="27"/>
  <c r="E362" i="27"/>
  <c r="E177" i="27"/>
  <c r="G355" i="27"/>
  <c r="G371" i="27"/>
  <c r="D268" i="27"/>
  <c r="G395" i="27"/>
  <c r="E254" i="27"/>
  <c r="E261" i="27"/>
  <c r="G331" i="27"/>
  <c r="D322" i="27"/>
  <c r="D391" i="27"/>
  <c r="D96" i="27"/>
  <c r="F45" i="27"/>
  <c r="F314" i="27"/>
  <c r="E56" i="27"/>
  <c r="E131" i="27"/>
  <c r="F49" i="27"/>
  <c r="D324" i="27"/>
  <c r="F153" i="27"/>
  <c r="D302" i="27"/>
  <c r="D212" i="27"/>
  <c r="E140" i="27"/>
  <c r="D276" i="27"/>
  <c r="D53" i="27"/>
  <c r="F32" i="27"/>
  <c r="E81" i="27"/>
  <c r="G327" i="27"/>
  <c r="F345" i="27"/>
  <c r="G341" i="27"/>
  <c r="E237" i="27"/>
  <c r="H348" i="27"/>
  <c r="F362" i="27"/>
  <c r="D396" i="27"/>
  <c r="D286" i="27"/>
  <c r="F51" i="27"/>
  <c r="E11" i="27"/>
  <c r="G315" i="27"/>
  <c r="G222" i="27"/>
  <c r="H69" i="27"/>
  <c r="E38" i="27"/>
  <c r="D165" i="27"/>
  <c r="E83" i="27"/>
  <c r="H373" i="27"/>
  <c r="E60" i="27"/>
  <c r="D60" i="27"/>
  <c r="F38" i="27"/>
  <c r="H5" i="27"/>
  <c r="E93" i="27"/>
  <c r="H235" i="27"/>
  <c r="G57" i="27"/>
  <c r="E95" i="27"/>
  <c r="G98" i="27"/>
  <c r="H279" i="27"/>
  <c r="E238" i="27"/>
  <c r="F185" i="27"/>
  <c r="F85" i="27"/>
  <c r="F281" i="27"/>
  <c r="E246" i="27"/>
  <c r="H46" i="27"/>
  <c r="E387" i="27"/>
  <c r="E126" i="27"/>
  <c r="D74" i="27"/>
  <c r="D194" i="27"/>
  <c r="D228" i="27"/>
  <c r="G85" i="27"/>
  <c r="H270" i="27"/>
  <c r="E252" i="27"/>
  <c r="E141" i="27"/>
  <c r="E176" i="27"/>
  <c r="G214" i="27"/>
  <c r="G369" i="27"/>
  <c r="F263" i="27"/>
  <c r="F234" i="27"/>
  <c r="G84" i="27"/>
  <c r="F163" i="27"/>
  <c r="F287" i="27"/>
  <c r="H277" i="27"/>
  <c r="H309" i="27"/>
  <c r="D64" i="27"/>
  <c r="H317" i="27"/>
  <c r="F260" i="27"/>
  <c r="G163" i="27"/>
  <c r="D77" i="27"/>
  <c r="H209" i="27"/>
  <c r="E169" i="27"/>
  <c r="H60" i="27"/>
  <c r="E241" i="27"/>
  <c r="F169" i="27"/>
  <c r="G164" i="27"/>
  <c r="D203" i="27"/>
  <c r="H204" i="27"/>
  <c r="D120" i="27"/>
  <c r="E185" i="27"/>
  <c r="H81" i="27"/>
  <c r="D240" i="27"/>
  <c r="G142" i="27"/>
  <c r="E101" i="27"/>
  <c r="G155" i="27"/>
  <c r="F254" i="27"/>
  <c r="G281" i="27"/>
  <c r="H218" i="27"/>
  <c r="H52" i="27"/>
  <c r="D272" i="27"/>
  <c r="D253" i="27"/>
  <c r="H142" i="27"/>
  <c r="H273" i="27"/>
  <c r="G185" i="27"/>
  <c r="F233" i="27"/>
  <c r="H289" i="27"/>
  <c r="D365" i="27"/>
  <c r="G271" i="27"/>
  <c r="F291" i="27"/>
  <c r="E301" i="27"/>
  <c r="F259" i="27"/>
  <c r="F323" i="27"/>
  <c r="D331" i="27"/>
  <c r="E336" i="27"/>
  <c r="D317" i="27"/>
  <c r="D357" i="27"/>
  <c r="G292" i="27"/>
  <c r="D310" i="27"/>
  <c r="E150" i="27"/>
  <c r="G390" i="27"/>
  <c r="H330" i="27"/>
  <c r="H271" i="27"/>
  <c r="E357" i="27"/>
  <c r="H398" i="27"/>
  <c r="H379" i="27"/>
  <c r="F371" i="27"/>
  <c r="E329" i="27"/>
  <c r="F88" i="27"/>
  <c r="G71" i="27"/>
  <c r="H300" i="27"/>
  <c r="F235" i="27"/>
  <c r="D308" i="27"/>
  <c r="H382" i="27"/>
  <c r="G58" i="27"/>
  <c r="F365" i="27"/>
  <c r="D78" i="27"/>
  <c r="H331" i="27"/>
  <c r="H375" i="27"/>
  <c r="F249" i="27"/>
  <c r="E394" i="27"/>
  <c r="H314" i="27"/>
  <c r="E271" i="27"/>
  <c r="F326" i="27"/>
  <c r="H86" i="27"/>
  <c r="E262" i="27"/>
  <c r="H299" i="27"/>
  <c r="G119" i="27"/>
  <c r="D192" i="27"/>
  <c r="H384" i="27"/>
  <c r="G37" i="27"/>
  <c r="H58" i="27"/>
  <c r="D374" i="27"/>
  <c r="F74" i="27"/>
  <c r="G389" i="27"/>
  <c r="D104" i="27"/>
  <c r="G190" i="27"/>
  <c r="G380" i="27"/>
  <c r="G111" i="27"/>
  <c r="F313" i="27"/>
  <c r="G252" i="27"/>
  <c r="G343" i="27"/>
  <c r="H349" i="27"/>
  <c r="H365" i="27"/>
  <c r="E317" i="27"/>
  <c r="D393" i="27"/>
  <c r="G16" i="27"/>
  <c r="F356" i="27"/>
  <c r="D337" i="27"/>
  <c r="E340" i="27"/>
  <c r="E398" i="27"/>
  <c r="E17" i="27"/>
  <c r="D106" i="27"/>
  <c r="H190" i="27"/>
  <c r="D334" i="27"/>
  <c r="H200" i="27"/>
  <c r="G319" i="27"/>
  <c r="F113" i="27"/>
  <c r="E31" i="27"/>
  <c r="E239" i="27"/>
  <c r="F350" i="27"/>
  <c r="H179" i="27"/>
  <c r="F330" i="27"/>
  <c r="H248" i="27"/>
  <c r="D154" i="27"/>
  <c r="G393" i="27"/>
  <c r="F20" i="27"/>
  <c r="E322" i="27"/>
  <c r="E125" i="27"/>
  <c r="G342" i="27"/>
  <c r="G54" i="27"/>
  <c r="F226" i="27"/>
  <c r="G209" i="27"/>
  <c r="H134" i="27"/>
  <c r="F255" i="27"/>
  <c r="D184" i="27"/>
  <c r="G219" i="27"/>
  <c r="H237" i="27"/>
  <c r="E260" i="27"/>
  <c r="G266" i="27"/>
  <c r="E276" i="27"/>
  <c r="G68" i="27"/>
  <c r="G298" i="27"/>
  <c r="D88" i="27"/>
  <c r="E249" i="27"/>
  <c r="G322" i="27"/>
  <c r="H230" i="27"/>
  <c r="H325" i="27"/>
  <c r="F166" i="27"/>
  <c r="D107" i="27"/>
  <c r="G255" i="27"/>
  <c r="G207" i="27"/>
  <c r="D101" i="27"/>
  <c r="G148" i="27"/>
  <c r="G238" i="27"/>
  <c r="F164" i="27"/>
  <c r="D69" i="27"/>
  <c r="D198" i="27"/>
  <c r="G129" i="27"/>
  <c r="H145" i="27"/>
  <c r="H236" i="27"/>
  <c r="E223" i="27"/>
  <c r="F190" i="27"/>
  <c r="E136" i="27"/>
  <c r="E205" i="27"/>
  <c r="H244" i="27"/>
  <c r="D61" i="27"/>
  <c r="G65" i="27"/>
  <c r="G257" i="27"/>
  <c r="G231" i="27"/>
  <c r="E213" i="27"/>
  <c r="D146" i="27"/>
  <c r="E283" i="27"/>
  <c r="E264" i="27"/>
  <c r="H174" i="27"/>
  <c r="F275" i="27"/>
  <c r="D299" i="27"/>
  <c r="G286" i="27"/>
  <c r="G302" i="27"/>
  <c r="H329" i="27"/>
  <c r="G175" i="27"/>
  <c r="F305" i="27"/>
  <c r="G366" i="27"/>
  <c r="E360" i="27"/>
  <c r="F309" i="27"/>
  <c r="E253" i="27"/>
  <c r="E318" i="27"/>
  <c r="E376" i="27"/>
  <c r="G318" i="27"/>
  <c r="H393" i="27"/>
  <c r="D94" i="27"/>
  <c r="F241" i="27"/>
  <c r="E278" i="27"/>
  <c r="E314" i="27"/>
  <c r="D383" i="27"/>
  <c r="H374" i="27"/>
  <c r="D219" i="27"/>
  <c r="E75" i="27"/>
  <c r="F344" i="27"/>
  <c r="H286" i="27"/>
  <c r="G363" i="27"/>
  <c r="F272" i="27"/>
  <c r="G396" i="27"/>
  <c r="D335" i="27"/>
  <c r="G166" i="27"/>
  <c r="E397" i="27"/>
  <c r="F76" i="27"/>
  <c r="F329" i="27"/>
  <c r="E8" i="27"/>
  <c r="D4" i="27"/>
  <c r="F109" i="27"/>
  <c r="G285" i="27"/>
  <c r="D352" i="27"/>
  <c r="E339" i="27"/>
  <c r="G357" i="27"/>
  <c r="D210" i="27"/>
  <c r="H26" i="27"/>
  <c r="H71" i="27"/>
  <c r="F37" i="27"/>
  <c r="F338" i="27"/>
  <c r="D348" i="27"/>
  <c r="H88" i="27"/>
  <c r="G212" i="27"/>
  <c r="F342" i="27"/>
  <c r="G291" i="27"/>
  <c r="D298" i="27"/>
  <c r="F89" i="27"/>
  <c r="G397" i="27"/>
  <c r="H362" i="27"/>
  <c r="E305" i="27"/>
  <c r="E19" i="27"/>
  <c r="D65" i="27"/>
  <c r="H53" i="27"/>
  <c r="D9" i="27"/>
  <c r="E85" i="27"/>
  <c r="G386" i="27"/>
  <c r="H37" i="27"/>
  <c r="E62" i="27"/>
  <c r="F46" i="27"/>
  <c r="G283" i="27"/>
  <c r="E385" i="27"/>
  <c r="H202" i="27"/>
  <c r="D296" i="27"/>
  <c r="E4" i="27"/>
  <c r="H223" i="27"/>
  <c r="F289" i="27"/>
  <c r="H212" i="27"/>
  <c r="F160" i="27"/>
  <c r="E371" i="27"/>
  <c r="D68" i="27"/>
  <c r="G59" i="27"/>
  <c r="G83" i="27"/>
  <c r="E80" i="27"/>
  <c r="F295" i="27"/>
  <c r="F52" i="27"/>
  <c r="F72" i="27"/>
  <c r="H206" i="27"/>
  <c r="E277" i="27"/>
  <c r="H186" i="27"/>
  <c r="G9" i="27"/>
  <c r="D10" i="27"/>
  <c r="D257" i="27"/>
  <c r="D265" i="27"/>
  <c r="F232" i="27"/>
  <c r="G204" i="27"/>
  <c r="E94" i="27"/>
  <c r="E308" i="27"/>
  <c r="D321" i="27"/>
  <c r="D43" i="27"/>
  <c r="G274" i="27"/>
  <c r="D123" i="27"/>
  <c r="H151" i="27"/>
  <c r="F187" i="27"/>
  <c r="E120" i="27"/>
  <c r="H250" i="27"/>
  <c r="H224" i="27"/>
  <c r="G217" i="27"/>
  <c r="E179" i="27"/>
  <c r="G60" i="27"/>
  <c r="F225" i="27"/>
  <c r="D136" i="27"/>
  <c r="F158" i="27"/>
  <c r="F155" i="27"/>
  <c r="F172" i="27"/>
  <c r="H129" i="27"/>
  <c r="H258" i="27"/>
  <c r="D85" i="27"/>
  <c r="F246" i="27"/>
  <c r="D40" i="27"/>
  <c r="E259" i="27"/>
  <c r="H276" i="27"/>
  <c r="D264" i="27"/>
  <c r="H110" i="27"/>
  <c r="G223" i="27"/>
  <c r="G172" i="27"/>
  <c r="H158" i="27"/>
  <c r="E203" i="27"/>
  <c r="E288" i="27"/>
  <c r="E235" i="27"/>
  <c r="H265" i="27"/>
  <c r="H249" i="27"/>
  <c r="F355" i="27"/>
  <c r="D269" i="27"/>
  <c r="H313" i="27"/>
  <c r="H290" i="27"/>
  <c r="G307" i="27"/>
  <c r="H321" i="27"/>
  <c r="H225" i="27"/>
  <c r="G156" i="27"/>
  <c r="G324" i="27"/>
  <c r="D333" i="27"/>
  <c r="F268" i="27"/>
  <c r="H377" i="27"/>
  <c r="E320" i="27"/>
  <c r="H390" i="27"/>
  <c r="H278" i="27"/>
  <c r="F290" i="27"/>
  <c r="G347" i="27"/>
  <c r="E368" i="27"/>
  <c r="E365" i="27"/>
  <c r="G340" i="27"/>
  <c r="E225" i="27"/>
  <c r="G320" i="27"/>
  <c r="G328" i="27"/>
  <c r="H395" i="27"/>
  <c r="E295" i="27"/>
  <c r="H367" i="27"/>
  <c r="D386" i="27"/>
  <c r="G42" i="27"/>
  <c r="E310" i="27"/>
  <c r="E325" i="27"/>
  <c r="D67" i="27"/>
  <c r="D200" i="27"/>
  <c r="F73" i="27"/>
  <c r="F393" i="27"/>
  <c r="F94" i="27"/>
  <c r="E63" i="27"/>
  <c r="G236" i="27"/>
  <c r="F293" i="27"/>
  <c r="D50" i="27"/>
  <c r="F120" i="27"/>
  <c r="G329" i="27"/>
  <c r="F138" i="27"/>
  <c r="H327" i="27"/>
  <c r="H376" i="27"/>
  <c r="D54" i="27"/>
  <c r="G45" i="27"/>
  <c r="F64" i="27"/>
  <c r="E383" i="27"/>
  <c r="F223" i="27"/>
  <c r="E97" i="27"/>
  <c r="H140" i="27"/>
  <c r="H40" i="27"/>
  <c r="E129" i="27"/>
  <c r="G338" i="27"/>
  <c r="D358" i="27"/>
  <c r="G5" i="27"/>
  <c r="F60" i="27"/>
  <c r="E181" i="27"/>
  <c r="H13" i="27"/>
  <c r="D25" i="27"/>
  <c r="G32" i="27"/>
  <c r="D102" i="27"/>
  <c r="F348" i="27"/>
  <c r="H341" i="27"/>
  <c r="F396" i="27"/>
  <c r="H143" i="27"/>
  <c r="E334" i="27"/>
  <c r="E115" i="27"/>
  <c r="G158" i="27"/>
  <c r="E104" i="27"/>
  <c r="D135" i="27"/>
  <c r="F332" i="27"/>
  <c r="H307" i="27"/>
  <c r="E313" i="27"/>
  <c r="F122" i="27"/>
  <c r="F40" i="27"/>
  <c r="G17" i="27"/>
  <c r="F199" i="27"/>
  <c r="D392" i="27"/>
  <c r="F398" i="27"/>
  <c r="G30" i="27"/>
  <c r="F48" i="27"/>
  <c r="G75" i="27"/>
  <c r="E59" i="27"/>
  <c r="H396" i="27"/>
  <c r="D195" i="27"/>
  <c r="D38" i="27"/>
  <c r="F382" i="27"/>
  <c r="G61" i="27"/>
  <c r="F370" i="27"/>
  <c r="D6" i="27"/>
  <c r="H378" i="27"/>
  <c r="D380" i="27"/>
  <c r="F57" i="27"/>
  <c r="F8" i="27"/>
  <c r="E369" i="27"/>
  <c r="D205" i="27"/>
  <c r="E391" i="27"/>
  <c r="H54" i="27"/>
  <c r="F146" i="27"/>
  <c r="G87" i="27"/>
  <c r="H310" i="27"/>
  <c r="F321" i="27"/>
  <c r="G38" i="27"/>
  <c r="H107" i="27"/>
  <c r="H120" i="27"/>
  <c r="D315" i="27"/>
  <c r="F306" i="27"/>
  <c r="E191" i="27"/>
  <c r="D330" i="27"/>
  <c r="H136" i="27"/>
  <c r="D237" i="27"/>
  <c r="D353" i="27"/>
  <c r="F184" i="27"/>
  <c r="G123" i="27"/>
  <c r="E356" i="27"/>
  <c r="F19" i="27"/>
  <c r="H32" i="27"/>
  <c r="D361" i="27"/>
  <c r="E30" i="27"/>
  <c r="G354" i="27"/>
  <c r="F27" i="27"/>
  <c r="H346" i="27"/>
  <c r="D350" i="27"/>
  <c r="D144" i="27"/>
  <c r="D33" i="27"/>
  <c r="D17" i="27"/>
  <c r="F104" i="27"/>
  <c r="F33" i="27"/>
  <c r="D151" i="27"/>
  <c r="D108" i="27"/>
  <c r="D169" i="27"/>
  <c r="H104" i="27"/>
  <c r="E132" i="27"/>
  <c r="H182" i="27"/>
  <c r="G313" i="27"/>
  <c r="H308" i="27"/>
  <c r="E182" i="27"/>
  <c r="G27" i="27"/>
  <c r="H139" i="27"/>
  <c r="D326" i="27"/>
  <c r="H306" i="27"/>
  <c r="H171" i="27"/>
  <c r="F395" i="27"/>
  <c r="E116" i="27"/>
  <c r="E330" i="27"/>
  <c r="G135" i="27"/>
  <c r="G321" i="27"/>
  <c r="G361" i="27"/>
  <c r="D34" i="27"/>
  <c r="F340" i="27"/>
  <c r="D128" i="27"/>
  <c r="H332" i="27"/>
  <c r="D303" i="27"/>
  <c r="F108" i="27"/>
  <c r="D112" i="27"/>
  <c r="E36" i="27"/>
  <c r="G125" i="27"/>
  <c r="E299" i="27"/>
  <c r="E395" i="27"/>
  <c r="D360" i="27"/>
  <c r="F361" i="27"/>
  <c r="E333" i="27"/>
  <c r="F36" i="27"/>
  <c r="F358" i="27"/>
  <c r="H280" i="27"/>
  <c r="D131" i="27"/>
  <c r="F316" i="27"/>
  <c r="D394" i="27"/>
  <c r="F384" i="27"/>
  <c r="H350" i="27"/>
  <c r="H217" i="27"/>
  <c r="E370" i="27"/>
  <c r="G260" i="27"/>
  <c r="F368" i="27"/>
  <c r="H366" i="27"/>
  <c r="E269" i="27"/>
  <c r="G392" i="27"/>
  <c r="H172" i="27"/>
  <c r="E358" i="27"/>
  <c r="G103" i="27"/>
  <c r="H177" i="27"/>
  <c r="G18" i="27"/>
  <c r="H320" i="27"/>
  <c r="D343" i="27"/>
  <c r="G337" i="27"/>
  <c r="F312" i="27"/>
  <c r="F288" i="27"/>
  <c r="G352" i="27"/>
  <c r="G316" i="27"/>
  <c r="H315" i="27"/>
  <c r="D12" i="27"/>
  <c r="H339" i="27"/>
  <c r="D339" i="27"/>
  <c r="H15" i="27"/>
  <c r="H31" i="27"/>
  <c r="G34" i="27"/>
  <c r="D363" i="27"/>
  <c r="D159" i="27"/>
  <c r="F325" i="27"/>
  <c r="H147" i="27"/>
  <c r="H394" i="27"/>
  <c r="F137" i="27"/>
  <c r="G107" i="27"/>
  <c r="D304" i="27"/>
  <c r="F310" i="27"/>
  <c r="H114" i="27"/>
  <c r="E311" i="27"/>
  <c r="E123" i="27"/>
  <c r="G333" i="27"/>
  <c r="E323" i="27"/>
  <c r="F346" i="27"/>
  <c r="D340" i="27"/>
  <c r="E211" i="27"/>
  <c r="H360" i="27"/>
  <c r="H352" i="27"/>
  <c r="H354" i="27"/>
  <c r="E35" i="27"/>
  <c r="G29" i="27"/>
  <c r="G19" i="27"/>
  <c r="F16" i="27"/>
  <c r="F24" i="27"/>
  <c r="F334" i="27"/>
  <c r="D115" i="27"/>
  <c r="H335" i="27"/>
  <c r="F128" i="27"/>
  <c r="D31" i="27"/>
  <c r="G21" i="27"/>
  <c r="E201" i="27"/>
  <c r="H282" i="27"/>
  <c r="H266" i="27"/>
  <c r="F256" i="27"/>
  <c r="G279" i="27"/>
  <c r="D72" i="27"/>
  <c r="H295" i="27"/>
  <c r="F96" i="27"/>
  <c r="H92" i="27"/>
  <c r="F81" i="27"/>
  <c r="D49" i="27"/>
  <c r="F375" i="27"/>
  <c r="E46" i="27"/>
  <c r="D87" i="27"/>
  <c r="G48" i="27"/>
  <c r="H56" i="27"/>
  <c r="D41" i="27"/>
  <c r="E372" i="27"/>
  <c r="D385" i="27"/>
  <c r="D369" i="27"/>
  <c r="F383" i="27"/>
  <c r="H370" i="27"/>
  <c r="D52" i="27"/>
  <c r="G375" i="27"/>
  <c r="D258" i="27"/>
  <c r="F298" i="27"/>
  <c r="D233" i="27"/>
  <c r="H263" i="27"/>
  <c r="F369" i="27"/>
  <c r="F218" i="27"/>
  <c r="H298" i="27"/>
  <c r="E220" i="27"/>
  <c r="G89" i="27"/>
  <c r="E270" i="27"/>
  <c r="E286" i="27"/>
  <c r="D251" i="27"/>
  <c r="D294" i="27"/>
  <c r="H231" i="27"/>
  <c r="G267" i="27"/>
  <c r="F62" i="27"/>
  <c r="G81" i="27"/>
  <c r="H96" i="27"/>
  <c r="H94" i="27"/>
  <c r="D76" i="27"/>
  <c r="D99" i="27"/>
  <c r="H70" i="27"/>
  <c r="E72" i="27"/>
  <c r="D274" i="27"/>
  <c r="H220" i="27"/>
  <c r="E366" i="27"/>
  <c r="G277" i="27"/>
  <c r="H340" i="27"/>
  <c r="D290" i="27"/>
  <c r="G41" i="27"/>
  <c r="E7" i="27"/>
  <c r="D381" i="27"/>
  <c r="F294" i="27"/>
  <c r="F366" i="27"/>
  <c r="D42" i="27"/>
  <c r="D368" i="27"/>
  <c r="F44" i="27"/>
  <c r="E374" i="27"/>
  <c r="H287" i="27"/>
  <c r="E326" i="27"/>
  <c r="E187" i="27"/>
  <c r="G303" i="27"/>
  <c r="H234" i="27"/>
  <c r="D327" i="27"/>
  <c r="E341" i="27"/>
  <c r="H358" i="27"/>
  <c r="D338" i="27"/>
  <c r="G311" i="27"/>
  <c r="D387" i="27"/>
  <c r="D390" i="27"/>
  <c r="E386" i="27"/>
  <c r="D266" i="27"/>
  <c r="D378" i="27"/>
  <c r="H238" i="27"/>
  <c r="H363" i="27"/>
  <c r="D351" i="27"/>
  <c r="F198" i="27"/>
  <c r="G299" i="27"/>
  <c r="H63" i="27"/>
  <c r="H274" i="27"/>
  <c r="H82" i="27"/>
  <c r="F248" i="27"/>
  <c r="G384" i="27"/>
  <c r="D59" i="27"/>
  <c r="F90" i="27"/>
  <c r="E91" i="27"/>
  <c r="G368" i="27"/>
  <c r="G86" i="27"/>
  <c r="G50" i="27"/>
  <c r="D243" i="27"/>
  <c r="D39" i="27"/>
  <c r="H288" i="27"/>
  <c r="H387" i="27"/>
  <c r="D63" i="27"/>
  <c r="H371" i="27"/>
  <c r="F265" i="27"/>
  <c r="G295" i="27"/>
  <c r="H48" i="27"/>
  <c r="F77" i="27"/>
  <c r="H87" i="27"/>
  <c r="H255" i="27"/>
  <c r="E279" i="27"/>
  <c r="E79" i="27"/>
  <c r="H50" i="27"/>
  <c r="D62" i="27"/>
  <c r="D98" i="27"/>
  <c r="E367" i="27"/>
  <c r="F378" i="27"/>
  <c r="F56" i="27"/>
  <c r="G69" i="27"/>
  <c r="F92" i="27"/>
  <c r="F386" i="27"/>
  <c r="H42" i="27"/>
  <c r="G373" i="27"/>
  <c r="G381" i="27"/>
  <c r="H67" i="27"/>
  <c r="H8" i="27"/>
  <c r="G383" i="27"/>
  <c r="D287" i="27"/>
  <c r="D371" i="27"/>
  <c r="F68" i="27"/>
  <c r="D152" i="27"/>
  <c r="F126" i="27"/>
  <c r="G323" i="27"/>
  <c r="D172" i="27"/>
  <c r="E348" i="27"/>
  <c r="F274" i="27"/>
  <c r="F335" i="27"/>
  <c r="F110" i="27"/>
  <c r="H21" i="27"/>
  <c r="G109" i="27"/>
  <c r="E113" i="27"/>
  <c r="E100" i="27"/>
  <c r="G346" i="27"/>
  <c r="F11" i="27"/>
  <c r="E353" i="27"/>
  <c r="D332" i="27"/>
  <c r="G362" i="27"/>
  <c r="F359" i="27"/>
  <c r="F343" i="27"/>
  <c r="H312" i="27"/>
  <c r="E396" i="27"/>
  <c r="E345" i="27"/>
  <c r="E361" i="27"/>
  <c r="G24" i="27"/>
  <c r="D20" i="27"/>
  <c r="G359" i="27"/>
  <c r="F25" i="27"/>
  <c r="E350" i="27"/>
  <c r="E192" i="27"/>
  <c r="E337" i="27"/>
  <c r="G11" i="27"/>
  <c r="E171" i="27"/>
  <c r="H323" i="27"/>
  <c r="F100" i="27"/>
  <c r="H359" i="27"/>
  <c r="E118" i="27"/>
  <c r="F129" i="27"/>
  <c r="H337" i="27"/>
  <c r="D311" i="27"/>
  <c r="H180" i="27"/>
  <c r="E157" i="27"/>
  <c r="D147" i="27"/>
  <c r="D170" i="27"/>
  <c r="F324" i="27"/>
  <c r="F102" i="27"/>
  <c r="H364" i="27"/>
  <c r="G102" i="27"/>
  <c r="E23" i="27"/>
  <c r="G335" i="27"/>
  <c r="D336" i="27"/>
  <c r="D347" i="27"/>
  <c r="E20" i="27"/>
  <c r="H11" i="27"/>
  <c r="G356" i="27"/>
  <c r="G126" i="27"/>
  <c r="D395" i="27"/>
  <c r="F28" i="27"/>
  <c r="F12" i="27"/>
  <c r="H30" i="27"/>
  <c r="D26" i="27"/>
  <c r="D359" i="27"/>
  <c r="D18" i="27"/>
  <c r="E355" i="27"/>
  <c r="F352" i="27"/>
  <c r="F105" i="27"/>
  <c r="H343" i="27"/>
  <c r="G376" i="27"/>
  <c r="F336" i="27"/>
  <c r="G398" i="27"/>
  <c r="G296" i="27"/>
  <c r="F360" i="27"/>
  <c r="D275" i="27"/>
  <c r="G25" i="27"/>
  <c r="D306" i="27"/>
  <c r="G305" i="27"/>
  <c r="G108" i="27"/>
  <c r="E373" i="27"/>
  <c r="H355" i="27"/>
  <c r="H247" i="27"/>
  <c r="H386" i="27"/>
  <c r="E293" i="27"/>
  <c r="E389" i="27"/>
  <c r="E25" i="27"/>
  <c r="E327" i="27"/>
  <c r="G332" i="27"/>
  <c r="D242" i="27"/>
  <c r="F318" i="27"/>
  <c r="G344" i="27"/>
  <c r="H336" i="27"/>
  <c r="F349" i="27"/>
  <c r="F397" i="27"/>
  <c r="H318" i="27"/>
  <c r="E306" i="27"/>
  <c r="F308" i="27"/>
  <c r="G336" i="27"/>
  <c r="D398" i="27"/>
  <c r="G360" i="27"/>
  <c r="E321" i="27"/>
  <c r="D190" i="27"/>
  <c r="D11" i="27"/>
  <c r="E111" i="27"/>
  <c r="G117" i="27"/>
  <c r="H34" i="27"/>
  <c r="G105" i="27"/>
  <c r="F106" i="27"/>
  <c r="H316" i="27"/>
  <c r="F179" i="27"/>
  <c r="H344" i="27"/>
  <c r="G124" i="27"/>
  <c r="E351" i="27"/>
  <c r="H10" i="27"/>
  <c r="G182" i="27"/>
  <c r="D356" i="27"/>
  <c r="H27" i="27"/>
  <c r="F273" i="27"/>
  <c r="H103" i="27"/>
  <c r="G365" i="27"/>
  <c r="H18" i="27"/>
  <c r="D355" i="27"/>
  <c r="F328" i="27"/>
  <c r="H304" i="27"/>
  <c r="E27" i="27"/>
  <c r="G151" i="27"/>
  <c r="G79" i="27"/>
  <c r="G293" i="27"/>
  <c r="F67" i="27"/>
  <c r="G13" i="27"/>
  <c r="D250" i="27"/>
  <c r="G56" i="27"/>
  <c r="D28" i="27"/>
  <c r="G22" i="27"/>
  <c r="E289" i="27"/>
  <c r="D230" i="27"/>
  <c r="F43" i="27"/>
  <c r="E6" i="27"/>
  <c r="F276" i="27"/>
  <c r="F59" i="27"/>
  <c r="F292" i="27"/>
  <c r="E57" i="27"/>
  <c r="E302" i="27"/>
  <c r="G150" i="27"/>
  <c r="G378" i="27"/>
  <c r="E54" i="27"/>
  <c r="F377" i="27"/>
  <c r="E52" i="27"/>
  <c r="G43" i="27"/>
  <c r="G40" i="27"/>
  <c r="F391" i="27"/>
  <c r="G140" i="27"/>
  <c r="E41" i="27"/>
  <c r="E49" i="27"/>
  <c r="H90" i="27"/>
  <c r="G391" i="27"/>
  <c r="H381" i="27"/>
  <c r="D70" i="27"/>
  <c r="D382" i="27"/>
  <c r="F302" i="27"/>
  <c r="H65" i="27"/>
  <c r="H372" i="27"/>
  <c r="H222" i="27"/>
  <c r="F78" i="27"/>
  <c r="F390" i="27"/>
  <c r="G377" i="27"/>
  <c r="F374" i="27"/>
  <c r="D255" i="27"/>
  <c r="E210" i="27"/>
  <c r="D66" i="27"/>
  <c r="D232" i="27"/>
  <c r="H38" i="27"/>
  <c r="E245" i="27"/>
  <c r="E382" i="27"/>
  <c r="D91" i="27"/>
  <c r="H43" i="27"/>
  <c r="D55" i="27"/>
  <c r="E65" i="27"/>
  <c r="E284" i="27"/>
  <c r="D376" i="27"/>
  <c r="G46" i="27"/>
  <c r="G276" i="27"/>
  <c r="G300" i="27"/>
  <c r="E231" i="27"/>
  <c r="D384" i="27"/>
  <c r="E379" i="27"/>
  <c r="H391" i="27"/>
  <c r="G67" i="27"/>
  <c r="H79" i="27"/>
  <c r="F300" i="27"/>
</calcChain>
</file>

<file path=xl/sharedStrings.xml><?xml version="1.0" encoding="utf-8"?>
<sst xmlns="http://schemas.openxmlformats.org/spreadsheetml/2006/main" count="310" uniqueCount="44">
  <si>
    <t>Spot</t>
  </si>
  <si>
    <t>Spot Ask</t>
  </si>
  <si>
    <t>Spot Bid</t>
  </si>
  <si>
    <t>Start</t>
  </si>
  <si>
    <t>End</t>
  </si>
  <si>
    <t>1M Forward Ask</t>
  </si>
  <si>
    <t>1M Forward Bid</t>
  </si>
  <si>
    <t>PX_BID</t>
  </si>
  <si>
    <t>PX_ASK</t>
  </si>
  <si>
    <t>PX_LAST</t>
  </si>
  <si>
    <t>EURUSD Curncy</t>
  </si>
  <si>
    <t>EURUSD1M Curncy</t>
  </si>
  <si>
    <t>EURNOK Curncy</t>
  </si>
  <si>
    <t>EURNOK1M Curncy</t>
  </si>
  <si>
    <t>EURAUD Curncy</t>
  </si>
  <si>
    <t>EURAUD1M Curncy</t>
  </si>
  <si>
    <t>EURNZD Curncy</t>
  </si>
  <si>
    <t>EURNZD1M Curncy</t>
  </si>
  <si>
    <t>EURCAD Curncy</t>
  </si>
  <si>
    <t>EURCAD1M Curncy</t>
  </si>
  <si>
    <t>EURCHF Curncy</t>
  </si>
  <si>
    <t>EURCHF1M Curncy</t>
  </si>
  <si>
    <t>EURJPY Curncy</t>
  </si>
  <si>
    <t>EURJPY1M Curncy</t>
  </si>
  <si>
    <t>EURGBP Curncy</t>
  </si>
  <si>
    <t>EURGBP1M Curncy</t>
  </si>
  <si>
    <t>EURSEK Curncy</t>
  </si>
  <si>
    <t>EURSEK1M Curncy</t>
  </si>
  <si>
    <t>EURTHB Curncy</t>
  </si>
  <si>
    <t>EURTHB1M Curncy</t>
  </si>
  <si>
    <t>EURMXN Curncy</t>
  </si>
  <si>
    <t>EURMXN1M BGN Curncy</t>
  </si>
  <si>
    <t>PPEUN+1M BGN Curncy</t>
  </si>
  <si>
    <t>EURPHP Curncy</t>
  </si>
  <si>
    <t>EURRON Curncy</t>
  </si>
  <si>
    <t>EURRON1M BGN Curncy</t>
  </si>
  <si>
    <t>EURHUF Curncy</t>
  </si>
  <si>
    <t>EURHUF1M BGN Curncy</t>
  </si>
  <si>
    <t>EURPLN Curncy</t>
  </si>
  <si>
    <t>EURPLN1M BGN Curncy</t>
  </si>
  <si>
    <t>EURCZK Curncy</t>
  </si>
  <si>
    <t>EURCZK1M BGN Curncy</t>
  </si>
  <si>
    <t>EURZAR Curncy</t>
  </si>
  <si>
    <t>EURZAR1M BGN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</si>
</sst>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\ hh:mm:ss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Data...4121220695</v>
        <stp/>
        <stp>BDH|16622425066088446678</stp>
        <tr r="D47" s="10"/>
      </tp>
      <tp t="s">
        <v>#N/A Requesting Data...2625366103</v>
        <stp/>
        <stp>BDH|10142431300909629754</stp>
        <tr r="G37" s="9"/>
      </tp>
      <tp t="s">
        <v>#N/A Requesting Data...2467860897</v>
        <stp/>
        <stp>BDH|15879844421655590096</stp>
        <tr r="H138" s="19"/>
      </tp>
      <tp t="s">
        <v>#N/A Requesting Data...2856082858</v>
        <stp/>
        <stp>BDH|15825808017672706496</stp>
        <tr r="H383" s="11"/>
      </tp>
      <tp t="s">
        <v>#N/A Requesting Data...2532890737</v>
        <stp/>
        <stp>BDH|11972119987310707294</stp>
        <tr r="D296" s="21"/>
      </tp>
      <tp t="s">
        <v>#N/A Requesting Data...3794085865</v>
        <stp/>
        <stp>BDH|11501870443914257325</stp>
        <tr r="D163" s="19"/>
      </tp>
      <tp t="s">
        <v>#N/A Requesting Data...4260198006</v>
        <stp/>
        <stp>BDH|12406061356994566906</stp>
        <tr r="F163" s="23"/>
      </tp>
      <tp t="s">
        <v>#N/A Requesting Data...2455145281</v>
        <stp/>
        <stp>BDH|12462736407859893699</stp>
        <tr r="E188" s="9"/>
      </tp>
      <tp t="s">
        <v>#N/A Requesting Data...3196892794</v>
        <stp/>
        <stp>BDH|11443627268232799987</stp>
        <tr r="F95" s="19"/>
      </tp>
      <tp t="s">
        <v>#N/A Requesting Data...4221593086</v>
        <stp/>
        <stp>BDH|11022744827588485664</stp>
        <tr r="G21" s="21"/>
      </tp>
      <tp t="s">
        <v>#N/A Requesting Data...3125396969</v>
        <stp/>
        <stp>BDH|10683557891526747040</stp>
        <tr r="D58" s="22"/>
      </tp>
      <tp t="s">
        <v>#N/A Requesting Data...3181759976</v>
        <stp/>
        <stp>BDH|11025916690189093202</stp>
        <tr r="F329" s="13"/>
      </tp>
      <tp t="s">
        <v>#N/A Requesting Data...3264488450</v>
        <stp/>
        <stp>BDH|12502766947418392365</stp>
        <tr r="D27" s="17"/>
      </tp>
      <tp t="s">
        <v>#N/A Requesting Data...3229971804</v>
        <stp/>
        <stp>BDH|14865186135878278461</stp>
        <tr r="F62" s="10"/>
      </tp>
      <tp t="s">
        <v>#N/A Requesting Data...3260728602</v>
        <stp/>
        <stp>BDH|13154019080977585643</stp>
        <tr r="F16" s="11"/>
      </tp>
      <tp t="s">
        <v>#N/A Requesting Data...3859163360</v>
        <stp/>
        <stp>BDH|15862607054919940542</stp>
        <tr r="G333" s="21"/>
      </tp>
      <tp t="s">
        <v>#N/A Requesting Data...2689770805</v>
        <stp/>
        <stp>BDH|13955858359994397070</stp>
        <tr r="E340" s="19"/>
      </tp>
      <tp t="s">
        <v>#N/A Requesting Data...3355236216</v>
        <stp/>
        <stp>BDH|16414006047580777858</stp>
        <tr r="F83" s="14"/>
      </tp>
      <tp t="s">
        <v>#N/A Requesting Data...2528577486</v>
        <stp/>
        <stp>BDH|11687068993111695345</stp>
        <tr r="D295" s="14"/>
      </tp>
      <tp t="s">
        <v>#N/A Requesting Data...3723184186</v>
        <stp/>
        <stp>BDH|12117479511755666804</stp>
        <tr r="F272" s="13"/>
      </tp>
      <tp t="s">
        <v>#N/A Requesting Data...2977574661</v>
        <stp/>
        <stp>BDH|14293945193328333671</stp>
        <tr r="D62" s="24"/>
      </tp>
      <tp t="s">
        <v>#N/A Requesting Data...4119322603</v>
        <stp/>
        <stp>BDH|13706869944907659229</stp>
        <tr r="G228" s="17"/>
      </tp>
      <tp t="s">
        <v>#N/A Requesting Data...3396405195</v>
        <stp/>
        <stp>BDH|12796085584552815224</stp>
        <tr r="F138" s="27"/>
      </tp>
      <tp t="s">
        <v>#N/A Requesting Data...3790042993</v>
        <stp/>
        <stp>BDH|11302341494383736252</stp>
        <tr r="E243" s="26"/>
      </tp>
      <tp t="s">
        <v>#N/A N/A</v>
        <stp/>
        <stp>BDH|11143452252188543220</stp>
        <tr r="G407" s="19"/>
      </tp>
      <tp t="s">
        <v>#N/A Requesting Data...3134036047</v>
        <stp/>
        <stp>BDH|16747620072934392957</stp>
        <tr r="F321" s="24"/>
      </tp>
      <tp t="s">
        <v>#N/A Requesting Data...3210279405</v>
        <stp/>
        <stp>BDH|11039350019678814156</stp>
        <tr r="G346" s="24"/>
      </tp>
      <tp t="s">
        <v>#N/A Requesting Data...3479597562</v>
        <stp/>
        <stp>BDH|16283879721824190242</stp>
        <tr r="E278" s="14"/>
      </tp>
      <tp t="s">
        <v>#N/A Requesting Data...3310489211</v>
        <stp/>
        <stp>BDH|17708201796000559656</stp>
        <tr r="H332" s="14"/>
      </tp>
      <tp t="s">
        <v>#N/A Requesting Data...2911937432</v>
        <stp/>
        <stp>BDH|13835726874439941064</stp>
        <tr r="E348" s="22"/>
      </tp>
      <tp t="s">
        <v>#N/A Requesting Data...3072662377</v>
        <stp/>
        <stp>BDH|17124335693787551054</stp>
        <tr r="D262" s="10"/>
      </tp>
      <tp t="s">
        <v>#N/A Requesting Data...3671489868</v>
        <stp/>
        <stp>BDH|12334840184559174130</stp>
        <tr r="E170" s="17"/>
      </tp>
      <tp t="s">
        <v>#N/A Requesting Data...2648616768</v>
        <stp/>
        <stp>BDH|10783580499761682716</stp>
        <tr r="G281" s="22"/>
      </tp>
      <tp t="s">
        <v>#N/A Requesting Data...3566356982</v>
        <stp/>
        <stp>BDH|13314588199464740148</stp>
        <tr r="E268" s="13"/>
      </tp>
      <tp t="s">
        <v>#N/A Requesting Data...3502178076</v>
        <stp/>
        <stp>BDH|15030012340088385339</stp>
        <tr r="E171" s="14"/>
      </tp>
      <tp t="s">
        <v>#N/A Requesting Data...3099206703</v>
        <stp/>
        <stp>BDH|11630805437201550151</stp>
        <tr r="D387" s="22"/>
      </tp>
      <tp t="s">
        <v>#N/A Requesting Data...3170564192</v>
        <stp/>
        <stp>BDH|12772216000569570323</stp>
        <tr r="G327" s="14"/>
      </tp>
      <tp t="s">
        <v>#N/A Requesting Data...2612627897</v>
        <stp/>
        <stp>BDH|12574878003602787271</stp>
        <tr r="E293" s="24"/>
      </tp>
      <tp t="s">
        <v>#N/A Requesting Data...4142569942</v>
        <stp/>
        <stp>BDH|15221740517278070107</stp>
        <tr r="E170" s="12"/>
      </tp>
      <tp t="s">
        <v>#N/A N/A</v>
        <stp/>
        <stp>BDH|12809244189301497309</stp>
        <tr r="G415" s="19"/>
      </tp>
      <tp t="s">
        <v>#N/A Requesting Data...2576693378</v>
        <stp/>
        <stp>BDH|11209170291602602131</stp>
        <tr r="H256" s="14"/>
      </tp>
      <tp t="s">
        <v>#N/A Requesting Data...3548659432</v>
        <stp/>
        <stp>BDH|12314102332279439345</stp>
        <tr r="D245" s="23"/>
      </tp>
      <tp t="s">
        <v>#N/A Requesting Data...3442334202</v>
        <stp/>
        <stp>BDH|15217524195794465703</stp>
        <tr r="G348" s="10"/>
      </tp>
      <tp t="s">
        <v>#N/A Requesting Data...3346016261</v>
        <stp/>
        <stp>BDH|11668600349161668886</stp>
        <tr r="G200" s="17"/>
      </tp>
      <tp t="s">
        <v>#N/A Requesting Data...3273470357</v>
        <stp/>
        <stp>BDH|14362665439249520284</stp>
        <tr r="F333" s="18"/>
      </tp>
      <tp t="s">
        <v>#N/A Requesting Data...3314639558</v>
        <stp/>
        <stp>BDH|10211077884667571551</stp>
        <tr r="D45" s="26"/>
      </tp>
      <tp t="s">
        <v>#N/A Requesting Data...3163834341</v>
        <stp/>
        <stp>BDH|11956465099054559223</stp>
        <tr r="F56" s="23"/>
      </tp>
      <tp t="s">
        <v>#N/A Requesting Data...3513785331</v>
        <stp/>
        <stp>BDH|11797885921987698699</stp>
        <tr r="E241" s="9"/>
      </tp>
      <tp t="s">
        <v>#N/A Requesting Data...3903608018</v>
        <stp/>
        <stp>BDH|17289469235008111215</stp>
        <tr r="H290" s="26"/>
      </tp>
      <tp t="s">
        <v>#N/A Requesting Data...2999442181</v>
        <stp/>
        <stp>BDH|13174944405533064315</stp>
        <tr r="D167" s="24"/>
      </tp>
      <tp t="s">
        <v>#N/A Requesting Data...4169997693</v>
        <stp/>
        <stp>BDH|13977539665873811962</stp>
        <tr r="F145" s="18"/>
      </tp>
      <tp t="s">
        <v>#N/A Requesting Data...3864662249</v>
        <stp/>
        <stp>BDH|16089745686340486372</stp>
        <tr r="F158" s="12"/>
      </tp>
      <tp t="s">
        <v>#N/A Requesting Data...2775013364</v>
        <stp/>
        <stp>BDH|10009412310016177911</stp>
        <tr r="D299" s="21"/>
      </tp>
      <tp t="s">
        <v>#N/A Requesting Data...2772624245</v>
        <stp/>
        <stp>BDH|14387803375886540723</stp>
        <tr r="H166" s="14"/>
      </tp>
      <tp t="s">
        <v>#N/A Requesting Data...3822861722</v>
        <stp/>
        <stp>BDH|15379472237100227802</stp>
        <tr r="F358" s="27"/>
      </tp>
      <tp t="s">
        <v>#N/A Requesting Data...4163959688</v>
        <stp/>
        <stp>BDH|16321563486433739252</stp>
        <tr r="D131" s="24"/>
      </tp>
      <tp t="s">
        <v>#N/A Requesting Data...4012929211</v>
        <stp/>
        <stp>BDH|13081049595204313436</stp>
        <tr r="G170" s="23"/>
      </tp>
      <tp t="s">
        <v>#N/A N/A</v>
        <stp/>
        <stp>BDH|11889963117365872614</stp>
        <tr r="G419" s="16"/>
      </tp>
      <tp t="s">
        <v>#N/A Requesting Data...2768389438</v>
        <stp/>
        <stp>BDH|17289331887596336054</stp>
        <tr r="G270" s="14"/>
      </tp>
      <tp t="s">
        <v>#N/A Requesting Data...3035180469</v>
        <stp/>
        <stp>BDH|15392957250016759510</stp>
        <tr r="G30" s="21"/>
      </tp>
      <tp t="s">
        <v>#N/A Requesting Data...3360045052</v>
        <stp/>
        <stp>BDH|14366597519513196926</stp>
        <tr r="E205" s="10"/>
      </tp>
      <tp t="s">
        <v>#N/A Requesting Data...4039811359</v>
        <stp/>
        <stp>BDH|13238599013429819405</stp>
        <tr r="F100" s="10"/>
      </tp>
      <tp t="s">
        <v>#N/A Requesting Data...2776858540</v>
        <stp/>
        <stp>BDH|17008698098685843790</stp>
        <tr r="D77" s="10"/>
      </tp>
      <tp t="s">
        <v>#N/A N/A</v>
        <stp/>
        <stp>BDH|16055609128201179990</stp>
        <tr r="G423" s="11"/>
      </tp>
      <tp t="s">
        <v>#N/A Requesting Data...2690631193</v>
        <stp/>
        <stp>BDH|16342803815752683701</stp>
        <tr r="F333" s="12"/>
      </tp>
      <tp t="s">
        <v>#N/A Requesting Data...3749307514</v>
        <stp/>
        <stp>BDH|17730340354829718202</stp>
        <tr r="D19" s="27"/>
      </tp>
      <tp t="s">
        <v>#N/A Requesting Data...2784478869</v>
        <stp/>
        <stp>BDH|12968992611883727366</stp>
        <tr r="D299" s="26"/>
      </tp>
      <tp t="s">
        <v>#N/A Requesting Data...4181498671</v>
        <stp/>
        <stp>BDH|13681247840298171732</stp>
        <tr r="F87" s="11"/>
      </tp>
      <tp t="s">
        <v>#N/A Requesting Data...2978936295</v>
        <stp/>
        <stp>BDH|17978447309629210068</stp>
        <tr r="F6" s="14"/>
      </tp>
      <tp t="s">
        <v>#N/A Requesting Data...2830115690</v>
        <stp/>
        <stp>BDH|12239635599470893704</stp>
        <tr r="D392" s="24"/>
      </tp>
      <tp t="s">
        <v>#N/A N/A</v>
        <stp/>
        <stp>BDH|13771887309652397350</stp>
        <tr r="G400" s="25"/>
      </tp>
      <tp t="s">
        <v>#N/A Requesting Data...3839533467</v>
        <stp/>
        <stp>BDH|13912480995102485606</stp>
        <tr r="E143" s="16"/>
      </tp>
      <tp t="s">
        <v>#N/A Requesting Data...4289964672</v>
        <stp/>
        <stp>BDH|11579943041481378739</stp>
        <tr r="E16" s="22"/>
      </tp>
      <tp t="s">
        <v>#N/A Requesting Data...3088232985</v>
        <stp/>
        <stp>BDH|16824428288976394614</stp>
        <tr r="H109" s="24"/>
      </tp>
      <tp t="s">
        <v>#N/A Requesting Data...2690754026</v>
        <stp/>
        <stp>BDH|14426352789925152092</stp>
        <tr r="E6" s="25"/>
      </tp>
      <tp t="s">
        <v>#N/A Requesting Data...4092460863</v>
        <stp/>
        <stp>BDH|13481895937792948033</stp>
        <tr r="G167" s="17"/>
      </tp>
      <tp t="s">
        <v>#N/A Requesting Data...3634407318</v>
        <stp/>
        <stp>BDH|13775143427279036348</stp>
        <tr r="G236" s="13"/>
      </tp>
      <tp t="s">
        <v>#N/A Requesting Data...2679272239</v>
        <stp/>
        <stp>BDH|15486734966848198600</stp>
        <tr r="G211" s="9"/>
      </tp>
      <tp t="s">
        <v>#N/A Requesting Data...3342959712</v>
        <stp/>
        <stp>BDH|17608299881964799395</stp>
        <tr r="G141" s="22"/>
      </tp>
      <tp t="s">
        <v>#N/A N/A</v>
        <stp/>
        <stp>BDH|15523973873949315825</stp>
        <tr r="D420" s="13"/>
      </tp>
      <tp t="s">
        <v>#N/A N/A</v>
        <stp/>
        <stp>BDH|13641882151055695193</stp>
        <tr r="G402" s="18"/>
      </tp>
      <tp t="s">
        <v>#N/A Requesting Data...3256835070</v>
        <stp/>
        <stp>BDH|16702471401601218935</stp>
        <tr r="E125" s="27"/>
      </tp>
      <tp t="s">
        <v>#N/A Requesting Data...3474654772</v>
        <stp/>
        <stp>BDH|17811137169682731850</stp>
        <tr r="E67" s="22"/>
      </tp>
      <tp t="s">
        <v>#N/A Requesting Data...3423467897</v>
        <stp/>
        <stp>BDH|12789199440475910877</stp>
        <tr r="D103" s="27"/>
      </tp>
      <tp t="s">
        <v>#N/A Requesting Data...3921755927</v>
        <stp/>
        <stp>BDH|16158547666696216916</stp>
        <tr r="D368" s="22"/>
      </tp>
      <tp t="s">
        <v>#N/A Requesting Data...2823480477</v>
        <stp/>
        <stp>BDH|11425580949338262275</stp>
        <tr r="E303" s="16"/>
      </tp>
      <tp t="s">
        <v>#N/A Requesting Data...3062394474</v>
        <stp/>
        <stp>BDH|15506874377094276471</stp>
        <tr r="D121" s="17"/>
      </tp>
      <tp t="s">
        <v>#N/A Requesting Data...3905278855</v>
        <stp/>
        <stp>BDH|12383557722849765633</stp>
        <tr r="E257" s="24"/>
      </tp>
      <tp t="s">
        <v>#N/A Requesting Data...3556789843</v>
        <stp/>
        <stp>BDH|17482262869590392984</stp>
        <tr r="H104" s="14"/>
      </tp>
      <tp t="s">
        <v>#N/A Requesting Data...2831511981</v>
        <stp/>
        <stp>BDH|11205359796499798866</stp>
        <tr r="H368" s="21"/>
      </tp>
      <tp t="s">
        <v>#N/A Requesting Data...2765112742</v>
        <stp/>
        <stp>BDH|12053590395681924550</stp>
        <tr r="G211" s="25"/>
      </tp>
      <tp t="s">
        <v>#N/A Requesting Data...3305187037</v>
        <stp/>
        <stp>BDH|17229996675070644381</stp>
        <tr r="G71" s="14"/>
      </tp>
      <tp t="s">
        <v>#N/A N/A</v>
        <stp/>
        <stp>BDH|12551164386492725326</stp>
        <tr r="F407" s="25"/>
      </tp>
      <tp t="s">
        <v>#N/A Requesting Data...4195798353</v>
        <stp/>
        <stp>BDH|17783407781483494223</stp>
        <tr r="D255" s="27"/>
      </tp>
      <tp t="s">
        <v>#N/A Requesting Data...2804968464</v>
        <stp/>
        <stp>BDH|12189350203582448938</stp>
        <tr r="E333" s="24"/>
      </tp>
      <tp t="s">
        <v>#N/A Requesting Data...4099141871</v>
        <stp/>
        <stp>BDH|16264414029012320891</stp>
        <tr r="H188" s="22"/>
      </tp>
      <tp t="s">
        <v>#N/A Requesting Data...3488549368</v>
        <stp/>
        <stp>BDH|15888962477176829718</stp>
        <tr r="E82" s="17"/>
      </tp>
      <tp t="s">
        <v>#N/A Requesting Data...3217591224</v>
        <stp/>
        <stp>BDH|17207523564368519611</stp>
        <tr r="G220" s="18"/>
      </tp>
      <tp t="s">
        <v>#N/A Requesting Data...3716986921</v>
        <stp/>
        <stp>BDH|15408904580618023640</stp>
        <tr r="D59" s="26"/>
      </tp>
      <tp t="s">
        <v>#N/A Requesting Data...4276525154</v>
        <stp/>
        <stp>BDH|16431505600581370874</stp>
        <tr r="H213" s="24"/>
      </tp>
      <tp t="s">
        <v>#N/A Requesting Data...4070055289</v>
        <stp/>
        <stp>BDH|16047861545249152922</stp>
        <tr r="D332" s="27"/>
      </tp>
      <tp t="s">
        <v>#N/A Requesting Data...3346412140</v>
        <stp/>
        <stp>BDH|17320566661427129955</stp>
        <tr r="F236" s="10"/>
      </tp>
      <tp t="s">
        <v>#N/A Requesting Data...3401728065</v>
        <stp/>
        <stp>BDH|18352200963741312734</stp>
        <tr r="F30" s="23"/>
      </tp>
      <tp t="s">
        <v>#N/A Requesting Data...4249715267</v>
        <stp/>
        <stp>BDH|15210932710426683178</stp>
        <tr r="G88" s="21"/>
      </tp>
      <tp t="s">
        <v>#N/A Requesting Data...3148404830</v>
        <stp/>
        <stp>BDH|12524845540664836095</stp>
        <tr r="E285" s="27"/>
      </tp>
      <tp t="s">
        <v>#N/A Requesting Data...4013295550</v>
        <stp/>
        <stp>BDH|16121641716363130824</stp>
        <tr r="F264" s="19"/>
      </tp>
      <tp t="s">
        <v>#N/A Requesting Data...3493689172</v>
        <stp/>
        <stp>BDH|18087151264957600277</stp>
        <tr r="H256" s="16"/>
      </tp>
      <tp t="s">
        <v>#N/A Requesting Data...3032503945</v>
        <stp/>
        <stp>BDH|15284856309912924572</stp>
        <tr r="D353" s="16"/>
      </tp>
      <tp t="s">
        <v>#N/A Requesting Data...4153227251</v>
        <stp/>
        <stp>BDH|12666632706397165927</stp>
        <tr r="E327" s="13"/>
      </tp>
      <tp t="s">
        <v>#N/A Requesting Data...3755474985</v>
        <stp/>
        <stp>BDH|13210153385496417661</stp>
        <tr r="E24" s="25"/>
      </tp>
      <tp t="s">
        <v>#N/A Requesting Data...3182547431</v>
        <stp/>
        <stp>BDH|16049209563010422879</stp>
        <tr r="D264" s="14"/>
      </tp>
      <tp t="s">
        <v>#N/A Requesting Data...2967843094</v>
        <stp/>
        <stp>BDH|13211442251710709802</stp>
        <tr r="E111" s="21"/>
      </tp>
      <tp t="s">
        <v>#N/A Requesting Data...2957924689</v>
        <stp/>
        <stp>BDH|14909926142450004397</stp>
        <tr r="E234" s="13"/>
      </tp>
      <tp t="s">
        <v>#N/A Requesting Data...3748273160</v>
        <stp/>
        <stp>BDH|10203463693376735106</stp>
        <tr r="F256" s="16"/>
      </tp>
      <tp t="s">
        <v>#N/A Requesting Data...3916560291</v>
        <stp/>
        <stp>BDH|14472681401879424198</stp>
        <tr r="E351" s="19"/>
      </tp>
      <tp t="s">
        <v>#N/A Requesting Data...3366787739</v>
        <stp/>
        <stp>BDH|18394309134052514025</stp>
        <tr r="H10" s="23"/>
      </tp>
      <tp t="s">
        <v>#N/A Requesting Data...4273831244</v>
        <stp/>
        <stp>BDH|12379709578399019187</stp>
        <tr r="F252" s="19"/>
      </tp>
      <tp t="s">
        <v>#N/A Requesting Data...3187321186</v>
        <stp/>
        <stp>BDH|14462410784025592774</stp>
        <tr r="F254" s="18"/>
      </tp>
      <tp t="s">
        <v>#N/A Requesting Data...3480818269</v>
        <stp/>
        <stp>BDH|15369817876460696017</stp>
        <tr r="D124" s="17"/>
      </tp>
      <tp t="s">
        <v>#N/A Requesting Data...2925040988</v>
        <stp/>
        <stp>BDH|11640768232578218731</stp>
        <tr r="H116" s="17"/>
      </tp>
      <tp t="s">
        <v>#N/A Requesting Data...3929260788</v>
        <stp/>
        <stp>BDH|16657076674818338351</stp>
        <tr r="H118" s="9"/>
      </tp>
      <tp t="s">
        <v>#N/A Requesting Data...3702132201</v>
        <stp/>
        <stp>BDH|18045875482861312351</stp>
        <tr r="E300" s="24"/>
      </tp>
      <tp t="s">
        <v>#N/A Requesting Data...3891950569</v>
        <stp/>
        <stp>BDH|15487722295120744176</stp>
        <tr r="G181" s="11"/>
      </tp>
      <tp t="s">
        <v>#N/A Requesting Data...3095051712</v>
        <stp/>
        <stp>BDH|17856890092735097902</stp>
        <tr r="F203" s="25"/>
      </tp>
      <tp t="s">
        <v>#N/A Requesting Data...3314701493</v>
        <stp/>
        <stp>BDH|11290733936058110753</stp>
        <tr r="H172" s="11"/>
      </tp>
      <tp t="s">
        <v>#N/A Requesting Data...3589202303</v>
        <stp/>
        <stp>BDH|17887887113162953693</stp>
        <tr r="E8" s="26"/>
      </tp>
      <tp t="s">
        <v>#N/A Requesting Data...3439587274</v>
        <stp/>
        <stp>BDH|13369165507348887097</stp>
        <tr r="H225" s="11"/>
      </tp>
      <tp t="s">
        <v>#N/A Requesting Data...3841389616</v>
        <stp/>
        <stp>BDH|15582199671880842962</stp>
        <tr r="H146" s="24"/>
      </tp>
      <tp t="s">
        <v>#N/A Requesting Data...3880066539</v>
        <stp/>
        <stp>BDH|12084377685190693378</stp>
        <tr r="G323" s="11"/>
      </tp>
      <tp t="s">
        <v>#N/A Requesting Data...3689107729</v>
        <stp/>
        <stp>BDH|16310237443878429243</stp>
        <tr r="E7" s="24"/>
      </tp>
      <tp t="s">
        <v>#N/A Requesting Data...3987334575</v>
        <stp/>
        <stp>BDH|12195330557247051961</stp>
        <tr r="H256" s="19"/>
      </tp>
      <tp t="s">
        <v>#N/A Requesting Data...3912173429</v>
        <stp/>
        <stp>BDH|13363746148978814247</stp>
        <tr r="D51" s="13"/>
      </tp>
      <tp t="s">
        <v>#N/A Requesting Data...3291926843</v>
        <stp/>
        <stp>BDH|11025031380110447349</stp>
        <tr r="H247" s="17"/>
      </tp>
      <tp t="s">
        <v>#N/A Requesting Data...3775801400</v>
        <stp/>
        <stp>BDH|14265913733200710449</stp>
        <tr r="G123" s="27"/>
      </tp>
      <tp t="s">
        <v>#N/A Requesting Data...3439048052</v>
        <stp/>
        <stp>BDH|15074975412072554539</stp>
        <tr r="H242" s="19"/>
      </tp>
      <tp t="s">
        <v>#N/A Requesting Data...3783991616</v>
        <stp/>
        <stp>BDH|18022596058491684345</stp>
        <tr r="F396" s="17"/>
      </tp>
      <tp t="s">
        <v>#N/A Requesting Data...3680890648</v>
        <stp/>
        <stp>BDH|17271821452987759767</stp>
        <tr r="E151" s="14"/>
      </tp>
      <tp t="s">
        <v>#N/A Requesting Data...3231438068</v>
        <stp/>
        <stp>BDH|17719529730502209940</stp>
        <tr r="G284" s="17"/>
      </tp>
      <tp t="s">
        <v>#N/A Requesting Data...4231131363</v>
        <stp/>
        <stp>BDH|11638217541939528402</stp>
        <tr r="D321" s="18"/>
      </tp>
      <tp t="s">
        <v>#N/A Requesting Data...3070424512</v>
        <stp/>
        <stp>BDH|11661962779013911638</stp>
        <tr r="E50" s="14"/>
      </tp>
      <tp t="s">
        <v>#N/A Requesting Data...3415835135</v>
        <stp/>
        <stp>BDH|16071510230172194832</stp>
        <tr r="D242" s="10"/>
      </tp>
      <tp t="s">
        <v>#N/A Requesting Data...3113159456</v>
        <stp/>
        <stp>BDH|16717823461801521325</stp>
        <tr r="E120" s="22"/>
      </tp>
      <tp t="s">
        <v>#N/A Requesting Data...3545377038</v>
        <stp/>
        <stp>BDH|14934944875171824138</stp>
        <tr r="E200" s="19"/>
      </tp>
      <tp t="s">
        <v>#N/A Requesting Data...3821427842</v>
        <stp/>
        <stp>BDH|13988194443258407442</stp>
        <tr r="H357" s="9"/>
      </tp>
      <tp t="s">
        <v>#N/A N/A</v>
        <stp/>
        <stp>BDH|15772960172083495242</stp>
        <tr r="H422" s="19"/>
      </tp>
      <tp t="s">
        <v>#N/A N/A</v>
        <stp/>
        <stp>BDH|16390757149296956955</stp>
        <tr r="F402" s="12"/>
      </tp>
      <tp t="s">
        <v>#N/A Requesting Data...3601275849</v>
        <stp/>
        <stp>BDH|12459664399411983611</stp>
        <tr r="D161" s="24"/>
      </tp>
      <tp t="s">
        <v>#N/A Requesting Data...3280238984</v>
        <stp/>
        <stp>BDH|17432816382764374979</stp>
        <tr r="F131" s="27"/>
      </tp>
      <tp t="s">
        <v>#N/A Requesting Data...4278010583</v>
        <stp/>
        <stp>BDH|10590117308629692292</stp>
        <tr r="D309" s="27"/>
      </tp>
      <tp t="s">
        <v>#N/A Requesting Data...4227931187</v>
        <stp/>
        <stp>BDH|11706340516380297948</stp>
        <tr r="G237" s="12"/>
      </tp>
      <tp t="s">
        <v>#N/A Requesting Data...3591657003</v>
        <stp/>
        <stp>BDH|13035048842624390966</stp>
        <tr r="E393" s="26"/>
      </tp>
      <tp t="s">
        <v>#N/A Requesting Data...4004742332</v>
        <stp/>
        <stp>BDH|10381290278906808993</stp>
        <tr r="F248" s="16"/>
      </tp>
      <tp t="s">
        <v>#N/A Requesting Data...3359110465</v>
        <stp/>
        <stp>BDH|13830163529762543811</stp>
        <tr r="E213" s="17"/>
      </tp>
      <tp t="s">
        <v>#N/A Requesting Data...3688331683</v>
        <stp/>
        <stp>BDH|14645308256829419174</stp>
        <tr r="E296" s="11"/>
      </tp>
      <tp t="s">
        <v>#N/A Requesting Data...3223153880</v>
        <stp/>
        <stp>BDH|14031246700519060577</stp>
        <tr r="H169" s="12"/>
      </tp>
      <tp t="s">
        <v>#N/A Requesting Data...3615670952</v>
        <stp/>
        <stp>BDH|14515470411899404249</stp>
        <tr r="H87" s="17"/>
      </tp>
      <tp t="s">
        <v>#N/A Requesting Data...3454365510</v>
        <stp/>
        <stp>BDH|11763056855058710631</stp>
        <tr r="F342" s="25"/>
      </tp>
      <tp t="s">
        <v>#N/A Requesting Data...3793029819</v>
        <stp/>
        <stp>BDH|14120651883432642223</stp>
        <tr r="H228" s="18"/>
      </tp>
      <tp t="s">
        <v>#N/A Requesting Data...3049828222</v>
        <stp/>
        <stp>BDH|16660515891124333461</stp>
        <tr r="G43" s="21"/>
      </tp>
      <tp t="s">
        <v>#N/A Requesting Data...4248015151</v>
        <stp/>
        <stp>BDH|17163468701599334068</stp>
        <tr r="H241" s="22"/>
      </tp>
      <tp t="s">
        <v>#N/A Requesting Data...3369523114</v>
        <stp/>
        <stp>BDH|14376730584456016772</stp>
        <tr r="G140" s="24"/>
      </tp>
      <tp t="s">
        <v>#N/A Requesting Data...3657905696</v>
        <stp/>
        <stp>BDH|16377978824822222512</stp>
        <tr r="D384" s="25"/>
      </tp>
      <tp t="s">
        <v>#N/A Requesting Data...3666511703</v>
        <stp/>
        <stp>BDH|12771742268270871907</stp>
        <tr r="E218" s="19"/>
      </tp>
      <tp t="s">
        <v>#N/A Requesting Data...3640560103</v>
        <stp/>
        <stp>BDH|15805373595535891019</stp>
        <tr r="G146" s="13"/>
      </tp>
      <tp t="s">
        <v>#N/A Requesting Data...3697917127</v>
        <stp/>
        <stp>BDH|13393818787180250940</stp>
        <tr r="D236" s="10"/>
      </tp>
      <tp t="s">
        <v>#N/A Requesting Data...3599961378</v>
        <stp/>
        <stp>BDH|15908683689274849530</stp>
        <tr r="F318" s="9"/>
      </tp>
      <tp t="s">
        <v>#N/A Requesting Data...4183191091</v>
        <stp/>
        <stp>BDH|15336943827566220213</stp>
        <tr r="H60" s="12"/>
      </tp>
      <tp t="s">
        <v>#N/A Requesting Data...4111181088</v>
        <stp/>
        <stp>BDH|10603336071556430834</stp>
        <tr r="E317" s="13"/>
      </tp>
      <tp t="s">
        <v>#N/A Requesting Data...4120838096</v>
        <stp/>
        <stp>BDH|15205761077346507956</stp>
        <tr r="F71" s="16"/>
      </tp>
      <tp t="s">
        <v>#N/A N/A</v>
        <stp/>
        <stp>BDH|17030162945491076906</stp>
        <tr r="F425" s="12"/>
      </tp>
      <tp t="s">
        <v>#N/A Requesting Data...4015266520</v>
        <stp/>
        <stp>BDH|10907789914758476432</stp>
        <tr r="D380" s="22"/>
      </tp>
      <tp t="s">
        <v>#N/A Requesting Data...3585875928</v>
        <stp/>
        <stp>BDH|13336567900638113468</stp>
        <tr r="G74" s="23"/>
      </tp>
      <tp t="s">
        <v>#N/A Requesting Data...3809074081</v>
        <stp/>
        <stp>BDH|17558010588022687786</stp>
        <tr r="G52" s="16"/>
      </tp>
      <tp t="s">
        <v>#N/A Requesting Data...3224612878</v>
        <stp/>
        <stp>BDH|11400001757878304623</stp>
        <tr r="E305" s="23"/>
      </tp>
      <tp t="s">
        <v>#N/A Requesting Data...3409860630</v>
        <stp/>
        <stp>BDH|10655401490205641228</stp>
        <tr r="E283" s="11"/>
      </tp>
      <tp t="s">
        <v>#N/A Requesting Data...3661346580</v>
        <stp/>
        <stp>BDH|11653678075589168374</stp>
        <tr r="F66" s="27"/>
      </tp>
      <tp t="s">
        <v>#N/A Requesting Data...3642355322</v>
        <stp/>
        <stp>BDH|11176485404988718780</stp>
        <tr r="E207" s="14"/>
      </tp>
      <tp t="s">
        <v>#N/A Requesting Data...3855099645</v>
        <stp/>
        <stp>BDH|13167181248868529464</stp>
        <tr r="F346" s="17"/>
      </tp>
      <tp t="s">
        <v>#N/A Requesting Data...3812943717</v>
        <stp/>
        <stp>BDH|18235948281053358067</stp>
        <tr r="H377" s="22"/>
      </tp>
      <tp t="s">
        <v>#N/A Requesting Data...3998145476</v>
        <stp/>
        <stp>BDH|10652939773193169752</stp>
        <tr r="F27" s="17"/>
      </tp>
      <tp t="s">
        <v>#N/A Requesting Data...4013968970</v>
        <stp/>
        <stp>BDH|13746623292040284676</stp>
        <tr r="G139" s="27"/>
      </tp>
      <tp t="s">
        <v>#N/A Requesting Data...3783086433</v>
        <stp/>
        <stp>BDH|17201835080844171923</stp>
        <tr r="E184" s="24"/>
      </tp>
      <tp t="s">
        <v>#N/A Requesting Data...4112349161</v>
        <stp/>
        <stp>BDH|13182961064415144300</stp>
        <tr r="E229" s="17"/>
      </tp>
      <tp t="s">
        <v>#N/A Requesting Data...4131162177</v>
        <stp/>
        <stp>BDH|17884022124066912952</stp>
        <tr r="F196" s="18"/>
      </tp>
      <tp t="s">
        <v>#N/A N/A</v>
        <stp/>
        <stp>BDH|18264233857524707138</stp>
        <tr r="G414" s="18"/>
      </tp>
      <tp t="s">
        <v>#N/A Requesting Data...3901820879</v>
        <stp/>
        <stp>BDH|10641806073197020279</stp>
        <tr r="F349" s="21"/>
      </tp>
      <tp t="s">
        <v>#N/A Requesting Data...3526169776</v>
        <stp/>
        <stp>BDH|10847684683265885195</stp>
        <tr r="D316" s="17"/>
      </tp>
      <tp t="s">
        <v>#N/A Requesting Data...3664827931</v>
        <stp/>
        <stp>BDH|13099667198266902052</stp>
        <tr r="G150" s="23"/>
      </tp>
      <tp t="s">
        <v>#N/A Requesting Data...4162701283</v>
        <stp/>
        <stp>BDH|16530758734618369055</stp>
        <tr r="F282" s="26"/>
      </tp>
      <tp t="s">
        <v>#N/A Requesting Data...3693106693</v>
        <stp/>
        <stp>BDH|10646723480984007163</stp>
        <tr r="H12" s="14"/>
      </tp>
      <tp t="s">
        <v>#N/A Requesting Data...3290706613</v>
        <stp/>
        <stp>BDH|14480728631389791327</stp>
        <tr r="F5" s="17"/>
      </tp>
      <tp t="s">
        <v>#N/A Requesting Data...3274369984</v>
        <stp/>
        <stp>BDH|15749939389838893671</stp>
        <tr r="E127" s="11"/>
      </tp>
      <tp t="s">
        <v>#N/A Requesting Data...3407395182</v>
        <stp/>
        <stp>BDH|18436805550986044967</stp>
        <tr r="D251" s="19"/>
      </tp>
      <tp t="s">
        <v>#N/A Requesting Data...4211829994</v>
        <stp/>
        <stp>BDH|13348826463182785577</stp>
        <tr r="G311" s="9"/>
      </tp>
      <tp t="s">
        <v>#N/A Requesting Data...3789467202</v>
        <stp/>
        <stp>BDH|14780499314339162298</stp>
        <tr r="F258" s="27"/>
      </tp>
      <tp t="s">
        <v>#N/A Requesting Data...3732907358</v>
        <stp/>
        <stp>BDH|10267464850613031864</stp>
        <tr r="G112" s="16"/>
      </tp>
      <tp t="s">
        <v>#N/A Requesting Data...3131395929</v>
        <stp/>
        <stp>BDH|13412031543218419520</stp>
        <tr r="H11" s="17"/>
      </tp>
      <tp t="s">
        <v>#N/A Requesting Data...3319609978</v>
        <stp/>
        <stp>BDH|13015527582443379717</stp>
        <tr r="H332" s="21"/>
      </tp>
      <tp t="s">
        <v>#N/A Requesting Data...3160199661</v>
        <stp/>
        <stp>BDH|18248724640273417261</stp>
        <tr r="G96" s="12"/>
      </tp>
      <tp t="s">
        <v>#N/A Requesting Data...4242895513</v>
        <stp/>
        <stp>BDH|14036874844414347625</stp>
        <tr r="F349" s="9"/>
      </tp>
      <tp t="s">
        <v>#N/A N/A</v>
        <stp/>
        <stp>BDH|14280931495048328659</stp>
        <tr r="H415" s="23"/>
      </tp>
      <tp t="s">
        <v>#N/A N/A</v>
        <stp/>
        <stp>BDH|14911471638330503911</stp>
        <tr r="E419" s="27"/>
      </tp>
      <tp t="s">
        <v>#N/A Requesting Data...3345344740</v>
        <stp/>
        <stp>BDH|10251053374118962583</stp>
        <tr r="D133" s="25"/>
      </tp>
      <tp t="s">
        <v>#N/A Requesting Data...4267403066</v>
        <stp/>
        <stp>BDH|12860030092076927726</stp>
        <tr r="E29" s="24"/>
      </tp>
      <tp t="s">
        <v>#N/A Requesting Data...3737667547</v>
        <stp/>
        <stp>BDH|16003726815142372861</stp>
        <tr r="F366" s="17"/>
      </tp>
      <tp t="s">
        <v>#N/A Requesting Data...3446878238</v>
        <stp/>
        <stp>BDH|11316208530372387823</stp>
        <tr r="G256" s="19"/>
      </tp>
      <tp t="s">
        <v>#N/A Requesting Data...3851902646</v>
        <stp/>
        <stp>BDH|13672901261597011152</stp>
        <tr r="H165" s="24"/>
      </tp>
      <tp t="s">
        <v>#N/A Requesting Data...3840206783</v>
        <stp/>
        <stp>BDH|16849311250459276396</stp>
        <tr r="H8" s="21"/>
      </tp>
      <tp t="s">
        <v>#N/A Requesting Data...3242797683</v>
        <stp/>
        <stp>BDH|13863712339434346914</stp>
        <tr r="G341" s="14"/>
      </tp>
      <tp t="s">
        <v>#N/A N/A</v>
        <stp/>
        <stp>BDH|16900614374179971472</stp>
        <tr r="D406" s="17"/>
      </tp>
      <tp t="s">
        <v>#N/A Requesting Data...3338696801</v>
        <stp/>
        <stp>BDH|18445927235521373921</stp>
        <tr r="H235" s="19"/>
      </tp>
      <tp t="s">
        <v>#N/A Requesting Data...3840471727</v>
        <stp/>
        <stp>BDH|14137401998773976025</stp>
        <tr r="E205" s="26"/>
      </tp>
      <tp t="s">
        <v>#N/A Requesting Data...3945793363</v>
        <stp/>
        <stp>BDH|13423111093642573315</stp>
        <tr r="G148" s="17"/>
      </tp>
      <tp t="s">
        <v>#N/A Requesting Data...3208472159</v>
        <stp/>
        <stp>BDH|11644503982340718612</stp>
        <tr r="H46" s="10"/>
      </tp>
      <tp t="s">
        <v>#N/A Requesting Data...3219079138</v>
        <stp/>
        <stp>BDH|18421368234971567312</stp>
        <tr r="G84" s="12"/>
      </tp>
      <tp t="s">
        <v>#N/A Requesting Data...4288579878</v>
        <stp/>
        <stp>BDH|13503290138839763119</stp>
        <tr r="G304" s="21"/>
      </tp>
      <tp t="s">
        <v>#N/A N/A</v>
        <stp/>
        <stp>BDH|15648913457844217708</stp>
        <tr r="G404" s="27"/>
      </tp>
      <tp t="s">
        <v>#N/A Requesting Data...3264626389</v>
        <stp/>
        <stp>BDH|15327281837007675982</stp>
        <tr r="H29" s="10"/>
      </tp>
      <tp t="s">
        <v>#N/A Requesting Data...3386190404</v>
        <stp/>
        <stp>BDH|12298028396723799239</stp>
        <tr r="G129" s="13"/>
      </tp>
      <tp t="s">
        <v>#N/A Requesting Data...3744314023</v>
        <stp/>
        <stp>BDH|11949101797707900457</stp>
        <tr r="F294" s="23"/>
      </tp>
      <tp t="s">
        <v>#N/A Requesting Data...3662809589</v>
        <stp/>
        <stp>BDH|16005107293061808592</stp>
        <tr r="F331" s="27"/>
      </tp>
      <tp t="s">
        <v>#N/A Requesting Data...3437476739</v>
        <stp/>
        <stp>BDH|11011719882872966683</stp>
        <tr r="D301" s="17"/>
      </tp>
      <tp t="s">
        <v>#N/A Requesting Data...3917013711</v>
        <stp/>
        <stp>BDH|13049111199584944531</stp>
        <tr r="E55" s="19"/>
      </tp>
      <tp t="s">
        <v>#N/A Requesting Data...3646564455</v>
        <stp/>
        <stp>BDH|12410829015787924689</stp>
        <tr r="E371" s="10"/>
      </tp>
      <tp t="s">
        <v>#N/A Requesting Data...4224706503</v>
        <stp/>
        <stp>BDH|16357681631219119093</stp>
        <tr r="G59" s="22"/>
      </tp>
      <tp t="s">
        <v>#N/A Requesting Data...4236756736</v>
        <stp/>
        <stp>BDH|12118802361704153235</stp>
        <tr r="E350" s="25"/>
      </tp>
      <tp t="s">
        <v>#N/A Requesting Data...3606332338</v>
        <stp/>
        <stp>BDH|13375067980145163463</stp>
        <tr r="F322" s="27"/>
      </tp>
      <tp t="s">
        <v>#N/A Requesting Data...3348422682</v>
        <stp/>
        <stp>BDH|13034213753896640868</stp>
        <tr r="G305" s="11"/>
      </tp>
      <tp t="s">
        <v>#N/A Requesting Data...3852090898</v>
        <stp/>
        <stp>BDH|18068330464000578705</stp>
        <tr r="F297" s="12"/>
      </tp>
      <tp t="s">
        <v>#N/A Requesting Data...3297651653</v>
        <stp/>
        <stp>BDH|15035695416201580988</stp>
        <tr r="G316" s="22"/>
      </tp>
      <tp t="s">
        <v>#N/A Requesting Data...3618558378</v>
        <stp/>
        <stp>BDH|15607646191114575444</stp>
        <tr r="H124" s="21"/>
      </tp>
      <tp t="s">
        <v>#N/A Requesting Data...4243580703</v>
        <stp/>
        <stp>BDH|16461236102289206729</stp>
        <tr r="D355" s="11"/>
      </tp>
      <tp t="s">
        <v>#N/A Requesting Data...3897778877</v>
        <stp/>
        <stp>BDH|16061057832889568674</stp>
        <tr r="F97" s="14"/>
      </tp>
      <tp t="s">
        <v>#N/A Requesting Data...4239594535</v>
        <stp/>
        <stp>BDH|17310803804731562478</stp>
        <tr r="F187" s="14"/>
      </tp>
      <tp t="s">
        <v>#N/A Requesting Data...3628708374</v>
        <stp/>
        <stp>BDH|18049011140266556019</stp>
        <tr r="G68" s="11"/>
      </tp>
      <tp t="s">
        <v>#N/A Requesting Data...3320080229</v>
        <stp/>
        <stp>BDH|12681260061514157853</stp>
        <tr r="G117" s="9"/>
      </tp>
      <tp t="s">
        <v>#N/A Requesting Data...3455395054</v>
        <stp/>
        <stp>BDH|17868287433008494422</stp>
        <tr r="H101" s="16"/>
      </tp>
      <tp t="s">
        <v>#N/A Requesting Data...3681220612</v>
        <stp/>
        <stp>BDH|18264381652565910149</stp>
        <tr r="G247" s="10"/>
      </tp>
      <tp t="s">
        <v>#N/A Requesting Data...3829596134</v>
        <stp/>
        <stp>BDH|16010965954222261259</stp>
        <tr r="D4" s="10"/>
      </tp>
      <tp t="s">
        <v>#N/A Requesting Data...3632941722</v>
        <stp/>
        <stp>BDH|17870404587912263385</stp>
        <tr r="E143" s="11"/>
      </tp>
      <tp t="s">
        <v>#N/A Requesting Data...3912771735</v>
        <stp/>
        <stp>BDH|18213876452858323714</stp>
        <tr r="F33" s="11"/>
      </tp>
      <tp t="s">
        <v>#N/A Requesting Data...3248363087</v>
        <stp/>
        <stp>BDH|11547846312162030069</stp>
        <tr r="H146" s="13"/>
      </tp>
      <tp t="s">
        <v>#N/A Requesting Data...3811555073</v>
        <stp/>
        <stp>BDH|17475398554332558991</stp>
        <tr r="G83" s="17"/>
      </tp>
      <tp t="s">
        <v>#N/A Requesting Data...3965686421</v>
        <stp/>
        <stp>BDH|12732468460423540913</stp>
        <tr r="H38" s="11"/>
      </tp>
      <tp t="s">
        <v>#N/A N/A</v>
        <stp/>
        <stp>BDH|15224840835933068765</stp>
        <tr r="D405" s="16"/>
      </tp>
      <tp t="s">
        <v>#N/A Requesting Data...3392229650</v>
        <stp/>
        <stp>BDH|14723051595132459568</stp>
        <tr r="D186" s="24"/>
      </tp>
      <tp t="s">
        <v>#N/A Requesting Data...3284941608</v>
        <stp/>
        <stp>BDH|11300303392926145751</stp>
        <tr r="E230" s="13"/>
      </tp>
      <tp t="s">
        <v>#N/A N/A</v>
        <stp/>
        <stp>BDH|12178977423333948098</stp>
        <tr r="H403" s="16"/>
      </tp>
      <tp t="s">
        <v>#N/A Requesting Data...3632289429</v>
        <stp/>
        <stp>BDH|15016726025173711958</stp>
        <tr r="G258" s="26"/>
      </tp>
      <tp t="s">
        <v>#N/A Requesting Data...3776762534</v>
        <stp/>
        <stp>BDH|16322766686674740719</stp>
        <tr r="E204" s="9"/>
      </tp>
      <tp t="s">
        <v>#N/A Requesting Data...3257331984</v>
        <stp/>
        <stp>BDH|14841636827818137287</stp>
        <tr r="H273" s="22"/>
      </tp>
      <tp t="s">
        <v>#N/A Requesting Data...3759994358</v>
        <stp/>
        <stp>BDH|17681163112389733405</stp>
        <tr r="E363" s="11"/>
      </tp>
      <tp t="s">
        <v>#N/A Requesting Data...3417617250</v>
        <stp/>
        <stp>BDH|10596376425773610847</stp>
        <tr r="H129" s="25"/>
      </tp>
      <tp t="s">
        <v>#N/A Requesting Data...4201071544</v>
        <stp/>
        <stp>BDH|15154790307321986930</stp>
        <tr r="E148" s="27"/>
      </tp>
      <tp t="s">
        <v>#N/A Requesting Data...4074408891</v>
        <stp/>
        <stp>BDH|18124089018434242766</stp>
        <tr r="G183" s="18"/>
      </tp>
      <tp t="s">
        <v>#N/A Requesting Data...4125925411</v>
        <stp/>
        <stp>BDH|12101108582074667503</stp>
        <tr r="F178" s="22"/>
      </tp>
      <tp t="s">
        <v>#N/A Requesting Data...3988857633</v>
        <stp/>
        <stp>BDH|14105569336219653123</stp>
        <tr r="E87" s="11"/>
      </tp>
      <tp t="s">
        <v>#N/A Requesting Data...3876538197</v>
        <stp/>
        <stp>BDH|12493857374227065007</stp>
        <tr r="D27" s="21"/>
      </tp>
      <tp t="s">
        <v>#N/A Requesting Data...3981283977</v>
        <stp/>
        <stp>BDH|14398903952067541512</stp>
        <tr r="G381" s="25"/>
      </tp>
      <tp t="s">
        <v>#N/A Requesting Data...3531025353</v>
        <stp/>
        <stp>BDH|15965552809842349834</stp>
        <tr r="H86" s="9"/>
      </tp>
      <tp t="s">
        <v>#N/A Requesting Data...3872639096</v>
        <stp/>
        <stp>BDH|18072488062963869373</stp>
        <tr r="G347" s="23"/>
      </tp>
      <tp t="s">
        <v>#N/A Requesting Data...3760685087</v>
        <stp/>
        <stp>BDH|10017042630018247134</stp>
        <tr r="D141" s="26"/>
      </tp>
      <tp t="s">
        <v>#N/A Requesting Data...3285128430</v>
        <stp/>
        <stp>BDH|18148319179215445389</stp>
        <tr r="E141" s="18"/>
      </tp>
      <tp t="s">
        <v>#N/A Requesting Data...3590333959</v>
        <stp/>
        <stp>BDH|15547041923554745906</stp>
        <tr r="H321" s="25"/>
      </tp>
      <tp t="s">
        <v>#N/A Requesting Data...3378476982</v>
        <stp/>
        <stp>BDH|18366641943374711467</stp>
        <tr r="G195" s="12"/>
      </tp>
      <tp t="s">
        <v>#N/A Requesting Data...3285729753</v>
        <stp/>
        <stp>BDH|12023109654199816599</stp>
        <tr r="F364" s="23"/>
      </tp>
      <tp t="s">
        <v>#N/A N/A</v>
        <stp/>
        <stp>BDH|14206787198154145460</stp>
        <tr r="H425" s="23"/>
      </tp>
      <tp t="s">
        <v>#N/A N/A</v>
        <stp/>
        <stp>BDH|10750695413428168593</stp>
        <tr r="H420" s="26"/>
      </tp>
      <tp t="s">
        <v>#N/A Requesting Data...3357759094</v>
        <stp/>
        <stp>BDH|13708363962784377852</stp>
        <tr r="H308" s="14"/>
      </tp>
      <tp t="s">
        <v>#N/A Requesting Data...3299075146</v>
        <stp/>
        <stp>BDH|14227145681066629144</stp>
        <tr r="E359" s="9"/>
      </tp>
      <tp t="s">
        <v>#N/A Requesting Data...3546922980</v>
        <stp/>
        <stp>BDH|15209751030292038921</stp>
        <tr r="H219" s="16"/>
      </tp>
      <tp t="s">
        <v>#N/A Requesting Data...3452492050</v>
        <stp/>
        <stp>BDH|15665405852057133901</stp>
        <tr r="G18" s="27"/>
      </tp>
      <tp t="s">
        <v>#N/A Requesting Data...3644360686</v>
        <stp/>
        <stp>BDH|16473264821539502536</stp>
        <tr r="E61" s="11"/>
      </tp>
      <tp t="s">
        <v>#N/A Requesting Data...3462334586</v>
        <stp/>
        <stp>BDH|15064154496433035465</stp>
        <tr r="H173" s="27"/>
      </tp>
      <tp t="s">
        <v>#N/A Requesting Data...3800595239</v>
        <stp/>
        <stp>BDH|14919274618265354805</stp>
        <tr r="F121" s="19"/>
      </tp>
      <tp t="s">
        <v>#N/A Requesting Data...3344070340</v>
        <stp/>
        <stp>BDH|11045475960740524972</stp>
        <tr r="F395" s="9"/>
      </tp>
      <tp t="s">
        <v>#N/A Requesting Data...4233064353</v>
        <stp/>
        <stp>BDH|10539172992096277470</stp>
        <tr r="G390" s="19"/>
      </tp>
      <tp t="s">
        <v>#N/A Requesting Data...3877460312</v>
        <stp/>
        <stp>BDH|13068738521965721903</stp>
        <tr r="D17" s="16"/>
      </tp>
      <tp t="s">
        <v>#N/A Requesting Data...3705441473</v>
        <stp/>
        <stp>BDH|18029467544086151466</stp>
        <tr r="F329" s="22"/>
      </tp>
      <tp t="s">
        <v>#N/A Requesting Data...4187785297</v>
        <stp/>
        <stp>BDH|15167587156569254687</stp>
        <tr r="F368" s="27"/>
      </tp>
      <tp t="s">
        <v>#N/A Requesting Data...3451048168</v>
        <stp/>
        <stp>BDH|15186899668545760424</stp>
        <tr r="E57" s="13"/>
      </tp>
      <tp t="s">
        <v>#N/A Requesting Data...4160962780</v>
        <stp/>
        <stp>BDH|16305389664379956039</stp>
        <tr r="G256" s="25"/>
      </tp>
      <tp t="s">
        <v>#N/A Requesting Data...3818819446</v>
        <stp/>
        <stp>BDH|15317030979339810146</stp>
        <tr r="G93" s="10"/>
      </tp>
      <tp t="s">
        <v>#N/A Requesting Data...3969398378</v>
        <stp/>
        <stp>BDH|12638902175473070567</stp>
        <tr r="F150" s="9"/>
      </tp>
      <tp t="s">
        <v>#N/A Requesting Data...3939069782</v>
        <stp/>
        <stp>BDH|10264714866189703276</stp>
        <tr r="F348" s="18"/>
      </tp>
      <tp t="s">
        <v>#N/A Requesting Data...3496955719</v>
        <stp/>
        <stp>BDH|14890289064119768363</stp>
        <tr r="D45" s="9"/>
      </tp>
      <tp t="s">
        <v>#N/A Requesting Data...3487623249</v>
        <stp/>
        <stp>BDH|17685315457769590207</stp>
        <tr r="E60" s="17"/>
      </tp>
      <tp t="s">
        <v>#N/A Requesting Data...3364022374</v>
        <stp/>
        <stp>BDH|11693624973509633350</stp>
        <tr r="D356" s="26"/>
      </tp>
      <tp t="s">
        <v>#N/A Requesting Data...3672898791</v>
        <stp/>
        <stp>BDH|14326578189494877712</stp>
        <tr r="G94" s="21"/>
      </tp>
      <tp t="s">
        <v>#N/A Requesting Data...3901329663</v>
        <stp/>
        <stp>BDH|17833619790454404695</stp>
        <tr r="D40" s="9"/>
      </tp>
      <tp t="s">
        <v>#N/A Requesting Data...4284967780</v>
        <stp/>
        <stp>BDH|12813619737705860822</stp>
        <tr r="F6" s="21"/>
      </tp>
      <tp t="s">
        <v>#N/A Requesting Data...3830865647</v>
        <stp/>
        <stp>BDH|11111798443310975866</stp>
        <tr r="H277" s="12"/>
      </tp>
      <tp t="s">
        <v>#N/A Requesting Data...4187422983</v>
        <stp/>
        <stp>BDH|10071613452259443039</stp>
        <tr r="F313" s="22"/>
      </tp>
      <tp t="s">
        <v>#N/A Requesting Data...4293215261</v>
        <stp/>
        <stp>BDH|16239734457467106939</stp>
        <tr r="D56" s="13"/>
      </tp>
      <tp t="s">
        <v>#N/A Requesting Data...3536246960</v>
        <stp/>
        <stp>BDH|15596055084353774472</stp>
        <tr r="G148" s="23"/>
      </tp>
      <tp t="s">
        <v>#N/A Requesting Data...4001629306</v>
        <stp/>
        <stp>BDH|17599168874182629958</stp>
        <tr r="H261" s="17"/>
      </tp>
      <tp t="s">
        <v>#N/A Requesting Data...3794636595</v>
        <stp/>
        <stp>BDH|17589767047738759677</stp>
        <tr r="D362" s="19"/>
      </tp>
      <tp t="s">
        <v>#N/A Requesting Data...3939577536</v>
        <stp/>
        <stp>BDH|11294723958228918150</stp>
        <tr r="G160" s="17"/>
      </tp>
      <tp t="s">
        <v>#N/A Requesting Data...4150507496</v>
        <stp/>
        <stp>BDH|15804060312358884602</stp>
        <tr r="D86" s="13"/>
      </tp>
      <tp t="s">
        <v>#N/A Requesting Data...3912555748</v>
        <stp/>
        <stp>BDH|13487463587266104300</stp>
        <tr r="F258" s="26"/>
      </tp>
      <tp t="s">
        <v>#N/A Requesting Data...3769196775</v>
        <stp/>
        <stp>BDH|10259684323136594881</stp>
        <tr r="F261" s="9"/>
      </tp>
      <tp t="s">
        <v>#N/A Requesting Data...3379284259</v>
        <stp/>
        <stp>BDH|13204758013196220923</stp>
        <tr r="G304" s="11"/>
      </tp>
      <tp t="s">
        <v>#N/A Requesting Data...3805340229</v>
        <stp/>
        <stp>BDH|12854488241809147149</stp>
        <tr r="F25" s="19"/>
      </tp>
      <tp t="s">
        <v>#N/A Requesting Data...3737877568</v>
        <stp/>
        <stp>BDH|11371861648052084591</stp>
        <tr r="G70" s="18"/>
      </tp>
      <tp t="s">
        <v>#N/A Requesting Data...3784329260</v>
        <stp/>
        <stp>BDH|16678689588191734353</stp>
        <tr r="E245" s="10"/>
      </tp>
      <tp t="s">
        <v>#N/A Requesting Data...3558181718</v>
        <stp/>
        <stp>BDH|12948441069152131819</stp>
        <tr r="E258" s="11"/>
      </tp>
      <tp t="s">
        <v>#N/A Requesting Data...4207432922</v>
        <stp/>
        <stp>BDH|14666059215099127633</stp>
        <tr r="F275" s="9"/>
      </tp>
      <tp t="s">
        <v>#N/A Requesting Data...4066983172</v>
        <stp/>
        <stp>BDH|11180429308508687792</stp>
        <tr r="H220" s="18"/>
      </tp>
      <tp t="s">
        <v>#N/A Requesting Data...3418028348</v>
        <stp/>
        <stp>BDH|13758590799051199422</stp>
        <tr r="H114" s="26"/>
      </tp>
      <tp t="s">
        <v>#N/A Requesting Data...3801609032</v>
        <stp/>
        <stp>BDH|14842862665693980365</stp>
        <tr r="F56" s="11"/>
      </tp>
      <tp t="s">
        <v>#N/A Requesting Data...4241312883</v>
        <stp/>
        <stp>BDH|17591459864926304934</stp>
        <tr r="G307" s="24"/>
      </tp>
      <tp t="s">
        <v>#N/A Requesting Data...3963551567</v>
        <stp/>
        <stp>BDH|18251170283839528272</stp>
        <tr r="F21" s="24"/>
      </tp>
      <tp t="s">
        <v>#N/A Requesting Data...4272981375</v>
        <stp/>
        <stp>BDH|16386081972762542987</stp>
        <tr r="G130" s="27"/>
      </tp>
      <tp t="s">
        <v>#N/A N/A</v>
        <stp/>
        <stp>BDH|13240136060636112848</stp>
        <tr r="G399" s="23"/>
      </tp>
      <tp t="s">
        <v>#N/A Requesting Data...3531099815</v>
        <stp/>
        <stp>BDH|14112813520873322775</stp>
        <tr r="H9" s="19"/>
      </tp>
      <tp t="s">
        <v>#N/A Requesting Data...3967447766</v>
        <stp/>
        <stp>BDH|18307197232970417083</stp>
        <tr r="F5" s="23"/>
      </tp>
      <tp t="s">
        <v>#N/A Requesting Data...4244418738</v>
        <stp/>
        <stp>BDH|15856544666934942870</stp>
        <tr r="F26" s="27"/>
      </tp>
      <tp t="s">
        <v>#N/A Requesting Data...4052406423</v>
        <stp/>
        <stp>BDH|16732500586213009252</stp>
        <tr r="H235" s="18"/>
      </tp>
      <tp t="s">
        <v>#N/A Requesting Data...3728351013</v>
        <stp/>
        <stp>BDH|14355833892126044960</stp>
        <tr r="D46" s="10"/>
      </tp>
      <tp t="s">
        <v>#N/A Requesting Data...3671911839</v>
        <stp/>
        <stp>BDH|10161175821718642153</stp>
        <tr r="D44" s="9"/>
      </tp>
      <tp t="s">
        <v>#N/A Requesting Data...3741278536</v>
        <stp/>
        <stp>BDH|11182653581252092713</stp>
        <tr r="D148" s="9"/>
      </tp>
      <tp t="s">
        <v>#N/A Requesting Data...3794795551</v>
        <stp/>
        <stp>BDH|12198799141918990342</stp>
        <tr r="H392" s="17"/>
      </tp>
      <tp t="s">
        <v>#N/A Requesting Data...4143741463</v>
        <stp/>
        <stp>BDH|17117081363292905970</stp>
        <tr r="F16" s="17"/>
      </tp>
      <tp t="s">
        <v>#N/A N/A</v>
        <stp/>
        <stp>BDH|12414777136858878498</stp>
        <tr r="D411" s="17"/>
      </tp>
      <tp t="s">
        <v>#N/A Requesting Data...3989261832</v>
        <stp/>
        <stp>BDH|15768518898905366690</stp>
        <tr r="E80" s="16"/>
      </tp>
      <tp t="s">
        <v>#N/A N/A</v>
        <stp/>
        <stp>BDH|11975390656669669447</stp>
        <tr r="H428" s="16"/>
      </tp>
      <tp t="s">
        <v>#N/A N/A</v>
        <stp/>
        <stp>BDH|11431635606479649436</stp>
        <tr r="F422" s="23"/>
      </tp>
      <tp t="s">
        <v>#N/A Requesting Data...4085325821</v>
        <stp/>
        <stp>BDH|17228120393983239658</stp>
        <tr r="H202" s="18"/>
      </tp>
      <tp t="s">
        <v>#N/A Requesting Data...3614512829</v>
        <stp/>
        <stp>BDH|18023417819143448480</stp>
        <tr r="H387" s="13"/>
      </tp>
      <tp t="s">
        <v>#N/A Requesting Data...3658119012</v>
        <stp/>
        <stp>BDH|15144986462628964862</stp>
        <tr r="H75" s="17"/>
      </tp>
      <tp t="s">
        <v>#N/A Requesting Data...3613036592</v>
        <stp/>
        <stp>BDH|18221661252416143733</stp>
        <tr r="F347" s="23"/>
      </tp>
      <tp t="s">
        <v>#N/A Requesting Data...4160076006</v>
        <stp/>
        <stp>BDH|14772352099024933066</stp>
        <tr r="G80" s="11"/>
      </tp>
      <tp t="s">
        <v>#N/A N/A</v>
        <stp/>
        <stp>BDH|18301149371390699443</stp>
        <tr r="D406" s="11"/>
      </tp>
      <tp t="s">
        <v>#N/A Requesting Data...3475626637</v>
        <stp/>
        <stp>BDH|12818989350467330379</stp>
        <tr r="E220" s="11"/>
      </tp>
      <tp t="s">
        <v>#N/A Requesting Data...4003408277</v>
        <stp/>
        <stp>BDH|17490248667090113926</stp>
        <tr r="G181" s="17"/>
      </tp>
      <tp t="s">
        <v>#N/A Requesting Data...4168257435</v>
        <stp/>
        <stp>BDH|10930304599756309676</stp>
        <tr r="F96" s="12"/>
      </tp>
      <tp t="s">
        <v>#N/A Requesting Data...3534827519</v>
        <stp/>
        <stp>BDH|11109500467161248903</stp>
        <tr r="F186" s="17"/>
      </tp>
      <tp t="s">
        <v>#N/A Requesting Data...3877095085</v>
        <stp/>
        <stp>BDH|17099348142952241809</stp>
        <tr r="H376" s="25"/>
      </tp>
      <tp t="s">
        <v>#N/A Requesting Data...3532349585</v>
        <stp/>
        <stp>BDH|15278135547033754952</stp>
        <tr r="G31" s="23"/>
      </tp>
      <tp t="s">
        <v>#N/A Requesting Data...4293650083</v>
        <stp/>
        <stp>BDH|18078235720866073478</stp>
        <tr r="E185" s="19"/>
      </tp>
      <tp t="s">
        <v>#N/A Requesting Data...3927617105</v>
        <stp/>
        <stp>BDH|18120304679175567394</stp>
        <tr r="F75" s="19"/>
      </tp>
      <tp t="s">
        <v>#N/A Requesting Data...4269910427</v>
        <stp/>
        <stp>BDH|14318051976558045144</stp>
        <tr r="H296" s="17"/>
      </tp>
      <tp t="s">
        <v>#N/A Requesting Data...3713163746</v>
        <stp/>
        <stp>BDH|14195709900268465110</stp>
        <tr r="H330" s="23"/>
      </tp>
      <tp t="s">
        <v>#N/A Requesting Data...3541640493</v>
        <stp/>
        <stp>BDH|18138760903132776771</stp>
        <tr r="F305" s="13"/>
      </tp>
      <tp t="s">
        <v>#N/A Requesting Data...3730214870</v>
        <stp/>
        <stp>BDH|16107524943655328874</stp>
        <tr r="F90" s="25"/>
      </tp>
      <tp t="s">
        <v>#N/A Requesting Data...3886786704</v>
        <stp/>
        <stp>BDH|12771356897910265205</stp>
        <tr r="G107" s="9"/>
      </tp>
      <tp t="s">
        <v>#N/A N/A</v>
        <stp/>
        <stp>BDH|15181263977933385941</stp>
        <tr r="F421" s="11"/>
      </tp>
      <tp t="s">
        <v>#N/A Requesting Data...3717576583</v>
        <stp/>
        <stp>BDH|15839682739108734298</stp>
        <tr r="D364" s="10"/>
      </tp>
      <tp t="s">
        <v>#N/A Requesting Data...3544086389</v>
        <stp/>
        <stp>BDH|17824412449135185862</stp>
        <tr r="F344" s="19"/>
      </tp>
      <tp t="s">
        <v>#N/A Requesting Data...4239006826</v>
        <stp/>
        <stp>BDH|16426030916214396953</stp>
        <tr r="G16" s="16"/>
      </tp>
      <tp t="s">
        <v>#N/A Requesting Data...4160594662</v>
        <stp/>
        <stp>BDH|15338994999437502819</stp>
        <tr r="E108" s="21"/>
      </tp>
      <tp t="s">
        <v>#N/A Requesting Data...4255896111</v>
        <stp/>
        <stp>BDH|11156656700809352404</stp>
        <tr r="F203" s="22"/>
      </tp>
      <tp t="s">
        <v>#N/A Requesting Data...3851035804</v>
        <stp/>
        <stp>BDH|11538485109656791940</stp>
        <tr r="H230" s="23"/>
      </tp>
      <tp t="s">
        <v>#N/A Requesting Data...3757987990</v>
        <stp/>
        <stp>BDH|12485780440463307885</stp>
        <tr r="H173" s="22"/>
      </tp>
      <tp t="s">
        <v>#N/A Requesting Data...3716102955</v>
        <stp/>
        <stp>BDH|18091375109311962000</stp>
        <tr r="D303" s="27"/>
      </tp>
      <tp t="s">
        <v>#N/A Requesting Data...3888652608</v>
        <stp/>
        <stp>BDH|14454744591281134178</stp>
        <tr r="D239" s="10"/>
      </tp>
      <tp t="s">
        <v>#N/A Requesting Data...3674978101</v>
        <stp/>
        <stp>BDH|12208741640299223239</stp>
        <tr r="D179" s="13"/>
      </tp>
      <tp t="s">
        <v>#N/A Requesting Data...3990048205</v>
        <stp/>
        <stp>BDH|14957776393828836820</stp>
        <tr r="E252" s="17"/>
      </tp>
      <tp t="s">
        <v>#N/A N/A</v>
        <stp/>
        <stp>BDH|11449113433039795061</stp>
        <tr r="G408" s="13"/>
      </tp>
      <tp t="s">
        <v>#N/A Requesting Data...3798519816</v>
        <stp/>
        <stp>BDH|17880862274416449495</stp>
        <tr r="D97" s="22"/>
      </tp>
      <tp t="s">
        <v>#N/A Requesting Data...3882348684</v>
        <stp/>
        <stp>BDH|13022335055539854698</stp>
        <tr r="D104" s="11"/>
      </tp>
      <tp t="s">
        <v>#N/A Requesting Data...4061488243</v>
        <stp/>
        <stp>BDH|16015047365873033962</stp>
        <tr r="F204" s="17"/>
      </tp>
      <tp t="s">
        <v>#N/A Requesting Data...3846672126</v>
        <stp/>
        <stp>BDH|16508653397605529658</stp>
        <tr r="H152" s="23"/>
      </tp>
      <tp t="s">
        <v>#N/A Requesting Data...4030901394</v>
        <stp/>
        <stp>BDH|13841129810668561183</stp>
        <tr r="F140" s="9"/>
      </tp>
      <tp t="s">
        <v>#N/A Requesting Data...3660741264</v>
        <stp/>
        <stp>BDH|16252555837659614319</stp>
        <tr r="F358" s="16"/>
      </tp>
      <tp t="s">
        <v>#N/A N/A</v>
        <stp/>
        <stp>BDH|18070731027305226219</stp>
        <tr r="G409" s="17"/>
      </tp>
      <tp t="s">
        <v>#N/A Requesting Data...3659741224</v>
        <stp/>
        <stp>BDH|12738653910218392765</stp>
        <tr r="E337" s="21"/>
      </tp>
      <tp t="s">
        <v>#N/A Requesting Data...3894989433</v>
        <stp/>
        <stp>BDH|16298965104424649112</stp>
        <tr r="G103" s="25"/>
      </tp>
      <tp t="s">
        <v>#N/A Requesting Data...4126286533</v>
        <stp/>
        <stp>BDH|12429598376432947857</stp>
        <tr r="F221" s="26"/>
      </tp>
      <tp t="s">
        <v>#N/A Requesting Data...4178222001</v>
        <stp/>
        <stp>BDH|10980695752681765820</stp>
        <tr r="E154" s="13"/>
      </tp>
      <tp t="s">
        <v>#N/A Requesting Data...4155673283</v>
        <stp/>
        <stp>BDH|15109678990016515644</stp>
        <tr r="F103" s="21"/>
      </tp>
      <tp t="s">
        <v>#N/A N/A</v>
        <stp/>
        <stp>BDH|12572532710758287437</stp>
        <tr r="H426" s="21"/>
      </tp>
      <tp t="s">
        <v>#N/A Requesting Data...3731735774</v>
        <stp/>
        <stp>BDH|12791575727036773976</stp>
        <tr r="D283" s="17"/>
      </tp>
      <tp t="s">
        <v>#N/A Requesting Data...3769374356</v>
        <stp/>
        <stp>BDH|16126355696156633038</stp>
        <tr r="E286" s="11"/>
      </tp>
      <tp t="s">
        <v>#N/A Requesting Data...3947875793</v>
        <stp/>
        <stp>BDH|15391910533231434425</stp>
        <tr r="H88" s="13"/>
      </tp>
      <tp t="s">
        <v>#N/A Requesting Data...4112934579</v>
        <stp/>
        <stp>BDH|17583838924924545301</stp>
        <tr r="H243" s="27"/>
      </tp>
      <tp t="s">
        <v>#N/A Requesting Data...4166690144</v>
        <stp/>
        <stp>BDH|16722355081810007743</stp>
        <tr r="H92" s="19"/>
      </tp>
      <tp t="s">
        <v>#N/A Requesting Data...4007170510</v>
        <stp/>
        <stp>BDH|10809827774183073692</stp>
        <tr r="D294" s="23"/>
      </tp>
      <tp t="s">
        <v>#N/A Requesting Data...4112211181</v>
        <stp/>
        <stp>BDH|12565531782463363606</stp>
        <tr r="F390" s="17"/>
      </tp>
      <tp t="s">
        <v>#N/A Requesting Data...3865012706</v>
        <stp/>
        <stp>BDH|17325426338763677987</stp>
        <tr r="H394" s="9"/>
      </tp>
      <tp t="s">
        <v>#N/A N/A</v>
        <stp/>
        <stp>BDH|12038665745213016947</stp>
        <tr r="D409" s="21"/>
      </tp>
      <tp t="s">
        <v>#N/A Requesting Data...4132510466</v>
        <stp/>
        <stp>BDH|10391535716938432654</stp>
        <tr r="D87" s="24"/>
      </tp>
      <tp t="s">
        <v>#N/A Requesting Data...3987935082</v>
        <stp/>
        <stp>BDH|13204815360234563313</stp>
        <tr r="F46" s="9"/>
      </tp>
      <tp t="s">
        <v>#N/A Requesting Data...4148525414</v>
        <stp/>
        <stp>BDH|18156927691261661334</stp>
        <tr r="H192" s="16"/>
      </tp>
      <tp t="s">
        <v>#N/A Requesting Data...3627219495</v>
        <stp/>
        <stp>BDH|12701191798231495158</stp>
        <tr r="G21" s="18"/>
      </tp>
      <tp t="s">
        <v>#N/A Requesting Data...3808017405</v>
        <stp/>
        <stp>BDH|12149865069482973400</stp>
        <tr r="E300" s="10"/>
      </tp>
      <tp t="s">
        <v>#N/A N/A</v>
        <stp/>
        <stp>BDH|12704095999128372932</stp>
        <tr r="F411" s="27"/>
      </tp>
      <tp t="s">
        <v>#N/A Requesting Data...4290143283</v>
        <stp/>
        <stp>BDH|11399406505977401857</stp>
        <tr r="H177" s="22"/>
      </tp>
      <tp t="s">
        <v>#N/A Requesting Data...4287283692</v>
        <stp/>
        <stp>BDH|11493689210004860837</stp>
        <tr r="H42" s="27"/>
      </tp>
      <tp t="s">
        <v>#N/A Requesting Data...3755234835</v>
        <stp/>
        <stp>BDH|11792836553036684066</stp>
        <tr r="G133" s="11"/>
      </tp>
      <tp t="s">
        <v>#N/A Requesting Data...4179535100</v>
        <stp/>
        <stp>BDH|10482389388116474770</stp>
        <tr r="G116" s="22"/>
      </tp>
      <tp t="s">
        <v>#N/A Requesting Data...3639540182</v>
        <stp/>
        <stp>BDH|16087408063686528813</stp>
        <tr r="F205" s="19"/>
      </tp>
      <tp t="s">
        <v>#N/A Requesting Data...3834071215</v>
        <stp/>
        <stp>BDH|11991936846815987329</stp>
        <tr r="F155" s="17"/>
      </tp>
      <tp t="s">
        <v>#N/A N/A</v>
        <stp/>
        <stp>BDH|10138793308575069875</stp>
        <tr r="E411" s="22"/>
      </tp>
      <tp t="s">
        <v>#N/A Requesting Data...4222061794</v>
        <stp/>
        <stp>BDH|16362382235158975404</stp>
        <tr r="H172" s="22"/>
      </tp>
      <tp t="s">
        <v>#N/A Requesting Data...4117553823</v>
        <stp/>
        <stp>BDH|13915003876766948817</stp>
        <tr r="G230" s="16"/>
      </tp>
      <tp t="s">
        <v>#N/A Requesting Data...3921217832</v>
        <stp/>
        <stp>BDH|15566795099691713051</stp>
        <tr r="F256" s="21"/>
      </tp>
      <tp t="s">
        <v>#N/A Requesting Data...3737324080</v>
        <stp/>
        <stp>BDH|13485703923914747873</stp>
        <tr r="D191" s="19"/>
      </tp>
      <tp t="s">
        <v>#N/A Requesting Data...4213096957</v>
        <stp/>
        <stp>BDH|12251034153478343564</stp>
        <tr r="H259" s="19"/>
      </tp>
      <tp t="s">
        <v>#N/A Requesting Data...4073419760</v>
        <stp/>
        <stp>BDH|12771945876646311011</stp>
        <tr r="E279" s="24"/>
      </tp>
      <tp t="s">
        <v>#N/A Requesting Data...4198795514</v>
        <stp/>
        <stp>BDH|11468964647074157233</stp>
        <tr r="E120" s="24"/>
      </tp>
      <tp t="s">
        <v>#N/A Requesting Data...4252307923</v>
        <stp/>
        <stp>BDH|14744555943218079760</stp>
        <tr r="E159" s="22"/>
      </tp>
      <tp t="s">
        <v>#N/A N/A</v>
        <stp/>
        <stp>BDH|18325947348606033984</stp>
        <tr r="G400" s="19"/>
      </tp>
      <tp t="s">
        <v>#N/A Requesting Data...4042876577</v>
        <stp/>
        <stp>BDH|16707855127490424679</stp>
        <tr r="H108" s="11"/>
      </tp>
      <tp t="s">
        <v>#N/A Requesting Data...4274973767</v>
        <stp/>
        <stp>BDH|13392607636414552865</stp>
        <tr r="G395" s="11"/>
      </tp>
      <tp t="s">
        <v>#N/A Requesting Data...3831610802</v>
        <stp/>
        <stp>BDH|17592908674882753105</stp>
        <tr r="D253" s="13"/>
      </tp>
      <tp t="s">
        <v>#N/A Requesting Data...4050448472</v>
        <stp/>
        <stp>BDH|16550339592155070323</stp>
        <tr r="F33" s="14"/>
      </tp>
      <tp t="s">
        <v>#N/A Requesting Data...3790821807</v>
        <stp/>
        <stp>BDH|13798899610532986215</stp>
        <tr r="D323" s="12"/>
      </tp>
      <tp t="s">
        <v>#N/A Requesting Data...3723794436</v>
        <stp/>
        <stp>BDH|18144146747965432200</stp>
        <tr r="G208" s="16"/>
      </tp>
      <tp t="s">
        <v>#N/A Requesting Data...4070597171</v>
        <stp/>
        <stp>BDH|10338522656948098219</stp>
        <tr r="D363" s="24"/>
      </tp>
      <tp t="s">
        <v>#N/A Requesting Data...3938434253</v>
        <stp/>
        <stp>BDH|16633756394987777564</stp>
        <tr r="G314" s="19"/>
      </tp>
      <tp t="s">
        <v>#N/A Requesting Data...3937748628</v>
        <stp/>
        <stp>BDH|18088311958001618597</stp>
        <tr r="G72" s="23"/>
      </tp>
      <tp t="s">
        <v>#N/A Requesting Data...4267129705</v>
        <stp/>
        <stp>BDH|13756878002649369872</stp>
        <tr r="D258" s="13"/>
      </tp>
      <tp t="s">
        <v>#N/A Requesting Data...3838935599</v>
        <stp/>
        <stp>BDH|10309677794237497223</stp>
        <tr r="D138" s="11"/>
      </tp>
      <tp t="s">
        <v>#N/A Requesting Data...4050934888</v>
        <stp/>
        <stp>BDH|11897420296382977432</stp>
        <tr r="E154" s="27"/>
      </tp>
      <tp t="s">
        <v>#N/A Requesting Data...4115134894</v>
        <stp/>
        <stp>BDH|15084730396590338101</stp>
        <tr r="H304" s="10"/>
      </tp>
      <tp t="s">
        <v>#N/A Requesting Data...3833272440</v>
        <stp/>
        <stp>BDH|10604758895682365637</stp>
        <tr r="D210" s="19"/>
      </tp>
      <tp t="s">
        <v>#N/A Requesting Data...4164863688</v>
        <stp/>
        <stp>BDH|12009300684970337314</stp>
        <tr r="H291" s="23"/>
      </tp>
      <tp t="s">
        <v>#N/A Requesting Data...4277904745</v>
        <stp/>
        <stp>BDH|14393628918839856072</stp>
        <tr r="G233" s="13"/>
      </tp>
      <tp t="s">
        <v>#N/A Requesting Data...3715158365</v>
        <stp/>
        <stp>BDH|12267873653996166314</stp>
        <tr r="G354" s="21"/>
      </tp>
      <tp t="s">
        <v>#N/A Requesting Data...4194240052</v>
        <stp/>
        <stp>BDH|15761359372722306956</stp>
        <tr r="G316" s="11"/>
      </tp>
      <tp t="s">
        <v>#N/A Requesting Data...3933414593</v>
        <stp/>
        <stp>BDH|10352581789016624128</stp>
        <tr r="E115" s="10"/>
      </tp>
      <tp t="s">
        <v>#N/A Requesting Data...4105624741</v>
        <stp/>
        <stp>BDH|10421782363513091892</stp>
        <tr r="D391" s="19"/>
      </tp>
      <tp t="s">
        <v>#N/A Requesting Data...3881958391</v>
        <stp/>
        <stp>BDH|10032418489230618685</stp>
        <tr r="H267" s="13"/>
      </tp>
      <tp t="s">
        <v>#N/A Requesting Data...4151361046</v>
        <stp/>
        <stp>BDH|14825789887745390428</stp>
        <tr r="F98" s="16"/>
      </tp>
      <tp t="s">
        <v>#N/A Requesting Data...4046973086</v>
        <stp/>
        <stp>BDH|13118820075814201224</stp>
        <tr r="E66" s="11"/>
      </tp>
      <tp t="s">
        <v>#N/A Requesting Data...3841668893</v>
        <stp/>
        <stp>BDH|11294702936169330614</stp>
        <tr r="E348" s="27"/>
      </tp>
      <tp t="s">
        <v>#N/A Requesting Data...3769927593</v>
        <stp/>
        <stp>BDH|13294057257795005964</stp>
        <tr r="E213" s="9"/>
      </tp>
      <tp t="s">
        <v>#N/A Requesting Data...3976782353</v>
        <stp/>
        <stp>BDH|17786331824775275945</stp>
        <tr r="E321" s="21"/>
      </tp>
      <tp t="s">
        <v>#N/A Requesting Data...4013023420</v>
        <stp/>
        <stp>BDH|10169858472604642160</stp>
        <tr r="H258" s="23"/>
      </tp>
      <tp t="s">
        <v>#N/A Requesting Data...4234101828</v>
        <stp/>
        <stp>BDH|14282074993226344139</stp>
        <tr r="F137" s="25"/>
      </tp>
      <tp t="s">
        <v>#N/A Requesting Data...3977453047</v>
        <stp/>
        <stp>BDH|17530919161640489277</stp>
        <tr r="D331" s="18"/>
      </tp>
      <tp t="s">
        <v>#N/A Requesting Data...4022851969</v>
        <stp/>
        <stp>BDH|17199078255838427018</stp>
        <tr r="G360" s="23"/>
      </tp>
      <tp t="s">
        <v>#N/A Requesting Data...4064409246</v>
        <stp/>
        <stp>BDH|17195951002211811588</stp>
        <tr r="D333" s="21"/>
      </tp>
      <tp t="s">
        <v>#N/A Requesting Data...3953812746</v>
        <stp/>
        <stp>BDH|13722920107267723731</stp>
        <tr r="G314" s="18"/>
      </tp>
      <tp t="s">
        <v>#N/A Requesting Data...4275638786</v>
        <stp/>
        <stp>BDH|15932668252825282998</stp>
        <tr r="E189" s="10"/>
      </tp>
      <tp t="s">
        <v>#N/A Requesting Data...3963137793</v>
        <stp/>
        <stp>BDH|10851865227569616997</stp>
        <tr r="F371" s="22"/>
      </tp>
      <tp t="s">
        <v>#N/A Requesting Data...4159801458</v>
        <stp/>
        <stp>BDH|13848756137344432980</stp>
        <tr r="F320" s="23"/>
      </tp>
      <tp t="s">
        <v>#N/A Requesting Data...3821953838</v>
        <stp/>
        <stp>BDH|15341090525654899919</stp>
        <tr r="F348" s="21"/>
      </tp>
      <tp t="s">
        <v>#N/A Requesting Data...4234684455</v>
        <stp/>
        <stp>BDH|10311969026965552406</stp>
        <tr r="H237" s="11"/>
      </tp>
      <tp t="s">
        <v>#N/A Requesting Data...3983957850</v>
        <stp/>
        <stp>BDH|14140536691035142744</stp>
        <tr r="E181" s="19"/>
      </tp>
      <tp t="s">
        <v>#N/A Requesting Data...4038614836</v>
        <stp/>
        <stp>BDH|17726733039758343180</stp>
        <tr r="G8" s="14"/>
      </tp>
      <tp t="s">
        <v>#N/A Requesting Data...4168863122</v>
        <stp/>
        <stp>BDH|11622775722968640638</stp>
        <tr r="E356" s="9"/>
      </tp>
      <tp t="s">
        <v>#N/A Requesting Data...3970654397</v>
        <stp/>
        <stp>BDH|15361061155069355350</stp>
        <tr r="D150" s="14"/>
      </tp>
      <tp t="s">
        <v>#N/A Requesting Data...3918930950</v>
        <stp/>
        <stp>BDH|12009906036577713573</stp>
        <tr r="E45" s="26"/>
      </tp>
      <tp t="s">
        <v>#N/A Requesting Data...3888753490</v>
        <stp/>
        <stp>BDH|10542079896873721056</stp>
        <tr r="D124" s="16"/>
      </tp>
      <tp t="s">
        <v>#N/A Requesting Data...4113658131</v>
        <stp/>
        <stp>BDH|16514016577618659335</stp>
        <tr r="D141" s="14"/>
      </tp>
      <tp t="s">
        <v>#N/A Requesting Data...4040789399</v>
        <stp/>
        <stp>BDH|18005033004740825297</stp>
        <tr r="F297" s="17"/>
      </tp>
      <tp t="s">
        <v>#N/A Requesting Data...3908836077</v>
        <stp/>
        <stp>BDH|16726519190312510258</stp>
        <tr r="E119" s="25"/>
      </tp>
      <tp t="s">
        <v>#N/A Requesting Data...4245940254</v>
        <stp/>
        <stp>BDH|17561070967163722845</stp>
        <tr r="E366" s="12"/>
      </tp>
      <tp t="s">
        <v>#N/A Requesting Data...4169149930</v>
        <stp/>
        <stp>BDH|10757048696313677059</stp>
        <tr r="F103" s="19"/>
      </tp>
      <tp t="s">
        <v>#N/A Requesting Data...4001814406</v>
        <stp/>
        <stp>BDH|17641996057581884068</stp>
        <tr r="F278" s="21"/>
      </tp>
      <tp t="s">
        <v>#N/A Requesting Data...3972232813</v>
        <stp/>
        <stp>BDH|13408709080116198036</stp>
        <tr r="F186" s="27"/>
      </tp>
      <tp t="s">
        <v>#N/A Requesting Data...4238810255</v>
        <stp/>
        <stp>BDH|11810706468462051861</stp>
        <tr r="G48" s="25"/>
      </tp>
      <tp t="s">
        <v>#N/A Requesting Data...3856698236</v>
        <stp/>
        <stp>BDH|12435911146035735026</stp>
        <tr r="F230" s="13"/>
      </tp>
      <tp t="s">
        <v>#N/A Requesting Data...4231092337</v>
        <stp/>
        <stp>BDH|17322654823229353007</stp>
        <tr r="E108" s="10"/>
      </tp>
      <tp t="s">
        <v>#N/A Requesting Data...4235330095</v>
        <stp/>
        <stp>BDH|11806706298510223547</stp>
        <tr r="E175" s="12"/>
      </tp>
      <tp t="s">
        <v>#N/A Requesting Data...3998736014</v>
        <stp/>
        <stp>BDH|14851713338373344947</stp>
        <tr r="D339" s="19"/>
      </tp>
      <tp t="s">
        <v>#N/A N/A</v>
        <stp/>
        <stp>BDH|13312560579132924934</stp>
        <tr r="D423" s="19"/>
      </tp>
      <tp t="s">
        <v>#N/A Requesting Data...4072158505</v>
        <stp/>
        <stp>BDH|17611290689345746273</stp>
        <tr r="D389" s="25"/>
      </tp>
      <tp t="s">
        <v>#N/A Requesting Data...4052148750</v>
        <stp/>
        <stp>BDH|13962547735217943872</stp>
        <tr r="F118" s="14"/>
      </tp>
      <tp t="s">
        <v>#N/A Requesting Data...3910708051</v>
        <stp/>
        <stp>BDH|10118248420693626958</stp>
        <tr r="H172" s="21"/>
      </tp>
      <tp t="s">
        <v>#N/A Requesting Data...4072569297</v>
        <stp/>
        <stp>BDH|16340375998474291277</stp>
        <tr r="H378" s="10"/>
      </tp>
      <tp t="s">
        <v>#N/A Requesting Data...4191473880</v>
        <stp/>
        <stp>BDH|12201761388876331161</stp>
        <tr r="G118" s="16"/>
      </tp>
      <tp t="s">
        <v>#N/A Requesting Data...3971600682</v>
        <stp/>
        <stp>BDH|18085236167870852658</stp>
        <tr r="F130" s="21"/>
      </tp>
      <tp t="s">
        <v>#N/A Requesting Data...4113321750</v>
        <stp/>
        <stp>BDH|11280810320878829928</stp>
        <tr r="H299" s="27"/>
      </tp>
      <tp t="s">
        <v>#N/A Requesting Data...4033170349</v>
        <stp/>
        <stp>BDH|16128815923246979038</stp>
        <tr r="E379" s="16"/>
      </tp>
      <tp t="s">
        <v>#N/A Requesting Data...4267782625</v>
        <stp/>
        <stp>BDH|17167205973831354984</stp>
        <tr r="E221" s="10"/>
      </tp>
      <tp t="s">
        <v>#N/A Requesting Data...4278749024</v>
        <stp/>
        <stp>BDH|14765173184890806757</stp>
        <tr r="F373" s="9"/>
      </tp>
      <tp t="s">
        <v>#N/A Requesting Data...3905127772</v>
        <stp/>
        <stp>BDH|13296891574265662306</stp>
        <tr r="H355" s="10"/>
      </tp>
      <tp t="s">
        <v>#N/A Requesting Data...4230989583</v>
        <stp/>
        <stp>BDH|16152940569895739624</stp>
        <tr r="D117" s="18"/>
      </tp>
      <tp t="s">
        <v>#N/A Requesting Data...4175512077</v>
        <stp/>
        <stp>BDH|16807722884902229153</stp>
        <tr r="G58" s="23"/>
      </tp>
      <tp t="s">
        <v>#N/A Requesting Data...4140309193</v>
        <stp/>
        <stp>BDH|14528897263187043769</stp>
        <tr r="F392" s="26"/>
      </tp>
      <tp t="s">
        <v>#N/A Requesting Data...3999064980</v>
        <stp/>
        <stp>BDH|13988502734256069947</stp>
        <tr r="G396" s="27"/>
      </tp>
      <tp t="s">
        <v>#N/A Requesting Data...4113298634</v>
        <stp/>
        <stp>BDH|11701532013667749898</stp>
        <tr r="F186" s="10"/>
      </tp>
      <tp t="s">
        <v>#N/A Requesting Data...4219669641</v>
        <stp/>
        <stp>BDH|13846471816828957490</stp>
        <tr r="D384" s="9"/>
      </tp>
      <tp t="s">
        <v>#N/A Requesting Data...4167594717</v>
        <stp/>
        <stp>BDH|15418456993325287794</stp>
        <tr r="E176" s="22"/>
      </tp>
      <tp t="s">
        <v>#N/A N/A</v>
        <stp/>
        <stp>BDH|17105780898496082584</stp>
        <tr r="D400" s="24"/>
      </tp>
      <tp t="s">
        <v>#N/A N/A</v>
        <stp/>
        <stp>BDH|14984951844767924482</stp>
        <tr r="H405" s="21"/>
      </tp>
      <tp t="s">
        <v>#N/A Requesting Data...4038371290</v>
        <stp/>
        <stp>BDH|18224558512632508492</stp>
        <tr r="F332" s="9"/>
      </tp>
      <tp t="s">
        <v>#N/A Requesting Data...4266471604</v>
        <stp/>
        <stp>BDH|13595990169454807243</stp>
        <tr r="H297" s="25"/>
      </tp>
      <tp t="s">
        <v>#N/A Requesting Data...3942581038</v>
        <stp/>
        <stp>BDH|10364833037234616588</stp>
        <tr r="F298" s="18"/>
      </tp>
      <tp t="s">
        <v>#N/A Requesting Data...4061757095</v>
        <stp/>
        <stp>BDH|12310676430488980546</stp>
        <tr r="H320" s="21"/>
      </tp>
      <tp t="s">
        <v>#N/A Requesting Data...4020058467</v>
        <stp/>
        <stp>BDH|11211760868978307265</stp>
        <tr r="E336" s="12"/>
      </tp>
      <tp t="s">
        <v>#N/A Requesting Data...4172403480</v>
        <stp/>
        <stp>BDH|15726868848685635662</stp>
        <tr r="F67" s="18"/>
      </tp>
      <tp t="s">
        <v>#N/A Requesting Data...4037504030</v>
        <stp/>
        <stp>BDH|13756847005625899471</stp>
        <tr r="G377" s="14"/>
      </tp>
      <tp t="s">
        <v>#N/A N/A</v>
        <stp/>
        <stp>BDH|18145741575877992508</stp>
        <tr r="F423" s="23"/>
      </tp>
      <tp t="s">
        <v>#N/A Requesting Data...4072991079</v>
        <stp/>
        <stp>BDH|10062915758587860183</stp>
        <tr r="G286" s="25"/>
      </tp>
      <tp t="s">
        <v>#N/A Requesting Data...4153827373</v>
        <stp/>
        <stp>BDH|14696193242203198852</stp>
        <tr r="H295" s="14"/>
      </tp>
      <tp t="s">
        <v>#N/A N/A</v>
        <stp/>
        <stp>BDH|10823030381181402370</stp>
        <tr r="E409" s="19"/>
      </tp>
      <tp t="s">
        <v>#N/A Requesting Data...4275639005</v>
        <stp/>
        <stp>BDH|10313547549589408230</stp>
        <tr r="F233" s="19"/>
      </tp>
      <tp t="s">
        <v>#N/A Requesting Data...4211985654</v>
        <stp/>
        <stp>BDH|10837236664967464929</stp>
        <tr r="F35" s="14"/>
      </tp>
      <tp t="s">
        <v>#N/A Requesting Data...4245917840</v>
        <stp/>
        <stp>BDH|17867977466690168212</stp>
        <tr r="F109" s="23"/>
      </tp>
      <tp t="s">
        <v>#N/A Requesting Data...4164506789</v>
        <stp/>
        <stp>BDH|11829986129162120215</stp>
        <tr r="G262" s="11"/>
      </tp>
      <tp t="s">
        <v>#N/A Requesting Data...4212564772</v>
        <stp/>
        <stp>BDH|15680886944905033636</stp>
        <tr r="H51" s="27"/>
      </tp>
      <tp t="s">
        <v>#N/A Requesting Data...4002296950</v>
        <stp/>
        <stp>BDH|12547326248318422721</stp>
        <tr r="D55" s="13"/>
      </tp>
      <tp t="s">
        <v>#N/A Requesting Data...4229529002</v>
        <stp/>
        <stp>BDH|17027151165459062393</stp>
        <tr r="D215" s="10"/>
      </tp>
      <tp t="s">
        <v>#N/A Requesting Data...4066312358</v>
        <stp/>
        <stp>BDH|11956154261204116850</stp>
        <tr r="E86" s="17"/>
      </tp>
      <tp t="s">
        <v>#N/A Requesting Data...4049657933</v>
        <stp/>
        <stp>BDH|17924846442830548139</stp>
        <tr r="E61" s="18"/>
      </tp>
      <tp t="s">
        <v>#N/A Requesting Data...4041169213</v>
        <stp/>
        <stp>BDH|13803931750026712351</stp>
        <tr r="H54" s="14"/>
      </tp>
      <tp t="s">
        <v>#N/A Requesting Data...4229569222</v>
        <stp/>
        <stp>BDH|17931456620228104346</stp>
        <tr r="G220" s="24"/>
      </tp>
      <tp t="s">
        <v>#N/A Requesting Data...4000801050</v>
        <stp/>
        <stp>BDH|11411848741692181597</stp>
        <tr r="G103" s="18"/>
      </tp>
      <tp t="s">
        <v>#N/A Requesting Data...4020869513</v>
        <stp/>
        <stp>BDH|15053385960658866290</stp>
        <tr r="G149" s="14"/>
      </tp>
      <tp t="s">
        <v>#N/A Requesting Data...4262643106</v>
        <stp/>
        <stp>BDH|16423612544088064686</stp>
        <tr r="F168" s="16"/>
      </tp>
      <tp t="s">
        <v>#N/A Requesting Data...4190469713</v>
        <stp/>
        <stp>BDH|10137540601246401991</stp>
        <tr r="E13" s="21"/>
      </tp>
      <tp t="s">
        <v>#N/A Requesting Data...4142180378</v>
        <stp/>
        <stp>BDH|10615395894353358312</stp>
        <tr r="F269" s="22"/>
      </tp>
      <tp t="s">
        <v>#N/A N/A</v>
        <stp/>
        <stp>BDH|17454995281274515804</stp>
        <tr r="F420" s="11"/>
      </tp>
      <tp t="s">
        <v>#N/A Requesting Data...4060300606</v>
        <stp/>
        <stp>BDH|17229309887920850640</stp>
        <tr r="D369" s="12"/>
      </tp>
      <tp t="s">
        <v>#N/A Requesting Data...4242762661</v>
        <stp/>
        <stp>BDH|16451602599880691320</stp>
        <tr r="D381" s="21"/>
      </tp>
      <tp t="s">
        <v>#N/A Requesting Data...4198124250</v>
        <stp/>
        <stp>BDH|10806921756594163244</stp>
        <tr r="H62" s="12"/>
      </tp>
      <tp t="s">
        <v>#N/A Requesting Data...4246046927</v>
        <stp/>
        <stp>BDH|12818592544178450181</stp>
        <tr r="G327" s="11"/>
      </tp>
      <tp t="s">
        <v>#N/A Requesting Data...4133463621</v>
        <stp/>
        <stp>BDH|17625941151209310896</stp>
        <tr r="H277" s="21"/>
      </tp>
      <tp t="s">
        <v>#N/A Requesting Data...4096586422</v>
        <stp/>
        <stp>BDH|13820196093172307383</stp>
        <tr r="E265" s="16"/>
      </tp>
      <tp t="s">
        <v>#N/A Requesting Data...4264287297</v>
        <stp/>
        <stp>BDH|17765164228046821886</stp>
        <tr r="D369" s="17"/>
      </tp>
      <tp t="s">
        <v>#N/A Requesting Data...4199738216</v>
        <stp/>
        <stp>BDH|16079793187710424335</stp>
        <tr r="D121" s="25"/>
      </tp>
      <tp t="s">
        <v>#N/A Requesting Data...4119624238</v>
        <stp/>
        <stp>BDH|15012742982137614797</stp>
        <tr r="D34" s="22"/>
      </tp>
      <tp t="s">
        <v>#N/A Requesting Data...4103701022</v>
        <stp/>
        <stp>BDH|12822146661066365976</stp>
        <tr r="H342" s="17"/>
      </tp>
      <tp t="s">
        <v>#N/A Requesting Data...4240645099</v>
        <stp/>
        <stp>BDH|14051332718905230909</stp>
        <tr r="D207" s="26"/>
      </tp>
      <tp t="s">
        <v>#N/A Requesting Data...4226427960</v>
        <stp/>
        <stp>BDH|11492986053492427532</stp>
        <tr r="H206" s="23"/>
      </tp>
      <tp t="s">
        <v>#N/A Requesting Data...4077231499</v>
        <stp/>
        <stp>BDH|13163999664390701636</stp>
        <tr r="H176" s="27"/>
      </tp>
      <tp t="s">
        <v>#N/A Requesting Data...4138040063</v>
        <stp/>
        <stp>BDH|14273764269278133748</stp>
        <tr r="G317" s="27"/>
      </tp>
      <tp t="s">
        <v>#N/A Requesting Data...4281859477</v>
        <stp/>
        <stp>BDH|12190825226016436496</stp>
        <tr r="E44" s="22"/>
      </tp>
      <tp t="s">
        <v>#N/A Requesting Data...4122940974</v>
        <stp/>
        <stp>BDH|15783980061584345451</stp>
        <tr r="D390" s="26"/>
      </tp>
      <tp t="s">
        <v>#N/A N/A</v>
        <stp/>
        <stp>BDH|16708734589854556701</stp>
        <tr r="H400" s="18"/>
      </tp>
      <tp t="s">
        <v>#N/A Requesting Data...4149744223</v>
        <stp/>
        <stp>BDH|12773780593297144159</stp>
        <tr r="H57" s="23"/>
      </tp>
      <tp t="s">
        <v>#N/A Requesting Data...4293232677</v>
        <stp/>
        <stp>BDH|16902928503400564552</stp>
        <tr r="E98" s="21"/>
      </tp>
      <tp t="s">
        <v>#N/A Requesting Data...4207006426</v>
        <stp/>
        <stp>BDH|17885131409829291580</stp>
        <tr r="D54" s="19"/>
      </tp>
      <tp t="s">
        <v>#N/A Requesting Data...4129206834</v>
        <stp/>
        <stp>BDH|16688982446686749777</stp>
        <tr r="E154" s="23"/>
      </tp>
      <tp t="s">
        <v>#N/A N/A</v>
        <stp/>
        <stp>BDH|16030592886450526128</stp>
        <tr r="H410" s="18"/>
      </tp>
      <tp t="s">
        <v>#N/A Requesting Data...4136153663</v>
        <stp/>
        <stp>BDH|17362482786964453517</stp>
        <tr r="E204" s="11"/>
      </tp>
      <tp t="s">
        <v>#N/A Requesting Data...4111031826</v>
        <stp/>
        <stp>BDH|13987668186843000417</stp>
        <tr r="H321" s="26"/>
      </tp>
      <tp t="s">
        <v>#N/A Requesting Data...4082979038</v>
        <stp/>
        <stp>BDH|11593284133052778814</stp>
        <tr r="E299" s="25"/>
      </tp>
      <tp t="s">
        <v>#N/A Requesting Data...4164544426</v>
        <stp/>
        <stp>BDH|16634050899353291607</stp>
        <tr r="D159" s="11"/>
      </tp>
      <tp t="s">
        <v>#N/A Requesting Data...4281269311</v>
        <stp/>
        <stp>BDH|12365238241087985908</stp>
        <tr r="D225" s="9"/>
      </tp>
      <tp t="s">
        <v>#N/A Requesting Data...4195121231</v>
        <stp/>
        <stp>BDH|11832975199413997876</stp>
        <tr r="G38" s="11"/>
      </tp>
      <tp t="s">
        <v>#N/A Requesting Data...4168982606</v>
        <stp/>
        <stp>BDH|14378513400519980235</stp>
        <tr r="E89" s="23"/>
      </tp>
      <tp t="s">
        <v>#N/A Requesting Data...4073691707</v>
        <stp/>
        <stp>BDH|16664603598856559534</stp>
        <tr r="H41" s="12"/>
      </tp>
      <tp t="s">
        <v>#N/A Requesting Data...4279162754</v>
        <stp/>
        <stp>BDH|18199076533050877154</stp>
        <tr r="G34" s="21"/>
      </tp>
      <tp t="s">
        <v>#N/A Requesting Data...4171130825</v>
        <stp/>
        <stp>BDH|13865357876109271415</stp>
        <tr r="E43" s="14"/>
      </tp>
      <tp t="s">
        <v>#N/A Requesting Data...4127073023</v>
        <stp/>
        <stp>BDH|10399333428959023203</stp>
        <tr r="D136" s="9"/>
      </tp>
      <tp t="s">
        <v>#N/A Requesting Data...4248920631</v>
        <stp/>
        <stp>BDH|10930342696225325503</stp>
        <tr r="E42" s="13"/>
      </tp>
      <tp t="s">
        <v>#N/A Requesting Data...4260944499</v>
        <stp/>
        <stp>BDH|13158589451950257921</stp>
        <tr r="D45" s="27"/>
      </tp>
      <tp t="s">
        <v>#N/A Requesting Data...4162099411</v>
        <stp/>
        <stp>BDH|10830924024979682807</stp>
        <tr r="G293" s="17"/>
      </tp>
      <tp t="s">
        <v>#N/A Requesting Data...4239569885</v>
        <stp/>
        <stp>BDH|13802602582615741251</stp>
        <tr r="F26" s="10"/>
      </tp>
      <tp t="s">
        <v>#N/A Requesting Data...4288383701</v>
        <stp/>
        <stp>BDH|14546244749918086000</stp>
        <tr r="E159" s="13"/>
      </tp>
      <tp t="s">
        <v>#N/A Requesting Data...4265319830</v>
        <stp/>
        <stp>BDH|10108767898095058173</stp>
        <tr r="G276" s="22"/>
      </tp>
      <tp t="s">
        <v>#N/A Requesting Data...4169391395</v>
        <stp/>
        <stp>BDH|14433589617852041837</stp>
        <tr r="D304" s="18"/>
      </tp>
      <tp t="s">
        <v>#N/A Requesting Data...4221509406</v>
        <stp/>
        <stp>BDH|12860950494611578947</stp>
        <tr r="G30" s="22"/>
      </tp>
      <tp t="s">
        <v>#N/A Requesting Data...4161033336</v>
        <stp/>
        <stp>BDH|18439718255993823300</stp>
        <tr r="F170" s="16"/>
      </tp>
      <tp t="s">
        <v>#N/A Requesting Data...4148751482</v>
        <stp/>
        <stp>BDH|14647568987584615798</stp>
        <tr r="E195" s="18"/>
      </tp>
      <tp t="s">
        <v>#N/A N/A</v>
        <stp/>
        <stp>BDH|15980694082585865428</stp>
        <tr r="H420" s="12"/>
      </tp>
      <tp t="s">
        <v>#N/A Requesting Data...4239428923</v>
        <stp/>
        <stp>BDH|13306973617242258393</stp>
        <tr r="E226" s="18"/>
      </tp>
      <tp t="s">
        <v>#N/A Requesting Data...4273245440</v>
        <stp/>
        <stp>BDH|13899854616982021231</stp>
        <tr r="E59" s="26"/>
      </tp>
      <tp t="s">
        <v>#N/A Requesting Data...4261268781</v>
        <stp/>
        <stp>BDH|10556156547786738980</stp>
        <tr r="D99" s="19"/>
      </tp>
      <tp t="s">
        <v>#N/A Requesting Data...4282505860</v>
        <stp/>
        <stp>BDH|17741955278887688446</stp>
        <tr r="F289" s="18"/>
      </tp>
      <tp t="s">
        <v>#N/A Requesting Data...4154647450</v>
        <stp/>
        <stp>BDH|13292539458378838196</stp>
        <tr r="H191" s="22"/>
      </tp>
      <tp t="s">
        <v>#N/A Requesting Data...4253436375</v>
        <stp/>
        <stp>BDH|17926882070492029090</stp>
        <tr r="E124" s="13"/>
      </tp>
      <tp t="s">
        <v>#N/A Requesting Data...4287046212</v>
        <stp/>
        <stp>BDH|15791040689530025728</stp>
        <tr r="E82" s="9"/>
      </tp>
      <tp t="s">
        <v>#N/A Requesting Data...4281821030</v>
        <stp/>
        <stp>BDH|16522850919175231034</stp>
        <tr r="E126" s="17"/>
      </tp>
      <tp t="s">
        <v>#N/A Requesting Data...4167643567</v>
        <stp/>
        <stp>BDH|11839174385560146232</stp>
        <tr r="F95" s="25"/>
      </tp>
      <tp t="s">
        <v>#N/A Requesting Data...4258204046</v>
        <stp/>
        <stp>BDH|14262545582690834342</stp>
        <tr r="H173" s="17"/>
      </tp>
      <tp t="s">
        <v>#N/A Requesting Data...4183894062</v>
        <stp/>
        <stp>BDH|12962017692331022024</stp>
        <tr r="D157" s="14"/>
      </tp>
      <tp t="s">
        <v>#N/A Requesting Data...4178514928</v>
        <stp/>
        <stp>BDH|13745666753809292387</stp>
        <tr r="D182" s="14"/>
      </tp>
      <tp t="s">
        <v>#N/A Requesting Data...4180093762</v>
        <stp/>
        <stp>BDH|15966675197994035422</stp>
        <tr r="G201" s="27"/>
      </tp>
      <tp t="s">
        <v>#N/A Requesting Data...4208329812</v>
        <stp/>
        <stp>BDH|14567393763258294365</stp>
        <tr r="G220" s="27"/>
      </tp>
      <tp t="s">
        <v>#N/A Requesting Data...4194362347</v>
        <stp/>
        <stp>BDH|14137819812501122687</stp>
        <tr r="H124" s="23"/>
      </tp>
      <tp t="s">
        <v>#N/A Requesting Data...4258225341</v>
        <stp/>
        <stp>BDH|16877412619558939129</stp>
        <tr r="H32" s="11"/>
      </tp>
      <tp t="s">
        <v>#N/A Requesting Data...4290026921</v>
        <stp/>
        <stp>BDH|16846618744419708712</stp>
        <tr r="G93" s="23"/>
      </tp>
      <tp t="s">
        <v>#N/A Requesting Data...4250735231</v>
        <stp/>
        <stp>BDH|11397190590656030516</stp>
        <tr r="D162" s="22"/>
      </tp>
      <tp t="s">
        <v>#N/A Requesting Data...4216636806</v>
        <stp/>
        <stp>BDH|10800910562036234329</stp>
        <tr r="E214" s="12"/>
      </tp>
      <tp t="s">
        <v>#N/A Requesting Data...4289587383</v>
        <stp/>
        <stp>BDH|15288069325394927939</stp>
        <tr r="F17" s="12"/>
      </tp>
      <tp t="s">
        <v>#N/A Requesting Data...4232974992</v>
        <stp/>
        <stp>BDH|14568974915677454188</stp>
        <tr r="D269" s="16"/>
      </tp>
      <tp t="s">
        <v>#N/A Requesting Data...4233637930</v>
        <stp/>
        <stp>BDH|11417628690331413593</stp>
        <tr r="H279" s="12"/>
      </tp>
      <tp t="s">
        <v>#N/A Requesting Data...4219336645</v>
        <stp/>
        <stp>BDH|12911863065550305628</stp>
        <tr r="H153" s="21"/>
      </tp>
      <tp t="s">
        <v>#N/A N/A</v>
        <stp/>
        <stp>BDH|17032885590704586866</stp>
        <tr r="D404" s="12"/>
      </tp>
      <tp t="s">
        <v>#N/A Requesting Data...4218417216</v>
        <stp/>
        <stp>BDH|15197615486894539588</stp>
        <tr r="G371" s="23"/>
      </tp>
      <tp t="s">
        <v>#N/A Requesting Data...4239532512</v>
        <stp/>
        <stp>BDH|12894499995332697797</stp>
        <tr r="D291" s="18"/>
      </tp>
      <tp t="s">
        <v>#N/A Requesting Data...4238108055</v>
        <stp/>
        <stp>BDH|18334683428616028089</stp>
        <tr r="G25" s="10"/>
      </tp>
      <tp t="s">
        <v>#N/A N/A</v>
        <stp/>
        <stp>BDH|14494915744310268384</stp>
        <tr r="F407" s="9"/>
      </tp>
      <tp t="s">
        <v>#N/A Requesting Data...4273385699</v>
        <stp/>
        <stp>BDH|16311999041913754279</stp>
        <tr r="H161" s="23"/>
      </tp>
      <tp t="s">
        <v>#N/A Requesting Data...4287901471</v>
        <stp/>
        <stp>BDH|15387448097963831137</stp>
        <tr r="G40" s="22"/>
      </tp>
      <tp t="s">
        <v>#N/A Requesting Data...4260528193</v>
        <stp/>
        <stp>BDH|16562079283657346390</stp>
        <tr r="G273" s="26"/>
      </tp>
      <tp t="s">
        <v>#N/A Requesting Data...4261314623</v>
        <stp/>
        <stp>BDH|16844326094793684531</stp>
        <tr r="H328" s="13"/>
      </tp>
      <tp t="s">
        <v>#N/A Requesting Data...4275742561</v>
        <stp/>
        <stp>BDH|10483454578821701858</stp>
        <tr r="D204" s="24"/>
      </tp>
      <tp t="s">
        <v>#N/A Requesting Data...4286806019</v>
        <stp/>
        <stp>BDH|16059875828830520616</stp>
        <tr r="D172" s="16"/>
      </tp>
      <tp t="s">
        <v>#N/A Requesting Data...4289602545</v>
        <stp/>
        <stp>BDH|15604890800754466302</stp>
        <tr r="H308" s="24"/>
      </tp>
      <tp t="s">
        <v>#N/A Requesting Data...4260644080</v>
        <stp/>
        <stp>BDH|15539861679013497358</stp>
        <tr r="H299" s="11"/>
      </tp>
      <tp t="s">
        <v>#N/A Requesting Data...4259382139</v>
        <stp/>
        <stp>BDH|13904873964490355720</stp>
        <tr r="F31" s="24"/>
      </tp>
      <tp t="s">
        <v>#N/A Requesting Data...4271797858</v>
        <stp/>
        <stp>BDH|10354527208479061622</stp>
        <tr r="E174" s="17"/>
      </tp>
      <tp t="s">
        <v>#N/A Requesting Data...4268924645</v>
        <stp/>
        <stp>BDH|18334116956205863370</stp>
        <tr r="H36" s="22"/>
      </tp>
      <tp t="s">
        <v>#N/A Requesting Data...4271779162</v>
        <stp/>
        <stp>BDH|14239991901393411450</stp>
        <tr r="G276" s="23"/>
      </tp>
      <tp t="s">
        <v>#N/A Requesting Data...4294222670</v>
        <stp/>
        <stp>BDH|10474270090866868709</stp>
        <tr r="H216" s="22"/>
      </tp>
      <tp t="s">
        <v>#N/A Requesting Data...4290754153</v>
        <stp/>
        <stp>BDH|18347649083679936568</stp>
        <tr r="F142" s="14"/>
      </tp>
      <tp t="s">
        <v>#N/A N/A</v>
        <stp/>
        <stp>BDH|16623997064267060406</stp>
        <tr r="G401" s="9"/>
      </tp>
      <tp t="s">
        <v>#N/A Requesting Data...4263320637</v>
        <stp/>
        <stp>BDH|16012082756601113843</stp>
        <tr r="G162" s="16"/>
      </tp>
      <tp t="s">
        <v>#N/A Requesting Data...4274318951</v>
        <stp/>
        <stp>BDH|16938697731079968035</stp>
        <tr r="G357" s="9"/>
      </tp>
      <tp t="s">
        <v>#N/A Requesting Data...4266679315</v>
        <stp/>
        <stp>BDH|12477009249335099962</stp>
        <tr r="D387" s="27"/>
      </tp>
      <tp t="s">
        <v>#N/A Requesting Data...4293863362</v>
        <stp/>
        <stp>BDH|12333952895031810906</stp>
        <tr r="D259" s="22"/>
      </tp>
      <tp t="s">
        <v>#N/A Requesting Data...4290448717</v>
        <stp/>
        <stp>BDH|16669629090956964566</stp>
        <tr r="H186" s="18"/>
      </tp>
      <tp t="s">
        <v>#N/A Requesting Data...4280472337</v>
        <stp/>
        <stp>BDH|13567832719774363473</stp>
        <tr r="E380" s="13"/>
      </tp>
      <tp t="s">
        <v>#N/A Requesting Data...4290956987</v>
        <stp/>
        <stp>BDH|17725457096677903765</stp>
        <tr r="D318" s="22"/>
      </tp>
      <tp t="s">
        <v>#N/A Requesting Data...4288417535</v>
        <stp/>
        <stp>BDH|18046190237429654933</stp>
        <tr r="E105" s="11"/>
      </tp>
      <tp t="s">
        <v>#N/A Requesting Data...4281861554</v>
        <stp/>
        <stp>BDH|15432816057027014591</stp>
        <tr r="F9" s="22"/>
      </tp>
      <tp t="s">
        <v>#N/A Requesting Data...4291811800</v>
        <stp/>
        <stp>BDH|12836666456842511969</stp>
        <tr r="G146" s="12"/>
      </tp>
      <tp t="s">
        <v>#N/A Requesting Data...4291988843</v>
        <stp/>
        <stp>BDH|17266951430074516393</stp>
        <tr r="D122" s="27"/>
      </tp>
      <tp t="s">
        <v>#N/A Requesting Data...4293441085</v>
        <stp/>
        <stp>BDH|18440244051714832121</stp>
        <tr r="G349" s="14"/>
      </tp>
      <tp t="s">
        <v>#N/A Requesting Data...4290397670</v>
        <stp/>
        <stp>BDH|12137991323105119616</stp>
        <tr r="D369" s="13"/>
      </tp>
      <tp t="s">
        <v>#N/A Requesting Data...4292341980</v>
        <stp/>
        <stp>BDH|17439117344288213083</stp>
        <tr r="F287" s="21"/>
      </tp>
      <tp t="s">
        <v>#N/A Requesting Data...4294444068</v>
        <stp/>
        <stp>BDH|11618927270065850068</stp>
        <tr r="E224" s="26"/>
      </tp>
      <tp t="s">
        <v>#N/A Requesting Data...4141367516</v>
        <stp/>
        <stp>BDH|17648908649885579508</stp>
        <tr r="H119" s="14"/>
      </tp>
      <tp t="s">
        <v>#N/A Requesting Data...2066293629</v>
        <stp/>
        <stp>BDH|14023400898527458469</stp>
        <tr r="H140" s="9"/>
      </tp>
      <tp t="s">
        <v>#N/A Requesting Data...1375512293</v>
        <stp/>
        <stp>BDH|16143758242376866942</stp>
        <tr r="D350" s="17"/>
      </tp>
      <tp t="s">
        <v>#N/A Requesting Data...3635198780</v>
        <stp/>
        <stp>BDH|15940979455110056312</stp>
        <tr r="H177" s="26"/>
      </tp>
      <tp t="s">
        <v>#N/A Requesting Data...1015632826</v>
        <stp/>
        <stp>BDH|15851302581202796647</stp>
        <tr r="F255" s="14"/>
      </tp>
      <tp t="s">
        <v>#N/A Requesting Data...1346230834</v>
        <stp/>
        <stp>BDH|16744161592293081795</stp>
        <tr r="F334" s="12"/>
      </tp>
      <tp t="s">
        <v>#N/A Requesting Data...2448456827</v>
        <stp/>
        <stp>BDH|10192150929109431031</stp>
        <tr r="E351" s="9"/>
      </tp>
      <tp t="s">
        <v>#N/A Requesting Data...2173179239</v>
        <stp/>
        <stp>BDH|17510839758656036647</stp>
        <tr r="F46" s="23"/>
      </tp>
      <tp t="s">
        <v>#N/A Requesting Data...3330306266</v>
        <stp/>
        <stp>BDH|16768834556194194590</stp>
        <tr r="G167" s="21"/>
      </tp>
      <tp t="s">
        <v>#N/A Requesting Data...1844389946</v>
        <stp/>
        <stp>BDH|14373783985425215468</stp>
        <tr r="D288" s="17"/>
      </tp>
      <tp t="s">
        <v>#N/A Requesting Data...1386998923</v>
        <stp/>
        <stp>BDH|17062038442290803935</stp>
        <tr r="D126" s="14"/>
      </tp>
      <tp t="s">
        <v>#N/A Requesting Data...1891118561</v>
        <stp/>
        <stp>BDH|12391756907788827733</stp>
        <tr r="G300" s="24"/>
      </tp>
      <tp t="s">
        <v>#N/A Requesting Data...1542365190</v>
        <stp/>
        <stp>BDH|13621052739769766378</stp>
        <tr r="E169" s="11"/>
      </tp>
      <tp t="s">
        <v>#N/A Requesting Data...3621554552</v>
        <stp/>
        <stp>BDH|13961001394802542222</stp>
        <tr r="D191" s="14"/>
      </tp>
      <tp t="s">
        <v>#N/A Requesting Data...1292385291</v>
        <stp/>
        <stp>BDH|16855449295148313905</stp>
        <tr r="D274" s="13"/>
      </tp>
      <tp t="s">
        <v>#N/A Requesting Data...2207766560</v>
        <stp/>
        <stp>BDH|17300904431832822506</stp>
        <tr r="H47" s="11"/>
      </tp>
      <tp t="s">
        <v>#N/A Requesting Data...1774940479</v>
        <stp/>
        <stp>BDH|11484176129499961192</stp>
        <tr r="G66" s="10"/>
      </tp>
      <tp t="s">
        <v>#N/A Requesting Data...3655386622</v>
        <stp/>
        <stp>BDH|11942523996254799302</stp>
        <tr r="E370" s="19"/>
      </tp>
      <tp t="s">
        <v>#N/A Requesting Data...1636246637</v>
        <stp/>
        <stp>BDH|13629387596055696641</stp>
        <tr r="E342" s="21"/>
      </tp>
      <tp t="s">
        <v>#N/A Requesting Data...1012644750</v>
        <stp/>
        <stp>BDH|11977829105404008747</stp>
        <tr r="G85" s="9"/>
      </tp>
      <tp t="s">
        <v>#N/A Requesting Data...506607984</v>
        <stp/>
        <stp>BDH|17388010654638453087</stp>
        <tr r="H83" s="23"/>
      </tp>
      <tp t="s">
        <v>#N/A Requesting Data...3738036747</v>
        <stp/>
        <stp>BDH|15507559015692776984</stp>
        <tr r="F71" s="23"/>
      </tp>
      <tp t="s">
        <v>#N/A Requesting Data...1975485974</v>
        <stp/>
        <stp>BDH|13173197762147597954</stp>
        <tr r="H40" s="11"/>
      </tp>
      <tp t="s">
        <v>#N/A Requesting Data...3104674876</v>
        <stp/>
        <stp>BDH|11261595257789236244</stp>
        <tr r="G117" s="10"/>
      </tp>
      <tp t="s">
        <v>#N/A Requesting Data...3465207155</v>
        <stp/>
        <stp>BDH|14935923077028268845</stp>
        <tr r="G382" s="12"/>
      </tp>
      <tp t="s">
        <v>#N/A Requesting Data...1310070465</v>
        <stp/>
        <stp>BDH|14248774247479015486</stp>
        <tr r="H286" s="21"/>
      </tp>
      <tp t="s">
        <v>#N/A Requesting Data...3244652684</v>
        <stp/>
        <stp>BDH|17895945564084170638</stp>
        <tr r="G113" s="22"/>
      </tp>
      <tp t="s">
        <v>#N/A Requesting Data...570610359</v>
        <stp/>
        <stp>BDH|17934810503314700163</stp>
        <tr r="D326" s="11"/>
      </tp>
      <tp t="s">
        <v>#N/A Requesting Data...1189223339</v>
        <stp/>
        <stp>BDH|12037289636448154159</stp>
        <tr r="D270" s="23"/>
      </tp>
      <tp t="s">
        <v>#N/A N/A</v>
        <stp/>
        <stp>BDH|16482431881779891946</stp>
        <tr r="F407" s="23"/>
      </tp>
      <tp t="s">
        <v>#N/A Requesting Data...4124601939</v>
        <stp/>
        <stp>BDH|10400561091674063290</stp>
        <tr r="F110" s="17"/>
      </tp>
      <tp t="s">
        <v>#N/A Requesting Data...3663165918</v>
        <stp/>
        <stp>BDH|17246841762515826663</stp>
        <tr r="F337" s="22"/>
      </tp>
      <tp t="s">
        <v>#N/A Requesting Data...2625333627</v>
        <stp/>
        <stp>BDH|15105763370708866753</stp>
        <tr r="E377" s="22"/>
      </tp>
      <tp t="s">
        <v>#N/A Requesting Data...278620076</v>
        <stp/>
        <stp>BDH|12230054029542408802</stp>
        <tr r="E5" s="19"/>
      </tp>
      <tp t="s">
        <v>#N/A Requesting Data...3100707527</v>
        <stp/>
        <stp>BDH|16825654986671064316</stp>
        <tr r="H300" s="12"/>
      </tp>
      <tp t="s">
        <v>#N/A Requesting Data...3291254706</v>
        <stp/>
        <stp>BDH|15351135925145734982</stp>
        <tr r="F45" s="27"/>
      </tp>
      <tp t="s">
        <v>#N/A Requesting Data...1943001586</v>
        <stp/>
        <stp>BDH|16685147987456931368</stp>
        <tr r="E244" s="18"/>
      </tp>
      <tp t="s">
        <v>#N/A Requesting Data...766245255</v>
        <stp/>
        <stp>BDH|16995173991816175245</stp>
        <tr r="E59" s="21"/>
      </tp>
      <tp t="s">
        <v>#N/A Requesting Data...1586561466</v>
        <stp/>
        <stp>BDH|12736640005336933853</stp>
        <tr r="H343" s="25"/>
      </tp>
      <tp t="s">
        <v>#N/A N/A</v>
        <stp/>
        <stp>BDH|10568187492192039054</stp>
        <tr r="G403" s="13"/>
      </tp>
      <tp t="s">
        <v>#N/A Requesting Data...2240958338</v>
        <stp/>
        <stp>BDH|12522378794496813448</stp>
        <tr r="H18" s="10"/>
      </tp>
      <tp t="s">
        <v>#N/A Requesting Data...3661300349</v>
        <stp/>
        <stp>BDH|14396783961577413849</stp>
        <tr r="G130" s="22"/>
      </tp>
      <tp t="s">
        <v>#N/A Requesting Data...3537146452</v>
        <stp/>
        <stp>BDH|14157879543824972664</stp>
        <tr r="H144" s="22"/>
      </tp>
      <tp t="s">
        <v>#N/A Requesting Data...1881729415</v>
        <stp/>
        <stp>BDH|13104588190206088334</stp>
        <tr r="F237" s="12"/>
      </tp>
      <tp t="s">
        <v>#N/A Requesting Data...3814002255</v>
        <stp/>
        <stp>BDH|13098295837820159857</stp>
        <tr r="E143" s="21"/>
      </tp>
      <tp t="s">
        <v>#N/A Requesting Data...2212463290</v>
        <stp/>
        <stp>BDH|17907011614809794516</stp>
        <tr r="G304" s="9"/>
      </tp>
      <tp t="s">
        <v>#N/A Requesting Data...1413880553</v>
        <stp/>
        <stp>BDH|16809921775093536104</stp>
        <tr r="F131" s="23"/>
      </tp>
      <tp t="s">
        <v>#N/A Requesting Data...2022656484</v>
        <stp/>
        <stp>BDH|12112160683561681089</stp>
        <tr r="E355" s="17"/>
      </tp>
      <tp t="s">
        <v>#N/A Requesting Data...3558535398</v>
        <stp/>
        <stp>BDH|10608497689984897243</stp>
        <tr r="G373" s="17"/>
      </tp>
      <tp t="s">
        <v>#N/A Requesting Data...3903396377</v>
        <stp/>
        <stp>BDH|15568514188295560732</stp>
        <tr r="E125" s="9"/>
      </tp>
      <tp t="s">
        <v>#N/A Requesting Data...1392634145</v>
        <stp/>
        <stp>BDH|16230967279785887780</stp>
        <tr r="D170" s="18"/>
      </tp>
      <tp t="s">
        <v>#N/A Requesting Data...3195019873</v>
        <stp/>
        <stp>BDH|10904734041859135074</stp>
        <tr r="F176" s="11"/>
      </tp>
      <tp t="s">
        <v>#N/A Requesting Data...1714918513</v>
        <stp/>
        <stp>BDH|12680425574749486299</stp>
        <tr r="D172" s="13"/>
      </tp>
      <tp t="s">
        <v>#N/A Requesting Data...1128625873</v>
        <stp/>
        <stp>BDH|15101240542438295186</stp>
        <tr r="F253" s="23"/>
      </tp>
      <tp t="s">
        <v>#N/A Requesting Data...3536414829</v>
        <stp/>
        <stp>BDH|16787125915684874857</stp>
        <tr r="G21" s="9"/>
      </tp>
      <tp t="s">
        <v>#N/A N/A</v>
        <stp/>
        <stp>BDH|10505151182904733781</stp>
        <tr r="D400" s="19"/>
      </tp>
      <tp t="s">
        <v>#N/A N/A</v>
        <stp/>
        <stp>BDH|15872714036749377219</stp>
        <tr r="D402" s="17"/>
      </tp>
      <tp t="s">
        <v>#N/A Requesting Data...2700503819</v>
        <stp/>
        <stp>BDH|17820304175080996996</stp>
        <tr r="H38" s="27"/>
      </tp>
      <tp t="s">
        <v>#N/A Requesting Data...956632435</v>
        <stp/>
        <stp>BDH|10549333257839406586</stp>
        <tr r="G9" s="18"/>
      </tp>
      <tp t="s">
        <v>#N/A Requesting Data...500345630</v>
        <stp/>
        <stp>BDH|14416147287974210387</stp>
        <tr r="D282" s="26"/>
      </tp>
      <tp t="s">
        <v>#N/A Requesting Data...2954138263</v>
        <stp/>
        <stp>BDH|10936988219670701224</stp>
        <tr r="E81" s="13"/>
      </tp>
      <tp t="s">
        <v>#N/A Requesting Data...901990148</v>
        <stp/>
        <stp>BDH|16450197692837169334</stp>
        <tr r="F355" s="23"/>
      </tp>
      <tp t="s">
        <v>#N/A Requesting Data...3981458787</v>
        <stp/>
        <stp>BDH|12685687115599644606</stp>
        <tr r="H94" s="12"/>
      </tp>
      <tp t="s">
        <v>#N/A Requesting Data...707379642</v>
        <stp/>
        <stp>BDH|11392898523990525112</stp>
        <tr r="H378" s="12"/>
      </tp>
      <tp t="s">
        <v>#N/A Requesting Data...4140017941</v>
        <stp/>
        <stp>BDH|13946809211728062854</stp>
        <tr r="G231" s="12"/>
      </tp>
      <tp t="s">
        <v>#N/A Requesting Data...1654238663</v>
        <stp/>
        <stp>BDH|12897947338097820513</stp>
        <tr r="F129" s="18"/>
      </tp>
      <tp t="s">
        <v>#N/A Requesting Data...4127768419</v>
        <stp/>
        <stp>BDH|14016999860627616620</stp>
        <tr r="F142" s="10"/>
      </tp>
      <tp t="s">
        <v>#N/A Requesting Data...1691832219</v>
        <stp/>
        <stp>BDH|11550105338631017809</stp>
        <tr r="F253" s="10"/>
      </tp>
      <tp t="s">
        <v>#N/A Requesting Data...882363105</v>
        <stp/>
        <stp>BDH|11495806538235242537</stp>
        <tr r="D65" s="25"/>
      </tp>
      <tp t="s">
        <v>#N/A Requesting Data...3060050127</v>
        <stp/>
        <stp>BDH|15025975535673686697</stp>
        <tr r="H15" s="18"/>
      </tp>
      <tp t="s">
        <v>#N/A Requesting Data...4178086906</v>
        <stp/>
        <stp>BDH|16343398510359151764</stp>
        <tr r="E361" s="24"/>
      </tp>
      <tp t="s">
        <v>#N/A Requesting Data...1008330351</v>
        <stp/>
        <stp>BDH|17773193177659699226</stp>
        <tr r="D124" s="24"/>
      </tp>
      <tp t="s">
        <v>#N/A Requesting Data...975893486</v>
        <stp/>
        <stp>BDH|12762163478207582912</stp>
        <tr r="F194" s="21"/>
      </tp>
      <tp t="s">
        <v>#N/A Requesting Data...324130501</v>
        <stp/>
        <stp>BDH|17895866725040217743</stp>
        <tr r="H252" s="10"/>
      </tp>
      <tp t="s">
        <v>#N/A Requesting Data...4226078924</v>
        <stp/>
        <stp>BDH|12133536300499999465</stp>
        <tr r="G98" s="17"/>
      </tp>
      <tp t="s">
        <v>#N/A Requesting Data...413310759</v>
        <stp/>
        <stp>BDH|13477039948588245502</stp>
        <tr r="D71" s="24"/>
      </tp>
      <tp t="s">
        <v>#N/A Requesting Data...818754713</v>
        <stp/>
        <stp>BDH|14991813435094611167</stp>
        <tr r="D8" s="27"/>
      </tp>
      <tp t="s">
        <v>#N/A Requesting Data...3600679103</v>
        <stp/>
        <stp>BDH|17358914495898221587</stp>
        <tr r="E234" s="18"/>
      </tp>
      <tp t="s">
        <v>#N/A Requesting Data...3043056997</v>
        <stp/>
        <stp>BDH|11096750499634946187</stp>
        <tr r="F70" s="24"/>
      </tp>
      <tp t="s">
        <v>#N/A Requesting Data...1976656658</v>
        <stp/>
        <stp>BDH|14871172062461887885</stp>
        <tr r="H176" s="18"/>
      </tp>
      <tp t="s">
        <v>#N/A N/A</v>
        <stp/>
        <stp>BDH|16492989034863180543</stp>
        <tr r="E407" s="24"/>
      </tp>
      <tp t="s">
        <v>#N/A Requesting Data...1850103268</v>
        <stp/>
        <stp>BDH|12803514625228410754</stp>
        <tr r="D324" s="14"/>
      </tp>
      <tp t="s">
        <v>#N/A Requesting Data...3222008585</v>
        <stp/>
        <stp>BDH|10086394194215895584</stp>
        <tr r="F163" s="12"/>
      </tp>
      <tp t="s">
        <v>#N/A Requesting Data...4179856511</v>
        <stp/>
        <stp>BDH|13749702599146767143</stp>
        <tr r="F307" s="18"/>
      </tp>
      <tp t="s">
        <v>#N/A Requesting Data...4065146997</v>
        <stp/>
        <stp>BDH|15803904555180871380</stp>
        <tr r="G180" s="11"/>
      </tp>
      <tp t="s">
        <v>#N/A Requesting Data...1667257310</v>
        <stp/>
        <stp>BDH|18129027426459869905</stp>
        <tr r="E283" s="16"/>
      </tp>
      <tp t="s">
        <v>#N/A Requesting Data...4125761145</v>
        <stp/>
        <stp>BDH|11221373576799913676</stp>
        <tr r="D309" s="25"/>
      </tp>
      <tp t="s">
        <v>#N/A Requesting Data...4047699452</v>
        <stp/>
        <stp>BDH|18018275484749956177</stp>
        <tr r="F336" s="9"/>
      </tp>
      <tp t="s">
        <v>#N/A Requesting Data...2950413560</v>
        <stp/>
        <stp>BDH|13955373393137701476</stp>
        <tr r="H68" s="14"/>
      </tp>
      <tp t="s">
        <v>#N/A Requesting Data...1020453200</v>
        <stp/>
        <stp>BDH|18204675658740802183</stp>
        <tr r="F59" s="11"/>
      </tp>
      <tp t="s">
        <v>#N/A Requesting Data...2226459312</v>
        <stp/>
        <stp>BDH|14731837658715460654</stp>
        <tr r="F146" s="10"/>
      </tp>
      <tp t="s">
        <v>#N/A Requesting Data...1936663912</v>
        <stp/>
        <stp>BDH|17170987581514465812</stp>
        <tr r="G363" s="18"/>
      </tp>
      <tp t="s">
        <v>#N/A Requesting Data...515523397</v>
        <stp/>
        <stp>BDH|14975843275639532801</stp>
        <tr r="H149" s="17"/>
      </tp>
      <tp t="s">
        <v>#N/A Requesting Data...2502872471</v>
        <stp/>
        <stp>BDH|10034281431229774230</stp>
        <tr r="G123" s="24"/>
      </tp>
      <tp t="s">
        <v>#N/A Requesting Data...3606750881</v>
        <stp/>
        <stp>BDH|11696924646582794487</stp>
        <tr r="H156" s="21"/>
      </tp>
      <tp t="s">
        <v>#N/A Requesting Data...2486905680</v>
        <stp/>
        <stp>BDH|15428584306253212953</stp>
        <tr r="F288" s="9"/>
      </tp>
      <tp t="s">
        <v>#N/A Requesting Data...3110624239</v>
        <stp/>
        <stp>BDH|15828204672953197960</stp>
        <tr r="D59" s="13"/>
      </tp>
      <tp t="s">
        <v>#N/A Requesting Data...640179107</v>
        <stp/>
        <stp>BDH|11799298682625464457</stp>
        <tr r="H281" s="10"/>
      </tp>
      <tp t="s">
        <v>#N/A Requesting Data...2647068558</v>
        <stp/>
        <stp>BDH|14248382465283373815</stp>
        <tr r="F358" s="26"/>
      </tp>
      <tp t="s">
        <v>#N/A Requesting Data...1364363929</v>
        <stp/>
        <stp>BDH|14463834522931086585</stp>
        <tr r="G96" s="10"/>
      </tp>
      <tp t="s">
        <v>#N/A Requesting Data...1941139828</v>
        <stp/>
        <stp>BDH|13136979928016095436</stp>
        <tr r="E100" s="14"/>
      </tp>
      <tp t="s">
        <v>#N/A Requesting Data...1811449087</v>
        <stp/>
        <stp>BDH|17919125532976601928</stp>
        <tr r="E351" s="26"/>
      </tp>
      <tp t="s">
        <v>#N/A Requesting Data...1769616645</v>
        <stp/>
        <stp>BDH|12559886922310304215</stp>
        <tr r="D68" s="22"/>
      </tp>
      <tp t="s">
        <v>#N/A Requesting Data...4147650112</v>
        <stp/>
        <stp>BDH|15065335445641881938</stp>
        <tr r="F83" s="27"/>
      </tp>
      <tp t="s">
        <v>#N/A Requesting Data...1372935340</v>
        <stp/>
        <stp>BDH|11946304183747054777</stp>
        <tr r="H77" s="22"/>
      </tp>
      <tp t="s">
        <v>#N/A Requesting Data...2271465018</v>
        <stp/>
        <stp>BDH|18115703306671297488</stp>
        <tr r="E218" s="22"/>
      </tp>
      <tp t="s">
        <v>#N/A Requesting Data...2688336198</v>
        <stp/>
        <stp>BDH|11673054867358010595</stp>
        <tr r="E227" s="17"/>
      </tp>
      <tp t="s">
        <v>#N/A Requesting Data...2821777763</v>
        <stp/>
        <stp>BDH|10513088267598479420</stp>
        <tr r="H167" s="18"/>
      </tp>
      <tp t="s">
        <v>#N/A Requesting Data...3433235411</v>
        <stp/>
        <stp>BDH|16980587074758004693</stp>
        <tr r="E73" s="24"/>
      </tp>
      <tp t="s">
        <v>#N/A Requesting Data...2689418976</v>
        <stp/>
        <stp>BDH|12815258934390773927</stp>
        <tr r="H135" s="16"/>
      </tp>
      <tp t="s">
        <v>#N/A N/A</v>
        <stp/>
        <stp>BDH|16231324338185577918</stp>
        <tr r="E405" s="9"/>
      </tp>
      <tp t="s">
        <v>#N/A Requesting Data...1821533684</v>
        <stp/>
        <stp>BDH|18281535818605616333</stp>
        <tr r="D102" s="10"/>
      </tp>
      <tp t="s">
        <v>#N/A Requesting Data...1248498942</v>
        <stp/>
        <stp>BDH|12443198311579679167</stp>
        <tr r="G25" s="16"/>
      </tp>
      <tp t="s">
        <v>#N/A Requesting Data...523171316</v>
        <stp/>
        <stp>BDH|11946392891997802657</stp>
        <tr r="E217" s="26"/>
      </tp>
      <tp t="s">
        <v>#N/A Requesting Data...3232704924</v>
        <stp/>
        <stp>BDH|10640694423846317831</stp>
        <tr r="E187" s="16"/>
      </tp>
      <tp t="s">
        <v>#N/A Requesting Data...3852673043</v>
        <stp/>
        <stp>BDH|16992176413704186808</stp>
        <tr r="H238" s="16"/>
      </tp>
      <tp t="s">
        <v>#N/A Requesting Data...3629555220</v>
        <stp/>
        <stp>BDH|10403600401328080494</stp>
        <tr r="G149" s="12"/>
      </tp>
      <tp t="s">
        <v>#N/A Requesting Data...1346063072</v>
        <stp/>
        <stp>BDH|16107042809618998492</stp>
        <tr r="F302" s="12"/>
      </tp>
      <tp t="s">
        <v>#N/A Requesting Data...3870749687</v>
        <stp/>
        <stp>BDH|17698997677711459203</stp>
        <tr r="G82" s="14"/>
      </tp>
      <tp t="s">
        <v>#N/A Requesting Data...3985378328</v>
        <stp/>
        <stp>BDH|13529301557247869868</stp>
        <tr r="E239" s="11"/>
      </tp>
      <tp t="s">
        <v>#N/A Requesting Data...2398997575</v>
        <stp/>
        <stp>BDH|13561401388960499559</stp>
        <tr r="F122" s="19"/>
      </tp>
      <tp t="s">
        <v>#N/A Requesting Data...1764695639</v>
        <stp/>
        <stp>BDH|13891807354504378032</stp>
        <tr r="H305" s="12"/>
      </tp>
      <tp t="s">
        <v>#N/A Requesting Data...595782827</v>
        <stp/>
        <stp>BDH|18209811268978079471</stp>
        <tr r="H288" s="9"/>
      </tp>
      <tp t="s">
        <v>#N/A Requesting Data...4163417949</v>
        <stp/>
        <stp>BDH|11079771908429665559</stp>
        <tr r="H364" s="14"/>
      </tp>
      <tp t="s">
        <v>#N/A Requesting Data...2926336485</v>
        <stp/>
        <stp>BDH|11945047291856025404</stp>
        <tr r="G61" s="17"/>
      </tp>
      <tp t="s">
        <v>#N/A N/A</v>
        <stp/>
        <stp>BDH|16526045255969005083</stp>
        <tr r="G419" s="19"/>
      </tp>
      <tp t="s">
        <v>#N/A Requesting Data...3667023117</v>
        <stp/>
        <stp>BDH|16986323117699239723</stp>
        <tr r="D200" s="10"/>
      </tp>
      <tp t="s">
        <v>#N/A Requesting Data...1888648677</v>
        <stp/>
        <stp>BDH|15848371890187604258</stp>
        <tr r="F160" s="22"/>
      </tp>
      <tp t="s">
        <v>#N/A Requesting Data...1435858675</v>
        <stp/>
        <stp>BDH|14430634696689851858</stp>
        <tr r="E133" s="10"/>
      </tp>
      <tp t="s">
        <v>#N/A Requesting Data...1902121087</v>
        <stp/>
        <stp>BDH|14968869353561114217</stp>
        <tr r="H23" s="14"/>
      </tp>
      <tp t="s">
        <v>#N/A N/A</v>
        <stp/>
        <stp>BDH|10893973406251165242</stp>
        <tr r="H426" s="23"/>
      </tp>
      <tp t="s">
        <v>#N/A Requesting Data...1167484565</v>
        <stp/>
        <stp>BDH|10504182521570596952</stp>
        <tr r="G28" s="27"/>
      </tp>
      <tp t="s">
        <v>#N/A Requesting Data...2615140887</v>
        <stp/>
        <stp>BDH|18002030062840822459</stp>
        <tr r="E291" s="25"/>
      </tp>
      <tp t="s">
        <v>#N/A Requesting Data...828091382</v>
        <stp/>
        <stp>BDH|17979985170513951040</stp>
        <tr r="D296" s="12"/>
      </tp>
      <tp t="s">
        <v>#N/A Requesting Data...2768479248</v>
        <stp/>
        <stp>BDH|15331498592965168756</stp>
        <tr r="G217" s="23"/>
      </tp>
      <tp t="s">
        <v>#N/A Requesting Data...784296137</v>
        <stp/>
        <stp>BDH|16615957767172857100</stp>
        <tr r="E201" s="27"/>
      </tp>
      <tp t="s">
        <v>#N/A Requesting Data...3116002135</v>
        <stp/>
        <stp>BDH|10009590310358712623</stp>
        <tr r="H136" s="16"/>
      </tp>
      <tp t="s">
        <v>#N/A Requesting Data...3655528538</v>
        <stp/>
        <stp>BDH|14919521941309508632</stp>
        <tr r="E335" s="21"/>
      </tp>
      <tp t="s">
        <v>#N/A Requesting Data...797057674</v>
        <stp/>
        <stp>BDH|17224187562688043246</stp>
        <tr r="E174" s="9"/>
      </tp>
      <tp t="s">
        <v>#N/A Requesting Data...2497612226</v>
        <stp/>
        <stp>BDH|14745900001147325096</stp>
        <tr r="G245" s="16"/>
      </tp>
      <tp t="s">
        <v>#N/A Requesting Data...2808516489</v>
        <stp/>
        <stp>BDH|17852788429190191845</stp>
        <tr r="F232" s="12"/>
      </tp>
      <tp t="s">
        <v>#N/A Requesting Data...3175633630</v>
        <stp/>
        <stp>BDH|12195412163518980266</stp>
        <tr r="E296" s="12"/>
      </tp>
      <tp t="s">
        <v>#N/A Requesting Data...4179470142</v>
        <stp/>
        <stp>BDH|15940716240465015947</stp>
        <tr r="F304" s="10"/>
      </tp>
      <tp t="s">
        <v>#N/A Requesting Data...1179231738</v>
        <stp/>
        <stp>BDH|11944104304543258937</stp>
        <tr r="F232" s="9"/>
      </tp>
      <tp t="s">
        <v>#N/A Requesting Data...3358504615</v>
        <stp/>
        <stp>BDH|16723647936529141082</stp>
        <tr r="G33" s="17"/>
      </tp>
      <tp t="s">
        <v>#N/A Requesting Data...2185574227</v>
        <stp/>
        <stp>BDH|16949949103462264709</stp>
        <tr r="E156" s="10"/>
      </tp>
      <tp t="s">
        <v>#N/A Requesting Data...869990142</v>
        <stp/>
        <stp>BDH|14263767781482048397</stp>
        <tr r="D334" s="17"/>
      </tp>
      <tp t="s">
        <v>#N/A N/A</v>
        <stp/>
        <stp>BDH|15953294998117167353</stp>
        <tr r="F417" s="9"/>
      </tp>
      <tp t="s">
        <v>#N/A Requesting Data...1021756140</v>
        <stp/>
        <stp>BDH|13504105549118317430</stp>
        <tr r="G105" s="13"/>
      </tp>
      <tp t="s">
        <v>#N/A Requesting Data...3160072017</v>
        <stp/>
        <stp>BDH|10739916319945798740</stp>
        <tr r="G119" s="9"/>
      </tp>
      <tp t="s">
        <v>#N/A Requesting Data...1085205438</v>
        <stp/>
        <stp>BDH|13100182186089046932</stp>
        <tr r="D277" s="22"/>
      </tp>
      <tp t="s">
        <v>#N/A Requesting Data...3534824878</v>
        <stp/>
        <stp>BDH|13220197099424674582</stp>
        <tr r="G263" s="16"/>
      </tp>
      <tp t="s">
        <v>#N/A Requesting Data...3376448828</v>
        <stp/>
        <stp>BDH|17810664496102105050</stp>
        <tr r="D77" s="19"/>
      </tp>
      <tp t="s">
        <v>#N/A Requesting Data...3788928309</v>
        <stp/>
        <stp>BDH|10836659531466518964</stp>
        <tr r="D263" s="26"/>
      </tp>
      <tp t="s">
        <v>#N/A Requesting Data...1107541122</v>
        <stp/>
        <stp>BDH|17971308540083157971</stp>
        <tr r="E324" s="9"/>
      </tp>
      <tp t="s">
        <v>#N/A Requesting Data...2422585119</v>
        <stp/>
        <stp>BDH|14891383278548676213</stp>
        <tr r="E336" s="14"/>
      </tp>
      <tp t="s">
        <v>#N/A Requesting Data...789918347</v>
        <stp/>
        <stp>BDH|10851328725712227922</stp>
        <tr r="D170" s="14"/>
      </tp>
      <tp t="s">
        <v>#N/A Requesting Data...3198191180</v>
        <stp/>
        <stp>BDH|11958644497911341565</stp>
        <tr r="H192" s="17"/>
      </tp>
      <tp t="s">
        <v>#N/A Requesting Data...2294838527</v>
        <stp/>
        <stp>BDH|17595486403598901183</stp>
        <tr r="D74" s="24"/>
      </tp>
      <tp t="s">
        <v>#N/A Requesting Data...973585593</v>
        <stp/>
        <stp>BDH|16784906884409824441</stp>
        <tr r="D103" s="9"/>
      </tp>
      <tp t="s">
        <v>#N/A Requesting Data...1176919644</v>
        <stp/>
        <stp>BDH|12006880455306693343</stp>
        <tr r="F95" s="16"/>
      </tp>
      <tp t="s">
        <v>#N/A Requesting Data...1291151785</v>
        <stp/>
        <stp>BDH|13737874738605683710</stp>
        <tr r="G64" s="27"/>
      </tp>
      <tp t="s">
        <v>#N/A Requesting Data...4009189884</v>
        <stp/>
        <stp>BDH|17592016841790951934</stp>
        <tr r="G46" s="22"/>
      </tp>
      <tp t="s">
        <v>#N/A N/A</v>
        <stp/>
        <stp>BDH|13761930085558789093</stp>
        <tr r="G406" s="13"/>
      </tp>
      <tp t="s">
        <v>#N/A Requesting Data...1351137215</v>
        <stp/>
        <stp>BDH|11508473474660980805</stp>
        <tr r="G124" s="13"/>
      </tp>
      <tp t="s">
        <v>#N/A Requesting Data...4219258917</v>
        <stp/>
        <stp>BDH|12120987245504115129</stp>
        <tr r="H391" s="9"/>
      </tp>
      <tp t="s">
        <v>#N/A Requesting Data...3202302749</v>
        <stp/>
        <stp>BDH|13684778479768695116</stp>
        <tr r="H250" s="9"/>
      </tp>
      <tp t="s">
        <v>#N/A Requesting Data...1211293201</v>
        <stp/>
        <stp>BDH|13501719567451459987</stp>
        <tr r="E353" s="19"/>
      </tp>
      <tp t="s">
        <v>#N/A N/A</v>
        <stp/>
        <stp>BDH|17658482244495288874</stp>
        <tr r="D407" s="9"/>
      </tp>
      <tp t="s">
        <v>#N/A N/A</v>
        <stp/>
        <stp>BDH|12350527294806243281</stp>
        <tr r="D417" s="19"/>
      </tp>
      <tp t="s">
        <v>#N/A Requesting Data...652595699</v>
        <stp/>
        <stp>BDH|13048634747703800839</stp>
        <tr r="D353" s="24"/>
      </tp>
      <tp t="s">
        <v>#N/A Requesting Data...2229324855</v>
        <stp/>
        <stp>BDH|17656116888703181712</stp>
        <tr r="F214" s="11"/>
      </tp>
      <tp t="s">
        <v>#N/A Requesting Data...4076562540</v>
        <stp/>
        <stp>BDH|18158783896334389833</stp>
        <tr r="F214" s="16"/>
      </tp>
      <tp t="s">
        <v>#N/A Requesting Data...3742003900</v>
        <stp/>
        <stp>BDH|11495865027185818422</stp>
        <tr r="G229" s="12"/>
      </tp>
      <tp t="s">
        <v>#N/A Requesting Data...3365764061</v>
        <stp/>
        <stp>BDH|14173956949974109736</stp>
        <tr r="D167" s="21"/>
      </tp>
      <tp t="s">
        <v>#N/A Requesting Data...2657361834</v>
        <stp/>
        <stp>BDH|16222596792553086367</stp>
        <tr r="F251" s="18"/>
      </tp>
      <tp t="s">
        <v>#N/A Requesting Data...1118761913</v>
        <stp/>
        <stp>BDH|12220120893958574891</stp>
        <tr r="D349" s="12"/>
      </tp>
      <tp t="s">
        <v>#N/A Requesting Data...891491740</v>
        <stp/>
        <stp>BDH|14911354193822904690</stp>
        <tr r="H342" s="21"/>
      </tp>
      <tp t="s">
        <v>#N/A Requesting Data...4100307013</v>
        <stp/>
        <stp>BDH|17691596135992198942</stp>
        <tr r="F122" s="11"/>
      </tp>
      <tp t="s">
        <v>#N/A Requesting Data...1477895907</v>
        <stp/>
        <stp>BDH|14041891702025513318</stp>
        <tr r="D198" s="18"/>
      </tp>
      <tp t="s">
        <v>#N/A Requesting Data...1849187776</v>
        <stp/>
        <stp>BDH|13954970447507383354</stp>
        <tr r="F31" s="11"/>
      </tp>
      <tp t="s">
        <v>#N/A Requesting Data...2408234708</v>
        <stp/>
        <stp>BDH|12667897335565645633</stp>
        <tr r="G250" s="13"/>
      </tp>
      <tp t="s">
        <v>#N/A Requesting Data...1326305290</v>
        <stp/>
        <stp>BDH|16749280194480027741</stp>
        <tr r="F17" s="24"/>
      </tp>
      <tp t="s">
        <v>#N/A Requesting Data...3470949438</v>
        <stp/>
        <stp>BDH|15563373193372905775</stp>
        <tr r="G379" s="10"/>
      </tp>
      <tp t="s">
        <v>#N/A Requesting Data...1550466091</v>
        <stp/>
        <stp>BDH|16208966059185123536</stp>
        <tr r="H304" s="12"/>
      </tp>
      <tp t="s">
        <v>#N/A Requesting Data...3832053759</v>
        <stp/>
        <stp>BDH|13736634670549398189</stp>
        <tr r="D163" s="17"/>
      </tp>
      <tp t="s">
        <v>#N/A Requesting Data...2326018639</v>
        <stp/>
        <stp>BDH|16099380446313480850</stp>
        <tr r="D195" s="25"/>
      </tp>
      <tp t="s">
        <v>#N/A Requesting Data...2353342161</v>
        <stp/>
        <stp>BDH|17858919991079269458</stp>
        <tr r="F115" s="22"/>
      </tp>
      <tp t="s">
        <v>#N/A Requesting Data...2499635213</v>
        <stp/>
        <stp>BDH|15465389408988207494</stp>
        <tr r="H166" s="25"/>
      </tp>
      <tp t="s">
        <v>#N/A Requesting Data...1276608701</v>
        <stp/>
        <stp>BDH|16877346022708063512</stp>
        <tr r="D278" s="10"/>
      </tp>
      <tp t="s">
        <v>#N/A Requesting Data...2911436312</v>
        <stp/>
        <stp>BDH|11498158055168368784</stp>
        <tr r="H74" s="19"/>
      </tp>
      <tp t="s">
        <v>#N/A Requesting Data...4164597126</v>
        <stp/>
        <stp>BDH|11465843155801248788</stp>
        <tr r="G126" s="22"/>
      </tp>
      <tp t="s">
        <v>#N/A Requesting Data...3550200876</v>
        <stp/>
        <stp>BDH|15068443427021527896</stp>
        <tr r="F250" s="26"/>
      </tp>
      <tp t="s">
        <v>#N/A Requesting Data...3754753755</v>
        <stp/>
        <stp>BDH|14908334392394478031</stp>
        <tr r="D262" s="19"/>
      </tp>
      <tp t="s">
        <v>#N/A Requesting Data...2709760638</v>
        <stp/>
        <stp>BDH|14486395193904862093</stp>
        <tr r="E298" s="16"/>
      </tp>
      <tp t="s">
        <v>#N/A Requesting Data...1133049350</v>
        <stp/>
        <stp>BDH|13745892717336305654</stp>
        <tr r="D271" s="25"/>
      </tp>
      <tp t="s">
        <v>#N/A Requesting Data...3932074418</v>
        <stp/>
        <stp>BDH|15351429378924346850</stp>
        <tr r="G101" s="9"/>
      </tp>
      <tp t="s">
        <v>#N/A Requesting Data...2342892557</v>
        <stp/>
        <stp>BDH|18231672529742016436</stp>
        <tr r="G249" s="22"/>
      </tp>
      <tp t="s">
        <v>#N/A Requesting Data...3654543767</v>
        <stp/>
        <stp>BDH|11133616588575780009</stp>
        <tr r="E83" s="27"/>
      </tp>
      <tp t="s">
        <v>#N/A Requesting Data...1997388910</v>
        <stp/>
        <stp>BDH|14891975923714392102</stp>
        <tr r="D246" s="21"/>
      </tp>
      <tp t="s">
        <v>#N/A Requesting Data...2640364935</v>
        <stp/>
        <stp>BDH|14848191029318367547</stp>
        <tr r="E335" s="24"/>
      </tp>
      <tp t="s">
        <v>#N/A Requesting Data...1203951286</v>
        <stp/>
        <stp>BDH|12057980131003417123</stp>
        <tr r="G254" s="21"/>
      </tp>
      <tp t="s">
        <v>#N/A Requesting Data...3835161680</v>
        <stp/>
        <stp>BDH|12839445312965730869</stp>
        <tr r="E358" s="27"/>
      </tp>
      <tp t="s">
        <v>#N/A Requesting Data...4149016448</v>
        <stp/>
        <stp>BDH|15456531503729939325</stp>
        <tr r="F124" s="11"/>
      </tp>
      <tp t="s">
        <v>#N/A Requesting Data...2943913490</v>
        <stp/>
        <stp>BDH|18370216958213321665</stp>
        <tr r="E164" s="21"/>
      </tp>
      <tp t="s">
        <v>#N/A Requesting Data...1881372706</v>
        <stp/>
        <stp>BDH|14448886855022137175</stp>
        <tr r="G395" s="19"/>
      </tp>
      <tp t="s">
        <v>#N/A Requesting Data...930435997</v>
        <stp/>
        <stp>BDH|16950848504540044468</stp>
        <tr r="E103" s="11"/>
      </tp>
      <tp t="s">
        <v>#N/A Requesting Data...2552027867</v>
        <stp/>
        <stp>BDH|12107670532268318598</stp>
        <tr r="E189" s="16"/>
      </tp>
      <tp t="s">
        <v>#N/A N/A</v>
        <stp/>
        <stp>BDH|13066464813805864937</stp>
        <tr r="E410" s="14"/>
      </tp>
      <tp t="s">
        <v>#N/A Requesting Data...2422425976</v>
        <stp/>
        <stp>BDH|12640975551707742399</stp>
        <tr r="D187" s="16"/>
      </tp>
      <tp t="s">
        <v>#N/A Requesting Data...3251661822</v>
        <stp/>
        <stp>BDH|15413298503314984999</stp>
        <tr r="E13" s="24"/>
      </tp>
      <tp t="s">
        <v>#N/A Requesting Data...3391746639</v>
        <stp/>
        <stp>BDH|10609964798532681803</stp>
        <tr r="F176" s="19"/>
      </tp>
      <tp t="s">
        <v>#N/A Requesting Data...3810021344</v>
        <stp/>
        <stp>BDH|14458533047599909679</stp>
        <tr r="E175" s="19"/>
      </tp>
      <tp t="s">
        <v>#N/A N/A</v>
        <stp/>
        <stp>BDH|18053008733473426291</stp>
        <tr r="D426" s="14"/>
      </tp>
      <tp t="s">
        <v>#N/A Requesting Data...2594550937</v>
        <stp/>
        <stp>BDH|14349911964730104198</stp>
        <tr r="H159" s="16"/>
      </tp>
      <tp t="s">
        <v>#N/A Requesting Data...3232617951</v>
        <stp/>
        <stp>BDH|17270393967790387811</stp>
        <tr r="D265" s="13"/>
      </tp>
      <tp t="s">
        <v>#N/A N/A</v>
        <stp/>
        <stp>BDH|10321574556618423288</stp>
        <tr r="H412" s="14"/>
      </tp>
      <tp t="s">
        <v>#N/A Requesting Data...1799387118</v>
        <stp/>
        <stp>BDH|17648188427447347945</stp>
        <tr r="H49" s="24"/>
      </tp>
      <tp t="s">
        <v>#N/A Requesting Data...3081356969</v>
        <stp/>
        <stp>BDH|16762895405651788524</stp>
        <tr r="F266" s="17"/>
      </tp>
      <tp t="s">
        <v>#N/A Requesting Data...2113344035</v>
        <stp/>
        <stp>BDH|16812383864278398190</stp>
        <tr r="H9" s="10"/>
      </tp>
      <tp t="s">
        <v>#N/A Requesting Data...2734296061</v>
        <stp/>
        <stp>BDH|15430066266839907034</stp>
        <tr r="G225" s="23"/>
      </tp>
      <tp t="s">
        <v>#N/A Requesting Data...1719070959</v>
        <stp/>
        <stp>BDH|14833111490933119562</stp>
        <tr r="D245" s="18"/>
      </tp>
      <tp t="s">
        <v>#N/A Requesting Data...3168680839</v>
        <stp/>
        <stp>BDH|14267955469359388830</stp>
        <tr r="G287" s="22"/>
      </tp>
      <tp t="s">
        <v>#N/A Requesting Data...1080033853</v>
        <stp/>
        <stp>BDH|12695184653119218515</stp>
        <tr r="F387" s="9"/>
      </tp>
      <tp t="s">
        <v>#N/A Requesting Data...4010586277</v>
        <stp/>
        <stp>BDH|17096996804923066738</stp>
        <tr r="D340" s="25"/>
      </tp>
      <tp t="s">
        <v>#N/A Requesting Data...4210869363</v>
        <stp/>
        <stp>BDH|12090096125323232907</stp>
        <tr r="E111" s="22"/>
      </tp>
      <tp t="s">
        <v>#N/A Requesting Data...3263944989</v>
        <stp/>
        <stp>BDH|12076941526816485589</stp>
        <tr r="G41" s="13"/>
      </tp>
      <tp t="s">
        <v>#N/A Requesting Data...3444818368</v>
        <stp/>
        <stp>BDH|12187194525842683952</stp>
        <tr r="G289" s="21"/>
      </tp>
      <tp t="s">
        <v>#N/A Requesting Data...3578476684</v>
        <stp/>
        <stp>BDH|15571384119954241980</stp>
        <tr r="E302" s="16"/>
      </tp>
      <tp t="s">
        <v>#N/A Requesting Data...3084106497</v>
        <stp/>
        <stp>BDH|16761534188232364318</stp>
        <tr r="H206" s="26"/>
      </tp>
      <tp t="s">
        <v>#N/A Requesting Data...1453186867</v>
        <stp/>
        <stp>BDH|16849760397317723508</stp>
        <tr r="F220" s="11"/>
      </tp>
      <tp t="s">
        <v>#N/A Requesting Data...1342323455</v>
        <stp/>
        <stp>BDH|13573993566456098044</stp>
        <tr r="F133" s="16"/>
      </tp>
      <tp t="s">
        <v>#N/A Requesting Data...2677046589</v>
        <stp/>
        <stp>BDH|17501850319575112169</stp>
        <tr r="D301" s="27"/>
      </tp>
      <tp t="s">
        <v>#N/A Requesting Data...1868635498</v>
        <stp/>
        <stp>BDH|10343309064529061693</stp>
        <tr r="E186" s="22"/>
      </tp>
      <tp t="s">
        <v>#N/A Requesting Data...1340872409</v>
        <stp/>
        <stp>BDH|16924528806918176128</stp>
        <tr r="D327" s="27"/>
      </tp>
      <tp t="s">
        <v>#N/A N/A</v>
        <stp/>
        <stp>BDH|14891337601328074546</stp>
        <tr r="E421" s="18"/>
      </tp>
      <tp t="s">
        <v>#N/A Requesting Data...2856657055</v>
        <stp/>
        <stp>BDH|10963977604850129358</stp>
        <tr r="D32" s="11"/>
      </tp>
      <tp t="s">
        <v>#N/A Requesting Data...3007441683</v>
        <stp/>
        <stp>BDH|13847862815605066555</stp>
        <tr r="G145" s="18"/>
      </tp>
      <tp t="s">
        <v>#N/A Requesting Data...1710403672</v>
        <stp/>
        <stp>BDH|17144892260452416120</stp>
        <tr r="E132" s="12"/>
      </tp>
      <tp t="s">
        <v>#N/A Requesting Data...3273573245</v>
        <stp/>
        <stp>BDH|13965526319174835940</stp>
        <tr r="E253" s="26"/>
      </tp>
      <tp t="s">
        <v>#N/A Requesting Data...1742843753</v>
        <stp/>
        <stp>BDH|13256700797265851230</stp>
        <tr r="F205" s="13"/>
      </tp>
      <tp t="s">
        <v>#N/A Requesting Data...1721791884</v>
        <stp/>
        <stp>BDH|16804976980559868497</stp>
        <tr r="H269" s="21"/>
      </tp>
      <tp t="s">
        <v>#N/A Requesting Data...1046215009</v>
        <stp/>
        <stp>BDH|13168255241838920728</stp>
        <tr r="E9" s="22"/>
      </tp>
      <tp t="s">
        <v>#N/A Requesting Data...1933890080</v>
        <stp/>
        <stp>BDH|10279530169800180976</stp>
        <tr r="E354" s="11"/>
      </tp>
      <tp t="s">
        <v>#N/A Requesting Data...3222437009</v>
        <stp/>
        <stp>BDH|16412983409882898732</stp>
        <tr r="G127" s="19"/>
      </tp>
      <tp t="s">
        <v>#N/A Requesting Data...2335501239</v>
        <stp/>
        <stp>BDH|16856836210106432310</stp>
        <tr r="F126" s="11"/>
      </tp>
      <tp t="s">
        <v>#N/A Requesting Data...3463001732</v>
        <stp/>
        <stp>BDH|17767806183099962436</stp>
        <tr r="E96" s="16"/>
      </tp>
      <tp t="s">
        <v>#N/A Requesting Data...3238402194</v>
        <stp/>
        <stp>BDH|14266052007719778794</stp>
        <tr r="H302" s="27"/>
      </tp>
      <tp t="s">
        <v>#N/A Requesting Data...2356135474</v>
        <stp/>
        <stp>BDH|11376018599057668539</stp>
        <tr r="G46" s="19"/>
      </tp>
      <tp t="s">
        <v>#N/A Requesting Data...3127490038</v>
        <stp/>
        <stp>BDH|13234098686219317808</stp>
        <tr r="G167" s="24"/>
      </tp>
      <tp t="s">
        <v>#N/A Requesting Data...1018961104</v>
        <stp/>
        <stp>BDH|14132910547271154284</stp>
        <tr r="D17" s="10"/>
      </tp>
      <tp t="s">
        <v>#N/A Requesting Data...2807286502</v>
        <stp/>
        <stp>BDH|15184969793267224881</stp>
        <tr r="E93" s="13"/>
      </tp>
      <tp t="s">
        <v>#N/A Requesting Data...2286988722</v>
        <stp/>
        <stp>BDH|11790016629908278136</stp>
        <tr r="E197" s="27"/>
      </tp>
      <tp t="s">
        <v>#N/A Requesting Data...2260510361</v>
        <stp/>
        <stp>BDH|14856946649263968020</stp>
        <tr r="G8" s="12"/>
      </tp>
      <tp t="s">
        <v>#N/A Requesting Data...4167175693</v>
        <stp/>
        <stp>BDH|18440667846344358492</stp>
        <tr r="H229" s="22"/>
      </tp>
      <tp t="s">
        <v>#N/A Requesting Data...1134966193</v>
        <stp/>
        <stp>BDH|12585995750755281105</stp>
        <tr r="F289" s="10"/>
      </tp>
      <tp t="s">
        <v>#N/A N/A</v>
        <stp/>
        <stp>BDH|13751860256131820511</stp>
        <tr r="G424" s="18"/>
      </tp>
      <tp t="s">
        <v>#N/A Requesting Data...2521813987</v>
        <stp/>
        <stp>BDH|11319156739940718968</stp>
        <tr r="D393" s="23"/>
      </tp>
      <tp t="s">
        <v>#N/A Requesting Data...2878049781</v>
        <stp/>
        <stp>BDH|15832234599704945053</stp>
        <tr r="D90" s="22"/>
      </tp>
      <tp t="s">
        <v>#N/A Requesting Data...1039848395</v>
        <stp/>
        <stp>BDH|15400484782137649467</stp>
        <tr r="D72" s="25"/>
      </tp>
      <tp t="s">
        <v>#N/A N/A</v>
        <stp/>
        <stp>BDH|16923860125751356776</stp>
        <tr r="E416" s="22"/>
      </tp>
      <tp t="s">
        <v>#N/A Requesting Data...2371857333</v>
        <stp/>
        <stp>BDH|12827552532589448757</stp>
        <tr r="H209" s="17"/>
      </tp>
      <tp t="s">
        <v>#N/A Requesting Data...2566951345</v>
        <stp/>
        <stp>BDH|18209085734662645362</stp>
        <tr r="E208" s="27"/>
      </tp>
      <tp t="s">
        <v>#N/A N/A</v>
        <stp/>
        <stp>BDH|16490939019086246221</stp>
        <tr r="H400" s="21"/>
      </tp>
      <tp t="s">
        <v>#N/A Requesting Data...2362436219</v>
        <stp/>
        <stp>BDH|17060914463642888049</stp>
        <tr r="G176" s="16"/>
      </tp>
      <tp t="s">
        <v>#N/A Requesting Data...1212429023</v>
        <stp/>
        <stp>BDH|18327458733826917326</stp>
        <tr r="D375" s="24"/>
      </tp>
      <tp t="s">
        <v>#N/A Requesting Data...3901562513</v>
        <stp/>
        <stp>BDH|16828474785720429006</stp>
        <tr r="D103" s="14"/>
      </tp>
      <tp t="s">
        <v>#N/A Requesting Data...2061844603</v>
        <stp/>
        <stp>BDH|10075868090238887300</stp>
        <tr r="E285" s="17"/>
      </tp>
      <tp t="s">
        <v>#N/A N/A</v>
        <stp/>
        <stp>BDH|11802381754815345898</stp>
        <tr r="F419" s="26"/>
      </tp>
      <tp t="s">
        <v>#N/A Requesting Data...1598275242</v>
        <stp/>
        <stp>BDH|18261152629103716271</stp>
        <tr r="H141" s="16"/>
      </tp>
      <tp t="s">
        <v>#N/A Requesting Data...3943496993</v>
        <stp/>
        <stp>BDH|11801161392611536270</stp>
        <tr r="F335" s="10"/>
      </tp>
      <tp t="s">
        <v>#N/A N/A</v>
        <stp/>
        <stp>BDH|14340890562109701911</stp>
        <tr r="F403" s="13"/>
      </tp>
      <tp t="s">
        <v>#N/A Requesting Data...2152185324</v>
        <stp/>
        <stp>BDH|17563825711521136591</stp>
        <tr r="D188" s="17"/>
      </tp>
      <tp t="s">
        <v>#N/A Requesting Data...3925278502</v>
        <stp/>
        <stp>BDH|13015944309045410570</stp>
        <tr r="G317" s="11"/>
      </tp>
      <tp t="s">
        <v>#N/A Requesting Data...3848750557</v>
        <stp/>
        <stp>BDH|10760395983817557795</stp>
        <tr r="D351" s="11"/>
      </tp>
      <tp t="s">
        <v>#N/A Requesting Data...1696238997</v>
        <stp/>
        <stp>BDH|11552808611580317362</stp>
        <tr r="F122" s="24"/>
      </tp>
      <tp t="s">
        <v>#N/A Requesting Data...3294986910</v>
        <stp/>
        <stp>BDH|15882551084256812501</stp>
        <tr r="D121" s="22"/>
      </tp>
      <tp t="s">
        <v>#N/A Requesting Data...2209365457</v>
        <stp/>
        <stp>BDH|15367360352821511934</stp>
        <tr r="G111" s="21"/>
      </tp>
      <tp t="s">
        <v>#N/A Requesting Data...3236949429</v>
        <stp/>
        <stp>BDH|17953210636839647492</stp>
        <tr r="F110" s="23"/>
      </tp>
      <tp t="s">
        <v>#N/A Requesting Data...2733748893</v>
        <stp/>
        <stp>BDH|17116179625759515675</stp>
        <tr r="E155" s="18"/>
      </tp>
      <tp t="s">
        <v>#N/A Requesting Data...2469692231</v>
        <stp/>
        <stp>BDH|18096708454485287477</stp>
        <tr r="D372" s="23"/>
      </tp>
      <tp t="s">
        <v>#N/A N/A</v>
        <stp/>
        <stp>BDH|18390555779792607381</stp>
        <tr r="D399" s="18"/>
      </tp>
      <tp t="s">
        <v>#N/A Requesting Data...2750475721</v>
        <stp/>
        <stp>BDH|11474616842870200843</stp>
        <tr r="F273" s="19"/>
      </tp>
      <tp t="s">
        <v>#N/A Requesting Data...3446553075</v>
        <stp/>
        <stp>BDH|10446855810176493440</stp>
        <tr r="F398" s="19"/>
      </tp>
      <tp t="s">
        <v>#N/A Requesting Data...2117650806</v>
        <stp/>
        <stp>BDH|16476423253214573818</stp>
        <tr r="E381" s="19"/>
      </tp>
      <tp t="s">
        <v>#N/A Requesting Data...1511935547</v>
        <stp/>
        <stp>BDH|10610865727354661508</stp>
        <tr r="D352" s="17"/>
      </tp>
      <tp t="s">
        <v>#N/A Requesting Data...2019524193</v>
        <stp/>
        <stp>BDH|15525533166998724562</stp>
        <tr r="G209" s="11"/>
      </tp>
      <tp t="s">
        <v>#N/A Requesting Data...1832729112</v>
        <stp/>
        <stp>BDH|16352341065679581162</stp>
        <tr r="E276" s="25"/>
      </tp>
      <tp t="s">
        <v>#N/A Requesting Data...2306047149</v>
        <stp/>
        <stp>BDH|13091821372565307225</stp>
        <tr r="H236" s="21"/>
      </tp>
      <tp t="s">
        <v>#N/A N/A</v>
        <stp/>
        <stp>BDH|15173425707409487316</stp>
        <tr r="H426" s="10"/>
      </tp>
      <tp t="s">
        <v>#N/A N/A</v>
        <stp/>
        <stp>BDH|18434762116183262679</stp>
        <tr r="F400" s="18"/>
      </tp>
      <tp t="s">
        <v>#N/A Requesting Data...1976982383</v>
        <stp/>
        <stp>BDH|10705845205243294051</stp>
        <tr r="G321" s="12"/>
      </tp>
      <tp t="s">
        <v>#N/A Requesting Data...3486241476</v>
        <stp/>
        <stp>BDH|11635613781810702407</stp>
        <tr r="H201" s="13"/>
      </tp>
      <tp t="s">
        <v>#N/A Requesting Data...2916316963</v>
        <stp/>
        <stp>BDH|14360747030112683907</stp>
        <tr r="E372" s="19"/>
      </tp>
      <tp t="s">
        <v>#N/A Requesting Data...3871794119</v>
        <stp/>
        <stp>BDH|15392059824968514466</stp>
        <tr r="G120" s="11"/>
      </tp>
      <tp t="s">
        <v>#N/A Requesting Data...3181870099</v>
        <stp/>
        <stp>BDH|17103491018819620075</stp>
        <tr r="F210" s="21"/>
      </tp>
      <tp t="s">
        <v>#N/A Requesting Data...1543192381</v>
        <stp/>
        <stp>BDH|15799670442545050934</stp>
        <tr r="D285" s="17"/>
      </tp>
      <tp t="s">
        <v>#N/A Requesting Data...3420511399</v>
        <stp/>
        <stp>BDH|16474212337365228919</stp>
        <tr r="F386" s="10"/>
      </tp>
      <tp t="s">
        <v>#N/A Requesting Data...3156800308</v>
        <stp/>
        <stp>BDH|16218938858220117197</stp>
        <tr r="D212" s="12"/>
      </tp>
      <tp t="s">
        <v>#N/A Requesting Data...4160416101</v>
        <stp/>
        <stp>BDH|11481975487078033353</stp>
        <tr r="D216" s="14"/>
      </tp>
      <tp t="s">
        <v>#N/A Requesting Data...2916682999</v>
        <stp/>
        <stp>BDH|14375136661981951991</stp>
        <tr r="E72" s="16"/>
      </tp>
      <tp t="s">
        <v>#N/A Requesting Data...3490659160</v>
        <stp/>
        <stp>BDH|12304769415249360621</stp>
        <tr r="H347" s="12"/>
      </tp>
      <tp t="s">
        <v>#N/A Requesting Data...2566029455</v>
        <stp/>
        <stp>BDH|18021048723080668100</stp>
        <tr r="E192" s="9"/>
      </tp>
      <tp t="s">
        <v>#N/A Requesting Data...1648040148</v>
        <stp/>
        <stp>BDH|17715386989966709102</stp>
        <tr r="E298" s="17"/>
      </tp>
      <tp t="s">
        <v>#N/A Requesting Data...3080747350</v>
        <stp/>
        <stp>BDH|17242511440265225806</stp>
        <tr r="F191" s="18"/>
      </tp>
      <tp t="s">
        <v>#N/A Requesting Data...2633500817</v>
        <stp/>
        <stp>BDH|15159567516893892980</stp>
        <tr r="F260" s="27"/>
      </tp>
      <tp t="s">
        <v>#N/A Requesting Data...1967637397</v>
        <stp/>
        <stp>BDH|16742538547045065929</stp>
        <tr r="F269" s="13"/>
      </tp>
      <tp t="s">
        <v>#N/A Requesting Data...2222430691</v>
        <stp/>
        <stp>BDH|10178411171188701074</stp>
        <tr r="D197" s="25"/>
      </tp>
      <tp t="s">
        <v>#N/A Requesting Data...2578315833</v>
        <stp/>
        <stp>BDH|15530432113733150850</stp>
        <tr r="F357" s="14"/>
      </tp>
      <tp t="s">
        <v>#N/A Requesting Data...1920169618</v>
        <stp/>
        <stp>BDH|17811986371397935596</stp>
        <tr r="D52" s="16"/>
      </tp>
      <tp t="s">
        <v>#N/A Requesting Data...3347672640</v>
        <stp/>
        <stp>BDH|17680840254603488237</stp>
        <tr r="D396" s="9"/>
      </tp>
      <tp t="s">
        <v>#N/A Requesting Data...3474918767</v>
        <stp/>
        <stp>BDH|11552926930304437423</stp>
        <tr r="H133" s="25"/>
      </tp>
      <tp t="s">
        <v>#N/A Requesting Data...3189618063</v>
        <stp/>
        <stp>BDH|16977512336399731285</stp>
        <tr r="D173" s="26"/>
      </tp>
      <tp t="s">
        <v>#N/A Requesting Data...3760318327</v>
        <stp/>
        <stp>BDH|16647971937150365742</stp>
        <tr r="G17" s="23"/>
      </tp>
      <tp t="s">
        <v>#N/A Requesting Data...2395452064</v>
        <stp/>
        <stp>BDH|18049156829616559681</stp>
        <tr r="D54" s="10"/>
      </tp>
      <tp t="s">
        <v>#N/A Requesting Data...3021167205</v>
        <stp/>
        <stp>BDH|14312417517739571316</stp>
        <tr r="E364" s="25"/>
      </tp>
      <tp t="s">
        <v>#N/A Requesting Data...2165575924</v>
        <stp/>
        <stp>BDH|17407334208379732694</stp>
        <tr r="D218" s="23"/>
      </tp>
      <tp t="s">
        <v>#N/A Requesting Data...2750333314</v>
        <stp/>
        <stp>BDH|13272552774439634342</stp>
        <tr r="E357" s="23"/>
      </tp>
      <tp t="s">
        <v>#N/A N/A</v>
        <stp/>
        <stp>BDH|14127520858658878723</stp>
        <tr r="G411" s="27"/>
      </tp>
      <tp t="s">
        <v>#N/A Requesting Data...2527658871</v>
        <stp/>
        <stp>BDH|13776455347989044148</stp>
        <tr r="E278" s="23"/>
      </tp>
      <tp t="s">
        <v>#N/A Requesting Data...2759242628</v>
        <stp/>
        <stp>BDH|16436240557722719812</stp>
        <tr r="E210" s="11"/>
      </tp>
      <tp t="s">
        <v>#N/A Requesting Data...4260789698</v>
        <stp/>
        <stp>BDH|13845080391520666160</stp>
        <tr r="G76" s="16"/>
      </tp>
      <tp t="s">
        <v>#N/A Requesting Data...3240215662</v>
        <stp/>
        <stp>BDH|17643734205568029311</stp>
        <tr r="F114" s="27"/>
      </tp>
      <tp t="s">
        <v>#N/A Requesting Data...2620017458</v>
        <stp/>
        <stp>BDH|11564607982631636502</stp>
        <tr r="H19" s="25"/>
      </tp>
      <tp t="s">
        <v>#N/A Requesting Data...2564367105</v>
        <stp/>
        <stp>BDH|12771109498770992176</stp>
        <tr r="H164" s="9"/>
      </tp>
      <tp t="s">
        <v>#N/A Requesting Data...2605345465</v>
        <stp/>
        <stp>BDH|17347845368681660384</stp>
        <tr r="G30" s="23"/>
      </tp>
      <tp t="s">
        <v>#N/A Requesting Data...2621817163</v>
        <stp/>
        <stp>BDH|15918952426605804030</stp>
        <tr r="E83" s="16"/>
      </tp>
      <tp t="s">
        <v>#N/A Requesting Data...2765301242</v>
        <stp/>
        <stp>BDH|18238642854396733644</stp>
        <tr r="E129" s="22"/>
      </tp>
      <tp t="s">
        <v>#N/A Requesting Data...1911482008</v>
        <stp/>
        <stp>BDH|17201954675871084331</stp>
        <tr r="H181" s="24"/>
      </tp>
      <tp t="s">
        <v>#N/A Requesting Data...3675903310</v>
        <stp/>
        <stp>BDH|10073872417821507348</stp>
        <tr r="E256" s="10"/>
      </tp>
      <tp t="s">
        <v>#N/A Requesting Data...4051015388</v>
        <stp/>
        <stp>BDH|16164889038016627068</stp>
        <tr r="D381" s="16"/>
      </tp>
      <tp t="s">
        <v>#N/A Requesting Data...1544278391</v>
        <stp/>
        <stp>BDH|10739347424549015364</stp>
        <tr r="G357" s="17"/>
      </tp>
      <tp t="s">
        <v>#N/A Requesting Data...3365247935</v>
        <stp/>
        <stp>BDH|17076402723653268901</stp>
        <tr r="G153" s="27"/>
      </tp>
      <tp t="s">
        <v>#N/A Requesting Data...2809494281</v>
        <stp/>
        <stp>BDH|17702344592742902497</stp>
        <tr r="H269" s="16"/>
      </tp>
      <tp t="s">
        <v>#N/A Requesting Data...1897311303</v>
        <stp/>
        <stp>BDH|17155968330930499636</stp>
        <tr r="D35" s="24"/>
      </tp>
      <tp t="s">
        <v>#N/A Requesting Data...2263465663</v>
        <stp/>
        <stp>BDH|12340658797572116403</stp>
        <tr r="F286" s="21"/>
      </tp>
      <tp t="s">
        <v>#N/A Requesting Data...3624093112</v>
        <stp/>
        <stp>BDH|18427614777004441669</stp>
        <tr r="E141" s="22"/>
      </tp>
      <tp t="s">
        <v>#N/A Requesting Data...2683470794</v>
        <stp/>
        <stp>BDH|11241542667699381022</stp>
        <tr r="H140" s="23"/>
      </tp>
      <tp t="s">
        <v>#N/A Requesting Data...3806684370</v>
        <stp/>
        <stp>BDH|12760742494556388143</stp>
        <tr r="H317" s="12"/>
      </tp>
      <tp t="s">
        <v>#N/A Requesting Data...3658614876</v>
        <stp/>
        <stp>BDH|16991836959031747142</stp>
        <tr r="E209" s="12"/>
      </tp>
      <tp t="s">
        <v>#N/A N/A</v>
        <stp/>
        <stp>BDH|10382723263529222305</stp>
        <tr r="E421" s="9"/>
      </tp>
      <tp t="s">
        <v>#N/A Requesting Data...3421649523</v>
        <stp/>
        <stp>BDH|12520510673473162869</stp>
        <tr r="E99" s="13"/>
      </tp>
      <tp t="s">
        <v>#N/A N/A</v>
        <stp/>
        <stp>BDH|17469252902837171922</stp>
        <tr r="F406" s="22"/>
      </tp>
      <tp t="s">
        <v>#N/A Requesting Data...4260012974</v>
        <stp/>
        <stp>BDH|12143410252248288006</stp>
        <tr r="D362" s="10"/>
      </tp>
      <tp t="s">
        <v>#N/A Requesting Data...2077171856</v>
        <stp/>
        <stp>BDH|12632219807649457241</stp>
        <tr r="G139" s="19"/>
      </tp>
      <tp t="s">
        <v>#N/A Requesting Data...3297130253</v>
        <stp/>
        <stp>BDH|15240658293609279865</stp>
        <tr r="D16" s="25"/>
      </tp>
      <tp t="s">
        <v>#N/A Requesting Data...2420113627</v>
        <stp/>
        <stp>BDH|17497690712488861374</stp>
        <tr r="E317" s="22"/>
      </tp>
      <tp t="s">
        <v>#N/A Requesting Data...4068175456</v>
        <stp/>
        <stp>BDH|11654731996400095436</stp>
        <tr r="F356" s="24"/>
      </tp>
      <tp t="s">
        <v>#N/A Requesting Data...1369938133</v>
        <stp/>
        <stp>BDH|16215079695397022306</stp>
        <tr r="E82" s="19"/>
      </tp>
      <tp t="s">
        <v>#N/A Requesting Data...3809364311</v>
        <stp/>
        <stp>BDH|11911316022952865927</stp>
        <tr r="H31" s="19"/>
      </tp>
      <tp t="s">
        <v>#N/A Requesting Data...2634266184</v>
        <stp/>
        <stp>BDH|15059949351790352261</stp>
        <tr r="G192" s="17"/>
      </tp>
      <tp t="s">
        <v>#N/A Requesting Data...1739943608</v>
        <stp/>
        <stp>BDH|18293407673351013113</stp>
        <tr r="E41" s="22"/>
      </tp>
      <tp t="s">
        <v>#N/A Requesting Data...3169368227</v>
        <stp/>
        <stp>BDH|18090237815926207649</stp>
        <tr r="D76" s="11"/>
      </tp>
      <tp t="s">
        <v>#N/A Requesting Data...3892410741</v>
        <stp/>
        <stp>BDH|13109995777906972065</stp>
        <tr r="F311" s="12"/>
      </tp>
      <tp t="s">
        <v>#N/A Requesting Data...1809723001</v>
        <stp/>
        <stp>BDH|11684446880160230602</stp>
        <tr r="E381" s="24"/>
      </tp>
      <tp t="s">
        <v>#N/A N/A</v>
        <stp/>
        <stp>BDH|17289127296173058765</stp>
        <tr r="H407" s="12"/>
      </tp>
      <tp t="s">
        <v>#N/A Requesting Data...3352145815</v>
        <stp/>
        <stp>BDH|11131343098351973149</stp>
        <tr r="E375" s="9"/>
      </tp>
      <tp t="s">
        <v>#N/A Requesting Data...1981595018</v>
        <stp/>
        <stp>BDH|10174463115826765857</stp>
        <tr r="E326" s="10"/>
      </tp>
      <tp t="s">
        <v>#N/A Requesting Data...1875224320</v>
        <stp/>
        <stp>BDH|14731152993706235139</stp>
        <tr r="G181" s="14"/>
      </tp>
      <tp t="s">
        <v>#N/A Requesting Data...1600397845</v>
        <stp/>
        <stp>BDH|13189355427738365100</stp>
        <tr r="G12" s="18"/>
      </tp>
      <tp t="s">
        <v>#N/A Requesting Data...2124436149</v>
        <stp/>
        <stp>BDH|10571844320905775461</stp>
        <tr r="E367" s="17"/>
      </tp>
      <tp t="s">
        <v>#N/A Requesting Data...1776556137</v>
        <stp/>
        <stp>BDH|15990025984256684095</stp>
        <tr r="D375" s="21"/>
      </tp>
      <tp t="s">
        <v>#N/A Requesting Data...3843537521</v>
        <stp/>
        <stp>BDH|17125886368646019410</stp>
        <tr r="H392" s="16"/>
      </tp>
      <tp t="s">
        <v>#N/A Requesting Data...3189380997</v>
        <stp/>
        <stp>BDH|15087436582840333226</stp>
        <tr r="F342" s="13"/>
      </tp>
      <tp t="s">
        <v>#N/A Requesting Data...3576087535</v>
        <stp/>
        <stp>BDH|15865188267878526126</stp>
        <tr r="D32" s="14"/>
      </tp>
      <tp t="s">
        <v>#N/A Requesting Data...1896004450</v>
        <stp/>
        <stp>BDH|17661654015778270340</stp>
        <tr r="D168" s="17"/>
      </tp>
      <tp t="s">
        <v>#N/A Requesting Data...1695192602</v>
        <stp/>
        <stp>BDH|15767938825754138108</stp>
        <tr r="H378" s="17"/>
      </tp>
      <tp t="s">
        <v>#N/A Requesting Data...2784780583</v>
        <stp/>
        <stp>BDH|15867920316564940255</stp>
        <tr r="F217" s="9"/>
      </tp>
      <tp t="s">
        <v>#N/A Requesting Data...2997073403</v>
        <stp/>
        <stp>BDH|12188734310078180735</stp>
        <tr r="G316" s="25"/>
      </tp>
      <tp t="s">
        <v>#N/A Requesting Data...3061027631</v>
        <stp/>
        <stp>BDH|16697554415488397151</stp>
        <tr r="E233" s="22"/>
      </tp>
      <tp t="s">
        <v>#N/A Requesting Data...2987601796</v>
        <stp/>
        <stp>BDH|16059611794530154245</stp>
        <tr r="H66" s="22"/>
      </tp>
      <tp t="s">
        <v>#N/A Requesting Data...3809972104</v>
        <stp/>
        <stp>BDH|14268191697780411780</stp>
        <tr r="G142" s="10"/>
      </tp>
      <tp t="s">
        <v>#N/A Requesting Data...2192270467</v>
        <stp/>
        <stp>BDH|13676701911778299659</stp>
        <tr r="G286" s="24"/>
      </tp>
      <tp t="s">
        <v>#N/A Requesting Data...3724728776</v>
        <stp/>
        <stp>BDH|12174955424393749174</stp>
        <tr r="F76" s="10"/>
      </tp>
      <tp t="s">
        <v>#N/A Requesting Data...1961785630</v>
        <stp/>
        <stp>BDH|12400314077124410965</stp>
        <tr r="E284" s="18"/>
      </tp>
      <tp t="s">
        <v>#N/A Requesting Data...2291506986</v>
        <stp/>
        <stp>BDH|13724817700026223646</stp>
        <tr r="D245" s="11"/>
      </tp>
      <tp t="s">
        <v>#N/A Requesting Data...3729889791</v>
        <stp/>
        <stp>BDH|11673231773646629902</stp>
        <tr r="E217" s="9"/>
      </tp>
      <tp t="s">
        <v>#N/A Requesting Data...3884563037</v>
        <stp/>
        <stp>BDH|13600624863281518927</stp>
        <tr r="F179" s="9"/>
      </tp>
      <tp t="s">
        <v>#N/A Requesting Data...3435929943</v>
        <stp/>
        <stp>BDH|14657868631734098013</stp>
        <tr r="H280" s="17"/>
      </tp>
      <tp t="s">
        <v>#N/A N/A</v>
        <stp/>
        <stp>BDH|11259717283981183413</stp>
        <tr r="D414" s="11"/>
      </tp>
      <tp t="s">
        <v>#N/A Requesting Data...2235149601</v>
        <stp/>
        <stp>BDH|18169831866654407901</stp>
        <tr r="E189" s="17"/>
      </tp>
      <tp t="s">
        <v>#N/A Requesting Data...3516240266</v>
        <stp/>
        <stp>BDH|17915034203369908501</stp>
        <tr r="G214" s="17"/>
      </tp>
      <tp t="s">
        <v>#N/A Requesting Data...2162288662</v>
        <stp/>
        <stp>BDH|13067741080165591218</stp>
        <tr r="D61" s="23"/>
      </tp>
      <tp t="s">
        <v>#N/A Requesting Data...3189975285</v>
        <stp/>
        <stp>BDH|14766866872125047533</stp>
        <tr r="G222" s="26"/>
      </tp>
      <tp t="s">
        <v>#N/A Requesting Data...4028490888</v>
        <stp/>
        <stp>BDH|13605542202675046806</stp>
        <tr r="D209" s="18"/>
      </tp>
      <tp t="s">
        <v>#N/A Requesting Data...3053274295</v>
        <stp/>
        <stp>BDH|12271311384754616616</stp>
        <tr r="F39" s="22"/>
      </tp>
      <tp t="s">
        <v>#N/A Requesting Data...3680692720</v>
        <stp/>
        <stp>BDH|16177629294242293053</stp>
        <tr r="D359" s="17"/>
      </tp>
      <tp t="s">
        <v>#N/A Requesting Data...3331419344</v>
        <stp/>
        <stp>BDH|17509272440279452360</stp>
        <tr r="F249" s="23"/>
      </tp>
      <tp t="s">
        <v>#N/A Requesting Data...2302651128</v>
        <stp/>
        <stp>BDH|16414324337165305821</stp>
        <tr r="H189" s="13"/>
      </tp>
      <tp t="s">
        <v>#N/A Requesting Data...3424791278</v>
        <stp/>
        <stp>BDH|17929018898877177210</stp>
        <tr r="E38" s="25"/>
      </tp>
      <tp t="s">
        <v>#N/A Requesting Data...1925084361</v>
        <stp/>
        <stp>BDH|17100821705006347250</stp>
        <tr r="E227" s="27"/>
      </tp>
      <tp t="s">
        <v>#N/A N/A</v>
        <stp/>
        <stp>BDH|16771997164360818226</stp>
        <tr r="F410" s="16"/>
      </tp>
      <tp t="s">
        <v>#N/A Requesting Data...3680015827</v>
        <stp/>
        <stp>BDH|14316097865710626997</stp>
        <tr r="H4" s="19"/>
      </tp>
      <tp t="s">
        <v>#N/A Requesting Data...3986770658</v>
        <stp/>
        <stp>BDH|10400445586444646301</stp>
        <tr r="D246" s="27"/>
      </tp>
      <tp t="s">
        <v>#N/A Requesting Data...3454842752</v>
        <stp/>
        <stp>BDH|14264291386945522088</stp>
        <tr r="G357" s="14"/>
      </tp>
      <tp t="s">
        <v>#N/A Requesting Data...3610181773</v>
        <stp/>
        <stp>BDH|11114906535900333079</stp>
        <tr r="F348" s="19"/>
      </tp>
      <tp t="s">
        <v>#N/A Requesting Data...2550585731</v>
        <stp/>
        <stp>BDH|11076356780081484022</stp>
        <tr r="E278" s="10"/>
      </tp>
      <tp t="s">
        <v>#N/A Requesting Data...3100842166</v>
        <stp/>
        <stp>BDH|14070223141499523059</stp>
        <tr r="H306" s="21"/>
      </tp>
      <tp t="s">
        <v>#N/A Requesting Data...3845459000</v>
        <stp/>
        <stp>BDH|10237023054447772908</stp>
        <tr r="E34" s="11"/>
      </tp>
      <tp t="s">
        <v>#N/A Requesting Data...2298895840</v>
        <stp/>
        <stp>BDH|10643198394334062782</stp>
        <tr r="H43" s="13"/>
      </tp>
      <tp t="s">
        <v>#N/A Requesting Data...4228764520</v>
        <stp/>
        <stp>BDH|15777331564103393805</stp>
        <tr r="D68" s="21"/>
      </tp>
      <tp t="s">
        <v>#N/A Requesting Data...3664043068</v>
        <stp/>
        <stp>BDH|14573947205943117563</stp>
        <tr r="E293" s="22"/>
      </tp>
      <tp t="s">
        <v>#N/A N/A</v>
        <stp/>
        <stp>BDH|11897052739029259054</stp>
        <tr r="E416" s="24"/>
      </tp>
      <tp t="s">
        <v>#N/A Requesting Data...2548928998</v>
        <stp/>
        <stp>BDH|10350105283047192523</stp>
        <tr r="D207" s="24"/>
      </tp>
      <tp t="s">
        <v>#N/A N/A</v>
        <stp/>
        <stp>BDH|16681950526725205345</stp>
        <tr r="E418" s="25"/>
      </tp>
      <tp t="s">
        <v>#N/A Requesting Data...1600048249</v>
        <stp/>
        <stp>BDH|16982210864018638191</stp>
        <tr r="E346" s="25"/>
      </tp>
      <tp t="s">
        <v>#N/A Requesting Data...2662798437</v>
        <stp/>
        <stp>BDH|18164965196095280602</stp>
        <tr r="E127" s="19"/>
      </tp>
      <tp t="s">
        <v>#N/A Requesting Data...1788041532</v>
        <stp/>
        <stp>BDH|12531778671499167010</stp>
        <tr r="F182" s="11"/>
      </tp>
      <tp t="s">
        <v>#N/A Requesting Data...2983699997</v>
        <stp/>
        <stp>BDH|13237083318930533943</stp>
        <tr r="E358" s="23"/>
      </tp>
      <tp t="s">
        <v>#N/A Requesting Data...2617611479</v>
        <stp/>
        <stp>BDH|14070690778969460761</stp>
        <tr r="D302" s="17"/>
      </tp>
      <tp t="s">
        <v>#N/A Requesting Data...1624929839</v>
        <stp/>
        <stp>BDH|10781927450137728014</stp>
        <tr r="G321" s="9"/>
      </tp>
      <tp t="s">
        <v>#N/A Requesting Data...2437904489</v>
        <stp/>
        <stp>BDH|13675870107956748622</stp>
        <tr r="F310" s="13"/>
      </tp>
      <tp t="s">
        <v>#N/A Requesting Data...1909834975</v>
        <stp/>
        <stp>BDH|12085930535632608131</stp>
        <tr r="F378" s="18"/>
      </tp>
      <tp t="s">
        <v>#N/A Requesting Data...2076448507</v>
        <stp/>
        <stp>BDH|17010931245402198342</stp>
        <tr r="F163" s="13"/>
      </tp>
      <tp t="s">
        <v>#N/A Requesting Data...4207956171</v>
        <stp/>
        <stp>BDH|10837980077347582217</stp>
        <tr r="G210" s="18"/>
      </tp>
      <tp t="s">
        <v>#N/A Requesting Data...4102987387</v>
        <stp/>
        <stp>BDH|15501715283803520210</stp>
        <tr r="G196" s="26"/>
      </tp>
      <tp t="s">
        <v>#N/A Requesting Data...2376061533</v>
        <stp/>
        <stp>BDH|15783765414568013066</stp>
        <tr r="G145" s="19"/>
      </tp>
      <tp t="s">
        <v>#N/A Requesting Data...3657449290</v>
        <stp/>
        <stp>BDH|16751857935521018749</stp>
        <tr r="D255" s="13"/>
      </tp>
      <tp t="s">
        <v>#N/A Requesting Data...1990525527</v>
        <stp/>
        <stp>BDH|17348668150869780612</stp>
        <tr r="E349" s="14"/>
      </tp>
      <tp t="s">
        <v>#N/A Requesting Data...2920670232</v>
        <stp/>
        <stp>BDH|11145928740040208722</stp>
        <tr r="H65" s="10"/>
      </tp>
      <tp t="s">
        <v>#N/A Requesting Data...3472444804</v>
        <stp/>
        <stp>BDH|15932608710478367197</stp>
        <tr r="F383" s="13"/>
      </tp>
      <tp t="s">
        <v>#N/A Requesting Data...4251388524</v>
        <stp/>
        <stp>BDH|12944385962145496944</stp>
        <tr r="F86" s="13"/>
      </tp>
      <tp t="s">
        <v>#N/A Requesting Data...2582886679</v>
        <stp/>
        <stp>BDH|11249296187990811077</stp>
        <tr r="F294" s="10"/>
      </tp>
      <tp t="s">
        <v>#N/A N/A</v>
        <stp/>
        <stp>BDH|12085523107784482828</stp>
        <tr r="H416" s="24"/>
      </tp>
      <tp t="s">
        <v>#N/A Requesting Data...1958721499</v>
        <stp/>
        <stp>BDH|17630740853909021724</stp>
        <tr r="F215" s="25"/>
      </tp>
      <tp t="s">
        <v>#N/A Requesting Data...2868746911</v>
        <stp/>
        <stp>BDH|16237166997632378738</stp>
        <tr r="H228" s="16"/>
      </tp>
      <tp t="s">
        <v>#N/A Requesting Data...4111662095</v>
        <stp/>
        <stp>BDH|16223373285557292111</stp>
        <tr r="E352" s="24"/>
      </tp>
      <tp t="s">
        <v>#N/A Requesting Data...2092431834</v>
        <stp/>
        <stp>BDH|16340539412461573842</stp>
        <tr r="E341" s="26"/>
      </tp>
      <tp t="s">
        <v>#N/A Requesting Data...3948054259</v>
        <stp/>
        <stp>BDH|11607372381872510367</stp>
        <tr r="D386" s="13"/>
      </tp>
      <tp t="s">
        <v>#N/A Requesting Data...3515424846</v>
        <stp/>
        <stp>BDH|12826449299735154175</stp>
        <tr r="F112" s="13"/>
      </tp>
      <tp t="s">
        <v>#N/A Requesting Data...3140585518</v>
        <stp/>
        <stp>BDH|11370622382825963197</stp>
        <tr r="E297" s="13"/>
      </tp>
      <tp t="s">
        <v>#N/A Requesting Data...1942161331</v>
        <stp/>
        <stp>BDH|13131482222498036685</stp>
        <tr r="F70" s="14"/>
      </tp>
      <tp t="s">
        <v>#N/A Requesting Data...1696925825</v>
        <stp/>
        <stp>BDH|16522972461512318037</stp>
        <tr r="H320" s="17"/>
      </tp>
      <tp t="s">
        <v>#N/A Requesting Data...2833106101</v>
        <stp/>
        <stp>BDH|18253726000491664552</stp>
        <tr r="D60" s="12"/>
      </tp>
      <tp t="s">
        <v>#N/A Requesting Data...2142313448</v>
        <stp/>
        <stp>BDH|14472327052801289853</stp>
        <tr r="G246" s="22"/>
      </tp>
      <tp t="s">
        <v>#N/A Requesting Data...2317287173</v>
        <stp/>
        <stp>BDH|10112252399697629784</stp>
        <tr r="F19" s="21"/>
      </tp>
      <tp t="s">
        <v>#N/A Requesting Data...3969590506</v>
        <stp/>
        <stp>BDH|11165254276437405855</stp>
        <tr r="E221" s="16"/>
      </tp>
      <tp t="s">
        <v>#N/A Requesting Data...2647167395</v>
        <stp/>
        <stp>BDH|18391739313375855085</stp>
        <tr r="F213" s="23"/>
      </tp>
      <tp t="s">
        <v>#N/A Requesting Data...3301385399</v>
        <stp/>
        <stp>BDH|12909190963346128813</stp>
        <tr r="E347" s="27"/>
      </tp>
      <tp t="s">
        <v>#N/A Requesting Data...3557734301</v>
        <stp/>
        <stp>BDH|13516981555204207090</stp>
        <tr r="H255" s="25"/>
      </tp>
      <tp t="s">
        <v>#N/A N/A</v>
        <stp/>
        <stp>BDH|17051064091950222568</stp>
        <tr r="E407" s="23"/>
      </tp>
      <tp t="s">
        <v>#N/A Requesting Data...4111566527</v>
        <stp/>
        <stp>BDH|14131449290553654108</stp>
        <tr r="D112" s="26"/>
      </tp>
      <tp t="s">
        <v>#N/A Requesting Data...1934507425</v>
        <stp/>
        <stp>BDH|10316811883132573977</stp>
        <tr r="H311" s="18"/>
      </tp>
      <tp t="s">
        <v>#N/A Requesting Data...2272732256</v>
        <stp/>
        <stp>BDH|10727027967024514945</stp>
        <tr r="H302" s="19"/>
      </tp>
      <tp t="s">
        <v>#N/A Requesting Data...2603016520</v>
        <stp/>
        <stp>BDH|13962956053396421280</stp>
        <tr r="E122" s="12"/>
      </tp>
      <tp t="s">
        <v>#N/A Requesting Data...1957836446</v>
        <stp/>
        <stp>BDH|13533312034220332801</stp>
        <tr r="H246" s="11"/>
      </tp>
      <tp t="s">
        <v>#N/A Requesting Data...2035707429</v>
        <stp/>
        <stp>BDH|14150774177458759750</stp>
        <tr r="F207" s="13"/>
      </tp>
      <tp t="s">
        <v>#N/A Requesting Data...2807784247</v>
        <stp/>
        <stp>BDH|13179288108848320215</stp>
        <tr r="D157" s="22"/>
      </tp>
      <tp t="s">
        <v>#N/A Requesting Data...1758819529</v>
        <stp/>
        <stp>BDH|18335560132647555210</stp>
        <tr r="H75" s="18"/>
      </tp>
      <tp t="s">
        <v>#N/A Requesting Data...2714635122</v>
        <stp/>
        <stp>BDH|18190008855261149767</stp>
        <tr r="E346" s="21"/>
      </tp>
      <tp t="s">
        <v>#N/A Requesting Data...2297336339</v>
        <stp/>
        <stp>BDH|18115476144193613070</stp>
        <tr r="D182" s="26"/>
      </tp>
      <tp t="s">
        <v>#N/A Requesting Data...2257132374</v>
        <stp/>
        <stp>BDH|13407877561764335224</stp>
        <tr r="D150" s="10"/>
      </tp>
      <tp t="s">
        <v>#N/A N/A</v>
        <stp/>
        <stp>BDH|10407462608499958604</stp>
        <tr r="D404" s="27"/>
      </tp>
      <tp t="s">
        <v>#N/A Requesting Data...3059236412</v>
        <stp/>
        <stp>BDH|15938198843822117914</stp>
        <tr r="F256" s="17"/>
      </tp>
      <tp t="s">
        <v>#N/A Requesting Data...4176538264</v>
        <stp/>
        <stp>BDH|17681519233452271854</stp>
        <tr r="D293" s="25"/>
      </tp>
      <tp t="s">
        <v>#N/A Requesting Data...4234282241</v>
        <stp/>
        <stp>BDH|10241007266769092478</stp>
        <tr r="F89" s="10"/>
      </tp>
      <tp t="s">
        <v>#N/A Requesting Data...3584528085</v>
        <stp/>
        <stp>BDH|17599644587896679436</stp>
        <tr r="E246" s="24"/>
      </tp>
      <tp t="s">
        <v>#N/A Requesting Data...4266795975</v>
        <stp/>
        <stp>BDH|12676245336061079971</stp>
        <tr r="H289" s="27"/>
      </tp>
      <tp t="s">
        <v>#N/A Requesting Data...3510780045</v>
        <stp/>
        <stp>BDH|15756060332348445546</stp>
        <tr r="F362" s="12"/>
      </tp>
      <tp t="s">
        <v>#N/A Requesting Data...3987731903</v>
        <stp/>
        <stp>BDH|17742035383117164352</stp>
        <tr r="E351" s="21"/>
      </tp>
      <tp t="s">
        <v>#N/A Requesting Data...3383215503</v>
        <stp/>
        <stp>BDH|11429335735198260234</stp>
        <tr r="D348" s="9"/>
      </tp>
      <tp t="s">
        <v>#N/A Requesting Data...3323770287</v>
        <stp/>
        <stp>BDH|12524892479727005163</stp>
        <tr r="E331" s="23"/>
      </tp>
      <tp t="s">
        <v>#N/A N/A</v>
        <stp/>
        <stp>BDH|17724651596572167164</stp>
        <tr r="E414" s="9"/>
      </tp>
      <tp t="s">
        <v>#N/A Requesting Data...3872619196</v>
        <stp/>
        <stp>BDH|16144406182076811787</stp>
        <tr r="F127" s="27"/>
      </tp>
      <tp t="s">
        <v>#N/A Requesting Data...3653651643</v>
        <stp/>
        <stp>BDH|11375470596345926282</stp>
        <tr r="D274" s="21"/>
      </tp>
      <tp t="s">
        <v>#N/A Requesting Data...3576521673</v>
        <stp/>
        <stp>BDH|16896849672296807449</stp>
        <tr r="F266" s="18"/>
      </tp>
      <tp t="s">
        <v>#N/A Requesting Data...2758790541</v>
        <stp/>
        <stp>BDH|18178022314705185741</stp>
        <tr r="F5" s="26"/>
      </tp>
      <tp t="s">
        <v>#N/A Requesting Data...3139655262</v>
        <stp/>
        <stp>BDH|10977217296199934959</stp>
        <tr r="E304" s="10"/>
      </tp>
      <tp t="s">
        <v>#N/A Requesting Data...1901412138</v>
        <stp/>
        <stp>BDH|18297831050158544666</stp>
        <tr r="D50" s="9"/>
      </tp>
      <tp t="s">
        <v>#N/A Requesting Data...3815099382</v>
        <stp/>
        <stp>BDH|12725842205545582416</stp>
        <tr r="G35" s="26"/>
      </tp>
      <tp t="s">
        <v>#N/A Requesting Data...3631274619</v>
        <stp/>
        <stp>BDH|10884917404770964265</stp>
        <tr r="D233" s="25"/>
      </tp>
      <tp t="s">
        <v>#N/A N/A</v>
        <stp/>
        <stp>BDH|14082841803707208075</stp>
        <tr r="E412" s="16"/>
      </tp>
      <tp t="s">
        <v>#N/A Requesting Data...3670263142</v>
        <stp/>
        <stp>BDH|14121259115564104825</stp>
        <tr r="G368" s="25"/>
      </tp>
      <tp t="s">
        <v>#N/A Requesting Data...2371299524</v>
        <stp/>
        <stp>BDH|15219265782904150052</stp>
        <tr r="H113" s="17"/>
      </tp>
      <tp t="s">
        <v>#N/A Requesting Data...3638603434</v>
        <stp/>
        <stp>BDH|10035845050226470029</stp>
        <tr r="F89" s="19"/>
      </tp>
      <tp t="s">
        <v>#N/A Requesting Data...3543982565</v>
        <stp/>
        <stp>BDH|11673071637949576011</stp>
        <tr r="F293" s="22"/>
      </tp>
      <tp t="s">
        <v>#N/A Requesting Data...4176693286</v>
        <stp/>
        <stp>BDH|12951389511649246207</stp>
        <tr r="E346" s="14"/>
      </tp>
      <tp t="s">
        <v>#N/A Requesting Data...2881549504</v>
        <stp/>
        <stp>BDH|17951567941189836449</stp>
        <tr r="E294" s="17"/>
      </tp>
      <tp t="s">
        <v>#N/A Requesting Data...4169582491</v>
        <stp/>
        <stp>BDH|11531578085482746523</stp>
        <tr r="D316" s="14"/>
      </tp>
      <tp t="s">
        <v>#N/A Requesting Data...2231661723</v>
        <stp/>
        <stp>BDH|18374406127925618001</stp>
        <tr r="D107" s="18"/>
      </tp>
      <tp t="s">
        <v>#N/A N/A</v>
        <stp/>
        <stp>BDH|10963348920729761387</stp>
        <tr r="E424" s="23"/>
      </tp>
      <tp t="s">
        <v>#N/A Requesting Data...3202277399</v>
        <stp/>
        <stp>BDH|12727059775206599808</stp>
        <tr r="E237" s="13"/>
      </tp>
      <tp t="s">
        <v>#N/A Requesting Data...3374173300</v>
        <stp/>
        <stp>BDH|18055430137435604109</stp>
        <tr r="F96" s="10"/>
      </tp>
      <tp t="s">
        <v>#N/A Requesting Data...4256209448</v>
        <stp/>
        <stp>BDH|15683432432650173944</stp>
        <tr r="H246" s="27"/>
      </tp>
      <tp t="s">
        <v>#N/A Requesting Data...2825228807</v>
        <stp/>
        <stp>BDH|15691190999655373375</stp>
        <tr r="D56" s="25"/>
      </tp>
      <tp t="s">
        <v>#N/A Requesting Data...2073874781</v>
        <stp/>
        <stp>BDH|14563946221626284203</stp>
        <tr r="G47" s="21"/>
      </tp>
      <tp t="s">
        <v>#N/A Requesting Data...3843417049</v>
        <stp/>
        <stp>BDH|15206911315402684420</stp>
        <tr r="E226" s="11"/>
      </tp>
      <tp t="s">
        <v>#N/A Requesting Data...1977212492</v>
        <stp/>
        <stp>BDH|13202044215511092815</stp>
        <tr r="F374" s="22"/>
      </tp>
      <tp t="s">
        <v>#N/A Requesting Data...2166623012</v>
        <stp/>
        <stp>BDH|13857396691085083727</stp>
        <tr r="H300" s="23"/>
      </tp>
      <tp t="s">
        <v>#N/A Requesting Data...2245600876</v>
        <stp/>
        <stp>BDH|15311047184207587140</stp>
        <tr r="D91" s="9"/>
      </tp>
      <tp t="s">
        <v>#N/A Requesting Data...3977453545</v>
        <stp/>
        <stp>BDH|16940573057138292593</stp>
        <tr r="E231" s="17"/>
      </tp>
      <tp t="s">
        <v>#N/A Requesting Data...2550192374</v>
        <stp/>
        <stp>BDH|15035866815101063611</stp>
        <tr r="H296" s="27"/>
      </tp>
      <tp t="s">
        <v>#N/A N/A</v>
        <stp/>
        <stp>BDH|14965641306650916903</stp>
        <tr r="D416" s="19"/>
      </tp>
      <tp t="s">
        <v>#N/A Requesting Data...3877515297</v>
        <stp/>
        <stp>BDH|15146560974015539944</stp>
        <tr r="H145" s="9"/>
      </tp>
      <tp t="s">
        <v>#N/A Requesting Data...2006174109</v>
        <stp/>
        <stp>BDH|11104361207640432967</stp>
        <tr r="H336" s="14"/>
      </tp>
      <tp t="s">
        <v>#N/A Requesting Data...2036581276</v>
        <stp/>
        <stp>BDH|13926944474685936321</stp>
        <tr r="H65" s="14"/>
      </tp>
      <tp t="s">
        <v>#N/A Requesting Data...2238686759</v>
        <stp/>
        <stp>BDH|14640672648418989528</stp>
        <tr r="E176" s="17"/>
      </tp>
      <tp t="s">
        <v>#N/A Requesting Data...4213447890</v>
        <stp/>
        <stp>BDH|15381943967934122532</stp>
        <tr r="H102" s="9"/>
      </tp>
      <tp t="s">
        <v>#N/A Requesting Data...2454679531</v>
        <stp/>
        <stp>BDH|13460857911380569176</stp>
        <tr r="E240" s="14"/>
      </tp>
      <tp t="s">
        <v>#N/A Requesting Data...2072575096</v>
        <stp/>
        <stp>BDH|13530825854775404053</stp>
        <tr r="H74" s="26"/>
      </tp>
      <tp t="s">
        <v>#N/A Requesting Data...2540314658</v>
        <stp/>
        <stp>BDH|12925676003359674692</stp>
        <tr r="F206" s="25"/>
      </tp>
      <tp t="s">
        <v>#N/A Requesting Data...3212269453</v>
        <stp/>
        <stp>BDH|15467030198252562580</stp>
        <tr r="G295" s="10"/>
      </tp>
      <tp t="s">
        <v>#N/A Requesting Data...2577769153</v>
        <stp/>
        <stp>BDH|17823679342858934662</stp>
        <tr r="H56" s="23"/>
      </tp>
      <tp t="s">
        <v>#N/A Requesting Data...4039424711</v>
        <stp/>
        <stp>BDH|13748091598471394079</stp>
        <tr r="E218" s="10"/>
      </tp>
      <tp t="s">
        <v>#N/A Requesting Data...4171138061</v>
        <stp/>
        <stp>BDH|12564847370356138020</stp>
        <tr r="G92" s="25"/>
      </tp>
      <tp t="s">
        <v>#N/A Requesting Data...4105806803</v>
        <stp/>
        <stp>BDH|10477758931317783854</stp>
        <tr r="H237" s="14"/>
      </tp>
      <tp t="s">
        <v>#N/A Requesting Data...3260546348</v>
        <stp/>
        <stp>BDH|10048812323938780977</stp>
        <tr r="D301" s="26"/>
      </tp>
      <tp t="s">
        <v>#N/A Requesting Data...2908675159</v>
        <stp/>
        <stp>BDH|10937871965012007792</stp>
        <tr r="E246" s="25"/>
      </tp>
      <tp t="s">
        <v>#N/A Requesting Data...2326033833</v>
        <stp/>
        <stp>BDH|17463233894126751161</stp>
        <tr r="F120" s="19"/>
      </tp>
      <tp t="s">
        <v>#N/A Requesting Data...3584050771</v>
        <stp/>
        <stp>BDH|13555787538349090578</stp>
        <tr r="D178" s="17"/>
      </tp>
      <tp t="s">
        <v>#N/A N/A</v>
        <stp/>
        <stp>BDH|14225574125408202002</stp>
        <tr r="F405" s="12"/>
      </tp>
      <tp t="s">
        <v>#N/A Requesting Data...3078101877</v>
        <stp/>
        <stp>BDH|13224932780609010037</stp>
        <tr r="F85" s="18"/>
      </tp>
      <tp t="s">
        <v>#N/A Requesting Data...2552828680</v>
        <stp/>
        <stp>BDH|16389818649235003495</stp>
        <tr r="E193" s="24"/>
      </tp>
      <tp t="s">
        <v>#N/A Requesting Data...4073707336</v>
        <stp/>
        <stp>BDH|15173412883285746764</stp>
        <tr r="D113" s="21"/>
      </tp>
      <tp t="s">
        <v>#N/A Requesting Data...2356038403</v>
        <stp/>
        <stp>BDH|14735703795435115412</stp>
        <tr r="D13" s="14"/>
      </tp>
      <tp t="s">
        <v>#N/A Requesting Data...2642060024</v>
        <stp/>
        <stp>BDH|17724557287268536923</stp>
        <tr r="D35" s="12"/>
      </tp>
      <tp t="s">
        <v>#N/A N/A</v>
        <stp/>
        <stp>BDH|16465737299991883246</stp>
        <tr r="H404" s="18"/>
      </tp>
      <tp t="s">
        <v>#N/A Requesting Data...4028615194</v>
        <stp/>
        <stp>BDH|12790629976621294939</stp>
        <tr r="D15" s="10"/>
      </tp>
      <tp t="s">
        <v>#N/A Requesting Data...2147215591</v>
        <stp/>
        <stp>BDH|14481556209892234883</stp>
        <tr r="G167" s="27"/>
      </tp>
      <tp t="s">
        <v>#N/A Requesting Data...2781346083</v>
        <stp/>
        <stp>BDH|12901602122755911802</stp>
        <tr r="E117" s="14"/>
      </tp>
      <tp t="s">
        <v>#N/A Requesting Data...2256709922</v>
        <stp/>
        <stp>BDH|11926636568378337232</stp>
        <tr r="H114" s="24"/>
      </tp>
      <tp t="s">
        <v>#N/A Requesting Data...2362726935</v>
        <stp/>
        <stp>BDH|10460273299004904410</stp>
        <tr r="H394" s="25"/>
      </tp>
      <tp t="s">
        <v>#N/A Requesting Data...2102365180</v>
        <stp/>
        <stp>BDH|11726960706260404315</stp>
        <tr r="G74" s="9"/>
      </tp>
      <tp t="s">
        <v>#N/A Requesting Data...4232836799</v>
        <stp/>
        <stp>BDH|16651777646137306966</stp>
        <tr r="H206" s="24"/>
      </tp>
      <tp t="s">
        <v>#N/A Requesting Data...2417719672</v>
        <stp/>
        <stp>BDH|14918330068709534351</stp>
        <tr r="H314" s="9"/>
      </tp>
      <tp t="s">
        <v>#N/A Requesting Data...3686299973</v>
        <stp/>
        <stp>BDH|15442695905948250089</stp>
        <tr r="D145" s="14"/>
      </tp>
      <tp t="s">
        <v>#N/A Requesting Data...4088195659</v>
        <stp/>
        <stp>BDH|18278297021662935111</stp>
        <tr r="E205" s="13"/>
      </tp>
      <tp t="s">
        <v>#N/A Requesting Data...3630507586</v>
        <stp/>
        <stp>BDH|14750350444109597119</stp>
        <tr r="D80" s="11"/>
      </tp>
      <tp t="s">
        <v>#N/A Requesting Data...4097424487</v>
        <stp/>
        <stp>BDH|17533143028699856648</stp>
        <tr r="E173" s="19"/>
      </tp>
      <tp t="s">
        <v>#N/A Requesting Data...2570627394</v>
        <stp/>
        <stp>BDH|15142918743680502331</stp>
        <tr r="H125" s="26"/>
      </tp>
      <tp t="s">
        <v>#N/A Requesting Data...3234707950</v>
        <stp/>
        <stp>BDH|11903988453300683618</stp>
        <tr r="F325" s="19"/>
      </tp>
      <tp t="s">
        <v>#N/A Requesting Data...2933134512</v>
        <stp/>
        <stp>BDH|10900579548509317306</stp>
        <tr r="G105" s="19"/>
      </tp>
      <tp t="s">
        <v>#N/A Requesting Data...2685569030</v>
        <stp/>
        <stp>BDH|10910184230729714039</stp>
        <tr r="H207" s="18"/>
      </tp>
      <tp t="s">
        <v>#N/A N/A</v>
        <stp/>
        <stp>BDH|17758932162784390703</stp>
        <tr r="D408" s="9"/>
      </tp>
      <tp t="s">
        <v>#N/A Requesting Data...2178189941</v>
        <stp/>
        <stp>BDH|12316246661755585862</stp>
        <tr r="E37" s="23"/>
      </tp>
      <tp t="s">
        <v>#N/A Requesting Data...4194935261</v>
        <stp/>
        <stp>BDH|15523112783333229409</stp>
        <tr r="H284" s="25"/>
      </tp>
      <tp t="s">
        <v>#N/A Requesting Data...2184011031</v>
        <stp/>
        <stp>BDH|14470632787349382866</stp>
        <tr r="G128" s="24"/>
      </tp>
      <tp t="s">
        <v>#N/A Requesting Data...3435781384</v>
        <stp/>
        <stp>BDH|18243068231086268622</stp>
        <tr r="E373" s="26"/>
      </tp>
      <tp t="s">
        <v>#N/A Requesting Data...3493127975</v>
        <stp/>
        <stp>BDH|14637704376268540709</stp>
        <tr r="F296" s="26"/>
      </tp>
      <tp t="s">
        <v>#N/A Requesting Data...2103174650</v>
        <stp/>
        <stp>BDH|10142851211777088505</stp>
        <tr r="G92" s="19"/>
      </tp>
      <tp t="s">
        <v>#N/A Requesting Data...3316483390</v>
        <stp/>
        <stp>BDH|12158665702028786777</stp>
        <tr r="E216" s="14"/>
      </tp>
      <tp t="s">
        <v>#N/A Requesting Data...2245026897</v>
        <stp/>
        <stp>BDH|17465832561151021338</stp>
        <tr r="D214" s="23"/>
      </tp>
      <tp t="s">
        <v>#N/A Requesting Data...3925263498</v>
        <stp/>
        <stp>BDH|11217580244938841333</stp>
        <tr r="E57" s="11"/>
      </tp>
      <tp t="s">
        <v>#N/A Requesting Data...3919882699</v>
        <stp/>
        <stp>BDH|14063110002179587730</stp>
        <tr r="H258" s="12"/>
      </tp>
      <tp t="s">
        <v>#N/A Requesting Data...3284227045</v>
        <stp/>
        <stp>BDH|10946986505443598141</stp>
        <tr r="E127" s="21"/>
      </tp>
      <tp t="s">
        <v>#N/A N/A</v>
        <stp/>
        <stp>BDH|12895285939148473084</stp>
        <tr r="F399" s="21"/>
      </tp>
      <tp t="s">
        <v>#N/A Requesting Data...3491336396</v>
        <stp/>
        <stp>BDH|15228114467079530048</stp>
        <tr r="D19" s="23"/>
      </tp>
      <tp t="s">
        <v>#N/A N/A</v>
        <stp/>
        <stp>BDH|11870123048146592920</stp>
        <tr r="H399" s="23"/>
      </tp>
      <tp t="s">
        <v>#N/A Requesting Data...4264473728</v>
        <stp/>
        <stp>BDH|14044440057949699707</stp>
        <tr r="H371" s="21"/>
      </tp>
      <tp t="s">
        <v>#N/A Requesting Data...2377692381</v>
        <stp/>
        <stp>BDH|14759373788281422595</stp>
        <tr r="F27" s="22"/>
      </tp>
      <tp t="s">
        <v>#N/A Requesting Data...3732748207</v>
        <stp/>
        <stp>BDH|15657929351680208229</stp>
        <tr r="F194" s="16"/>
      </tp>
      <tp t="s">
        <v>#N/A N/A</v>
        <stp/>
        <stp>BDH|15346634125672613864</stp>
        <tr r="F409" s="26"/>
      </tp>
      <tp t="s">
        <v>#N/A Requesting Data...2968570165</v>
        <stp/>
        <stp>BDH|15070674153764928984</stp>
        <tr r="E241" s="12"/>
      </tp>
      <tp t="s">
        <v>#N/A Requesting Data...3548124641</v>
        <stp/>
        <stp>BDH|13859691884525354336</stp>
        <tr r="G53" s="12"/>
      </tp>
      <tp t="s">
        <v>#N/A Requesting Data...3328560747</v>
        <stp/>
        <stp>BDH|17059992169502218171</stp>
        <tr r="H271" s="18"/>
      </tp>
      <tp t="s">
        <v>#N/A Requesting Data...3568390051</v>
        <stp/>
        <stp>BDH|12453218070184644869</stp>
        <tr r="G188" s="13"/>
      </tp>
      <tp t="s">
        <v>#N/A Requesting Data...3669056648</v>
        <stp/>
        <stp>BDH|11053543912517570965</stp>
        <tr r="E61" s="12"/>
      </tp>
      <tp t="s">
        <v>#N/A Requesting Data...2289897581</v>
        <stp/>
        <stp>BDH|13542167327953791862</stp>
        <tr r="H305" s="22"/>
      </tp>
      <tp t="s">
        <v>#N/A Requesting Data...3522797096</v>
        <stp/>
        <stp>BDH|14546520251347115827</stp>
        <tr r="G182" s="25"/>
      </tp>
      <tp t="s">
        <v>#N/A Requesting Data...3653854791</v>
        <stp/>
        <stp>BDH|12500947501661451115</stp>
        <tr r="H316" s="27"/>
      </tp>
      <tp t="s">
        <v>#N/A Requesting Data...3157765684</v>
        <stp/>
        <stp>BDH|17160837759195911471</stp>
        <tr r="G88" s="17"/>
      </tp>
      <tp t="s">
        <v>#N/A Requesting Data...4247327989</v>
        <stp/>
        <stp>BDH|14535198501108839609</stp>
        <tr r="E297" s="24"/>
      </tp>
      <tp t="s">
        <v>#N/A Requesting Data...2655110712</v>
        <stp/>
        <stp>BDH|14253497548556576930</stp>
        <tr r="H268" s="21"/>
      </tp>
      <tp t="s">
        <v>#N/A Requesting Data...2921152441</v>
        <stp/>
        <stp>BDH|17779852229797645186</stp>
        <tr r="D71" s="21"/>
      </tp>
      <tp t="s">
        <v>#N/A Requesting Data...3176111087</v>
        <stp/>
        <stp>BDH|16710994728035035336</stp>
        <tr r="F49" s="17"/>
      </tp>
      <tp t="s">
        <v>#N/A Requesting Data...3481203005</v>
        <stp/>
        <stp>BDH|16786528485654526404</stp>
        <tr r="H192" s="14"/>
      </tp>
      <tp t="s">
        <v>#N/A Requesting Data...4170745600</v>
        <stp/>
        <stp>BDH|17278384018546140865</stp>
        <tr r="E171" s="11"/>
      </tp>
      <tp t="s">
        <v>#N/A Requesting Data...4274663555</v>
        <stp/>
        <stp>BDH|13353727631019615534</stp>
        <tr r="E69" s="17"/>
      </tp>
      <tp t="s">
        <v>#N/A N/A</v>
        <stp/>
        <stp>BDH|17803510332019643383</stp>
        <tr r="G428" s="16"/>
      </tp>
      <tp t="s">
        <v>#N/A Requesting Data...3696025266</v>
        <stp/>
        <stp>BDH|16120748245498314669</stp>
        <tr r="F39" s="27"/>
      </tp>
      <tp t="s">
        <v>#N/A Requesting Data...3414032315</v>
        <stp/>
        <stp>BDH|11795968925608212930</stp>
        <tr r="H19" s="18"/>
      </tp>
      <tp t="s">
        <v>#N/A Requesting Data...2491261988</v>
        <stp/>
        <stp>BDH|11092374372888053606</stp>
        <tr r="H83" s="17"/>
      </tp>
      <tp t="s">
        <v>#N/A Requesting Data...2737158506</v>
        <stp/>
        <stp>BDH|16688009145040027965</stp>
        <tr r="E136" s="17"/>
      </tp>
      <tp t="s">
        <v>#N/A Requesting Data...2741244688</v>
        <stp/>
        <stp>BDH|16505047587706365300</stp>
        <tr r="G288" s="11"/>
      </tp>
      <tp t="s">
        <v>#N/A Requesting Data...4287674923</v>
        <stp/>
        <stp>BDH|12792752476840452950</stp>
        <tr r="E95" s="13"/>
      </tp>
      <tp t="s">
        <v>#N/A Requesting Data...3916300568</v>
        <stp/>
        <stp>BDH|14941470763688913516</stp>
        <tr r="E229" s="23"/>
      </tp>
      <tp t="s">
        <v>#N/A Requesting Data...4225255727</v>
        <stp/>
        <stp>BDH|11218818755680588762</stp>
        <tr r="F269" s="21"/>
      </tp>
      <tp t="s">
        <v>#N/A Requesting Data...2616789302</v>
        <stp/>
        <stp>BDH|13636258901442695813</stp>
        <tr r="F354" s="21"/>
      </tp>
      <tp t="s">
        <v>#N/A Requesting Data...2864890533</v>
        <stp/>
        <stp>BDH|14230360204694603830</stp>
        <tr r="F68" s="16"/>
      </tp>
      <tp t="s">
        <v>#N/A Requesting Data...2400960602</v>
        <stp/>
        <stp>BDH|16547164947289062111</stp>
        <tr r="G216" s="9"/>
      </tp>
      <tp t="s">
        <v>#N/A Requesting Data...4113148482</v>
        <stp/>
        <stp>BDH|11117866333128028910</stp>
        <tr r="F299" s="19"/>
      </tp>
      <tp t="s">
        <v>#N/A Requesting Data...3135183414</v>
        <stp/>
        <stp>BDH|15730169165101589847</stp>
        <tr r="D48" s="27"/>
      </tp>
      <tp t="s">
        <v>#N/A Requesting Data...3632088994</v>
        <stp/>
        <stp>BDH|11368191803279502291</stp>
        <tr r="G83" s="22"/>
      </tp>
      <tp t="s">
        <v>#N/A Requesting Data...3997346837</v>
        <stp/>
        <stp>BDH|12352925586399178130</stp>
        <tr r="D23" s="26"/>
      </tp>
      <tp t="s">
        <v>#N/A Requesting Data...4094033247</v>
        <stp/>
        <stp>BDH|11007830678402771797</stp>
        <tr r="G92" s="26"/>
      </tp>
      <tp t="s">
        <v>#N/A Requesting Data...3218769523</v>
        <stp/>
        <stp>BDH|13256900447290685574</stp>
        <tr r="H321" s="11"/>
      </tp>
      <tp t="s">
        <v>#N/A Requesting Data...3008747873</v>
        <stp/>
        <stp>BDH|18053119931616375776</stp>
        <tr r="G356" s="21"/>
      </tp>
      <tp t="s">
        <v>#N/A Requesting Data...3125127117</v>
        <stp/>
        <stp>BDH|13557447633898121773</stp>
        <tr r="G122" s="10"/>
      </tp>
      <tp t="s">
        <v>#N/A N/A</v>
        <stp/>
        <stp>BDH|15651197199923580578</stp>
        <tr r="H422" s="22"/>
      </tp>
      <tp t="s">
        <v>#N/A Requesting Data...4074760497</v>
        <stp/>
        <stp>BDH|13911564838559739749</stp>
        <tr r="G255" s="19"/>
      </tp>
      <tp t="s">
        <v>#N/A Requesting Data...2844087969</v>
        <stp/>
        <stp>BDH|14094335366602290839</stp>
        <tr r="G344" s="22"/>
      </tp>
      <tp t="s">
        <v>#N/A Requesting Data...3376370637</v>
        <stp/>
        <stp>BDH|13799919105957302640</stp>
        <tr r="E368" s="19"/>
      </tp>
      <tp t="s">
        <v>#N/A Requesting Data...3889430066</v>
        <stp/>
        <stp>BDH|16526764613698786331</stp>
        <tr r="F23" s="22"/>
      </tp>
      <tp t="s">
        <v>#N/A Requesting Data...3854774167</v>
        <stp/>
        <stp>BDH|14603271737897245904</stp>
        <tr r="E14" s="27"/>
      </tp>
      <tp t="s">
        <v>#N/A Requesting Data...3933603238</v>
        <stp/>
        <stp>BDH|13217691885534947238</stp>
        <tr r="E123" s="11"/>
      </tp>
      <tp t="s">
        <v>#N/A Requesting Data...3507751590</v>
        <stp/>
        <stp>BDH|11260403395573081431</stp>
        <tr r="D48" s="26"/>
      </tp>
      <tp t="s">
        <v>#N/A Requesting Data...3911027245</v>
        <stp/>
        <stp>BDH|13107557907515520828</stp>
        <tr r="D349" s="16"/>
      </tp>
      <tp t="s">
        <v>#N/A Requesting Data...3076262734</v>
        <stp/>
        <stp>BDH|16915868041543368292</stp>
        <tr r="H101" s="19"/>
      </tp>
      <tp t="s">
        <v>#N/A Requesting Data...3795430316</v>
        <stp/>
        <stp>BDH|10393072291456901487</stp>
        <tr r="H42" s="14"/>
      </tp>
      <tp t="s">
        <v>#N/A Requesting Data...3824931867</v>
        <stp/>
        <stp>BDH|11827541536038697482</stp>
        <tr r="H19" s="14"/>
      </tp>
      <tp t="s">
        <v>#N/A Requesting Data...2990859026</v>
        <stp/>
        <stp>BDH|14165514595633535048</stp>
        <tr r="G273" s="9"/>
      </tp>
      <tp t="s">
        <v>#N/A Requesting Data...2433904297</v>
        <stp/>
        <stp>BDH|12184969271740780751</stp>
        <tr r="D285" s="26"/>
      </tp>
      <tp t="s">
        <v>#N/A Requesting Data...3024933109</v>
        <stp/>
        <stp>BDH|16674060789732992746</stp>
        <tr r="H222" s="17"/>
      </tp>
      <tp t="s">
        <v>#N/A Requesting Data...3765520755</v>
        <stp/>
        <stp>BDH|16414770666278980485</stp>
        <tr r="F61" s="18"/>
      </tp>
      <tp t="s">
        <v>#N/A Requesting Data...3710948944</v>
        <stp/>
        <stp>BDH|10002960571516787343</stp>
        <tr r="D209" s="23"/>
      </tp>
      <tp t="s">
        <v>#N/A Requesting Data...3964599228</v>
        <stp/>
        <stp>BDH|14415805677779785905</stp>
        <tr r="F192" s="27"/>
      </tp>
      <tp t="s">
        <v>#N/A Requesting Data...3625650992</v>
        <stp/>
        <stp>BDH|14381265130197129900</stp>
        <tr r="E303" s="14"/>
      </tp>
      <tp t="s">
        <v>#N/A Requesting Data...2397238724</v>
        <stp/>
        <stp>BDH|10699260931672775826</stp>
        <tr r="D12" s="14"/>
      </tp>
      <tp t="s">
        <v>#N/A Requesting Data...2834809824</v>
        <stp/>
        <stp>BDH|12614625880635974298</stp>
        <tr r="E185" s="14"/>
      </tp>
      <tp t="s">
        <v>#N/A Requesting Data...2351813111</v>
        <stp/>
        <stp>BDH|14498159114877448851</stp>
        <tr r="F317" s="14"/>
      </tp>
      <tp t="s">
        <v>#N/A Requesting Data...3289592498</v>
        <stp/>
        <stp>BDH|17858483515999562045</stp>
        <tr r="E29" s="26"/>
      </tp>
      <tp t="s">
        <v>#N/A Requesting Data...4080189681</v>
        <stp/>
        <stp>BDH|17034740981455429659</stp>
        <tr r="E113" s="12"/>
      </tp>
      <tp t="s">
        <v>#N/A Requesting Data...3214142879</v>
        <stp/>
        <stp>BDH|16568367559662635987</stp>
        <tr r="G201" s="24"/>
      </tp>
      <tp t="s">
        <v>#N/A Requesting Data...3794798912</v>
        <stp/>
        <stp>BDH|10305908814212106129</stp>
        <tr r="H197" s="16"/>
      </tp>
      <tp t="s">
        <v>#N/A Requesting Data...2458317948</v>
        <stp/>
        <stp>BDH|16395782069049485520</stp>
        <tr r="H258" s="9"/>
      </tp>
      <tp t="s">
        <v>#N/A Requesting Data...2964858319</v>
        <stp/>
        <stp>BDH|10159851726482211342</stp>
        <tr r="F311" s="14"/>
      </tp>
      <tp t="s">
        <v>#N/A Requesting Data...2460998144</v>
        <stp/>
        <stp>BDH|18214781489775436937</stp>
        <tr r="G61" s="25"/>
      </tp>
      <tp t="s">
        <v>#N/A Requesting Data...2829445948</v>
        <stp/>
        <stp>BDH|10593972914384680742</stp>
        <tr r="E276" s="26"/>
      </tp>
      <tp t="s">
        <v>#N/A Requesting Data...3241394525</v>
        <stp/>
        <stp>BDH|12759606681160304713</stp>
        <tr r="H85" s="27"/>
      </tp>
      <tp t="s">
        <v>#N/A Requesting Data...2908563513</v>
        <stp/>
        <stp>BDH|17807606487187902526</stp>
        <tr r="E26" s="25"/>
      </tp>
      <tp t="s">
        <v>#N/A Requesting Data...3104032260</v>
        <stp/>
        <stp>BDH|14307786901808896066</stp>
        <tr r="D216" s="9"/>
      </tp>
      <tp t="s">
        <v>#N/A Requesting Data...2823987041</v>
        <stp/>
        <stp>BDH|17837200168468268060</stp>
        <tr r="E290" s="24"/>
      </tp>
      <tp t="s">
        <v>#N/A Requesting Data...3037761128</v>
        <stp/>
        <stp>BDH|14526731756665720836</stp>
        <tr r="E17" s="11"/>
      </tp>
      <tp t="s">
        <v>#N/A Requesting Data...2672371408</v>
        <stp/>
        <stp>BDH|14451952369630492089</stp>
        <tr r="D356" s="25"/>
      </tp>
      <tp t="s">
        <v>#N/A N/A</v>
        <stp/>
        <stp>BDH|15505962596347038912</stp>
        <tr r="D413" s="22"/>
      </tp>
      <tp t="s">
        <v>#N/A Requesting Data...3824566670</v>
        <stp/>
        <stp>BDH|13456229797157184445</stp>
        <tr r="D183" s="26"/>
      </tp>
      <tp t="s">
        <v>#N/A Requesting Data...3346154493</v>
        <stp/>
        <stp>BDH|13036007134152736971</stp>
        <tr r="G296" s="18"/>
      </tp>
      <tp t="s">
        <v>#N/A Requesting Data...2672743082</v>
        <stp/>
        <stp>BDH|10076914125942655268</stp>
        <tr r="G35" s="27"/>
      </tp>
      <tp t="s">
        <v>#N/A Requesting Data...4012313813</v>
        <stp/>
        <stp>BDH|11307357105581612815</stp>
        <tr r="F325" s="9"/>
      </tp>
      <tp t="s">
        <v>#N/A Requesting Data...4029870355</v>
        <stp/>
        <stp>BDH|13827360468915087825</stp>
        <tr r="E358" s="14"/>
      </tp>
      <tp t="s">
        <v>#N/A Requesting Data...2959432906</v>
        <stp/>
        <stp>BDH|11325383637753860906</stp>
        <tr r="F255" s="21"/>
      </tp>
      <tp t="s">
        <v>#N/A Requesting Data...4170245413</v>
        <stp/>
        <stp>BDH|18118423808484948364</stp>
        <tr r="F223" s="26"/>
      </tp>
      <tp t="s">
        <v>#N/A Requesting Data...3497054826</v>
        <stp/>
        <stp>BDH|17111600491160421304</stp>
        <tr r="G290" s="13"/>
      </tp>
      <tp t="s">
        <v>#N/A Requesting Data...3176800917</v>
        <stp/>
        <stp>BDH|14154000484053298439</stp>
        <tr r="D345" s="16"/>
      </tp>
      <tp t="s">
        <v>#N/A Requesting Data...4055257067</v>
        <stp/>
        <stp>BDH|12508947005971220129</stp>
        <tr r="H25" s="9"/>
      </tp>
      <tp t="s">
        <v>#N/A Requesting Data...3989409777</v>
        <stp/>
        <stp>BDH|16246104329668854676</stp>
        <tr r="E200" s="21"/>
      </tp>
      <tp t="s">
        <v>#N/A Requesting Data...3675594947</v>
        <stp/>
        <stp>BDH|17304829352067487634</stp>
        <tr r="H81" s="24"/>
      </tp>
      <tp t="s">
        <v>#N/A Requesting Data...4210327514</v>
        <stp/>
        <stp>BDH|18344719345263792343</stp>
        <tr r="G250" s="22"/>
      </tp>
      <tp t="s">
        <v>#N/A Requesting Data...3015727020</v>
        <stp/>
        <stp>BDH|13927032655625341887</stp>
        <tr r="E323" s="21"/>
      </tp>
      <tp t="s">
        <v>#N/A Requesting Data...2581652487</v>
        <stp/>
        <stp>BDH|17628077378352853957</stp>
        <tr r="E149" s="25"/>
      </tp>
      <tp t="s">
        <v>#N/A Requesting Data...3013507279</v>
        <stp/>
        <stp>BDH|15705368892190598424</stp>
        <tr r="F94" s="13"/>
      </tp>
      <tp t="s">
        <v>#N/A Requesting Data...4056707717</v>
        <stp/>
        <stp>BDH|17309703262174763920</stp>
        <tr r="D52" s="27"/>
      </tp>
      <tp t="s">
        <v>#N/A Requesting Data...2903351324</v>
        <stp/>
        <stp>BDH|13452440095227319222</stp>
        <tr r="E207" s="19"/>
      </tp>
      <tp t="s">
        <v>#N/A Requesting Data...3669872944</v>
        <stp/>
        <stp>BDH|11192866286289082351</stp>
        <tr r="H72" s="14"/>
      </tp>
      <tp t="s">
        <v>#N/A Requesting Data...2857078719</v>
        <stp/>
        <stp>BDH|14475454683143442022</stp>
        <tr r="G246" s="27"/>
      </tp>
      <tp t="s">
        <v>#N/A Requesting Data...3351364627</v>
        <stp/>
        <stp>BDH|11554322015189558137</stp>
        <tr r="E353" s="14"/>
      </tp>
      <tp t="s">
        <v>#N/A Requesting Data...3563779576</v>
        <stp/>
        <stp>BDH|17425354677411232905</stp>
        <tr r="F21" s="10"/>
      </tp>
      <tp t="s">
        <v>#N/A Requesting Data...3745545348</v>
        <stp/>
        <stp>BDH|17275273301378789644</stp>
        <tr r="G40" s="18"/>
      </tp>
      <tp t="s">
        <v>#N/A Requesting Data...3942221130</v>
        <stp/>
        <stp>BDH|12275024001041683800</stp>
        <tr r="F171" s="14"/>
      </tp>
      <tp t="s">
        <v>#N/A Requesting Data...3847534902</v>
        <stp/>
        <stp>BDH|14665127636664248979</stp>
        <tr r="E130" s="23"/>
      </tp>
      <tp t="s">
        <v>#N/A Requesting Data...3654276519</v>
        <stp/>
        <stp>BDH|12161504116985454844</stp>
        <tr r="F255" s="22"/>
      </tp>
      <tp t="s">
        <v>#N/A Requesting Data...4052574173</v>
        <stp/>
        <stp>BDH|15080129598917959144</stp>
        <tr r="E339" s="13"/>
      </tp>
      <tp t="s">
        <v>#N/A Requesting Data...3273426701</v>
        <stp/>
        <stp>BDH|17593075252730365944</stp>
        <tr r="G184" s="13"/>
      </tp>
      <tp t="s">
        <v>#N/A Requesting Data...4266681423</v>
        <stp/>
        <stp>BDH|13830828362727901165</stp>
        <tr r="E255" s="26"/>
      </tp>
      <tp t="s">
        <v>#N/A Requesting Data...3706307670</v>
        <stp/>
        <stp>BDH|13718966677452035418</stp>
        <tr r="H57" s="9"/>
      </tp>
      <tp t="s">
        <v>#N/A Requesting Data...2934097134</v>
        <stp/>
        <stp>BDH|16484321895223710432</stp>
        <tr r="E71" s="14"/>
      </tp>
      <tp t="s">
        <v>#N/A Requesting Data...3626436742</v>
        <stp/>
        <stp>BDH|17294466422042001817</stp>
        <tr r="E83" s="19"/>
      </tp>
      <tp t="s">
        <v>#N/A Requesting Data...4125767289</v>
        <stp/>
        <stp>BDH|11307690373479785294</stp>
        <tr r="E374" s="12"/>
      </tp>
      <tp t="s">
        <v>#N/A Requesting Data...3907522387</v>
        <stp/>
        <stp>BDH|13605014905330680830</stp>
        <tr r="G38" s="27"/>
      </tp>
      <tp t="s">
        <v>#N/A Requesting Data...2968200354</v>
        <stp/>
        <stp>BDH|10597845331110410033</stp>
        <tr r="F231" s="23"/>
      </tp>
      <tp t="s">
        <v>#N/A Requesting Data...3532258978</v>
        <stp/>
        <stp>BDH|12465624640862363923</stp>
        <tr r="G90" s="21"/>
      </tp>
      <tp t="s">
        <v>#N/A Requesting Data...4265197286</v>
        <stp/>
        <stp>BDH|12670894619161293134</stp>
        <tr r="F288" s="22"/>
      </tp>
      <tp t="s">
        <v>#N/A Requesting Data...3115506417</v>
        <stp/>
        <stp>BDH|10628553002976541832</stp>
        <tr r="E49" s="19"/>
      </tp>
      <tp t="s">
        <v>#N/A Requesting Data...2725112884</v>
        <stp/>
        <stp>BDH|13888985752670436416</stp>
        <tr r="H190" s="24"/>
      </tp>
      <tp t="s">
        <v>#N/A Requesting Data...3300979244</v>
        <stp/>
        <stp>BDH|15844241317998840545</stp>
        <tr r="D6" s="26"/>
      </tp>
      <tp t="s">
        <v>#N/A Requesting Data...3468172265</v>
        <stp/>
        <stp>BDH|17544073006809011533</stp>
        <tr r="G351" s="26"/>
      </tp>
      <tp t="s">
        <v>#N/A Requesting Data...4238854625</v>
        <stp/>
        <stp>BDH|13513398009619070225</stp>
        <tr r="G102" s="21"/>
      </tp>
      <tp t="s">
        <v>#N/A Requesting Data...3955655685</v>
        <stp/>
        <stp>BDH|16496226184121177644</stp>
        <tr r="G207" s="26"/>
      </tp>
      <tp t="s">
        <v>#N/A Requesting Data...2820117082</v>
        <stp/>
        <stp>BDH|14627902029226199297</stp>
        <tr r="F202" s="27"/>
      </tp>
      <tp t="s">
        <v>#N/A Requesting Data...3455025238</v>
        <stp/>
        <stp>BDH|10298377445459720504</stp>
        <tr r="H364" s="22"/>
      </tp>
      <tp t="s">
        <v>#N/A Requesting Data...3142972289</v>
        <stp/>
        <stp>BDH|13155032896243780241</stp>
        <tr r="F196" s="9"/>
      </tp>
      <tp t="s">
        <v>#N/A Requesting Data...4112402810</v>
        <stp/>
        <stp>BDH|14997072412429378784</stp>
        <tr r="F381" s="10"/>
      </tp>
      <tp t="s">
        <v>#N/A Requesting Data...3552334284</v>
        <stp/>
        <stp>BDH|10513218384239664811</stp>
        <tr r="F80" s="23"/>
      </tp>
      <tp t="s">
        <v>#N/A N/A</v>
        <stp/>
        <stp>BDH|11202858500210637265</stp>
        <tr r="D415" s="11"/>
      </tp>
      <tp t="s">
        <v>#N/A Requesting Data...3420450601</v>
        <stp/>
        <stp>BDH|10194791689707061365</stp>
        <tr r="E199" s="16"/>
      </tp>
      <tp t="s">
        <v>#N/A Requesting Data...3893525983</v>
        <stp/>
        <stp>BDH|14772412695604150655</stp>
        <tr r="H72" s="13"/>
      </tp>
      <tp t="s">
        <v>#N/A Requesting Data...3033222728</v>
        <stp/>
        <stp>BDH|16315806109233514687</stp>
        <tr r="F146" s="26"/>
      </tp>
      <tp t="s">
        <v>#N/A Requesting Data...3367527543</v>
        <stp/>
        <stp>BDH|12059912707030274032</stp>
        <tr r="G74" s="27"/>
      </tp>
      <tp t="s">
        <v>#N/A Requesting Data...3733589375</v>
        <stp/>
        <stp>BDH|10490362997421593074</stp>
        <tr r="G9" s="22"/>
      </tp>
      <tp t="s">
        <v>#N/A N/A</v>
        <stp/>
        <stp>BDH|18155052524417675616</stp>
        <tr r="G413" s="21"/>
      </tp>
      <tp t="s">
        <v>#N/A Requesting Data...3492321225</v>
        <stp/>
        <stp>BDH|18276274403868292930</stp>
        <tr r="D214" s="11"/>
      </tp>
      <tp t="s">
        <v>#N/A Requesting Data...4168502640</v>
        <stp/>
        <stp>BDH|12042952004252716217</stp>
        <tr r="D52" s="26"/>
      </tp>
      <tp t="s">
        <v>#N/A Requesting Data...3402804200</v>
        <stp/>
        <stp>BDH|13807102361057913871</stp>
        <tr r="G282" s="9"/>
      </tp>
      <tp t="s">
        <v>#N/A Requesting Data...3409174815</v>
        <stp/>
        <stp>BDH|15017419383815127740</stp>
        <tr r="D114" s="16"/>
      </tp>
      <tp t="s">
        <v>#N/A Requesting Data...3020816077</v>
        <stp/>
        <stp>BDH|10744835358771207797</stp>
        <tr r="G269" s="10"/>
      </tp>
      <tp t="s">
        <v>#N/A Requesting Data...4275877176</v>
        <stp/>
        <stp>BDH|10061813633850243078</stp>
        <tr r="G175" s="10"/>
      </tp>
      <tp t="s">
        <v>#N/A Requesting Data...4107478621</v>
        <stp/>
        <stp>BDH|16649038427828752721</stp>
        <tr r="G158" s="14"/>
      </tp>
      <tp t="s">
        <v>#N/A Requesting Data...2757116640</v>
        <stp/>
        <stp>BDH|14586937971213441249</stp>
        <tr r="E227" s="18"/>
      </tp>
      <tp t="s">
        <v>#N/A Requesting Data...4144623068</v>
        <stp/>
        <stp>BDH|12491952982050283863</stp>
        <tr r="E140" s="9"/>
      </tp>
      <tp t="s">
        <v>#N/A Requesting Data...3369847626</v>
        <stp/>
        <stp>BDH|15239262224447356940</stp>
        <tr r="F12" s="10"/>
      </tp>
      <tp t="s">
        <v>#N/A Requesting Data...4107105298</v>
        <stp/>
        <stp>BDH|11769105084312709130</stp>
        <tr r="G281" s="14"/>
      </tp>
      <tp t="s">
        <v>#N/A Requesting Data...3078097516</v>
        <stp/>
        <stp>BDH|11749401224938798435</stp>
        <tr r="F288" s="12"/>
      </tp>
      <tp t="s">
        <v>#N/A Requesting Data...2945352560</v>
        <stp/>
        <stp>BDH|10605549907896548872</stp>
        <tr r="F210" s="16"/>
      </tp>
      <tp t="s">
        <v>#N/A Requesting Data...3417445747</v>
        <stp/>
        <stp>BDH|11222945974022360666</stp>
        <tr r="H228" s="17"/>
      </tp>
      <tp t="s">
        <v>#N/A Requesting Data...2998265359</v>
        <stp/>
        <stp>BDH|12427988309853059320</stp>
        <tr r="H319" s="16"/>
      </tp>
      <tp t="s">
        <v>#N/A Requesting Data...3633802225</v>
        <stp/>
        <stp>BDH|11532682889476747246</stp>
        <tr r="H199" s="27"/>
      </tp>
      <tp t="s">
        <v>#N/A Requesting Data...3050066998</v>
        <stp/>
        <stp>BDH|11338049071958520547</stp>
        <tr r="E364" s="18"/>
      </tp>
      <tp t="s">
        <v>#N/A N/A</v>
        <stp/>
        <stp>BDH|17170962821704145300</stp>
        <tr r="F423" s="24"/>
      </tp>
      <tp t="s">
        <v>#N/A Requesting Data...3907662514</v>
        <stp/>
        <stp>BDH|12626900353077637247</stp>
        <tr r="H84" s="19"/>
      </tp>
      <tp t="s">
        <v>#N/A Requesting Data...3530021947</v>
        <stp/>
        <stp>BDH|12277341013168457364</stp>
        <tr r="D9" s="24"/>
      </tp>
      <tp t="s">
        <v>#N/A Requesting Data...3131344689</v>
        <stp/>
        <stp>BDH|17082348190755410370</stp>
        <tr r="G184" s="27"/>
      </tp>
      <tp t="s">
        <v>#N/A Requesting Data...4046288278</v>
        <stp/>
        <stp>BDH|17922991570011426337</stp>
        <tr r="E216" s="12"/>
      </tp>
      <tp t="s">
        <v>#N/A Requesting Data...2749858164</v>
        <stp/>
        <stp>BDH|14567365817518108523</stp>
        <tr r="D184" s="22"/>
      </tp>
      <tp t="s">
        <v>#N/A Requesting Data...3538054314</v>
        <stp/>
        <stp>BDH|11355957956043065570</stp>
        <tr r="F332" s="26"/>
      </tp>
      <tp t="s">
        <v>#N/A Requesting Data...3832612366</v>
        <stp/>
        <stp>BDH|18112369222195456768</stp>
        <tr r="G279" s="27"/>
      </tp>
      <tp t="s">
        <v>#N/A Requesting Data...3884181364</v>
        <stp/>
        <stp>BDH|18412580664385879571</stp>
        <tr r="D223" s="24"/>
      </tp>
      <tp t="s">
        <v>#N/A Requesting Data...3270360641</v>
        <stp/>
        <stp>BDH|14921783838092726997</stp>
        <tr r="H82" s="16"/>
      </tp>
      <tp t="s">
        <v>#N/A Requesting Data...3650988899</v>
        <stp/>
        <stp>BDH|10507097689544566770</stp>
        <tr r="H193" s="13"/>
      </tp>
      <tp t="s">
        <v>#N/A Requesting Data...3978745928</v>
        <stp/>
        <stp>BDH|10386735785903778748</stp>
        <tr r="F173" s="10"/>
      </tp>
      <tp t="s">
        <v>#N/A N/A</v>
        <stp/>
        <stp>BDH|13850756422849009490</stp>
        <tr r="F418" s="9"/>
      </tp>
      <tp t="s">
        <v>#N/A Requesting Data...3243481854</v>
        <stp/>
        <stp>BDH|15591687909251629945</stp>
        <tr r="F40" s="9"/>
      </tp>
      <tp t="s">
        <v>#N/A Requesting Data...3328701213</v>
        <stp/>
        <stp>BDH|12622903305875179544</stp>
        <tr r="D360" s="19"/>
      </tp>
      <tp t="s">
        <v>#N/A Requesting Data...4187083346</v>
        <stp/>
        <stp>BDH|11136525723324768919</stp>
        <tr r="G245" s="22"/>
      </tp>
      <tp t="s">
        <v>#N/A N/A</v>
        <stp/>
        <stp>BDH|18183607557569182918</stp>
        <tr r="H414" s="11"/>
      </tp>
      <tp t="s">
        <v>#N/A Requesting Data...3820302464</v>
        <stp/>
        <stp>BDH|13421403854111306859</stp>
        <tr r="E334" s="27"/>
      </tp>
      <tp t="s">
        <v>#N/A Requesting Data...3197790678</v>
        <stp/>
        <stp>BDH|12897102068258659605</stp>
        <tr r="H211" s="12"/>
      </tp>
      <tp t="s">
        <v>#N/A Requesting Data...2929955883</v>
        <stp/>
        <stp>BDH|18067028662611714410</stp>
        <tr r="E209" s="25"/>
      </tp>
      <tp t="s">
        <v>#N/A Requesting Data...3537760454</v>
        <stp/>
        <stp>BDH|14830280554118035028</stp>
        <tr r="G193" s="10"/>
      </tp>
      <tp t="s">
        <v>#N/A Requesting Data...3187442901</v>
        <stp/>
        <stp>BDH|15882216828709679717</stp>
        <tr r="G338" s="12"/>
      </tp>
      <tp t="s">
        <v>#N/A Requesting Data...3326453295</v>
        <stp/>
        <stp>BDH|13027708964528630144</stp>
        <tr r="G62" s="25"/>
      </tp>
      <tp t="s">
        <v>#N/A Requesting Data...3478633107</v>
        <stp/>
        <stp>BDH|10068229182703306250</stp>
        <tr r="E76" s="9"/>
      </tp>
      <tp t="s">
        <v>#N/A Requesting Data...3378004300</v>
        <stp/>
        <stp>BDH|11767288551729918410</stp>
        <tr r="G75" s="11"/>
      </tp>
      <tp t="s">
        <v>#N/A Requesting Data...3688592582</v>
        <stp/>
        <stp>BDH|11401510692777685177</stp>
        <tr r="F149" s="19"/>
      </tp>
      <tp t="s">
        <v>#N/A Requesting Data...4222758666</v>
        <stp/>
        <stp>BDH|16497611181394178734</stp>
        <tr r="G156" s="12"/>
      </tp>
      <tp t="s">
        <v>#N/A Requesting Data...3137744272</v>
        <stp/>
        <stp>BDH|10795626454651074976</stp>
        <tr r="E388" s="25"/>
      </tp>
      <tp t="s">
        <v>#N/A Requesting Data...3075452683</v>
        <stp/>
        <stp>BDH|12414563413835500822</stp>
        <tr r="F45" s="13"/>
      </tp>
      <tp t="s">
        <v>#N/A N/A</v>
        <stp/>
        <stp>BDH|11379870524766076668</stp>
        <tr r="G402" s="13"/>
      </tp>
      <tp t="s">
        <v>#N/A Requesting Data...3135857667</v>
        <stp/>
        <stp>BDH|18192638131942118446</stp>
        <tr r="H118" s="17"/>
      </tp>
      <tp t="s">
        <v>#N/A Requesting Data...3073338575</v>
        <stp/>
        <stp>BDH|14393137690421503635</stp>
        <tr r="H266" s="16"/>
      </tp>
      <tp t="s">
        <v>#N/A Requesting Data...3161359585</v>
        <stp/>
        <stp>BDH|11963192117879923381</stp>
        <tr r="H368" s="25"/>
      </tp>
      <tp t="s">
        <v>#N/A Requesting Data...3110391910</v>
        <stp/>
        <stp>BDH|16519573599166546789</stp>
        <tr r="F31" s="21"/>
      </tp>
      <tp t="s">
        <v>#N/A Requesting Data...3350887346</v>
        <stp/>
        <stp>BDH|15772802361772748278</stp>
        <tr r="D35" s="26"/>
      </tp>
      <tp t="s">
        <v>#N/A Requesting Data...3726039373</v>
        <stp/>
        <stp>BDH|11548879371323331663</stp>
        <tr r="G344" s="16"/>
      </tp>
      <tp t="s">
        <v>#N/A Requesting Data...3957027971</v>
        <stp/>
        <stp>BDH|13290640494526645126</stp>
        <tr r="E337" s="10"/>
      </tp>
      <tp t="s">
        <v>#N/A Requesting Data...3633043044</v>
        <stp/>
        <stp>BDH|13339515795976972285</stp>
        <tr r="H87" s="10"/>
      </tp>
      <tp t="s">
        <v>#N/A Requesting Data...2949381786</v>
        <stp/>
        <stp>BDH|13092801211259605817</stp>
        <tr r="G369" s="14"/>
      </tp>
      <tp t="s">
        <v>#N/A Requesting Data...2938045198</v>
        <stp/>
        <stp>BDH|18148104539639798893</stp>
        <tr r="F363" s="24"/>
      </tp>
      <tp t="s">
        <v>#N/A Requesting Data...3144571119</v>
        <stp/>
        <stp>BDH|15460270532989650619</stp>
        <tr r="G155" s="19"/>
      </tp>
      <tp t="s">
        <v>#N/A Requesting Data...3088648760</v>
        <stp/>
        <stp>BDH|12962015896378054886</stp>
        <tr r="G270" s="16"/>
      </tp>
      <tp t="s">
        <v>#N/A Requesting Data...3847222071</v>
        <stp/>
        <stp>BDH|14760070979430613890</stp>
        <tr r="G243" s="13"/>
      </tp>
      <tp t="s">
        <v>#N/A Requesting Data...3671118962</v>
        <stp/>
        <stp>BDH|17064408101658637018</stp>
        <tr r="E371" s="24"/>
      </tp>
      <tp t="s">
        <v>#N/A Requesting Data...3770094820</v>
        <stp/>
        <stp>BDH|18238533561534768410</stp>
        <tr r="D147" s="27"/>
      </tp>
      <tp t="s">
        <v>#N/A Requesting Data...2930112335</v>
        <stp/>
        <stp>BDH|16562134297397528220</stp>
        <tr r="G133" s="9"/>
      </tp>
      <tp t="s">
        <v>#N/A Requesting Data...3902059049</v>
        <stp/>
        <stp>BDH|13700995636422974075</stp>
        <tr r="H334" s="22"/>
      </tp>
      <tp t="s">
        <v>#N/A Requesting Data...3133826827</v>
        <stp/>
        <stp>BDH|10220340600101744974</stp>
        <tr r="E390" s="10"/>
      </tp>
      <tp t="s">
        <v>#N/A Requesting Data...4103344502</v>
        <stp/>
        <stp>BDH|10695295591692805208</stp>
        <tr r="G82" s="12"/>
      </tp>
      <tp t="s">
        <v>#N/A Requesting Data...4045496361</v>
        <stp/>
        <stp>BDH|10273925438677878661</stp>
        <tr r="H229" s="18"/>
      </tp>
      <tp t="s">
        <v>#N/A Requesting Data...4253259683</v>
        <stp/>
        <stp>BDH|10070885858213505531</stp>
        <tr r="E193" s="18"/>
      </tp>
      <tp t="s">
        <v>#N/A Requesting Data...4241317192</v>
        <stp/>
        <stp>BDH|16782163117888562554</stp>
        <tr r="H334" s="13"/>
      </tp>
      <tp t="s">
        <v>#N/A Requesting Data...3989559770</v>
        <stp/>
        <stp>BDH|16024210316907722968</stp>
        <tr r="D44" s="23"/>
      </tp>
      <tp t="s">
        <v>#N/A Requesting Data...3244739909</v>
        <stp/>
        <stp>BDH|12415047082664174556</stp>
        <tr r="D324" s="11"/>
      </tp>
      <tp t="s">
        <v>#N/A N/A</v>
        <stp/>
        <stp>BDH|15305262685682738616</stp>
        <tr r="E404" s="18"/>
      </tp>
      <tp t="s">
        <v>#N/A Requesting Data...4197854789</v>
        <stp/>
        <stp>BDH|12001214691397352552</stp>
        <tr r="E99" s="12"/>
      </tp>
      <tp t="s">
        <v>#N/A Requesting Data...4133758783</v>
        <stp/>
        <stp>BDH|12237141893784013534</stp>
        <tr r="G179" s="26"/>
      </tp>
      <tp t="s">
        <v>#N/A Requesting Data...2939531136</v>
        <stp/>
        <stp>BDH|17532104525777447824</stp>
        <tr r="E181" s="11"/>
      </tp>
      <tp t="s">
        <v>#N/A Requesting Data...3553020450</v>
        <stp/>
        <stp>BDH|17235407627079177323</stp>
        <tr r="E167" s="23"/>
      </tp>
      <tp t="s">
        <v>#N/A Requesting Data...3264761079</v>
        <stp/>
        <stp>BDH|13577063060996595803</stp>
        <tr r="G162" s="9"/>
      </tp>
      <tp t="s">
        <v>#N/A Requesting Data...2980432495</v>
        <stp/>
        <stp>BDH|17592078910475129850</stp>
        <tr r="D54" s="27"/>
      </tp>
      <tp t="s">
        <v>#N/A N/A</v>
        <stp/>
        <stp>BDH|13082901046861353433</stp>
        <tr r="H418" s="27"/>
      </tp>
      <tp t="s">
        <v>#N/A Requesting Data...2912381792</v>
        <stp/>
        <stp>BDH|13807386682595649620</stp>
        <tr r="F238" s="25"/>
      </tp>
      <tp t="s">
        <v>#N/A N/A</v>
        <stp/>
        <stp>BDH|11312850379226113385</stp>
        <tr r="E424" s="18"/>
      </tp>
      <tp t="s">
        <v>#N/A Requesting Data...3500208635</v>
        <stp/>
        <stp>BDH|17740721496170778225</stp>
        <tr r="F9" s="21"/>
      </tp>
      <tp t="s">
        <v>#N/A Requesting Data...4121252164</v>
        <stp/>
        <stp>BDH|14371251528826193991</stp>
        <tr r="F93" s="11"/>
      </tp>
      <tp t="s">
        <v>#N/A Requesting Data...2967448864</v>
        <stp/>
        <stp>BDH|14590126054868420313</stp>
        <tr r="G215" s="13"/>
      </tp>
      <tp t="s">
        <v>#N/A Requesting Data...4027592140</v>
        <stp/>
        <stp>BDH|15447078123225589933</stp>
        <tr r="D197" s="23"/>
      </tp>
      <tp t="s">
        <v>#N/A Requesting Data...4078444584</v>
        <stp/>
        <stp>BDH|12733771660581335951</stp>
        <tr r="E352" s="25"/>
      </tp>
      <tp t="s">
        <v>#N/A Requesting Data...3742458181</v>
        <stp/>
        <stp>BDH|16376262046663545802</stp>
        <tr r="G320" s="9"/>
      </tp>
      <tp t="s">
        <v>#N/A Requesting Data...3915402287</v>
        <stp/>
        <stp>BDH|18058608552926143654</stp>
        <tr r="G309" s="21"/>
      </tp>
      <tp t="s">
        <v>#N/A Requesting Data...3469968544</v>
        <stp/>
        <stp>BDH|10438591620908268499</stp>
        <tr r="G239" s="21"/>
      </tp>
      <tp t="s">
        <v>#N/A Requesting Data...3063951235</v>
        <stp/>
        <stp>BDH|16305069768442320974</stp>
        <tr r="G328" s="24"/>
      </tp>
      <tp t="s">
        <v>#N/A Requesting Data...3115542859</v>
        <stp/>
        <stp>BDH|12918641141948042357</stp>
        <tr r="F338" s="10"/>
      </tp>
      <tp t="s">
        <v>#N/A Requesting Data...3995794510</v>
        <stp/>
        <stp>BDH|14322479637659316196</stp>
        <tr r="F259" s="21"/>
      </tp>
      <tp t="s">
        <v>#N/A Requesting Data...4025961292</v>
        <stp/>
        <stp>BDH|17205837908492983691</stp>
        <tr r="H244" s="9"/>
      </tp>
      <tp t="s">
        <v>#N/A Requesting Data...2930127837</v>
        <stp/>
        <stp>BDH|17781261888194640266</stp>
        <tr r="D24" s="16"/>
      </tp>
      <tp t="s">
        <v>#N/A Requesting Data...3146935249</v>
        <stp/>
        <stp>BDH|10507905163311995565</stp>
        <tr r="D193" s="10"/>
      </tp>
      <tp t="s">
        <v>#N/A Requesting Data...3255140289</v>
        <stp/>
        <stp>BDH|15726952880376290993</stp>
        <tr r="E377" s="21"/>
      </tp>
      <tp t="s">
        <v>#N/A Requesting Data...3901609941</v>
        <stp/>
        <stp>BDH|12393797601717204900</stp>
        <tr r="G23" s="22"/>
      </tp>
      <tp t="s">
        <v>#N/A Requesting Data...4068917045</v>
        <stp/>
        <stp>BDH|13661197879956991869</stp>
        <tr r="F345" s="27"/>
      </tp>
      <tp t="s">
        <v>#N/A Requesting Data...3856896960</v>
        <stp/>
        <stp>BDH|16457198896305141032</stp>
        <tr r="D380" s="11"/>
      </tp>
      <tp t="s">
        <v>#N/A Requesting Data...4262145062</v>
        <stp/>
        <stp>BDH|14725783814030315918</stp>
        <tr r="F126" s="24"/>
      </tp>
      <tp t="s">
        <v>#N/A Requesting Data...4142443326</v>
        <stp/>
        <stp>BDH|16491413187542950322</stp>
        <tr r="E317" s="12"/>
      </tp>
      <tp t="s">
        <v>#N/A Requesting Data...3578401745</v>
        <stp/>
        <stp>BDH|17892970613070745425</stp>
        <tr r="H251" s="9"/>
      </tp>
      <tp t="s">
        <v>#N/A Requesting Data...3372686693</v>
        <stp/>
        <stp>BDH|10370050427158173199</stp>
        <tr r="E132" s="25"/>
      </tp>
      <tp t="s">
        <v>#N/A Requesting Data...3042738605</v>
        <stp/>
        <stp>BDH|11147884811686309529</stp>
        <tr r="H328" s="12"/>
      </tp>
      <tp t="s">
        <v>#N/A Requesting Data...4153421942</v>
        <stp/>
        <stp>BDH|11619281336763217839</stp>
        <tr r="F354" s="9"/>
      </tp>
      <tp t="s">
        <v>#N/A Requesting Data...3129818121</v>
        <stp/>
        <stp>BDH|14293986757377139450</stp>
        <tr r="H18" s="27"/>
      </tp>
      <tp t="s">
        <v>#N/A Requesting Data...3188879617</v>
        <stp/>
        <stp>BDH|18349121843723993524</stp>
        <tr r="G44" s="19"/>
      </tp>
      <tp t="s">
        <v>#N/A Requesting Data...2998332736</v>
        <stp/>
        <stp>BDH|13095602144483501981</stp>
        <tr r="F174" s="12"/>
      </tp>
      <tp t="s">
        <v>#N/A Requesting Data...3672708342</v>
        <stp/>
        <stp>BDH|11809474795455392207</stp>
        <tr r="D333" s="11"/>
      </tp>
      <tp t="s">
        <v>#N/A Requesting Data...3352047596</v>
        <stp/>
        <stp>BDH|12077945057246999337</stp>
        <tr r="E198" s="10"/>
      </tp>
      <tp t="s">
        <v>#N/A Requesting Data...3239820998</v>
        <stp/>
        <stp>BDH|12543689014819531758</stp>
        <tr r="F75" s="11"/>
      </tp>
      <tp t="s">
        <v>#N/A Requesting Data...3126085588</v>
        <stp/>
        <stp>BDH|11393004535198824173</stp>
        <tr r="F115" s="11"/>
      </tp>
      <tp t="s">
        <v>#N/A Requesting Data...4213781772</v>
        <stp/>
        <stp>BDH|13126060911229698095</stp>
        <tr r="H245" s="26"/>
      </tp>
      <tp t="s">
        <v>#N/A Requesting Data...3128679688</v>
        <stp/>
        <stp>BDH|15734050149493789953</stp>
        <tr r="G232" s="14"/>
      </tp>
      <tp t="s">
        <v>#N/A Requesting Data...3448665641</v>
        <stp/>
        <stp>BDH|10574553083832910431</stp>
        <tr r="G263" s="24"/>
      </tp>
      <tp t="s">
        <v>#N/A Requesting Data...3940684289</v>
        <stp/>
        <stp>BDH|16486664752147003991</stp>
        <tr r="D236" s="12"/>
      </tp>
      <tp t="s">
        <v>#N/A Requesting Data...3755541273</v>
        <stp/>
        <stp>BDH|15794948557975877753</stp>
        <tr r="H202" s="25"/>
      </tp>
      <tp t="s">
        <v>#N/A Requesting Data...3338940795</v>
        <stp/>
        <stp>BDH|14227616268709776658</stp>
        <tr r="E324" s="19"/>
      </tp>
      <tp t="s">
        <v>#N/A Requesting Data...3847248278</v>
        <stp/>
        <stp>BDH|15814870973345020453</stp>
        <tr r="H160" s="21"/>
      </tp>
      <tp t="s">
        <v>#N/A Requesting Data...4220022892</v>
        <stp/>
        <stp>BDH|10982968795153517863</stp>
        <tr r="H103" s="12"/>
      </tp>
      <tp t="s">
        <v>#N/A Requesting Data...3311036572</v>
        <stp/>
        <stp>BDH|13990561552838320071</stp>
        <tr r="D12" s="16"/>
      </tp>
      <tp t="s">
        <v>#N/A Requesting Data...3797462274</v>
        <stp/>
        <stp>BDH|10421688383872636702</stp>
        <tr r="E35" s="22"/>
      </tp>
      <tp t="s">
        <v>#N/A Requesting Data...4001943180</v>
        <stp/>
        <stp>BDH|14763685933638635234</stp>
        <tr r="H376" s="9"/>
      </tp>
      <tp t="s">
        <v>#N/A Requesting Data...3451196350</v>
        <stp/>
        <stp>BDH|18393179778440349562</stp>
        <tr r="F315" s="11"/>
      </tp>
      <tp t="s">
        <v>#N/A Requesting Data...3649878094</v>
        <stp/>
        <stp>BDH|18323373220033809153</stp>
        <tr r="F230" s="25"/>
      </tp>
      <tp t="s">
        <v>#N/A Requesting Data...4120226781</v>
        <stp/>
        <stp>BDH|15437775094162646281</stp>
        <tr r="H332" s="18"/>
      </tp>
      <tp t="s">
        <v>#N/A Requesting Data...3262043543</v>
        <stp/>
        <stp>BDH|17323082799513875630</stp>
        <tr r="H60" s="13"/>
      </tp>
      <tp t="s">
        <v>#N/A Requesting Data...3325884163</v>
        <stp/>
        <stp>BDH|11755261573247340883</stp>
        <tr r="G231" s="9"/>
      </tp>
      <tp t="s">
        <v>#N/A Requesting Data...3801483684</v>
        <stp/>
        <stp>BDH|16323192842128549044</stp>
        <tr r="G34" s="25"/>
      </tp>
      <tp t="s">
        <v>#N/A Requesting Data...3678585219</v>
        <stp/>
        <stp>BDH|17956935092738861491</stp>
        <tr r="G288" s="14"/>
      </tp>
      <tp t="s">
        <v>#N/A Requesting Data...3691041578</v>
        <stp/>
        <stp>BDH|14543195770168564106</stp>
        <tr r="F383" s="17"/>
      </tp>
      <tp t="s">
        <v>#N/A Requesting Data...4134174128</v>
        <stp/>
        <stp>BDH|18094984491804731776</stp>
        <tr r="E291" s="10"/>
      </tp>
      <tp t="s">
        <v>#N/A Requesting Data...3431473558</v>
        <stp/>
        <stp>BDH|15587252990050844519</stp>
        <tr r="D384" s="13"/>
      </tp>
      <tp t="s">
        <v>#N/A N/A</v>
        <stp/>
        <stp>BDH|13428980667747474065</stp>
        <tr r="G422" s="25"/>
      </tp>
      <tp t="s">
        <v>#N/A Requesting Data...3112064424</v>
        <stp/>
        <stp>BDH|17471711124380103992</stp>
        <tr r="G377" s="23"/>
      </tp>
      <tp t="s">
        <v>#N/A Requesting Data...3336993492</v>
        <stp/>
        <stp>BDH|12830934375073795409</stp>
        <tr r="H205" s="26"/>
      </tp>
      <tp t="s">
        <v>#N/A Requesting Data...3321042256</v>
        <stp/>
        <stp>BDH|18154609497848917462</stp>
        <tr r="F288" s="14"/>
      </tp>
      <tp t="s">
        <v>#N/A Requesting Data...3373626404</v>
        <stp/>
        <stp>BDH|15056315680664047184</stp>
        <tr r="D96" s="19"/>
      </tp>
      <tp t="s">
        <v>#N/A Requesting Data...3824349295</v>
        <stp/>
        <stp>BDH|11776494881055616307</stp>
        <tr r="D60" s="18"/>
      </tp>
      <tp t="s">
        <v>#N/A Requesting Data...3599676940</v>
        <stp/>
        <stp>BDH|16403730825400927823</stp>
        <tr r="F36" s="21"/>
      </tp>
      <tp t="s">
        <v>#N/A Requesting Data...3903269462</v>
        <stp/>
        <stp>BDH|18185527047810878255</stp>
        <tr r="G280" s="16"/>
      </tp>
      <tp t="s">
        <v>#N/A Requesting Data...3885056882</v>
        <stp/>
        <stp>BDH|10788888876075978192</stp>
        <tr r="F235" s="19"/>
      </tp>
      <tp t="s">
        <v>#N/A Requesting Data...3523460176</v>
        <stp/>
        <stp>BDH|15046655793615750487</stp>
        <tr r="D379" s="19"/>
      </tp>
      <tp t="s">
        <v>#N/A Requesting Data...3184417218</v>
        <stp/>
        <stp>BDH|13379624292716228183</stp>
        <tr r="G283" s="21"/>
      </tp>
      <tp t="s">
        <v>#N/A Requesting Data...4047274292</v>
        <stp/>
        <stp>BDH|10994593908247697975</stp>
        <tr r="H30" s="19"/>
      </tp>
      <tp t="s">
        <v>#N/A Requesting Data...3318239553</v>
        <stp/>
        <stp>BDH|16215985050094628552</stp>
        <tr r="H224" s="12"/>
      </tp>
      <tp t="s">
        <v>#N/A Requesting Data...3398578057</v>
        <stp/>
        <stp>BDH|17889848528491965759</stp>
        <tr r="F395" s="22"/>
      </tp>
      <tp t="s">
        <v>#N/A Requesting Data...4077121924</v>
        <stp/>
        <stp>BDH|12535157816501882863</stp>
        <tr r="E54" s="24"/>
      </tp>
      <tp t="s">
        <v>#N/A Requesting Data...3960649459</v>
        <stp/>
        <stp>BDH|11783016286187820507</stp>
        <tr r="E121" s="24"/>
      </tp>
      <tp t="s">
        <v>#N/A Requesting Data...3475723771</v>
        <stp/>
        <stp>BDH|17297325034359548591</stp>
        <tr r="H198" s="16"/>
      </tp>
      <tp t="s">
        <v>#N/A Requesting Data...4279033339</v>
        <stp/>
        <stp>BDH|13898124979457840937</stp>
        <tr r="F199" s="22"/>
      </tp>
      <tp t="s">
        <v>#N/A Requesting Data...4248964644</v>
        <stp/>
        <stp>BDH|17695880446244954497</stp>
        <tr r="G165" s="10"/>
      </tp>
      <tp t="s">
        <v>#N/A Requesting Data...3536907078</v>
        <stp/>
        <stp>BDH|10670965259213011418</stp>
        <tr r="F47" s="9"/>
      </tp>
      <tp t="s">
        <v>#N/A Requesting Data...3796616196</v>
        <stp/>
        <stp>BDH|17473041189682495651</stp>
        <tr r="G85" s="11"/>
      </tp>
      <tp t="s">
        <v>#N/A Requesting Data...3660857021</v>
        <stp/>
        <stp>BDH|14203930920413935708</stp>
        <tr r="G283" s="13"/>
      </tp>
      <tp t="s">
        <v>#N/A N/A</v>
        <stp/>
        <stp>BDH|15947178327538873591</stp>
        <tr r="D411" s="12"/>
      </tp>
      <tp t="s">
        <v>#N/A Requesting Data...3877768214</v>
        <stp/>
        <stp>BDH|11073036085801874361</stp>
        <tr r="G31" s="21"/>
      </tp>
      <tp t="s">
        <v>#N/A N/A</v>
        <stp/>
        <stp>BDH|15041419968445332924</stp>
        <tr r="E400" s="13"/>
      </tp>
      <tp t="s">
        <v>#N/A Requesting Data...4153840376</v>
        <stp/>
        <stp>BDH|17856944168547584492</stp>
        <tr r="E201" s="22"/>
      </tp>
      <tp t="s">
        <v>#N/A Requesting Data...4221822814</v>
        <stp/>
        <stp>BDH|15439827564905294589</stp>
        <tr r="D23" s="22"/>
      </tp>
      <tp t="s">
        <v>#N/A Requesting Data...3619105704</v>
        <stp/>
        <stp>BDH|10229026198675364739</stp>
        <tr r="D281" s="21"/>
      </tp>
      <tp t="s">
        <v>#N/A Requesting Data...3866494911</v>
        <stp/>
        <stp>BDH|13995678096316759174</stp>
        <tr r="D59" s="22"/>
      </tp>
      <tp t="s">
        <v>#N/A Requesting Data...3865997125</v>
        <stp/>
        <stp>BDH|16067314888592672473</stp>
        <tr r="D163" s="23"/>
      </tp>
      <tp t="s">
        <v>#N/A Requesting Data...4076334112</v>
        <stp/>
        <stp>BDH|11771947130721273193</stp>
        <tr r="H252" s="9"/>
      </tp>
      <tp t="s">
        <v>#N/A Requesting Data...3325385198</v>
        <stp/>
        <stp>BDH|13937177681345237457</stp>
        <tr r="F22" s="17"/>
      </tp>
      <tp t="s">
        <v>#N/A Requesting Data...4075861281</v>
        <stp/>
        <stp>BDH|14706599176989978495</stp>
        <tr r="E44" s="17"/>
      </tp>
      <tp t="s">
        <v>#N/A N/A</v>
        <stp/>
        <stp>BDH|15773253767229877353</stp>
        <tr r="D424" s="25"/>
      </tp>
      <tp t="s">
        <v>#N/A N/A</v>
        <stp/>
        <stp>BDH|12277697989496344192</stp>
        <tr r="H411" s="26"/>
      </tp>
      <tp t="s">
        <v>#N/A Requesting Data...4097930844</v>
        <stp/>
        <stp>BDH|12837229045937036872</stp>
        <tr r="H224" s="11"/>
      </tp>
      <tp t="s">
        <v>#N/A Requesting Data...4140085229</v>
        <stp/>
        <stp>BDH|10209770172042796988</stp>
        <tr r="F376" s="24"/>
      </tp>
      <tp t="s">
        <v>#N/A Requesting Data...3760510004</v>
        <stp/>
        <stp>BDH|11207591174759759102</stp>
        <tr r="G140" s="26"/>
      </tp>
      <tp t="s">
        <v>#N/A N/A</v>
        <stp/>
        <stp>BDH|11774123979689715532</stp>
        <tr r="G418" s="11"/>
      </tp>
      <tp t="s">
        <v>#N/A Requesting Data...4123415371</v>
        <stp/>
        <stp>BDH|17171911019505541146</stp>
        <tr r="H291" s="27"/>
      </tp>
      <tp t="s">
        <v>#N/A Requesting Data...3672731879</v>
        <stp/>
        <stp>BDH|18426946449616840897</stp>
        <tr r="F297" s="23"/>
      </tp>
      <tp t="s">
        <v>#N/A Requesting Data...3240319420</v>
        <stp/>
        <stp>BDH|14639423798564506615</stp>
        <tr r="H289" s="11"/>
      </tp>
      <tp t="s">
        <v>#N/A Requesting Data...3726471206</v>
        <stp/>
        <stp>BDH|10940177540126223840</stp>
        <tr r="F251" s="19"/>
      </tp>
      <tp t="s">
        <v>#N/A N/A</v>
        <stp/>
        <stp>BDH|10599329939288434326</stp>
        <tr r="G418" s="25"/>
      </tp>
      <tp t="s">
        <v>#N/A Requesting Data...4212751292</v>
        <stp/>
        <stp>BDH|12921915898610960910</stp>
        <tr r="F184" s="10"/>
      </tp>
      <tp t="s">
        <v>#N/A Requesting Data...3342133410</v>
        <stp/>
        <stp>BDH|18228968198903071042</stp>
        <tr r="H22" s="23"/>
      </tp>
      <tp t="s">
        <v>#N/A Requesting Data...3998609940</v>
        <stp/>
        <stp>BDH|11989756290435682124</stp>
        <tr r="G87" s="16"/>
      </tp>
      <tp t="s">
        <v>#N/A Requesting Data...3321308384</v>
        <stp/>
        <stp>BDH|13126761025068962533</stp>
        <tr r="E211" s="19"/>
      </tp>
      <tp t="s">
        <v>#N/A Requesting Data...3745142496</v>
        <stp/>
        <stp>BDH|12630239368455481813</stp>
        <tr r="G123" s="18"/>
      </tp>
      <tp t="s">
        <v>#N/A N/A</v>
        <stp/>
        <stp>BDH|17265872366242960025</stp>
        <tr r="E403" s="13"/>
      </tp>
      <tp t="s">
        <v>#N/A Requesting Data...3270106105</v>
        <stp/>
        <stp>BDH|13580318388977080445</stp>
        <tr r="F390" s="23"/>
      </tp>
      <tp t="s">
        <v>#N/A Requesting Data...4191952121</v>
        <stp/>
        <stp>BDH|15202098706808331667</stp>
        <tr r="E27" s="24"/>
      </tp>
      <tp t="s">
        <v>#N/A N/A</v>
        <stp/>
        <stp>BDH|13491099154318147503</stp>
        <tr r="F425" s="11"/>
      </tp>
      <tp t="s">
        <v>#N/A Requesting Data...3452204096</v>
        <stp/>
        <stp>BDH|10216697706624741920</stp>
        <tr r="G249" s="9"/>
      </tp>
      <tp t="s">
        <v>#N/A Requesting Data...3435625489</v>
        <stp/>
        <stp>BDH|10894302316759479010</stp>
        <tr r="H373" s="9"/>
      </tp>
      <tp t="s">
        <v>#N/A Requesting Data...3729802535</v>
        <stp/>
        <stp>BDH|14923526883051489377</stp>
        <tr r="E253" s="10"/>
      </tp>
      <tp t="s">
        <v>#N/A Requesting Data...4107733880</v>
        <stp/>
        <stp>BDH|10329507606617818969</stp>
        <tr r="G84" s="13"/>
      </tp>
      <tp t="s">
        <v>#N/A Requesting Data...4201591070</v>
        <stp/>
        <stp>BDH|17890025846978682017</stp>
        <tr r="D159" s="10"/>
      </tp>
      <tp t="s">
        <v>#N/A N/A</v>
        <stp/>
        <stp>BDH|14494783049875896961</stp>
        <tr r="H416" s="9"/>
      </tp>
      <tp t="s">
        <v>#N/A Requesting Data...3909979912</v>
        <stp/>
        <stp>BDH|14384597371719313430</stp>
        <tr r="F74" s="19"/>
      </tp>
      <tp t="s">
        <v>#N/A Requesting Data...3568730204</v>
        <stp/>
        <stp>BDH|14703394782043184765</stp>
        <tr r="G175" s="21"/>
      </tp>
      <tp t="s">
        <v>#N/A Requesting Data...3903348625</v>
        <stp/>
        <stp>BDH|15978905705430078778</stp>
        <tr r="H365" s="10"/>
      </tp>
      <tp t="s">
        <v>#N/A Requesting Data...3883798225</v>
        <stp/>
        <stp>BDH|15068614562919053786</stp>
        <tr r="E95" s="22"/>
      </tp>
      <tp t="s">
        <v>#N/A Requesting Data...4069189446</v>
        <stp/>
        <stp>BDH|10523134808808245272</stp>
        <tr r="H49" s="25"/>
      </tp>
      <tp t="s">
        <v>#N/A Requesting Data...4289241866</v>
        <stp/>
        <stp>BDH|15758658580268025895</stp>
        <tr r="G303" s="21"/>
      </tp>
      <tp t="s">
        <v>#N/A Requesting Data...4060738201</v>
        <stp/>
        <stp>BDH|18108221545943869656</stp>
        <tr r="F121" s="10"/>
      </tp>
      <tp t="s">
        <v>#N/A Requesting Data...3478158061</v>
        <stp/>
        <stp>BDH|16771867836060571698</stp>
        <tr r="D321" s="12"/>
      </tp>
      <tp t="s">
        <v>#N/A Requesting Data...3440494386</v>
        <stp/>
        <stp>BDH|15053690171856243916</stp>
        <tr r="F4" s="13"/>
      </tp>
      <tp t="s">
        <v>#N/A Requesting Data...3877527254</v>
        <stp/>
        <stp>BDH|17127549983798440997</stp>
        <tr r="D174" s="10"/>
      </tp>
      <tp t="s">
        <v>#N/A Requesting Data...3836353414</v>
        <stp/>
        <stp>BDH|10247188767855196972</stp>
        <tr r="G386" s="23"/>
      </tp>
      <tp t="s">
        <v>#N/A Requesting Data...4170062804</v>
        <stp/>
        <stp>BDH|16586027921098838752</stp>
        <tr r="G100" s="13"/>
      </tp>
      <tp t="s">
        <v>#N/A N/A</v>
        <stp/>
        <stp>BDH|18105791661660204209</stp>
        <tr r="E413" s="26"/>
      </tp>
      <tp t="s">
        <v>#N/A Requesting Data...3659188617</v>
        <stp/>
        <stp>BDH|18013694567657353468</stp>
        <tr r="E107" s="16"/>
      </tp>
      <tp t="s">
        <v>#N/A Requesting Data...4277050279</v>
        <stp/>
        <stp>BDH|13608907336902908020</stp>
        <tr r="F328" s="11"/>
      </tp>
      <tp t="s">
        <v>#N/A Requesting Data...3557325883</v>
        <stp/>
        <stp>BDH|16414379660610991819</stp>
        <tr r="H269" s="26"/>
      </tp>
      <tp t="s">
        <v>#N/A Requesting Data...4155201852</v>
        <stp/>
        <stp>BDH|17382984956126370656</stp>
        <tr r="G204" s="17"/>
      </tp>
      <tp t="s">
        <v>#N/A Requesting Data...3772026028</v>
        <stp/>
        <stp>BDH|17377757290970406295</stp>
        <tr r="D221" s="23"/>
      </tp>
      <tp t="s">
        <v>#N/A Requesting Data...3596890865</v>
        <stp/>
        <stp>BDH|15658288967032745855</stp>
        <tr r="F118" s="11"/>
      </tp>
      <tp t="s">
        <v>#N/A Requesting Data...3923684780</v>
        <stp/>
        <stp>BDH|13526716062888573188</stp>
        <tr r="H104" s="17"/>
      </tp>
      <tp t="s">
        <v>#N/A Requesting Data...3618240388</v>
        <stp/>
        <stp>BDH|11214892609247016593</stp>
        <tr r="G240" s="16"/>
      </tp>
      <tp t="s">
        <v>#N/A Requesting Data...3396434418</v>
        <stp/>
        <stp>BDH|16038820769143968097</stp>
        <tr r="F7" s="25"/>
      </tp>
      <tp t="s">
        <v>#N/A Requesting Data...4044944953</v>
        <stp/>
        <stp>BDH|10908367485441182109</stp>
        <tr r="F364" s="25"/>
      </tp>
      <tp t="s">
        <v>#N/A Requesting Data...3452851197</v>
        <stp/>
        <stp>BDH|13544085687259315920</stp>
        <tr r="E133" s="12"/>
      </tp>
      <tp t="s">
        <v>#N/A Requesting Data...4081941617</v>
        <stp/>
        <stp>BDH|15598574397957772592</stp>
        <tr r="G338" s="14"/>
      </tp>
      <tp t="s">
        <v>#N/A Requesting Data...4094090846</v>
        <stp/>
        <stp>BDH|13748629401357982967</stp>
        <tr r="E323" s="26"/>
      </tp>
      <tp t="s">
        <v>#N/A N/A</v>
        <stp/>
        <stp>BDH|18199327152616918338</stp>
        <tr r="G426" s="22"/>
      </tp>
      <tp t="s">
        <v>#N/A Requesting Data...3926407288</v>
        <stp/>
        <stp>BDH|11890444136988207534</stp>
        <tr r="D82" s="12"/>
      </tp>
      <tp t="s">
        <v>#N/A Requesting Data...3955255256</v>
        <stp/>
        <stp>BDH|15581492191607188474</stp>
        <tr r="G33" s="13"/>
      </tp>
      <tp t="s">
        <v>#N/A Requesting Data...3449762831</v>
        <stp/>
        <stp>BDH|13571863530671926210</stp>
        <tr r="D339" s="26"/>
      </tp>
      <tp t="s">
        <v>#N/A Requesting Data...3780781494</v>
        <stp/>
        <stp>BDH|10741915340733422594</stp>
        <tr r="D183" s="11"/>
      </tp>
      <tp t="s">
        <v>#N/A Requesting Data...3698119503</v>
        <stp/>
        <stp>BDH|13715289095693307029</stp>
        <tr r="H335" s="19"/>
      </tp>
      <tp t="s">
        <v>#N/A Requesting Data...3459970843</v>
        <stp/>
        <stp>BDH|15561487191805364648</stp>
        <tr r="E183" s="16"/>
      </tp>
      <tp t="s">
        <v>#N/A Requesting Data...3828429377</v>
        <stp/>
        <stp>BDH|14084612567966400994</stp>
        <tr r="H334" s="16"/>
      </tp>
      <tp t="s">
        <v>#N/A Requesting Data...3899316341</v>
        <stp/>
        <stp>BDH|16451470870777129997</stp>
        <tr r="H137" s="23"/>
      </tp>
      <tp t="s">
        <v>#N/A Requesting Data...3671755821</v>
        <stp/>
        <stp>BDH|15772360411499326587</stp>
        <tr r="E161" s="21"/>
      </tp>
      <tp t="s">
        <v>#N/A Requesting Data...3792566362</v>
        <stp/>
        <stp>BDH|16473157964933993976</stp>
        <tr r="H297" s="14"/>
      </tp>
      <tp t="s">
        <v>#N/A Requesting Data...4132315536</v>
        <stp/>
        <stp>BDH|12787548493700885539</stp>
        <tr r="E232" s="26"/>
      </tp>
      <tp t="s">
        <v>#N/A Requesting Data...3843362312</v>
        <stp/>
        <stp>BDH|12508014926259176287</stp>
        <tr r="H45" s="18"/>
      </tp>
      <tp t="s">
        <v>#N/A Requesting Data...4200420825</v>
        <stp/>
        <stp>BDH|17375150019735574911</stp>
        <tr r="D379" s="10"/>
      </tp>
      <tp t="s">
        <v>#N/A Requesting Data...3877104854</v>
        <stp/>
        <stp>BDH|16401259724678696583</stp>
        <tr r="D253" s="19"/>
      </tp>
      <tp t="s">
        <v>#N/A Requesting Data...3923871741</v>
        <stp/>
        <stp>BDH|10604407583484859363</stp>
        <tr r="H107" s="24"/>
      </tp>
      <tp t="s">
        <v>#N/A Requesting Data...4056823573</v>
        <stp/>
        <stp>BDH|15652044483574215281</stp>
        <tr r="F337" s="24"/>
      </tp>
      <tp t="s">
        <v>#N/A Requesting Data...4261254773</v>
        <stp/>
        <stp>BDH|14944959555817473466</stp>
        <tr r="E229" s="24"/>
      </tp>
      <tp t="s">
        <v>#N/A Requesting Data...3873438700</v>
        <stp/>
        <stp>BDH|12411004587612009398</stp>
        <tr r="D303" s="18"/>
      </tp>
      <tp t="s">
        <v>#N/A Requesting Data...3825947450</v>
        <stp/>
        <stp>BDH|13511280004403578969</stp>
        <tr r="G57" s="9"/>
      </tp>
      <tp t="s">
        <v>#N/A Requesting Data...3571591723</v>
        <stp/>
        <stp>BDH|13815729535624564803</stp>
        <tr r="G215" s="9"/>
      </tp>
      <tp t="s">
        <v>#N/A Requesting Data...3942105282</v>
        <stp/>
        <stp>BDH|14576381437878639767</stp>
        <tr r="E33" s="25"/>
      </tp>
      <tp t="s">
        <v>#N/A Requesting Data...4053570045</v>
        <stp/>
        <stp>BDH|17412966353881858130</stp>
        <tr r="G252" s="9"/>
      </tp>
      <tp t="s">
        <v>#N/A Requesting Data...3924122646</v>
        <stp/>
        <stp>BDH|13713629272129426092</stp>
        <tr r="E79" s="22"/>
      </tp>
      <tp t="s">
        <v>#N/A N/A</v>
        <stp/>
        <stp>BDH|16278761549557788902</stp>
        <tr r="D403" s="21"/>
      </tp>
      <tp t="s">
        <v>#N/A Requesting Data...3788786666</v>
        <stp/>
        <stp>BDH|17972871341850069050</stp>
        <tr r="F104" s="23"/>
      </tp>
      <tp t="s">
        <v>#N/A Requesting Data...3719724121</v>
        <stp/>
        <stp>BDH|18264602940875178493</stp>
        <tr r="D386" s="16"/>
      </tp>
      <tp t="s">
        <v>#N/A Requesting Data...3918473583</v>
        <stp/>
        <stp>BDH|18105678248215559410</stp>
        <tr r="F340" s="27"/>
      </tp>
      <tp t="s">
        <v>#N/A Requesting Data...4135694239</v>
        <stp/>
        <stp>BDH|15661625248449783510</stp>
        <tr r="H184" s="23"/>
      </tp>
      <tp t="s">
        <v>#N/A Requesting Data...4178416243</v>
        <stp/>
        <stp>BDH|16587737140376860845</stp>
        <tr r="H16" s="14"/>
      </tp>
      <tp t="s">
        <v>#N/A Requesting Data...4012611019</v>
        <stp/>
        <stp>BDH|15018474688295408719</stp>
        <tr r="F354" s="11"/>
      </tp>
      <tp t="s">
        <v>#N/A Requesting Data...4162026341</v>
        <stp/>
        <stp>BDH|17030475107030234888</stp>
        <tr r="G181" s="9"/>
      </tp>
      <tp t="s">
        <v>#N/A Requesting Data...3717234275</v>
        <stp/>
        <stp>BDH|15196504114538958261</stp>
        <tr r="D202" s="23"/>
      </tp>
      <tp t="s">
        <v>#N/A Requesting Data...4056566553</v>
        <stp/>
        <stp>BDH|11299904998702376831</stp>
        <tr r="H338" s="25"/>
      </tp>
      <tp t="s">
        <v>#N/A Requesting Data...4071959785</v>
        <stp/>
        <stp>BDH|18088982944508022661</stp>
        <tr r="H363" s="16"/>
      </tp>
      <tp t="s">
        <v>#N/A Requesting Data...4082858090</v>
        <stp/>
        <stp>BDH|13063817944650820476</stp>
        <tr r="H293" s="27"/>
      </tp>
      <tp t="s">
        <v>#N/A Requesting Data...3643480651</v>
        <stp/>
        <stp>BDH|17380850698639141459</stp>
        <tr r="H97" s="23"/>
      </tp>
      <tp t="s">
        <v>#N/A Requesting Data...4144523898</v>
        <stp/>
        <stp>BDH|13737117899670668037</stp>
        <tr r="G92" s="23"/>
      </tp>
      <tp t="s">
        <v>#N/A Requesting Data...3681724807</v>
        <stp/>
        <stp>BDH|16807463993508023876</stp>
        <tr r="G387" s="11"/>
      </tp>
      <tp t="s">
        <v>#N/A Requesting Data...3917372898</v>
        <stp/>
        <stp>BDH|15194786340459384401</stp>
        <tr r="E174" s="24"/>
      </tp>
      <tp t="s">
        <v>#N/A Requesting Data...4147175272</v>
        <stp/>
        <stp>BDH|12037892610183649356</stp>
        <tr r="D360" s="23"/>
      </tp>
      <tp t="s">
        <v>#N/A Requesting Data...3972198939</v>
        <stp/>
        <stp>BDH|11477523494964099285</stp>
        <tr r="F190" s="18"/>
      </tp>
      <tp t="s">
        <v>#N/A Requesting Data...4114314328</v>
        <stp/>
        <stp>BDH|18040882877424602833</stp>
        <tr r="D25" s="17"/>
      </tp>
      <tp t="s">
        <v>#N/A Requesting Data...3938296146</v>
        <stp/>
        <stp>BDH|16501196085161322504</stp>
        <tr r="G315" s="13"/>
      </tp>
      <tp t="s">
        <v>#N/A Requesting Data...4129470561</v>
        <stp/>
        <stp>BDH|17554593470367732917</stp>
        <tr r="D361" s="10"/>
      </tp>
      <tp t="s">
        <v>#N/A Requesting Data...4170725722</v>
        <stp/>
        <stp>BDH|15606924613643806553</stp>
        <tr r="F335" s="9"/>
      </tp>
      <tp t="s">
        <v>#N/A Requesting Data...4166494391</v>
        <stp/>
        <stp>BDH|17644051379579748274</stp>
        <tr r="D170" s="26"/>
      </tp>
      <tp t="s">
        <v>#N/A Requesting Data...3667255438</v>
        <stp/>
        <stp>BDH|10679978688039067339</stp>
        <tr r="H260" s="22"/>
      </tp>
      <tp t="s">
        <v>#N/A Requesting Data...4201919914</v>
        <stp/>
        <stp>BDH|14124740381728630886</stp>
        <tr r="D43" s="14"/>
      </tp>
      <tp t="s">
        <v>#N/A Requesting Data...4171359845</v>
        <stp/>
        <stp>BDH|16612900128030681629</stp>
        <tr r="H339" s="11"/>
      </tp>
      <tp t="s">
        <v>#N/A Requesting Data...4177624330</v>
        <stp/>
        <stp>BDH|18031491216542165441</stp>
        <tr r="H86" s="22"/>
      </tp>
      <tp t="s">
        <v>#N/A Requesting Data...4170701573</v>
        <stp/>
        <stp>BDH|14009960742847995576</stp>
        <tr r="H177" s="10"/>
      </tp>
      <tp t="s">
        <v>#N/A Requesting Data...3915464802</v>
        <stp/>
        <stp>BDH|15111081037898763539</stp>
        <tr r="F362" s="25"/>
      </tp>
      <tp t="s">
        <v>#N/A Requesting Data...3733101725</v>
        <stp/>
        <stp>BDH|13244375684864891737</stp>
        <tr r="H118" s="27"/>
      </tp>
      <tp t="s">
        <v>#N/A Requesting Data...4011917038</v>
        <stp/>
        <stp>BDH|15630449918588606368</stp>
        <tr r="D108" s="21"/>
      </tp>
      <tp t="s">
        <v>#N/A Requesting Data...4218633108</v>
        <stp/>
        <stp>BDH|15021741973708939640</stp>
        <tr r="H94" s="16"/>
      </tp>
      <tp t="s">
        <v>#N/A Requesting Data...4109836969</v>
        <stp/>
        <stp>BDH|12787693547672037939</stp>
        <tr r="E164" s="22"/>
      </tp>
      <tp t="s">
        <v>#N/A Requesting Data...4239723227</v>
        <stp/>
        <stp>BDH|15552565368559969485</stp>
        <tr r="H325" s="12"/>
      </tp>
      <tp t="s">
        <v>#N/A Requesting Data...3849617968</v>
        <stp/>
        <stp>BDH|16768327474620871936</stp>
        <tr r="D352" s="18"/>
      </tp>
      <tp t="s">
        <v>#N/A Requesting Data...4047060421</v>
        <stp/>
        <stp>BDH|16447095499594713093</stp>
        <tr r="F85" s="21"/>
      </tp>
      <tp t="s">
        <v>#N/A Requesting Data...4138087052</v>
        <stp/>
        <stp>BDH|11612765159411732945</stp>
        <tr r="G62" s="17"/>
      </tp>
      <tp t="s">
        <v>#N/A Requesting Data...4099592756</v>
        <stp/>
        <stp>BDH|14139503772405130882</stp>
        <tr r="F68" s="17"/>
      </tp>
      <tp t="s">
        <v>#N/A Requesting Data...4199321829</v>
        <stp/>
        <stp>BDH|12564014491035774580</stp>
        <tr r="F149" s="25"/>
      </tp>
      <tp t="s">
        <v>#N/A Requesting Data...4135259859</v>
        <stp/>
        <stp>BDH|16906787868145102922</stp>
        <tr r="G369" s="23"/>
      </tp>
      <tp t="s">
        <v>#N/A Requesting Data...3933914280</v>
        <stp/>
        <stp>BDH|17751881426687475171</stp>
        <tr r="G59" s="19"/>
      </tp>
      <tp t="s">
        <v>#N/A Requesting Data...4104458524</v>
        <stp/>
        <stp>BDH|12760035287008847913</stp>
        <tr r="F276" s="14"/>
      </tp>
      <tp t="s">
        <v>#N/A Requesting Data...4158306659</v>
        <stp/>
        <stp>BDH|15758263493237948214</stp>
        <tr r="E209" s="16"/>
      </tp>
      <tp t="s">
        <v>#N/A Requesting Data...3811476931</v>
        <stp/>
        <stp>BDH|15572836835337815268</stp>
        <tr r="G191" s="21"/>
      </tp>
      <tp t="s">
        <v>#N/A Requesting Data...3789488279</v>
        <stp/>
        <stp>BDH|10579107538121227828</stp>
        <tr r="H325" s="16"/>
      </tp>
      <tp t="s">
        <v>#N/A Requesting Data...4276235892</v>
        <stp/>
        <stp>BDH|15396908707814025390</stp>
        <tr r="H235" s="24"/>
      </tp>
      <tp t="s">
        <v>#N/A N/A</v>
        <stp/>
        <stp>BDH|15682661191104835540</stp>
        <tr r="G418" s="13"/>
      </tp>
      <tp t="s">
        <v>#N/A Requesting Data...4173167198</v>
        <stp/>
        <stp>BDH|15430899861790822094</stp>
        <tr r="G27" s="9"/>
      </tp>
      <tp t="s">
        <v>#N/A Requesting Data...4044016922</v>
        <stp/>
        <stp>BDH|16369719468498123463</stp>
        <tr r="D101" s="22"/>
      </tp>
      <tp t="s">
        <v>#N/A Requesting Data...3809761980</v>
        <stp/>
        <stp>BDH|13190032525683332997</stp>
        <tr r="D152" s="23"/>
      </tp>
      <tp t="s">
        <v>#N/A Requesting Data...4122838043</v>
        <stp/>
        <stp>BDH|10183757007994871868</stp>
        <tr r="H279" s="13"/>
      </tp>
      <tp t="s">
        <v>#N/A Requesting Data...3984173197</v>
        <stp/>
        <stp>BDH|18033289854634262033</stp>
        <tr r="G274" s="26"/>
      </tp>
      <tp t="s">
        <v>#N/A Requesting Data...4226478919</v>
        <stp/>
        <stp>BDH|13504340051506540888</stp>
        <tr r="H175" s="22"/>
      </tp>
      <tp t="s">
        <v>#N/A Requesting Data...4124068602</v>
        <stp/>
        <stp>BDH|14636883117862406401</stp>
        <tr r="D299" s="14"/>
      </tp>
      <tp t="s">
        <v>#N/A Requesting Data...4002300320</v>
        <stp/>
        <stp>BDH|11094679768003483961</stp>
        <tr r="E8" s="10"/>
      </tp>
      <tp t="s">
        <v>#N/A Requesting Data...3973797474</v>
        <stp/>
        <stp>BDH|14268787872878439712</stp>
        <tr r="H308" s="9"/>
      </tp>
      <tp t="s">
        <v>#N/A Requesting Data...4089018769</v>
        <stp/>
        <stp>BDH|15701981799889820733</stp>
        <tr r="E328" s="17"/>
      </tp>
      <tp t="s">
        <v>#N/A Requesting Data...4202117932</v>
        <stp/>
        <stp>BDH|10873549283457610143</stp>
        <tr r="E91" s="10"/>
      </tp>
      <tp t="s">
        <v>#N/A Requesting Data...3998022382</v>
        <stp/>
        <stp>BDH|12974414084282018718</stp>
        <tr r="G247" s="18"/>
      </tp>
      <tp t="s">
        <v>#N/A Requesting Data...3999082530</v>
        <stp/>
        <stp>BDH|10520162779678418538</stp>
        <tr r="H324" s="26"/>
      </tp>
      <tp t="s">
        <v>#N/A Requesting Data...4111668869</v>
        <stp/>
        <stp>BDH|18373688351738405837</stp>
        <tr r="D377" s="12"/>
      </tp>
      <tp t="s">
        <v>#N/A Requesting Data...4175824554</v>
        <stp/>
        <stp>BDH|11507099212718574366</stp>
        <tr r="F192" s="16"/>
      </tp>
      <tp t="s">
        <v>#N/A Requesting Data...4114388442</v>
        <stp/>
        <stp>BDH|12330707580702745498</stp>
        <tr r="F198" s="13"/>
      </tp>
      <tp t="s">
        <v>#N/A Requesting Data...4039039515</v>
        <stp/>
        <stp>BDH|16924821763084196744</stp>
        <tr r="H44" s="22"/>
      </tp>
      <tp t="s">
        <v>#N/A Requesting Data...4005239356</v>
        <stp/>
        <stp>BDH|15114452486845878772</stp>
        <tr r="D217" s="18"/>
      </tp>
      <tp t="s">
        <v>#N/A Requesting Data...3953479691</v>
        <stp/>
        <stp>BDH|18336411214432321489</stp>
        <tr r="G83" s="25"/>
      </tp>
      <tp t="s">
        <v>#N/A Requesting Data...4009798991</v>
        <stp/>
        <stp>BDH|16512568167386818816</stp>
        <tr r="E321" s="18"/>
      </tp>
      <tp t="s">
        <v>#N/A Requesting Data...4140821726</v>
        <stp/>
        <stp>BDH|14194213344459078095</stp>
        <tr r="E383" s="21"/>
      </tp>
      <tp t="s">
        <v>#N/A Requesting Data...4202722011</v>
        <stp/>
        <stp>BDH|10094977482559803307</stp>
        <tr r="F104" s="13"/>
      </tp>
      <tp t="s">
        <v>#N/A Requesting Data...4036179879</v>
        <stp/>
        <stp>BDH|13840826464744002239</stp>
        <tr r="G398" s="11"/>
      </tp>
      <tp t="s">
        <v>#N/A Requesting Data...4004849346</v>
        <stp/>
        <stp>BDH|11929387460879472689</stp>
        <tr r="E287" s="21"/>
      </tp>
      <tp t="s">
        <v>#N/A Requesting Data...4289700797</v>
        <stp/>
        <stp>BDH|12922391612879982260</stp>
        <tr r="F395" s="25"/>
      </tp>
      <tp t="s">
        <v>#N/A Requesting Data...4146274655</v>
        <stp/>
        <stp>BDH|14530657309380037946</stp>
        <tr r="G17" s="26"/>
      </tp>
      <tp t="s">
        <v>#N/A Requesting Data...4189068384</v>
        <stp/>
        <stp>BDH|18223746837112516596</stp>
        <tr r="E35" s="14"/>
      </tp>
      <tp t="s">
        <v>#N/A Requesting Data...4055070410</v>
        <stp/>
        <stp>BDH|15743812757187817444</stp>
        <tr r="F182" s="19"/>
      </tp>
      <tp t="s">
        <v>#N/A Requesting Data...4291085704</v>
        <stp/>
        <stp>BDH|17937893212434720184</stp>
        <tr r="D225" s="12"/>
      </tp>
      <tp t="s">
        <v>#N/A Requesting Data...4023113508</v>
        <stp/>
        <stp>BDH|11998877232583583241</stp>
        <tr r="H120" s="19"/>
      </tp>
      <tp t="s">
        <v>#N/A Requesting Data...3953136118</v>
        <stp/>
        <stp>BDH|13253772766129777093</stp>
        <tr r="E193" s="17"/>
      </tp>
      <tp t="s">
        <v>#N/A Requesting Data...4027996875</v>
        <stp/>
        <stp>BDH|17077349329814905994</stp>
        <tr r="E79" s="12"/>
      </tp>
      <tp t="s">
        <v>#N/A Requesting Data...3976499736</v>
        <stp/>
        <stp>BDH|15611116238199744553</stp>
        <tr r="D232" s="22"/>
      </tp>
      <tp t="s">
        <v>#N/A Requesting Data...4210549818</v>
        <stp/>
        <stp>BDH|11800036197716731563</stp>
        <tr r="D338" s="12"/>
      </tp>
      <tp t="s">
        <v>#N/A Requesting Data...4082963812</v>
        <stp/>
        <stp>BDH|10049466215228649685</stp>
        <tr r="F220" s="10"/>
      </tp>
      <tp t="s">
        <v>#N/A Requesting Data...3963979693</v>
        <stp/>
        <stp>BDH|15479816611056148184</stp>
        <tr r="G169" s="19"/>
      </tp>
      <tp t="s">
        <v>#N/A Requesting Data...4058000061</v>
        <stp/>
        <stp>BDH|13526239680553988126</stp>
        <tr r="F199" s="14"/>
      </tp>
      <tp t="s">
        <v>#N/A Requesting Data...4014467680</v>
        <stp/>
        <stp>BDH|14408776289621464136</stp>
        <tr r="F318" s="18"/>
      </tp>
      <tp t="s">
        <v>#N/A N/A</v>
        <stp/>
        <stp>BDH|12620767468771759927</stp>
        <tr r="E414" s="12"/>
      </tp>
      <tp t="s">
        <v>#N/A Requesting Data...4136497542</v>
        <stp/>
        <stp>BDH|14465834899429233712</stp>
        <tr r="E233" s="13"/>
      </tp>
      <tp t="s">
        <v>#N/A Requesting Data...3979338455</v>
        <stp/>
        <stp>BDH|11422197935291789928</stp>
        <tr r="H343" s="27"/>
      </tp>
      <tp t="s">
        <v>#N/A Requesting Data...4140115490</v>
        <stp/>
        <stp>BDH|16779842951560677090</stp>
        <tr r="D121" s="11"/>
      </tp>
      <tp t="s">
        <v>#N/A Requesting Data...4007848490</v>
        <stp/>
        <stp>BDH|13437013586213753390</stp>
        <tr r="F230" s="10"/>
      </tp>
      <tp t="s">
        <v>#N/A Requesting Data...4244365216</v>
        <stp/>
        <stp>BDH|14811952708320054682</stp>
        <tr r="G361" s="17"/>
      </tp>
      <tp t="s">
        <v>#N/A Requesting Data...4248828902</v>
        <stp/>
        <stp>BDH|15775544644236973931</stp>
        <tr r="G181" s="21"/>
      </tp>
      <tp t="s">
        <v>#N/A Requesting Data...4059733276</v>
        <stp/>
        <stp>BDH|11350414298246038176</stp>
        <tr r="G203" s="21"/>
      </tp>
      <tp t="s">
        <v>#N/A Requesting Data...4183853199</v>
        <stp/>
        <stp>BDH|13711211543439000782</stp>
        <tr r="D132" s="25"/>
      </tp>
      <tp t="s">
        <v>#N/A Requesting Data...4083594393</v>
        <stp/>
        <stp>BDH|15195064093705980207</stp>
        <tr r="F158" s="9"/>
      </tp>
      <tp t="s">
        <v>#N/A Requesting Data...4181452220</v>
        <stp/>
        <stp>BDH|10059494965039405054</stp>
        <tr r="D345" s="13"/>
      </tp>
      <tp t="s">
        <v>#N/A Requesting Data...4281506732</v>
        <stp/>
        <stp>BDH|15328420289215054751</stp>
        <tr r="H157" s="22"/>
      </tp>
      <tp t="s">
        <v>#N/A Requesting Data...4140539700</v>
        <stp/>
        <stp>BDH|14339281390290455421</stp>
        <tr r="F97" s="11"/>
      </tp>
      <tp t="s">
        <v>#N/A Requesting Data...4225854311</v>
        <stp/>
        <stp>BDH|12785309776469905451</stp>
        <tr r="E121" s="22"/>
      </tp>
      <tp t="s">
        <v>#N/A Requesting Data...4173332725</v>
        <stp/>
        <stp>BDH|14661181427305427902</stp>
        <tr r="F99" s="26"/>
      </tp>
      <tp t="s">
        <v>#N/A Requesting Data...4289672828</v>
        <stp/>
        <stp>BDH|12412106230883144890</stp>
        <tr r="F297" s="10"/>
      </tp>
      <tp t="s">
        <v>#N/A Requesting Data...4171493359</v>
        <stp/>
        <stp>BDH|15360144245998763396</stp>
        <tr r="F190" s="11"/>
      </tp>
      <tp t="s">
        <v>#N/A Requesting Data...4054634371</v>
        <stp/>
        <stp>BDH|11364854908471699344</stp>
        <tr r="E373" s="23"/>
      </tp>
      <tp t="s">
        <v>#N/A Requesting Data...4139682299</v>
        <stp/>
        <stp>BDH|13778899442441683568</stp>
        <tr r="E167" s="18"/>
      </tp>
      <tp t="s">
        <v>#N/A Requesting Data...4155759115</v>
        <stp/>
        <stp>BDH|10447474188575686217</stp>
        <tr r="D67" s="11"/>
      </tp>
      <tp t="s">
        <v>#N/A Requesting Data...4154277076</v>
        <stp/>
        <stp>BDH|16410483207878629111</stp>
        <tr r="D117" s="11"/>
      </tp>
      <tp t="s">
        <v>#N/A Requesting Data...4290053788</v>
        <stp/>
        <stp>BDH|17541239931634231990</stp>
        <tr r="H290" s="12"/>
      </tp>
      <tp t="s">
        <v>#N/A Requesting Data...4270037366</v>
        <stp/>
        <stp>BDH|11464838755317876062</stp>
        <tr r="D41" s="10"/>
      </tp>
      <tp t="s">
        <v>#N/A Requesting Data...4247367423</v>
        <stp/>
        <stp>BDH|17963895114404865109</stp>
        <tr r="G283" s="17"/>
      </tp>
      <tp t="s">
        <v>#N/A Requesting Data...4279368242</v>
        <stp/>
        <stp>BDH|13156590037349482771</stp>
        <tr r="G300" s="27"/>
      </tp>
      <tp t="s">
        <v>#N/A Requesting Data...4162964029</v>
        <stp/>
        <stp>BDH|14761695915831470932</stp>
        <tr r="F19" s="23"/>
      </tp>
      <tp t="s">
        <v>#N/A Requesting Data...4165348912</v>
        <stp/>
        <stp>BDH|17323758078028705454</stp>
        <tr r="E369" s="9"/>
      </tp>
      <tp t="s">
        <v>#N/A Requesting Data...4280356424</v>
        <stp/>
        <stp>BDH|11942238406090562857</stp>
        <tr r="D311" s="24"/>
      </tp>
      <tp t="s">
        <v>#N/A Requesting Data...4143615916</v>
        <stp/>
        <stp>BDH|14828603099065995545</stp>
        <tr r="E295" s="13"/>
      </tp>
      <tp t="s">
        <v>#N/A Requesting Data...4252091909</v>
        <stp/>
        <stp>BDH|13158670430215887822</stp>
        <tr r="G188" s="26"/>
      </tp>
      <tp t="s">
        <v>#N/A Requesting Data...4238034671</v>
        <stp/>
        <stp>BDH|16288186929118847676</stp>
        <tr r="H383" s="13"/>
      </tp>
      <tp t="s">
        <v>#N/A Requesting Data...4268444340</v>
        <stp/>
        <stp>BDH|14884659790564495450</stp>
        <tr r="G268" s="22"/>
      </tp>
      <tp t="s">
        <v>#N/A Requesting Data...4184653614</v>
        <stp/>
        <stp>BDH|13599222499063717056</stp>
        <tr r="G156" s="21"/>
      </tp>
      <tp t="s">
        <v>#N/A Requesting Data...4130688515</v>
        <stp/>
        <stp>BDH|16102279045453628893</stp>
        <tr r="G186" s="25"/>
      </tp>
      <tp t="s">
        <v>#N/A Requesting Data...4206349826</v>
        <stp/>
        <stp>BDH|12006525091676976368</stp>
        <tr r="D49" s="23"/>
      </tp>
      <tp t="s">
        <v>#N/A Requesting Data...4247770442</v>
        <stp/>
        <stp>BDH|17323985200764150169</stp>
        <tr r="G375" s="9"/>
      </tp>
      <tp t="s">
        <v>#N/A Requesting Data...4173362245</v>
        <stp/>
        <stp>BDH|17574448692615604495</stp>
        <tr r="D67" s="17"/>
      </tp>
      <tp t="s">
        <v>#N/A Requesting Data...4234809761</v>
        <stp/>
        <stp>BDH|10235251969087582876</stp>
        <tr r="G86" s="24"/>
      </tp>
      <tp t="s">
        <v>#N/A Requesting Data...4217441028</v>
        <stp/>
        <stp>BDH|13782304530611267990</stp>
        <tr r="F71" s="25"/>
      </tp>
      <tp t="s">
        <v>#N/A Requesting Data...4286563395</v>
        <stp/>
        <stp>BDH|13163908362307920063</stp>
        <tr r="F293" s="21"/>
      </tp>
      <tp t="s">
        <v>#N/A Requesting Data...4191884613</v>
        <stp/>
        <stp>BDH|13613685433119596440</stp>
        <tr r="E127" s="13"/>
      </tp>
      <tp t="s">
        <v>#N/A Requesting Data...4283413211</v>
        <stp/>
        <stp>BDH|15773866287477884921</stp>
        <tr r="H249" s="17"/>
      </tp>
      <tp t="s">
        <v>#N/A Requesting Data...4149995919</v>
        <stp/>
        <stp>BDH|14070095522184383948</stp>
        <tr r="D259" s="11"/>
      </tp>
      <tp t="s">
        <v>#N/A Requesting Data...4279446960</v>
        <stp/>
        <stp>BDH|16391698326351862887</stp>
        <tr r="D263" s="13"/>
      </tp>
      <tp t="s">
        <v>#N/A Requesting Data...4221744362</v>
        <stp/>
        <stp>BDH|17117575287011441092</stp>
        <tr r="D208" s="10"/>
      </tp>
      <tp t="s">
        <v>#N/A N/A</v>
        <stp/>
        <stp>BDH|18043151518721994289</stp>
        <tr r="D422" s="18"/>
      </tp>
      <tp t="s">
        <v>#N/A Requesting Data...4241134053</v>
        <stp/>
        <stp>BDH|18063028933218879859</stp>
        <tr r="F61" s="27"/>
      </tp>
      <tp t="s">
        <v>#N/A Requesting Data...4282435854</v>
        <stp/>
        <stp>BDH|11279854250663370483</stp>
        <tr r="G190" s="16"/>
      </tp>
      <tp t="s">
        <v>#N/A Requesting Data...4198159450</v>
        <stp/>
        <stp>BDH|12166413937639307782</stp>
        <tr r="E136" s="24"/>
      </tp>
      <tp t="s">
        <v>#N/A Requesting Data...4244012689</v>
        <stp/>
        <stp>BDH|15753799539169944328</stp>
        <tr r="H252" s="16"/>
      </tp>
      <tp t="s">
        <v>#N/A N/A</v>
        <stp/>
        <stp>BDH|13304430672613933874</stp>
        <tr r="D409" s="19"/>
      </tp>
      <tp t="s">
        <v>#N/A N/A</v>
        <stp/>
        <stp>BDH|15174822592436832953</stp>
        <tr r="F399" s="11"/>
      </tp>
      <tp t="s">
        <v>#N/A N/A</v>
        <stp/>
        <stp>BDH|13918018016811394818</stp>
        <tr r="H411" s="21"/>
      </tp>
      <tp t="s">
        <v>#N/A Requesting Data...4149915322</v>
        <stp/>
        <stp>BDH|17756897121700448671</stp>
        <tr r="F329" s="25"/>
      </tp>
      <tp t="s">
        <v>#N/A Requesting Data...4166044030</v>
        <stp/>
        <stp>BDH|10012514220048421497</stp>
        <tr r="D286" s="17"/>
      </tp>
      <tp t="s">
        <v>#N/A Requesting Data...4179235656</v>
        <stp/>
        <stp>BDH|17599418837742971961</stp>
        <tr r="H387" s="11"/>
      </tp>
      <tp t="s">
        <v>#N/A Requesting Data...4291528235</v>
        <stp/>
        <stp>BDH|15806360037279206772</stp>
        <tr r="D199" s="12"/>
      </tp>
      <tp t="s">
        <v>#N/A Requesting Data...4284721304</v>
        <stp/>
        <stp>BDH|10140283385441951096</stp>
        <tr r="E222" s="25"/>
      </tp>
      <tp t="s">
        <v>#N/A Requesting Data...4224794390</v>
        <stp/>
        <stp>BDH|13719250989396710404</stp>
        <tr r="H333" s="27"/>
      </tp>
      <tp t="s">
        <v>#N/A Requesting Data...4209399369</v>
        <stp/>
        <stp>BDH|14562346996260967523</stp>
        <tr r="F321" s="26"/>
      </tp>
      <tp t="s">
        <v>#N/A Requesting Data...4170399307</v>
        <stp/>
        <stp>BDH|10736096321348735142</stp>
        <tr r="F329" s="18"/>
      </tp>
      <tp t="s">
        <v>#N/A Requesting Data...4194871436</v>
        <stp/>
        <stp>BDH|17973976743743196208</stp>
        <tr r="E33" s="11"/>
      </tp>
      <tp t="s">
        <v>#N/A Requesting Data...4237205144</v>
        <stp/>
        <stp>BDH|11957890960553564790</stp>
        <tr r="E42" s="23"/>
      </tp>
      <tp t="s">
        <v>#N/A Requesting Data...4264368408</v>
        <stp/>
        <stp>BDH|14326796476019074605</stp>
        <tr r="G277" s="23"/>
      </tp>
      <tp t="s">
        <v>#N/A Requesting Data...4202615860</v>
        <stp/>
        <stp>BDH|10284763645609590182</stp>
        <tr r="H396" s="22"/>
      </tp>
      <tp t="s">
        <v>#N/A Requesting Data...4229708971</v>
        <stp/>
        <stp>BDH|12719952698991492826</stp>
        <tr r="F280" s="18"/>
      </tp>
      <tp t="s">
        <v>#N/A Requesting Data...4244124658</v>
        <stp/>
        <stp>BDH|16030290293163752512</stp>
        <tr r="H277" s="22"/>
      </tp>
      <tp t="s">
        <v>#N/A Requesting Data...4243091901</v>
        <stp/>
        <stp>BDH|14149296570469251367</stp>
        <tr r="E339" s="26"/>
      </tp>
      <tp t="s">
        <v>#N/A Requesting Data...4220857995</v>
        <stp/>
        <stp>BDH|11813660624059544731</stp>
        <tr r="D319" s="14"/>
      </tp>
      <tp t="s">
        <v>#N/A Requesting Data...4246271537</v>
        <stp/>
        <stp>BDH|15823246407114011870</stp>
        <tr r="H265" s="21"/>
      </tp>
      <tp t="s">
        <v>#N/A Requesting Data...4294859287</v>
        <stp/>
        <stp>BDH|11853704557929931191</stp>
        <tr r="H6" s="25"/>
      </tp>
      <tp t="s">
        <v>#N/A Requesting Data...4229662939</v>
        <stp/>
        <stp>BDH|14176789779726976964</stp>
        <tr r="F363" s="11"/>
      </tp>
      <tp t="s">
        <v>#N/A Requesting Data...4254485712</v>
        <stp/>
        <stp>BDH|10914902062911021542</stp>
        <tr r="E383" s="9"/>
      </tp>
      <tp t="s">
        <v>#N/A Requesting Data...4264520933</v>
        <stp/>
        <stp>BDH|15378368592422829603</stp>
        <tr r="H259" s="10"/>
      </tp>
      <tp t="s">
        <v>#N/A Requesting Data...4221908666</v>
        <stp/>
        <stp>BDH|13024248900203843935</stp>
        <tr r="E365" s="17"/>
      </tp>
      <tp t="s">
        <v>#N/A Requesting Data...4239179948</v>
        <stp/>
        <stp>BDH|15824357695831108564</stp>
        <tr r="D297" s="16"/>
      </tp>
      <tp t="s">
        <v>#N/A Requesting Data...4256526501</v>
        <stp/>
        <stp>BDH|16492732828099324130</stp>
        <tr r="F375" s="23"/>
      </tp>
      <tp t="s">
        <v>#N/A Requesting Data...4267522125</v>
        <stp/>
        <stp>BDH|15123791287999720870</stp>
        <tr r="D36" s="11"/>
      </tp>
      <tp t="s">
        <v>#N/A Requesting Data...4290246446</v>
        <stp/>
        <stp>BDH|11446918876476923252</stp>
        <tr r="D156" s="19"/>
      </tp>
      <tp t="s">
        <v>#N/A Requesting Data...4250087412</v>
        <stp/>
        <stp>BDH|15576922138947506354</stp>
        <tr r="H267" s="12"/>
      </tp>
      <tp t="s">
        <v>#N/A Requesting Data...4266650910</v>
        <stp/>
        <stp>BDH|11774464828635389955</stp>
        <tr r="H154" s="23"/>
      </tp>
      <tp t="s">
        <v>#N/A Requesting Data...4291056537</v>
        <stp/>
        <stp>BDH|13326680068099449189</stp>
        <tr r="D61" s="21"/>
      </tp>
      <tp t="s">
        <v>#N/A Requesting Data...4275641581</v>
        <stp/>
        <stp>BDH|16191821303567619292</stp>
        <tr r="F214" s="17"/>
      </tp>
      <tp t="s">
        <v>#N/A Requesting Data...4254931225</v>
        <stp/>
        <stp>BDH|14968970016060391741</stp>
        <tr r="E170" s="24"/>
      </tp>
      <tp t="s">
        <v>#N/A Requesting Data...4269639913</v>
        <stp/>
        <stp>BDH|17696083966148001275</stp>
        <tr r="H97" s="26"/>
      </tp>
      <tp t="s">
        <v>#N/A N/A</v>
        <stp/>
        <stp>BDH|18377770223007198193</stp>
        <tr r="D423" s="21"/>
      </tp>
      <tp t="s">
        <v>#N/A Requesting Data...4250680708</v>
        <stp/>
        <stp>BDH|10949128195341563244</stp>
        <tr r="H219" s="9"/>
      </tp>
      <tp t="s">
        <v>#N/A Requesting Data...4265382482</v>
        <stp/>
        <stp>BDH|18103123794228093385</stp>
        <tr r="H236" s="23"/>
      </tp>
      <tp t="s">
        <v>#N/A Requesting Data...4263517140</v>
        <stp/>
        <stp>BDH|14415717990617946638</stp>
        <tr r="D130" s="13"/>
      </tp>
      <tp t="s">
        <v>#N/A Requesting Data...4275655896</v>
        <stp/>
        <stp>BDH|11992843166146423205</stp>
        <tr r="D33" s="12"/>
      </tp>
      <tp t="s">
        <v>#N/A Requesting Data...4287584458</v>
        <stp/>
        <stp>BDH|17601656101762957848</stp>
        <tr r="G397" s="24"/>
      </tp>
      <tp t="s">
        <v>#N/A Requesting Data...4287779716</v>
        <stp/>
        <stp>BDH|16144395286380200631</stp>
        <tr r="F362" s="21"/>
      </tp>
      <tp t="s">
        <v>#N/A Requesting Data...4284406201</v>
        <stp/>
        <stp>BDH|11851245983474226425</stp>
        <tr r="E82" s="25"/>
      </tp>
      <tp t="s">
        <v>#N/A Requesting Data...4281104406</v>
        <stp/>
        <stp>BDH|17372542899778905881</stp>
        <tr r="F39" s="14"/>
      </tp>
      <tp t="s">
        <v>#N/A N/A</v>
        <stp/>
        <stp>BDH|17346067918569132436</stp>
        <tr r="G426" s="21"/>
      </tp>
      <tp t="s">
        <v>#N/A Requesting Data...4274584476</v>
        <stp/>
        <stp>BDH|17871711607443969887</stp>
        <tr r="F35" s="10"/>
      </tp>
      <tp t="s">
        <v>#N/A Requesting Data...4285958328</v>
        <stp/>
        <stp>BDH|10116105628911461928</stp>
        <tr r="H87" s="22"/>
      </tp>
      <tp t="s">
        <v>#N/A Requesting Data...4280873573</v>
        <stp/>
        <stp>BDH|18053231665970864719</stp>
        <tr r="D290" s="22"/>
      </tp>
      <tp t="s">
        <v>#N/A Requesting Data...4276151391</v>
        <stp/>
        <stp>BDH|11203492254163686869</stp>
        <tr r="E352" s="14"/>
      </tp>
      <tp t="s">
        <v>#N/A Requesting Data...4286400367</v>
        <stp/>
        <stp>BDH|18136405030410665486</stp>
        <tr r="D165" s="22"/>
      </tp>
      <tp t="s">
        <v>#N/A Requesting Data...4288203976</v>
        <stp/>
        <stp>BDH|11651375453285944947</stp>
        <tr r="H163" s="22"/>
      </tp>
      <tp t="s">
        <v>#N/A Requesting Data...4293572965</v>
        <stp/>
        <stp>BDH|14612584624119731126</stp>
        <tr r="F325" s="18"/>
      </tp>
      <tp t="s">
        <v>#N/A N/A</v>
        <stp/>
        <stp>BDH|17690348696725217396</stp>
        <tr r="F418" s="17"/>
      </tp>
      <tp t="s">
        <v>#N/A Requesting Data...2747021453</v>
        <stp/>
        <stp>BDH|10792846649901318667</stp>
        <tr r="E65" s="16"/>
      </tp>
      <tp t="s">
        <v>#N/A Requesting Data...3715085713</v>
        <stp/>
        <stp>BDH|17855504143244655926</stp>
        <tr r="F72" s="13"/>
      </tp>
      <tp t="s">
        <v>#N/A Requesting Data...2230250211</v>
        <stp/>
        <stp>BDH|16110023751139800153</stp>
        <tr r="F251" s="9"/>
      </tp>
      <tp t="s">
        <v>#N/A Requesting Data...4104472484</v>
        <stp/>
        <stp>BDH|12841366947569012761</stp>
        <tr r="G356" s="12"/>
      </tp>
      <tp t="s">
        <v>#N/A Requesting Data...2415411168</v>
        <stp/>
        <stp>BDH|17248727293640442286</stp>
        <tr r="G103" s="21"/>
      </tp>
      <tp t="s">
        <v>#N/A Requesting Data...3567645098</v>
        <stp/>
        <stp>BDH|15398198657918067229</stp>
        <tr r="H69" s="9"/>
      </tp>
      <tp t="s">
        <v>#N/A Requesting Data...2222527157</v>
        <stp/>
        <stp>BDH|18171526517580807733</stp>
        <tr r="F70" s="21"/>
      </tp>
      <tp t="s">
        <v>#N/A Requesting Data...3092386344</v>
        <stp/>
        <stp>BDH|15310445789605051710</stp>
        <tr r="D63" s="12"/>
      </tp>
      <tp t="s">
        <v>#N/A Requesting Data...4056029097</v>
        <stp/>
        <stp>BDH|17532435128642518847</stp>
        <tr r="F59" s="12"/>
      </tp>
      <tp t="s">
        <v>#N/A Requesting Data...910448160</v>
        <stp/>
        <stp>BDH|12767774809708151676</stp>
        <tr r="H294" s="22"/>
      </tp>
      <tp t="s">
        <v>#N/A Requesting Data...2911141268</v>
        <stp/>
        <stp>BDH|10871935837748735940</stp>
        <tr r="G170" s="18"/>
      </tp>
      <tp t="s">
        <v>#N/A Requesting Data...3662442867</v>
        <stp/>
        <stp>BDH|15902908616297445148</stp>
        <tr r="D390" s="11"/>
      </tp>
      <tp t="s">
        <v>#N/A Requesting Data...1114863032</v>
        <stp/>
        <stp>BDH|15961146691907196126</stp>
        <tr r="F219" s="13"/>
      </tp>
      <tp t="s">
        <v>#N/A Requesting Data...1828895374</v>
        <stp/>
        <stp>BDH|17975322596362514471</stp>
        <tr r="F24" s="13"/>
      </tp>
      <tp t="s">
        <v>#N/A Requesting Data...3659099098</v>
        <stp/>
        <stp>BDH|14465185314297130867</stp>
        <tr r="F6" s="27"/>
      </tp>
      <tp t="s">
        <v>#N/A Requesting Data...1307652048</v>
        <stp/>
        <stp>BDH|17534136098914118009</stp>
        <tr r="G152" s="14"/>
      </tp>
      <tp t="s">
        <v>#N/A Requesting Data...1552294482</v>
        <stp/>
        <stp>BDH|16282478270258205686</stp>
        <tr r="H98" s="25"/>
      </tp>
      <tp t="s">
        <v>#N/A Requesting Data...2003629627</v>
        <stp/>
        <stp>BDH|10028439948053201870</stp>
        <tr r="H242" s="23"/>
      </tp>
      <tp t="s">
        <v>#N/A Requesting Data...655331280</v>
        <stp/>
        <stp>BDH|15565131480547199091</stp>
        <tr r="H270" s="16"/>
      </tp>
      <tp t="s">
        <v>#N/A Requesting Data...2866922417</v>
        <stp/>
        <stp>BDH|14377793611421738829</stp>
        <tr r="H137" s="27"/>
      </tp>
      <tp t="s">
        <v>#N/A Requesting Data...3097101352</v>
        <stp/>
        <stp>BDH|10085310899027469624</stp>
        <tr r="D267" s="9"/>
      </tp>
      <tp t="s">
        <v>#N/A Requesting Data...3151453245</v>
        <stp/>
        <stp>BDH|14949864687989251646</stp>
        <tr r="E84" s="17"/>
      </tp>
      <tp t="s">
        <v>#N/A Requesting Data...3220838006</v>
        <stp/>
        <stp>BDH|15947943493158282627</stp>
        <tr r="G312" s="23"/>
      </tp>
      <tp t="s">
        <v>#N/A Requesting Data...4050001198</v>
        <stp/>
        <stp>BDH|14632417798757081512</stp>
        <tr r="D149" s="12"/>
      </tp>
      <tp t="s">
        <v>#N/A Requesting Data...2989902383</v>
        <stp/>
        <stp>BDH|10614660979618293256</stp>
        <tr r="F244" s="12"/>
      </tp>
      <tp t="s">
        <v>#N/A Requesting Data...2546288818</v>
        <stp/>
        <stp>BDH|13019661132265320898</stp>
        <tr r="E155" s="11"/>
      </tp>
      <tp t="s">
        <v>#N/A Requesting Data...189251788</v>
        <stp/>
        <stp>BDH|11491696687206772232</stp>
        <tr r="F147" s="22"/>
      </tp>
      <tp t="s">
        <v>#N/A Requesting Data...2316018090</v>
        <stp/>
        <stp>BDH|17863939145532416343</stp>
        <tr r="H28" s="10"/>
      </tp>
      <tp t="s">
        <v>#N/A Requesting Data...2981656012</v>
        <stp/>
        <stp>BDH|13287868200307227789</stp>
        <tr r="H185" s="9"/>
      </tp>
      <tp t="s">
        <v>#N/A Requesting Data...3648594861</v>
        <stp/>
        <stp>BDH|15667231899436540378</stp>
        <tr r="F387" s="17"/>
      </tp>
      <tp t="s">
        <v>#N/A Requesting Data...470843285</v>
        <stp/>
        <stp>BDH|15534502723611908818</stp>
        <tr r="H74" s="12"/>
      </tp>
      <tp t="s">
        <v>#N/A Requesting Data...3697521327</v>
        <stp/>
        <stp>BDH|14113388013344609924</stp>
        <tr r="G54" s="17"/>
      </tp>
      <tp t="s">
        <v>#N/A Requesting Data...2528946731</v>
        <stp/>
        <stp>BDH|13874468341231852996</stp>
        <tr r="F160" s="21"/>
      </tp>
      <tp t="s">
        <v>#N/A Requesting Data...2250999286</v>
        <stp/>
        <stp>BDH|14525483275895601904</stp>
        <tr r="F323" s="26"/>
      </tp>
      <tp t="s">
        <v>#N/A Requesting Data...2033552396</v>
        <stp/>
        <stp>BDH|16995176446290463826</stp>
        <tr r="H324" s="10"/>
      </tp>
      <tp t="s">
        <v>#N/A N/A</v>
        <stp/>
        <stp>BDH|17221548988060108117</stp>
        <tr r="H403" s="22"/>
      </tp>
      <tp t="s">
        <v>#N/A Requesting Data...1696925371</v>
        <stp/>
        <stp>BDH|11710267149844250847</stp>
        <tr r="E367" s="13"/>
      </tp>
      <tp t="s">
        <v>#N/A Requesting Data...1662549779</v>
        <stp/>
        <stp>BDH|14652658289541641020</stp>
        <tr r="E91" s="25"/>
      </tp>
      <tp t="s">
        <v>#N/A Requesting Data...716785383</v>
        <stp/>
        <stp>BDH|17710597959189894512</stp>
        <tr r="E392" s="11"/>
      </tp>
      <tp t="s">
        <v>#N/A Requesting Data...2244357257</v>
        <stp/>
        <stp>BDH|18183540560055876533</stp>
        <tr r="D97" s="25"/>
      </tp>
      <tp t="s">
        <v>#N/A Requesting Data...2482802368</v>
        <stp/>
        <stp>BDH|18327317428141271360</stp>
        <tr r="G206" s="13"/>
      </tp>
      <tp t="s">
        <v>#N/A Requesting Data...1142202808</v>
        <stp/>
        <stp>BDH|10862424993893305548</stp>
        <tr r="F380" s="12"/>
      </tp>
      <tp t="s">
        <v>#N/A N/A</v>
        <stp/>
        <stp>BDH|16103125999361600427</stp>
        <tr r="F401" s="21"/>
      </tp>
      <tp t="s">
        <v>#N/A Requesting Data...3778891460</v>
        <stp/>
        <stp>BDH|11578835731234087599</stp>
        <tr r="F40" s="16"/>
      </tp>
      <tp t="s">
        <v>#N/A N/A</v>
        <stp/>
        <stp>BDH|13568312788705605642</stp>
        <tr r="F421" s="13"/>
      </tp>
      <tp t="s">
        <v>#N/A Requesting Data...4181441909</v>
        <stp/>
        <stp>BDH|16756498942808029526</stp>
        <tr r="G365" s="19"/>
      </tp>
      <tp t="s">
        <v>#N/A Requesting Data...2055138135</v>
        <stp/>
        <stp>BDH|14666321693136943303</stp>
        <tr r="H167" s="19"/>
      </tp>
      <tp t="s">
        <v>#N/A Requesting Data...3329667399</v>
        <stp/>
        <stp>BDH|15901411196147748474</stp>
        <tr r="H69" s="24"/>
      </tp>
      <tp t="s">
        <v>#N/A Requesting Data...657150275</v>
        <stp/>
        <stp>BDH|15259023464379363193</stp>
        <tr r="G282" s="19"/>
      </tp>
      <tp t="s">
        <v>#N/A Requesting Data...356519105</v>
        <stp/>
        <stp>BDH|16836366097593627412</stp>
        <tr r="E326" s="16"/>
      </tp>
      <tp t="s">
        <v>#N/A Requesting Data...593545733</v>
        <stp/>
        <stp>BDH|10107211287195110486</stp>
        <tr r="F308" s="26"/>
      </tp>
      <tp t="s">
        <v>#N/A Requesting Data...1401826955</v>
        <stp/>
        <stp>BDH|11991813102837156550</stp>
        <tr r="H183" s="22"/>
      </tp>
      <tp t="s">
        <v>#N/A Requesting Data...3400041216</v>
        <stp/>
        <stp>BDH|12377434870403829962</stp>
        <tr r="H351" s="16"/>
      </tp>
      <tp t="s">
        <v>#N/A Requesting Data...2601957696</v>
        <stp/>
        <stp>BDH|17952268823109738558</stp>
        <tr r="H200" s="26"/>
      </tp>
      <tp t="s">
        <v>#N/A Requesting Data...2608999062</v>
        <stp/>
        <stp>BDH|14325349960952111885</stp>
        <tr r="E52" s="18"/>
      </tp>
      <tp t="s">
        <v>#N/A Requesting Data...3606322239</v>
        <stp/>
        <stp>BDH|15079882872196662727</stp>
        <tr r="G208" s="22"/>
      </tp>
      <tp t="s">
        <v>#N/A Requesting Data...2194596130</v>
        <stp/>
        <stp>BDH|10163533899624626335</stp>
        <tr r="E304" s="12"/>
      </tp>
      <tp t="s">
        <v>#N/A Requesting Data...3066920273</v>
        <stp/>
        <stp>BDH|17501993871101653353</stp>
        <tr r="E290" s="12"/>
      </tp>
      <tp t="s">
        <v>#N/A Requesting Data...997131097</v>
        <stp/>
        <stp>BDH|12462094149365864823</stp>
        <tr r="E329" s="11"/>
      </tp>
      <tp t="s">
        <v>#N/A N/A</v>
        <stp/>
        <stp>BDH|15336111762883065917</stp>
        <tr r="G404" s="19"/>
      </tp>
      <tp t="s">
        <v>#N/A Requesting Data...1921756808</v>
        <stp/>
        <stp>BDH|18360324897968232253</stp>
        <tr r="F177" s="21"/>
      </tp>
      <tp t="s">
        <v>#N/A Requesting Data...1593944186</v>
        <stp/>
        <stp>BDH|10536897610021983047</stp>
        <tr r="F234" s="18"/>
      </tp>
      <tp t="s">
        <v>#N/A Requesting Data...2982133502</v>
        <stp/>
        <stp>BDH|14121113347320703919</stp>
        <tr r="G381" s="22"/>
      </tp>
      <tp t="s">
        <v>#N/A Requesting Data...2759343979</v>
        <stp/>
        <stp>BDH|11039937817790586101</stp>
        <tr r="F286" s="16"/>
      </tp>
      <tp t="s">
        <v>#N/A Requesting Data...4211230578</v>
        <stp/>
        <stp>BDH|11566633501059578638</stp>
        <tr r="F90" s="26"/>
      </tp>
      <tp t="s">
        <v>#N/A Requesting Data...3840207373</v>
        <stp/>
        <stp>BDH|17586703997747275611</stp>
        <tr r="H358" s="14"/>
      </tp>
      <tp t="s">
        <v>#N/A Requesting Data...3277477953</v>
        <stp/>
        <stp>BDH|17711897449111496224</stp>
        <tr r="H303" s="23"/>
      </tp>
      <tp t="s">
        <v>#N/A Requesting Data...443871650</v>
        <stp/>
        <stp>BDH|12751220994207980696</stp>
        <tr r="E367" s="27"/>
      </tp>
      <tp t="s">
        <v>#N/A Requesting Data...1950015196</v>
        <stp/>
        <stp>BDH|12140328720753176835</stp>
        <tr r="G252" s="21"/>
      </tp>
      <tp t="s">
        <v>#N/A Requesting Data...3045495211</v>
        <stp/>
        <stp>BDH|15958570810801847870</stp>
        <tr r="D129" s="22"/>
      </tp>
      <tp t="s">
        <v>#N/A Requesting Data...3304270375</v>
        <stp/>
        <stp>BDH|15373236890487782164</stp>
        <tr r="E139" s="24"/>
      </tp>
      <tp t="s">
        <v>#N/A Requesting Data...614432258</v>
        <stp/>
        <stp>BDH|10835709179458667060</stp>
        <tr r="H231" s="27"/>
      </tp>
      <tp t="s">
        <v>#N/A Requesting Data...3765705964</v>
        <stp/>
        <stp>BDH|10258513500905611841</stp>
        <tr r="D54" s="17"/>
      </tp>
      <tp t="s">
        <v>#N/A Requesting Data...374161792</v>
        <stp/>
        <stp>BDH|11084678882915151253</stp>
        <tr r="E265" s="13"/>
      </tp>
      <tp t="s">
        <v>#N/A Requesting Data...1540780099</v>
        <stp/>
        <stp>BDH|12081453443579269357</stp>
        <tr r="G268" s="18"/>
      </tp>
      <tp t="s">
        <v>#N/A Requesting Data...4127255271</v>
        <stp/>
        <stp>BDH|17475946950905836694</stp>
        <tr r="D352" s="11"/>
      </tp>
      <tp t="s">
        <v>#N/A Requesting Data...2413044453</v>
        <stp/>
        <stp>BDH|10522844000312032209</stp>
        <tr r="G294" s="25"/>
      </tp>
      <tp t="s">
        <v>#N/A Requesting Data...289268726</v>
        <stp/>
        <stp>BDH|17358562887974657654</stp>
        <tr r="E119" s="26"/>
      </tp>
      <tp t="s">
        <v>#N/A Requesting Data...1829124403</v>
        <stp/>
        <stp>BDH|12575738009724913977</stp>
        <tr r="G81" s="11"/>
      </tp>
      <tp t="s">
        <v>#N/A Requesting Data...1232671282</v>
        <stp/>
        <stp>BDH|11670187881089687986</stp>
        <tr r="G135" s="13"/>
      </tp>
      <tp t="s">
        <v>#N/A N/A</v>
        <stp/>
        <stp>BDH|17792974555401360271</stp>
        <tr r="G416" s="19"/>
      </tp>
      <tp t="s">
        <v>#N/A Requesting Data...2359528535</v>
        <stp/>
        <stp>BDH|10404931952896077240</stp>
        <tr r="F276" s="12"/>
      </tp>
      <tp t="s">
        <v>#N/A Requesting Data...3074443340</v>
        <stp/>
        <stp>BDH|16090353215088309424</stp>
        <tr r="E370" s="9"/>
      </tp>
      <tp t="s">
        <v>#N/A Requesting Data...864087664</v>
        <stp/>
        <stp>BDH|10460232766939878587</stp>
        <tr r="E199" s="10"/>
      </tp>
      <tp t="s">
        <v>#N/A Requesting Data...568741928</v>
        <stp/>
        <stp>BDH|16482726395329617941</stp>
        <tr r="G219" s="12"/>
      </tp>
      <tp t="s">
        <v>#N/A Requesting Data...3124446351</v>
        <stp/>
        <stp>BDH|16425949062189060830</stp>
        <tr r="H365" s="9"/>
      </tp>
      <tp t="s">
        <v>#N/A Requesting Data...1864169676</v>
        <stp/>
        <stp>BDH|12653716927388648778</stp>
        <tr r="E127" s="14"/>
      </tp>
      <tp t="s">
        <v>#N/A Requesting Data...2851686009</v>
        <stp/>
        <stp>BDH|17140643280625586415</stp>
        <tr r="D187" s="18"/>
      </tp>
      <tp t="s">
        <v>#N/A N/A</v>
        <stp/>
        <stp>BDH|16174928747614532706</stp>
        <tr r="D415" s="27"/>
      </tp>
      <tp t="s">
        <v>#N/A Requesting Data...2594950431</v>
        <stp/>
        <stp>BDH|15394872994969253534</stp>
        <tr r="E181" s="16"/>
      </tp>
      <tp t="s">
        <v>#N/A Requesting Data...3845125370</v>
        <stp/>
        <stp>BDH|10476884670105844255</stp>
        <tr r="H211" s="19"/>
      </tp>
      <tp t="s">
        <v>#N/A N/A</v>
        <stp/>
        <stp>BDH|12676842223666843684</stp>
        <tr r="G418" s="22"/>
      </tp>
      <tp t="s">
        <v>#N/A Requesting Data...747333473</v>
        <stp/>
        <stp>BDH|14670911939216719086</stp>
        <tr r="H101" s="10"/>
      </tp>
      <tp t="s">
        <v>#N/A Requesting Data...3773763332</v>
        <stp/>
        <stp>BDH|18155291655524440386</stp>
        <tr r="E215" s="12"/>
      </tp>
      <tp t="s">
        <v>#N/A Requesting Data...1960781042</v>
        <stp/>
        <stp>BDH|10799571192986660254</stp>
        <tr r="D34" s="24"/>
      </tp>
      <tp t="s">
        <v>#N/A Requesting Data...2633572596</v>
        <stp/>
        <stp>BDH|13407305464736603871</stp>
        <tr r="E298" s="11"/>
      </tp>
      <tp t="s">
        <v>#N/A N/A</v>
        <stp/>
        <stp>BDH|14057934015026317243</stp>
        <tr r="E402" s="9"/>
      </tp>
      <tp t="s">
        <v>#N/A Requesting Data...2257282565</v>
        <stp/>
        <stp>BDH|11653426762393101862</stp>
        <tr r="H134" s="17"/>
      </tp>
      <tp t="s">
        <v>#N/A Requesting Data...2579294906</v>
        <stp/>
        <stp>BDH|13672784985495271182</stp>
        <tr r="D27" s="25"/>
      </tp>
      <tp t="s">
        <v>#N/A Requesting Data...3548953120</v>
        <stp/>
        <stp>BDH|14559265760689048123</stp>
        <tr r="G205" s="19"/>
      </tp>
      <tp t="s">
        <v>#N/A Requesting Data...2801649671</v>
        <stp/>
        <stp>BDH|14633403823139161356</stp>
        <tr r="E318" s="22"/>
      </tp>
      <tp t="s">
        <v>#N/A Requesting Data...3351938535</v>
        <stp/>
        <stp>BDH|17665564744577600936</stp>
        <tr r="F104" s="17"/>
      </tp>
      <tp t="s">
        <v>#N/A Requesting Data...856495124</v>
        <stp/>
        <stp>BDH|18080107991771295921</stp>
        <tr r="H111" s="19"/>
      </tp>
      <tp t="s">
        <v>#N/A Requesting Data...618760257</v>
        <stp/>
        <stp>BDH|14555438146928042410</stp>
        <tr r="H97" s="12"/>
      </tp>
      <tp t="s">
        <v>#N/A Requesting Data...2819322642</v>
        <stp/>
        <stp>BDH|11726235697161226304</stp>
        <tr r="D74" s="21"/>
      </tp>
      <tp t="s">
        <v>#N/A Requesting Data...1195865821</v>
        <stp/>
        <stp>BDH|15566279076721504908</stp>
        <tr r="E122" s="10"/>
      </tp>
      <tp t="s">
        <v>#N/A Requesting Data...2702891373</v>
        <stp/>
        <stp>BDH|11891282102959310204</stp>
        <tr r="D79" s="17"/>
      </tp>
      <tp t="s">
        <v>#N/A Requesting Data...3899887472</v>
        <stp/>
        <stp>BDH|12113044795231203230</stp>
        <tr r="E306" s="17"/>
      </tp>
      <tp t="s">
        <v>#N/A Requesting Data...2307196988</v>
        <stp/>
        <stp>BDH|12811686020466834897</stp>
        <tr r="F256" s="12"/>
      </tp>
      <tp t="s">
        <v>#N/A Requesting Data...2488412965</v>
        <stp/>
        <stp>BDH|18348208737830721120</stp>
        <tr r="E148" s="23"/>
      </tp>
      <tp t="s">
        <v>#N/A Requesting Data...1635432164</v>
        <stp/>
        <stp>BDH|17291019286343026447</stp>
        <tr r="D154" s="26"/>
      </tp>
      <tp t="s">
        <v>#N/A Requesting Data...1137063044</v>
        <stp/>
        <stp>BDH|12478326345434505970</stp>
        <tr r="D267" s="19"/>
      </tp>
      <tp t="s">
        <v>#N/A N/A</v>
        <stp/>
        <stp>BDH|15068660922780507904</stp>
        <tr r="G425" s="22"/>
      </tp>
      <tp t="s">
        <v>#N/A Requesting Data...1991226128</v>
        <stp/>
        <stp>BDH|11585296368055494812</stp>
        <tr r="D322" s="12"/>
      </tp>
      <tp t="s">
        <v>#N/A Requesting Data...2955451023</v>
        <stp/>
        <stp>BDH|11790889603454841555</stp>
        <tr r="H20" s="13"/>
      </tp>
      <tp t="s">
        <v>#N/A Requesting Data...2707424707</v>
        <stp/>
        <stp>BDH|17345796005751693988</stp>
        <tr r="D321" s="23"/>
      </tp>
      <tp t="s">
        <v>#N/A Requesting Data...2366242304</v>
        <stp/>
        <stp>BDH|18046994702468394199</stp>
        <tr r="D285" s="16"/>
      </tp>
      <tp t="s">
        <v>#N/A Requesting Data...2427415253</v>
        <stp/>
        <stp>BDH|12488196049216556912</stp>
        <tr r="G231" s="26"/>
      </tp>
      <tp t="s">
        <v>#N/A Requesting Data...3955343910</v>
        <stp/>
        <stp>BDH|14669010195722792753</stp>
        <tr r="E352" s="22"/>
      </tp>
      <tp t="s">
        <v>#N/A Requesting Data...3405086674</v>
        <stp/>
        <stp>BDH|11149916770242082502</stp>
        <tr r="F140" s="17"/>
      </tp>
      <tp t="s">
        <v>#N/A Requesting Data...1761071201</v>
        <stp/>
        <stp>BDH|15632102993594779129</stp>
        <tr r="E369" s="12"/>
      </tp>
      <tp t="s">
        <v>#N/A Requesting Data...2064466917</v>
        <stp/>
        <stp>BDH|12761896713846578585</stp>
        <tr r="E310" s="13"/>
      </tp>
      <tp t="s">
        <v>#N/A Requesting Data...3368890704</v>
        <stp/>
        <stp>BDH|17340669680052649333</stp>
        <tr r="F13" s="25"/>
      </tp>
      <tp t="s">
        <v>#N/A Requesting Data...3758804943</v>
        <stp/>
        <stp>BDH|15370518883275761562</stp>
        <tr r="G398" s="27"/>
      </tp>
      <tp t="s">
        <v>#N/A Requesting Data...571155842</v>
        <stp/>
        <stp>BDH|13148646685831038400</stp>
        <tr r="G177" s="25"/>
      </tp>
      <tp t="s">
        <v>#N/A Requesting Data...3036136750</v>
        <stp/>
        <stp>BDH|16617611850895293858</stp>
        <tr r="D309" s="14"/>
      </tp>
      <tp t="s">
        <v>#N/A Requesting Data...933925098</v>
        <stp/>
        <stp>BDH|17068765194794246509</stp>
        <tr r="G254" s="19"/>
      </tp>
      <tp t="s">
        <v>#N/A Requesting Data...2242380311</v>
        <stp/>
        <stp>BDH|13602343303988148007</stp>
        <tr r="D212" s="24"/>
      </tp>
      <tp t="s">
        <v>#N/A Requesting Data...839090929</v>
        <stp/>
        <stp>BDH|13021539103647266922</stp>
        <tr r="E91" s="12"/>
      </tp>
      <tp t="s">
        <v>#N/A Requesting Data...3451266819</v>
        <stp/>
        <stp>BDH|17320006846923368862</stp>
        <tr r="H65" s="24"/>
      </tp>
      <tp t="s">
        <v>#N/A Requesting Data...2762282958</v>
        <stp/>
        <stp>BDH|10170959626691365216</stp>
        <tr r="F303" s="22"/>
      </tp>
      <tp t="s">
        <v>#N/A Requesting Data...2435042350</v>
        <stp/>
        <stp>BDH|11384393669468341403</stp>
        <tr r="F338" s="25"/>
      </tp>
      <tp t="s">
        <v>#N/A Requesting Data...1213120592</v>
        <stp/>
        <stp>BDH|17362069570670645835</stp>
        <tr r="G317" s="22"/>
      </tp>
      <tp t="s">
        <v>#N/A Requesting Data...4282844234</v>
        <stp/>
        <stp>BDH|14039566632692280863</stp>
        <tr r="G93" s="13"/>
      </tp>
      <tp t="s">
        <v>#N/A Requesting Data...2170614860</v>
        <stp/>
        <stp>BDH|11151123367209580714</stp>
        <tr r="G155" s="13"/>
      </tp>
      <tp t="s">
        <v>#N/A Requesting Data...3871692989</v>
        <stp/>
        <stp>BDH|15211635253167147939</stp>
        <tr r="D249" s="24"/>
      </tp>
      <tp t="s">
        <v>#N/A Requesting Data...2183216287</v>
        <stp/>
        <stp>BDH|17786238457571783942</stp>
        <tr r="E72" s="27"/>
      </tp>
      <tp t="s">
        <v>#N/A Requesting Data...1372566614</v>
        <stp/>
        <stp>BDH|17619505954987175834</stp>
        <tr r="E74" s="18"/>
      </tp>
      <tp t="s">
        <v>#N/A Requesting Data...1914644460</v>
        <stp/>
        <stp>BDH|11840619252223345985</stp>
        <tr r="G152" s="27"/>
      </tp>
      <tp t="s">
        <v>#N/A Requesting Data...3091436988</v>
        <stp/>
        <stp>BDH|12668742980645392015</stp>
        <tr r="E345" s="18"/>
      </tp>
      <tp t="s">
        <v>#N/A Requesting Data...1793813512</v>
        <stp/>
        <stp>BDH|14421557260657051818</stp>
        <tr r="H302" s="24"/>
      </tp>
      <tp t="s">
        <v>#N/A Requesting Data...2750248501</v>
        <stp/>
        <stp>BDH|18333463435051674669</stp>
        <tr r="F274" s="24"/>
      </tp>
      <tp t="s">
        <v>#N/A Requesting Data...843130958</v>
        <stp/>
        <stp>BDH|14525273725934078872</stp>
        <tr r="H283" s="9"/>
      </tp>
      <tp t="s">
        <v>#N/A Requesting Data...2803022422</v>
        <stp/>
        <stp>BDH|10818877525313886120</stp>
        <tr r="H126" s="25"/>
      </tp>
      <tp t="s">
        <v>#N/A Requesting Data...4227147515</v>
        <stp/>
        <stp>BDH|12472815963382543638</stp>
        <tr r="D113" s="26"/>
      </tp>
      <tp t="s">
        <v>#N/A Requesting Data...959959534</v>
        <stp/>
        <stp>BDH|18303048526747942586</stp>
        <tr r="D65" s="26"/>
      </tp>
      <tp t="s">
        <v>#N/A Requesting Data...3982431616</v>
        <stp/>
        <stp>BDH|10114962556207493355</stp>
        <tr r="E179" s="10"/>
      </tp>
      <tp t="s">
        <v>#N/A Requesting Data...3428747587</v>
        <stp/>
        <stp>BDH|10197363893485275764</stp>
        <tr r="F83" s="11"/>
      </tp>
      <tp t="s">
        <v>#N/A Requesting Data...3157529065</v>
        <stp/>
        <stp>BDH|16432263818245994837</stp>
        <tr r="F143" s="10"/>
      </tp>
      <tp t="s">
        <v>#N/A Requesting Data...1646072419</v>
        <stp/>
        <stp>BDH|14900162453680455882</stp>
        <tr r="E250" s="24"/>
      </tp>
      <tp t="s">
        <v>#N/A Requesting Data...3712449480</v>
        <stp/>
        <stp>BDH|10098109605361610831</stp>
        <tr r="D388" s="27"/>
      </tp>
      <tp t="s">
        <v>#N/A Requesting Data...1532026553</v>
        <stp/>
        <stp>BDH|14264341484755027221</stp>
        <tr r="E113" s="21"/>
      </tp>
      <tp t="s">
        <v>#N/A Requesting Data...1470951639</v>
        <stp/>
        <stp>BDH|18107143530646740423</stp>
        <tr r="H348" s="24"/>
      </tp>
      <tp t="s">
        <v>#N/A Requesting Data...1956866565</v>
        <stp/>
        <stp>BDH|15049828132892200426</stp>
        <tr r="G227" s="12"/>
      </tp>
      <tp t="s">
        <v>#N/A Requesting Data...2009799073</v>
        <stp/>
        <stp>BDH|17079683839873967988</stp>
        <tr r="D73" s="24"/>
      </tp>
      <tp t="s">
        <v>#N/A Requesting Data...2020478147</v>
        <stp/>
        <stp>BDH|12766557976041325972</stp>
        <tr r="D294" s="11"/>
      </tp>
      <tp t="s">
        <v>#N/A Requesting Data...3701476478</v>
        <stp/>
        <stp>BDH|14297838130316263135</stp>
        <tr r="E369" s="19"/>
      </tp>
      <tp t="s">
        <v>#N/A Requesting Data...2677730083</v>
        <stp/>
        <stp>BDH|15954081396186108264</stp>
        <tr r="H280" s="10"/>
      </tp>
      <tp t="s">
        <v>#N/A Requesting Data...2522632093</v>
        <stp/>
        <stp>BDH|15028862015480376402</stp>
        <tr r="F144" s="12"/>
      </tp>
      <tp t="s">
        <v>#N/A Requesting Data...4228456918</v>
        <stp/>
        <stp>BDH|13640037337209718150</stp>
        <tr r="E311" s="16"/>
      </tp>
      <tp t="s">
        <v>#N/A N/A</v>
        <stp/>
        <stp>BDH|14842588498947159790</stp>
        <tr r="F418" s="25"/>
      </tp>
      <tp t="s">
        <v>#N/A Requesting Data...3000561620</v>
        <stp/>
        <stp>BDH|17004398768893700960</stp>
        <tr r="G23" s="17"/>
      </tp>
      <tp t="s">
        <v>#N/A Requesting Data...1231534294</v>
        <stp/>
        <stp>BDH|17123364091707199278</stp>
        <tr r="E223" s="17"/>
      </tp>
      <tp t="s">
        <v>#N/A Requesting Data...4052802030</v>
        <stp/>
        <stp>BDH|17619575634828687134</stp>
        <tr r="E345" s="11"/>
      </tp>
      <tp t="s">
        <v>#N/A Requesting Data...3024341953</v>
        <stp/>
        <stp>BDH|18357714389757366880</stp>
        <tr r="F260" s="17"/>
      </tp>
      <tp t="s">
        <v>#N/A Requesting Data...3110935804</v>
        <stp/>
        <stp>BDH|14510863636203310461</stp>
        <tr r="G312" s="18"/>
      </tp>
      <tp t="s">
        <v>#N/A Requesting Data...950226456</v>
        <stp/>
        <stp>BDH|17705401088230907363</stp>
        <tr r="D91" s="18"/>
      </tp>
      <tp t="s">
        <v>#N/A Requesting Data...3593784177</v>
        <stp/>
        <stp>BDH|14656451597097609623</stp>
        <tr r="D4" s="19"/>
      </tp>
      <tp t="s">
        <v>#N/A Requesting Data...3789847763</v>
        <stp/>
        <stp>BDH|13270463357352694859</stp>
        <tr r="D304" s="12"/>
      </tp>
      <tp t="s">
        <v>#N/A Requesting Data...3190053936</v>
        <stp/>
        <stp>BDH|11358070231219544305</stp>
        <tr r="E63" s="12"/>
      </tp>
      <tp t="s">
        <v>#N/A Requesting Data...1732721621</v>
        <stp/>
        <stp>BDH|14579313508047827840</stp>
        <tr r="H167" s="24"/>
      </tp>
      <tp t="s">
        <v>#N/A Requesting Data...1777352015</v>
        <stp/>
        <stp>BDH|15711337086174219200</stp>
        <tr r="F307" s="21"/>
      </tp>
      <tp t="s">
        <v>#N/A Requesting Data...2490647556</v>
        <stp/>
        <stp>BDH|10109093012140277983</stp>
        <tr r="G182" s="13"/>
      </tp>
      <tp t="s">
        <v>#N/A Requesting Data...1098855970</v>
        <stp/>
        <stp>BDH|12326075043597455931</stp>
        <tr r="H208" s="13"/>
      </tp>
      <tp t="s">
        <v>#N/A Requesting Data...1850204642</v>
        <stp/>
        <stp>BDH|15106204889630847700</stp>
        <tr r="G384" s="21"/>
      </tp>
      <tp t="s">
        <v>#N/A Requesting Data...4117806129</v>
        <stp/>
        <stp>BDH|17080573143897019944</stp>
        <tr r="E32" s="17"/>
      </tp>
      <tp t="s">
        <v>#N/A Requesting Data...1358483575</v>
        <stp/>
        <stp>BDH|17420941009645914302</stp>
        <tr r="E249" s="25"/>
      </tp>
      <tp t="s">
        <v>#N/A Requesting Data...2991678116</v>
        <stp/>
        <stp>BDH|11158615288705157297</stp>
        <tr r="G247" s="11"/>
      </tp>
      <tp t="s">
        <v>#N/A Requesting Data...3109725603</v>
        <stp/>
        <stp>BDH|13676354557974773938</stp>
        <tr r="F241" s="26"/>
      </tp>
      <tp t="s">
        <v>#N/A Requesting Data...3086278686</v>
        <stp/>
        <stp>BDH|11785941226281786327</stp>
        <tr r="F28" s="22"/>
      </tp>
      <tp t="s">
        <v>#N/A Requesting Data...985957403</v>
        <stp/>
        <stp>BDH|16761615880367517735</stp>
        <tr r="H37" s="27"/>
      </tp>
      <tp t="s">
        <v>#N/A Requesting Data...1507942329</v>
        <stp/>
        <stp>BDH|11494205941847083858</stp>
        <tr r="D229" s="13"/>
      </tp>
      <tp t="s">
        <v>#N/A Requesting Data...2822648932</v>
        <stp/>
        <stp>BDH|15720827055648917896</stp>
        <tr r="H64" s="26"/>
      </tp>
      <tp t="s">
        <v>#N/A Requesting Data...4229883760</v>
        <stp/>
        <stp>BDH|17742879454223220156</stp>
        <tr r="G100" s="18"/>
      </tp>
      <tp t="s">
        <v>#N/A Requesting Data...3554828501</v>
        <stp/>
        <stp>BDH|18082462573404224747</stp>
        <tr r="F44" s="21"/>
      </tp>
      <tp t="s">
        <v>#N/A Requesting Data...2063039335</v>
        <stp/>
        <stp>BDH|16981404889974583667</stp>
        <tr r="F124" s="19"/>
      </tp>
      <tp t="s">
        <v>#N/A Requesting Data...745513380</v>
        <stp/>
        <stp>BDH|14753679229999984137</stp>
        <tr r="G223" s="22"/>
      </tp>
      <tp t="s">
        <v>#N/A Requesting Data...2388942370</v>
        <stp/>
        <stp>BDH|12024399989765730445</stp>
        <tr r="F176" s="27"/>
      </tp>
      <tp t="s">
        <v>#N/A Requesting Data...1641407130</v>
        <stp/>
        <stp>BDH|11857714072390035988</stp>
        <tr r="F36" s="11"/>
      </tp>
      <tp t="s">
        <v>#N/A Requesting Data...2656021610</v>
        <stp/>
        <stp>BDH|16864828457227923477</stp>
        <tr r="D379" s="22"/>
      </tp>
      <tp t="s">
        <v>#N/A Requesting Data...1139606657</v>
        <stp/>
        <stp>BDH|16258078260759172175</stp>
        <tr r="F208" s="24"/>
      </tp>
      <tp t="s">
        <v>#N/A Requesting Data...846123755</v>
        <stp/>
        <stp>BDH|12664126906888599349</stp>
        <tr r="G383" s="22"/>
      </tp>
      <tp t="s">
        <v>#N/A Requesting Data...3534590865</v>
        <stp/>
        <stp>BDH|18101342822469586816</stp>
        <tr r="H343" s="16"/>
      </tp>
      <tp t="s">
        <v>#N/A Requesting Data...2192279475</v>
        <stp/>
        <stp>BDH|13891922126429935964</stp>
        <tr r="G317" s="21"/>
      </tp>
      <tp t="s">
        <v>#N/A N/A</v>
        <stp/>
        <stp>BDH|10269836914176386751</stp>
        <tr r="H406" s="10"/>
      </tp>
      <tp t="s">
        <v>#N/A Requesting Data...3732088040</v>
        <stp/>
        <stp>BDH|14661082481553883741</stp>
        <tr r="F367" s="26"/>
      </tp>
      <tp t="s">
        <v>#N/A Requesting Data...1875327611</v>
        <stp/>
        <stp>BDH|18196667330055305071</stp>
        <tr r="E384" s="11"/>
      </tp>
      <tp t="s">
        <v>#N/A Requesting Data...3301693575</v>
        <stp/>
        <stp>BDH|14531332134444690873</stp>
        <tr r="D113" s="17"/>
      </tp>
      <tp t="s">
        <v>#N/A Requesting Data...2981764344</v>
        <stp/>
        <stp>BDH|10826863735864067780</stp>
        <tr r="F160" s="25"/>
      </tp>
      <tp t="s">
        <v>#N/A Requesting Data...1741303005</v>
        <stp/>
        <stp>BDH|13319637680697694256</stp>
        <tr r="G382" s="19"/>
      </tp>
      <tp t="s">
        <v>#N/A Requesting Data...3886833629</v>
        <stp/>
        <stp>BDH|18244001741877816383</stp>
        <tr r="E273" s="23"/>
      </tp>
      <tp t="s">
        <v>#N/A Requesting Data...1603326947</v>
        <stp/>
        <stp>BDH|12513932492732288852</stp>
        <tr r="E18" s="9"/>
      </tp>
      <tp t="s">
        <v>#N/A Requesting Data...1323163852</v>
        <stp/>
        <stp>BDH|11110872477432118438</stp>
        <tr r="F352" s="18"/>
      </tp>
      <tp t="s">
        <v>#N/A Requesting Data...3435988926</v>
        <stp/>
        <stp>BDH|10031427690374508149</stp>
        <tr r="D251" s="10"/>
      </tp>
      <tp t="s">
        <v>#N/A Requesting Data...4103156548</v>
        <stp/>
        <stp>BDH|12536179460485062816</stp>
        <tr r="F131" s="18"/>
      </tp>
      <tp t="s">
        <v>#N/A Requesting Data...2717118826</v>
        <stp/>
        <stp>BDH|15937239189023730477</stp>
        <tr r="F281" s="22"/>
      </tp>
      <tp t="s">
        <v>#N/A Requesting Data...1992770140</v>
        <stp/>
        <stp>BDH|16481426214018616371</stp>
        <tr r="H205" s="17"/>
      </tp>
      <tp t="s">
        <v>#N/A Requesting Data...2494661661</v>
        <stp/>
        <stp>BDH|17420273682050187537</stp>
        <tr r="E380" s="10"/>
      </tp>
      <tp t="s">
        <v>#N/A Requesting Data...3479990508</v>
        <stp/>
        <stp>BDH|12923053280966740482</stp>
        <tr r="H261" s="10"/>
      </tp>
      <tp t="s">
        <v>#N/A Requesting Data...955519202</v>
        <stp/>
        <stp>BDH|10203269352349425616</stp>
        <tr r="E89" s="11"/>
      </tp>
      <tp t="s">
        <v>#N/A N/A</v>
        <stp/>
        <stp>BDH|15183771496303207014</stp>
        <tr r="D408" s="11"/>
      </tp>
      <tp t="s">
        <v>#N/A Requesting Data...4275609813</v>
        <stp/>
        <stp>BDH|10844913339904508663</stp>
        <tr r="F165" s="16"/>
      </tp>
      <tp t="s">
        <v>#N/A N/A</v>
        <stp/>
        <stp>BDH|18358707810966213027</stp>
        <tr r="D422" s="27"/>
      </tp>
      <tp t="s">
        <v>#N/A Requesting Data...1489297026</v>
        <stp/>
        <stp>BDH|16961129226314984979</stp>
        <tr r="D54" s="18"/>
      </tp>
      <tp t="s">
        <v>#N/A Requesting Data...3773898543</v>
        <stp/>
        <stp>BDH|16387982167410717182</stp>
        <tr r="H345" s="21"/>
      </tp>
      <tp t="s">
        <v>#N/A Requesting Data...1238971300</v>
        <stp/>
        <stp>BDH|16557976987716091961</stp>
        <tr r="E40" s="24"/>
      </tp>
      <tp t="s">
        <v>#N/A Requesting Data...3816469506</v>
        <stp/>
        <stp>BDH|15703890492089697595</stp>
        <tr r="G330" s="21"/>
      </tp>
      <tp t="s">
        <v>#N/A N/A</v>
        <stp/>
        <stp>BDH|15125409981246322707</stp>
        <tr r="D402" s="26"/>
      </tp>
      <tp t="s">
        <v>#N/A Requesting Data...2716606952</v>
        <stp/>
        <stp>BDH|11904962459924427115</stp>
        <tr r="E344" s="27"/>
      </tp>
      <tp t="s">
        <v>#N/A Requesting Data...4085559315</v>
        <stp/>
        <stp>BDH|14603817105146892293</stp>
        <tr r="F16" s="21"/>
      </tp>
      <tp t="s">
        <v>#N/A N/A</v>
        <stp/>
        <stp>BDH|14714867933413521443</stp>
        <tr r="G427" s="25"/>
      </tp>
      <tp t="s">
        <v>#N/A Requesting Data...1500619647</v>
        <stp/>
        <stp>BDH|16101136892356041032</stp>
        <tr r="H286" s="27"/>
      </tp>
      <tp t="s">
        <v>#N/A Requesting Data...3347329148</v>
        <stp/>
        <stp>BDH|10453678995655313269</stp>
        <tr r="H337" s="18"/>
      </tp>
      <tp t="s">
        <v>#N/A Requesting Data...1737125349</v>
        <stp/>
        <stp>BDH|13544724398980521598</stp>
        <tr r="F115" s="17"/>
      </tp>
      <tp t="s">
        <v>#N/A Requesting Data...1548112484</v>
        <stp/>
        <stp>BDH|16876167088076475114</stp>
        <tr r="E74" s="19"/>
      </tp>
      <tp t="s">
        <v>#N/A Requesting Data...4219781763</v>
        <stp/>
        <stp>BDH|17400670787094710503</stp>
        <tr r="G181" s="27"/>
      </tp>
      <tp t="s">
        <v>#N/A Requesting Data...3988351134</v>
        <stp/>
        <stp>BDH|15877436393276956624</stp>
        <tr r="E254" s="10"/>
      </tp>
      <tp t="s">
        <v>#N/A Requesting Data...1725207402</v>
        <stp/>
        <stp>BDH|12813143292085432790</stp>
        <tr r="D46" s="13"/>
      </tp>
      <tp t="s">
        <v>#N/A Requesting Data...3468992403</v>
        <stp/>
        <stp>BDH|14463084687304151095</stp>
        <tr r="H4" s="9"/>
      </tp>
      <tp t="s">
        <v>#N/A Requesting Data...2282601505</v>
        <stp/>
        <stp>BDH|13070638570812627864</stp>
        <tr r="H381" s="21"/>
      </tp>
      <tp t="s">
        <v>#N/A Requesting Data...4185801257</v>
        <stp/>
        <stp>BDH|17716626399683676396</stp>
        <tr r="E169" s="27"/>
      </tp>
      <tp t="s">
        <v>#N/A Requesting Data...4219543591</v>
        <stp/>
        <stp>BDH|13629782446399860135</stp>
        <tr r="D130" s="21"/>
      </tp>
      <tp t="s">
        <v>#N/A Requesting Data...2001880112</v>
        <stp/>
        <stp>BDH|15255003306759722403</stp>
        <tr r="F329" s="9"/>
      </tp>
      <tp t="s">
        <v>#N/A Requesting Data...2347816910</v>
        <stp/>
        <stp>BDH|17140662329898489396</stp>
        <tr r="D181" s="17"/>
      </tp>
      <tp t="s">
        <v>#N/A Requesting Data...924019967</v>
        <stp/>
        <stp>BDH|17353510265068104455</stp>
        <tr r="D10" s="25"/>
      </tp>
      <tp t="s">
        <v>#N/A Requesting Data...3567297848</v>
        <stp/>
        <stp>BDH|18425302795139502371</stp>
        <tr r="G349" s="12"/>
      </tp>
      <tp t="s">
        <v>#N/A Requesting Data...2781878503</v>
        <stp/>
        <stp>BDH|15031241298257649193</stp>
        <tr r="E152" s="17"/>
      </tp>
      <tp t="s">
        <v>#N/A Requesting Data...996539256</v>
        <stp/>
        <stp>BDH|17580460937790113869</stp>
        <tr r="H60" s="16"/>
      </tp>
      <tp t="s">
        <v>#N/A Requesting Data...2926549082</v>
        <stp/>
        <stp>BDH|14325732350288047630</stp>
        <tr r="H125" s="27"/>
      </tp>
      <tp t="s">
        <v>#N/A Requesting Data...1707087081</v>
        <stp/>
        <stp>BDH|15072109801864696849</stp>
        <tr r="F149" s="26"/>
      </tp>
      <tp t="s">
        <v>#N/A Requesting Data...2229311833</v>
        <stp/>
        <stp>BDH|13011147283346633420</stp>
        <tr r="G136" s="26"/>
      </tp>
      <tp t="s">
        <v>#N/A Requesting Data...3508722700</v>
        <stp/>
        <stp>BDH|12910333203451231880</stp>
        <tr r="F83" s="18"/>
      </tp>
      <tp t="s">
        <v>#N/A Requesting Data...964369187</v>
        <stp/>
        <stp>BDH|12857985463310941592</stp>
        <tr r="F94" s="23"/>
      </tp>
      <tp t="s">
        <v>#N/A Requesting Data...1938646161</v>
        <stp/>
        <stp>BDH|17306447204532005907</stp>
        <tr r="D356" s="14"/>
      </tp>
      <tp t="s">
        <v>#N/A N/A</v>
        <stp/>
        <stp>BDH|11449540632389362625</stp>
        <tr r="E408" s="26"/>
      </tp>
      <tp t="s">
        <v>#N/A Requesting Data...1356779426</v>
        <stp/>
        <stp>BDH|13492405494943627553</stp>
        <tr r="F347" s="12"/>
      </tp>
      <tp t="s">
        <v>#N/A N/A</v>
        <stp/>
        <stp>BDH|12126238789121146185</stp>
        <tr r="D412" s="9"/>
      </tp>
      <tp t="s">
        <v>#N/A Requesting Data...1321853305</v>
        <stp/>
        <stp>BDH|11227938152155041015</stp>
        <tr r="E216" s="24"/>
      </tp>
      <tp t="s">
        <v>#N/A Requesting Data...3064355074</v>
        <stp/>
        <stp>BDH|14563290588341370758</stp>
        <tr r="H367" s="26"/>
      </tp>
      <tp t="s">
        <v>#N/A Requesting Data...1033162768</v>
        <stp/>
        <stp>BDH|14197353972948632029</stp>
        <tr r="F157" s="9"/>
      </tp>
      <tp t="s">
        <v>#N/A Requesting Data...3233296503</v>
        <stp/>
        <stp>BDH|12588579760808794179</stp>
        <tr r="F114" s="18"/>
      </tp>
      <tp t="s">
        <v>#N/A Requesting Data...4056531526</v>
        <stp/>
        <stp>BDH|14787843564191456317</stp>
        <tr r="H391" s="12"/>
      </tp>
      <tp t="s">
        <v>#N/A Requesting Data...3766392782</v>
        <stp/>
        <stp>BDH|13830968234365097489</stp>
        <tr r="E361" s="9"/>
      </tp>
      <tp t="s">
        <v>#N/A N/A</v>
        <stp/>
        <stp>BDH|15852277020798459598</stp>
        <tr r="H417" s="24"/>
      </tp>
      <tp t="s">
        <v>#N/A N/A</v>
        <stp/>
        <stp>BDH|11458903725251281313</stp>
        <tr r="H400" s="13"/>
      </tp>
      <tp t="s">
        <v>#N/A Requesting Data...2393150420</v>
        <stp/>
        <stp>BDH|12696249740774206828</stp>
        <tr r="G260" s="19"/>
      </tp>
      <tp t="s">
        <v>#N/A Requesting Data...2206491676</v>
        <stp/>
        <stp>BDH|13966392042934915893</stp>
        <tr r="F212" s="22"/>
      </tp>
      <tp t="s">
        <v>#N/A Requesting Data...1819243305</v>
        <stp/>
        <stp>BDH|15569811571250794202</stp>
        <tr r="G384" s="17"/>
      </tp>
      <tp t="s">
        <v>#N/A Requesting Data...3323073483</v>
        <stp/>
        <stp>BDH|13044260685942273334</stp>
        <tr r="F106" s="19"/>
      </tp>
      <tp t="s">
        <v>#N/A Requesting Data...1028866385</v>
        <stp/>
        <stp>BDH|13013953271274062168</stp>
        <tr r="H374" s="17"/>
      </tp>
      <tp t="s">
        <v>#N/A Requesting Data...2006041844</v>
        <stp/>
        <stp>BDH|15686383750063817844</stp>
        <tr r="G238" s="10"/>
      </tp>
      <tp t="s">
        <v>#N/A Requesting Data...1764794220</v>
        <stp/>
        <stp>BDH|10724118982405470424</stp>
        <tr r="E172" s="22"/>
      </tp>
      <tp t="s">
        <v>#N/A Requesting Data...3634893334</v>
        <stp/>
        <stp>BDH|16726254211215389821</stp>
        <tr r="E361" s="23"/>
      </tp>
      <tp t="s">
        <v>#N/A Requesting Data...4153850087</v>
        <stp/>
        <stp>BDH|14799221338234816976</stp>
        <tr r="G188" s="12"/>
      </tp>
      <tp t="s">
        <v>#N/A Requesting Data...2075655332</v>
        <stp/>
        <stp>BDH|15340629139090290889</stp>
        <tr r="H181" s="19"/>
      </tp>
      <tp t="s">
        <v>#N/A Requesting Data...2664371041</v>
        <stp/>
        <stp>BDH|12732285547258889421</stp>
        <tr r="F96" s="9"/>
      </tp>
      <tp t="s">
        <v>#N/A Requesting Data...1397316024</v>
        <stp/>
        <stp>BDH|15290983397458835571</stp>
        <tr r="D108" s="24"/>
      </tp>
      <tp t="s">
        <v>#N/A Requesting Data...3250284539</v>
        <stp/>
        <stp>BDH|15366667333950373873</stp>
        <tr r="F19" s="26"/>
      </tp>
      <tp t="s">
        <v>#N/A Requesting Data...1709591911</v>
        <stp/>
        <stp>BDH|18029361731807485710</stp>
        <tr r="D194" s="22"/>
      </tp>
      <tp t="s">
        <v>#N/A Requesting Data...2048957440</v>
        <stp/>
        <stp>BDH|10684067071518793740</stp>
        <tr r="G82" s="24"/>
      </tp>
      <tp t="s">
        <v>#N/A Requesting Data...2440086921</v>
        <stp/>
        <stp>BDH|16521991250063958174</stp>
        <tr r="H212" s="22"/>
      </tp>
      <tp t="s">
        <v>#N/A Requesting Data...3359238862</v>
        <stp/>
        <stp>BDH|10909944017075927514</stp>
        <tr r="D333" s="26"/>
      </tp>
      <tp t="s">
        <v>#N/A Requesting Data...4018533872</v>
        <stp/>
        <stp>BDH|12774866118273882039</stp>
        <tr r="F205" s="12"/>
      </tp>
      <tp t="s">
        <v>#N/A Requesting Data...1762935893</v>
        <stp/>
        <stp>BDH|11081573927839758754</stp>
        <tr r="D277" s="13"/>
      </tp>
      <tp t="s">
        <v>#N/A Requesting Data...2725029469</v>
        <stp/>
        <stp>BDH|16053557054677302905</stp>
        <tr r="E281" s="25"/>
      </tp>
      <tp t="s">
        <v>#N/A Requesting Data...3812474817</v>
        <stp/>
        <stp>BDH|11105040534863416978</stp>
        <tr r="F277" s="10"/>
      </tp>
      <tp t="s">
        <v>#N/A Requesting Data...1428832154</v>
        <stp/>
        <stp>BDH|14746756801349578247</stp>
        <tr r="G251" s="25"/>
      </tp>
      <tp t="s">
        <v>#N/A Requesting Data...3970614730</v>
        <stp/>
        <stp>BDH|16175231680414050006</stp>
        <tr r="F398" s="25"/>
      </tp>
      <tp t="s">
        <v>#N/A Requesting Data...4013608856</v>
        <stp/>
        <stp>BDH|17617584076674302992</stp>
        <tr r="F112" s="14"/>
      </tp>
      <tp t="s">
        <v>#N/A Requesting Data...2599098326</v>
        <stp/>
        <stp>BDH|12789075642958327636</stp>
        <tr r="H7" s="14"/>
      </tp>
      <tp t="s">
        <v>#N/A N/A</v>
        <stp/>
        <stp>BDH|17231954662226658610</stp>
        <tr r="H405" s="24"/>
      </tp>
      <tp t="s">
        <v>#N/A Requesting Data...3266047338</v>
        <stp/>
        <stp>BDH|18055902192390213025</stp>
        <tr r="F133" s="14"/>
      </tp>
      <tp t="s">
        <v>#N/A Requesting Data...3496756486</v>
        <stp/>
        <stp>BDH|12345824855033017461</stp>
        <tr r="H39" s="21"/>
      </tp>
      <tp t="s">
        <v>#N/A Requesting Data...2441745205</v>
        <stp/>
        <stp>BDH|11115069194995365527</stp>
        <tr r="F277" s="23"/>
      </tp>
      <tp t="s">
        <v>#N/A Requesting Data...3248132128</v>
        <stp/>
        <stp>BDH|16176656815578521166</stp>
        <tr r="G293" s="24"/>
      </tp>
      <tp t="s">
        <v>#N/A Requesting Data...1450156765</v>
        <stp/>
        <stp>BDH|13907052549177310842</stp>
        <tr r="D240" s="9"/>
      </tp>
      <tp t="s">
        <v>#N/A Requesting Data...2234773511</v>
        <stp/>
        <stp>BDH|12855882501627416570</stp>
        <tr r="G33" s="14"/>
      </tp>
      <tp t="s">
        <v>#N/A Requesting Data...3764709630</v>
        <stp/>
        <stp>BDH|13576756384732027664</stp>
        <tr r="H90" s="23"/>
      </tp>
      <tp t="s">
        <v>#N/A Requesting Data...3520085429</v>
        <stp/>
        <stp>BDH|16203921464643061261</stp>
        <tr r="E239" s="23"/>
      </tp>
      <tp t="s">
        <v>#N/A Requesting Data...4282847784</v>
        <stp/>
        <stp>BDH|12264251882590379042</stp>
        <tr r="H94" s="10"/>
      </tp>
      <tp t="s">
        <v>#N/A Requesting Data...1654269500</v>
        <stp/>
        <stp>BDH|15837513534862988967</stp>
        <tr r="H358" s="21"/>
      </tp>
      <tp t="s">
        <v>#N/A Requesting Data...3925931885</v>
        <stp/>
        <stp>BDH|18238406788104133890</stp>
        <tr r="F20" s="9"/>
      </tp>
      <tp t="s">
        <v>#N/A Requesting Data...3057825028</v>
        <stp/>
        <stp>BDH|14662706586506560574</stp>
        <tr r="D4" s="17"/>
      </tp>
      <tp t="s">
        <v>#N/A Requesting Data...2599115954</v>
        <stp/>
        <stp>BDH|16529149398616939029</stp>
        <tr r="G247" s="13"/>
      </tp>
      <tp t="s">
        <v>#N/A Requesting Data...1973094373</v>
        <stp/>
        <stp>BDH|18329237151234035332</stp>
        <tr r="F268" s="11"/>
      </tp>
      <tp t="s">
        <v>#N/A Requesting Data...2125054725</v>
        <stp/>
        <stp>BDH|10020265582884030668</stp>
        <tr r="D127" s="26"/>
      </tp>
      <tp t="s">
        <v>#N/A Requesting Data...2750232006</v>
        <stp/>
        <stp>BDH|17925499512292795874</stp>
        <tr r="E60" s="10"/>
      </tp>
      <tp t="s">
        <v>#N/A Requesting Data...3114615475</v>
        <stp/>
        <stp>BDH|11205837260696057130</stp>
        <tr r="E262" s="14"/>
      </tp>
      <tp t="s">
        <v>#N/A Requesting Data...4192757525</v>
        <stp/>
        <stp>BDH|16859994675076601605</stp>
        <tr r="D203" s="18"/>
      </tp>
      <tp t="s">
        <v>#N/A Requesting Data...1948936997</v>
        <stp/>
        <stp>BDH|10075680078351178837</stp>
        <tr r="E355" s="22"/>
      </tp>
      <tp t="s">
        <v>#N/A Requesting Data...3251890298</v>
        <stp/>
        <stp>BDH|17121408881253346018</stp>
        <tr r="E288" s="12"/>
      </tp>
      <tp t="s">
        <v>#N/A Requesting Data...4204615892</v>
        <stp/>
        <stp>BDH|17388918757482002170</stp>
        <tr r="G354" s="25"/>
      </tp>
      <tp t="s">
        <v>#N/A Requesting Data...1348302736</v>
        <stp/>
        <stp>BDH|15500701396555441654</stp>
        <tr r="E36" s="13"/>
      </tp>
      <tp t="s">
        <v>#N/A Requesting Data...2642516217</v>
        <stp/>
        <stp>BDH|17875816151432877026</stp>
        <tr r="G200" s="25"/>
      </tp>
      <tp t="s">
        <v>#N/A N/A</v>
        <stp/>
        <stp>BDH|11465828185191373853</stp>
        <tr r="G414" s="13"/>
      </tp>
      <tp t="s">
        <v>#N/A Requesting Data...1315154839</v>
        <stp/>
        <stp>BDH|17281212017098740465</stp>
        <tr r="G251" s="22"/>
      </tp>
      <tp t="s">
        <v>#N/A Requesting Data...3114273756</v>
        <stp/>
        <stp>BDH|14962721410499915379</stp>
        <tr r="H247" s="22"/>
      </tp>
      <tp t="s">
        <v>#N/A Requesting Data...3384223203</v>
        <stp/>
        <stp>BDH|16981933658081779307</stp>
        <tr r="D279" s="11"/>
      </tp>
      <tp t="s">
        <v>#N/A Requesting Data...2169852324</v>
        <stp/>
        <stp>BDH|14041250265651089953</stp>
        <tr r="D334" s="11"/>
      </tp>
      <tp t="s">
        <v>#N/A Requesting Data...3214127458</v>
        <stp/>
        <stp>BDH|10455656998917944057</stp>
        <tr r="G217" s="12"/>
      </tp>
      <tp t="s">
        <v>#N/A Requesting Data...1932906967</v>
        <stp/>
        <stp>BDH|11846580090881405415</stp>
        <tr r="G65" s="25"/>
      </tp>
      <tp t="s">
        <v>#N/A Requesting Data...1130171850</v>
        <stp/>
        <stp>BDH|13090422406066402952</stp>
        <tr r="D374" s="26"/>
      </tp>
      <tp t="s">
        <v>#N/A Requesting Data...1957574403</v>
        <stp/>
        <stp>BDH|12975592834738829498</stp>
        <tr r="F203" s="27"/>
      </tp>
      <tp t="s">
        <v>#N/A Requesting Data...1610560881</v>
        <stp/>
        <stp>BDH|13461722662423684970</stp>
        <tr r="E168" s="10"/>
      </tp>
      <tp t="s">
        <v>#N/A Requesting Data...2633686005</v>
        <stp/>
        <stp>BDH|16723898594537900860</stp>
        <tr r="G22" s="9"/>
      </tp>
      <tp t="s">
        <v>#N/A Requesting Data...2802337556</v>
        <stp/>
        <stp>BDH|16576874840586790400</stp>
        <tr r="H138" s="18"/>
      </tp>
      <tp t="s">
        <v>#N/A Requesting Data...1353884460</v>
        <stp/>
        <stp>BDH|16499659900901721934</stp>
        <tr r="F52" s="14"/>
      </tp>
      <tp t="s">
        <v>#N/A Requesting Data...3520053736</v>
        <stp/>
        <stp>BDH|17992503080725802742</stp>
        <tr r="H383" s="26"/>
      </tp>
      <tp t="s">
        <v>#N/A Requesting Data...3562153991</v>
        <stp/>
        <stp>BDH|18419307628851961006</stp>
        <tr r="F105" s="25"/>
      </tp>
      <tp t="s">
        <v>#N/A Requesting Data...2967437376</v>
        <stp/>
        <stp>BDH|10495626085367314153</stp>
        <tr r="E360" s="26"/>
      </tp>
      <tp t="s">
        <v>#N/A Requesting Data...1967391275</v>
        <stp/>
        <stp>BDH|13048199094795030687</stp>
        <tr r="F335" s="24"/>
      </tp>
      <tp t="s">
        <v>#N/A Requesting Data...1397800634</v>
        <stp/>
        <stp>BDH|18261059352345837081</stp>
        <tr r="E58" s="23"/>
      </tp>
      <tp t="s">
        <v>#N/A Requesting Data...2922627803</v>
        <stp/>
        <stp>BDH|10951579998144220012</stp>
        <tr r="F171" s="11"/>
      </tp>
      <tp t="s">
        <v>#N/A Requesting Data...1346653354</v>
        <stp/>
        <stp>BDH|13573071392680147249</stp>
        <tr r="F279" s="12"/>
      </tp>
      <tp t="s">
        <v>#N/A Requesting Data...2355205034</v>
        <stp/>
        <stp>BDH|14508319791282208426</stp>
        <tr r="E287" s="17"/>
      </tp>
      <tp t="s">
        <v>#N/A Requesting Data...3083451203</v>
        <stp/>
        <stp>BDH|10555845631086143549</stp>
        <tr r="D364" s="17"/>
      </tp>
      <tp t="s">
        <v>#N/A Requesting Data...3604473884</v>
        <stp/>
        <stp>BDH|11776749304768178633</stp>
        <tr r="F23" s="13"/>
      </tp>
      <tp t="s">
        <v>#N/A Requesting Data...3843880335</v>
        <stp/>
        <stp>BDH|17181611080094729526</stp>
        <tr r="H34" s="26"/>
      </tp>
      <tp t="s">
        <v>#N/A Requesting Data...1935577747</v>
        <stp/>
        <stp>BDH|12544884129856943681</stp>
        <tr r="E362" s="9"/>
      </tp>
      <tp t="s">
        <v>#N/A Requesting Data...1697774454</v>
        <stp/>
        <stp>BDH|13681030405602017952</stp>
        <tr r="E339" s="16"/>
      </tp>
      <tp t="s">
        <v>#N/A Requesting Data...4161069808</v>
        <stp/>
        <stp>BDH|11699849585759025029</stp>
        <tr r="E100" s="19"/>
      </tp>
      <tp t="s">
        <v>#N/A Requesting Data...2581616727</v>
        <stp/>
        <stp>BDH|14146529943014682939</stp>
        <tr r="E180" s="14"/>
      </tp>
      <tp t="s">
        <v>#N/A Requesting Data...3607198830</v>
        <stp/>
        <stp>BDH|13795985205265972765</stp>
        <tr r="G279" s="13"/>
      </tp>
      <tp t="s">
        <v>#N/A Requesting Data...3167448491</v>
        <stp/>
        <stp>BDH|12059442099007114095</stp>
        <tr r="H355" s="24"/>
      </tp>
      <tp t="s">
        <v>#N/A Requesting Data...4032310552</v>
        <stp/>
        <stp>BDH|12509975486238603374</stp>
        <tr r="D256" s="23"/>
      </tp>
      <tp t="s">
        <v>#N/A Requesting Data...1380678990</v>
        <stp/>
        <stp>BDH|17401002245418538316</stp>
        <tr r="D136" s="19"/>
      </tp>
      <tp t="s">
        <v>#N/A Requesting Data...4099314515</v>
        <stp/>
        <stp>BDH|12450941137900796057</stp>
        <tr r="E101" s="22"/>
      </tp>
      <tp t="s">
        <v>#N/A Requesting Data...1454081715</v>
        <stp/>
        <stp>BDH|14886108590560513487</stp>
        <tr r="G172" s="27"/>
      </tp>
      <tp t="s">
        <v>#N/A Requesting Data...1262742530</v>
        <stp/>
        <stp>BDH|16935787232939297347</stp>
        <tr r="F386" s="12"/>
      </tp>
      <tp t="s">
        <v>#N/A Requesting Data...3563325876</v>
        <stp/>
        <stp>BDH|16970967989587733845</stp>
        <tr r="D352" s="22"/>
      </tp>
      <tp t="s">
        <v>#N/A Requesting Data...2756462076</v>
        <stp/>
        <stp>BDH|13106496831175407985</stp>
        <tr r="H113" s="26"/>
      </tp>
      <tp t="s">
        <v>#N/A Requesting Data...2371928468</v>
        <stp/>
        <stp>BDH|13941149119278191304</stp>
        <tr r="G125" s="23"/>
      </tp>
      <tp t="s">
        <v>#N/A Requesting Data...3721437902</v>
        <stp/>
        <stp>BDH|16317634886471638150</stp>
        <tr r="F187" s="22"/>
      </tp>
      <tp t="s">
        <v>#N/A Requesting Data...1323646245</v>
        <stp/>
        <stp>BDH|14237981163106919553</stp>
        <tr r="E78" s="14"/>
      </tp>
      <tp t="s">
        <v>#N/A Requesting Data...1424358593</v>
        <stp/>
        <stp>BDH|10229811463600155641</stp>
        <tr r="H199" s="22"/>
      </tp>
      <tp t="s">
        <v>#N/A Requesting Data...1693328858</v>
        <stp/>
        <stp>BDH|14886752559837251936</stp>
        <tr r="D116" s="18"/>
      </tp>
      <tp t="s">
        <v>#N/A Requesting Data...2126414401</v>
        <stp/>
        <stp>BDH|16629727147548725512</stp>
        <tr r="H205" s="21"/>
      </tp>
      <tp t="s">
        <v>#N/A Requesting Data...3407493399</v>
        <stp/>
        <stp>BDH|13229885131043957372</stp>
        <tr r="E396" s="18"/>
      </tp>
      <tp t="s">
        <v>#N/A Requesting Data...1612640446</v>
        <stp/>
        <stp>BDH|15389244025384294956</stp>
        <tr r="G212" s="13"/>
      </tp>
      <tp t="s">
        <v>#N/A Requesting Data...1342928170</v>
        <stp/>
        <stp>BDH|10541675909497723997</stp>
        <tr r="G54" s="22"/>
      </tp>
      <tp t="s">
        <v>#N/A Requesting Data...3472319859</v>
        <stp/>
        <stp>BDH|15881942889938416445</stp>
        <tr r="G56" s="26"/>
      </tp>
      <tp t="s">
        <v>#N/A Requesting Data...4250721973</v>
        <stp/>
        <stp>BDH|15724231953019472363</stp>
        <tr r="E187" s="25"/>
      </tp>
      <tp t="s">
        <v>#N/A Requesting Data...3449466752</v>
        <stp/>
        <stp>BDH|16548218376502063978</stp>
        <tr r="H187" s="10"/>
      </tp>
      <tp t="s">
        <v>#N/A Requesting Data...2647912137</v>
        <stp/>
        <stp>BDH|18420936060118449766</stp>
        <tr r="F387" s="22"/>
      </tp>
      <tp t="s">
        <v>#N/A Requesting Data...3410994656</v>
        <stp/>
        <stp>BDH|11924853058294966082</stp>
        <tr r="E23" s="12"/>
      </tp>
      <tp t="s">
        <v>#N/A Requesting Data...4165784255</v>
        <stp/>
        <stp>BDH|16127207403004379845</stp>
        <tr r="G34" s="16"/>
      </tp>
      <tp t="s">
        <v>#N/A Requesting Data...1964122045</v>
        <stp/>
        <stp>BDH|11810250466734933972</stp>
        <tr r="H321" s="14"/>
      </tp>
      <tp t="s">
        <v>#N/A Requesting Data...1530544764</v>
        <stp/>
        <stp>BDH|13754836705477125452</stp>
        <tr r="H381" s="25"/>
      </tp>
      <tp t="s">
        <v>#N/A Requesting Data...2137761329</v>
        <stp/>
        <stp>BDH|18370159676027404119</stp>
        <tr r="E177" s="16"/>
      </tp>
      <tp t="s">
        <v>#N/A Requesting Data...2389834233</v>
        <stp/>
        <stp>BDH|14484574365938378704</stp>
        <tr r="F22" s="25"/>
      </tp>
      <tp t="s">
        <v>#N/A Requesting Data...2787598319</v>
        <stp/>
        <stp>BDH|17153896403026969173</stp>
        <tr r="F110" s="22"/>
      </tp>
      <tp t="s">
        <v>#N/A Requesting Data...4281332854</v>
        <stp/>
        <stp>BDH|13831147698911428259</stp>
        <tr r="F191" s="12"/>
      </tp>
      <tp t="s">
        <v>#N/A Requesting Data...2262964240</v>
        <stp/>
        <stp>BDH|10015888968334296275</stp>
        <tr r="E309" s="9"/>
      </tp>
      <tp t="s">
        <v>#N/A Requesting Data...4090041359</v>
        <stp/>
        <stp>BDH|15653110055571736805</stp>
        <tr r="G14" s="14"/>
      </tp>
      <tp t="s">
        <v>#N/A Requesting Data...3305933305</v>
        <stp/>
        <stp>BDH|16161263001439400577</stp>
        <tr r="D233" s="9"/>
      </tp>
      <tp t="s">
        <v>#N/A Requesting Data...3940169956</v>
        <stp/>
        <stp>BDH|18341244774007754213</stp>
        <tr r="D72" s="24"/>
      </tp>
      <tp t="s">
        <v>#N/A Requesting Data...3397219838</v>
        <stp/>
        <stp>BDH|12583925822212387332</stp>
        <tr r="D106" s="12"/>
      </tp>
      <tp t="s">
        <v>#N/A Requesting Data...3642687761</v>
        <stp/>
        <stp>BDH|11806846830027035590</stp>
        <tr r="D106" s="23"/>
      </tp>
      <tp t="s">
        <v>#N/A Requesting Data...3115237502</v>
        <stp/>
        <stp>BDH|15537547089597927746</stp>
        <tr r="D352" s="16"/>
      </tp>
      <tp t="s">
        <v>#N/A Requesting Data...1648350564</v>
        <stp/>
        <stp>BDH|15166767354498034763</stp>
        <tr r="D330" s="21"/>
      </tp>
      <tp t="s">
        <v>#N/A Requesting Data...1310128897</v>
        <stp/>
        <stp>BDH|11546736173331041800</stp>
        <tr r="D137" s="12"/>
      </tp>
      <tp t="s">
        <v>#N/A Requesting Data...3791231612</v>
        <stp/>
        <stp>BDH|17257060123405110835</stp>
        <tr r="H166" s="27"/>
      </tp>
      <tp t="s">
        <v>#N/A Requesting Data...2311234560</v>
        <stp/>
        <stp>BDH|18016055030007859485</stp>
        <tr r="F339" s="23"/>
      </tp>
      <tp t="s">
        <v>#N/A Requesting Data...1975290718</v>
        <stp/>
        <stp>BDH|10519471065562381819</stp>
        <tr r="D79" s="13"/>
      </tp>
      <tp t="s">
        <v>#N/A Requesting Data...2105125942</v>
        <stp/>
        <stp>BDH|13362100142139349777</stp>
        <tr r="F314" s="16"/>
      </tp>
      <tp t="s">
        <v>#N/A Requesting Data...2865538745</v>
        <stp/>
        <stp>BDH|17333849412497033116</stp>
        <tr r="G19" s="26"/>
      </tp>
      <tp t="s">
        <v>#N/A Requesting Data...1688326186</v>
        <stp/>
        <stp>BDH|10011931817018633868</stp>
        <tr r="E272" s="17"/>
      </tp>
      <tp t="s">
        <v>#N/A Requesting Data...3541270562</v>
        <stp/>
        <stp>BDH|17838585092213282047</stp>
        <tr r="F318" s="21"/>
      </tp>
      <tp t="s">
        <v>#N/A Requesting Data...2936498701</v>
        <stp/>
        <stp>BDH|13572726182516674278</stp>
        <tr r="G347" s="11"/>
      </tp>
      <tp t="s">
        <v>#N/A Requesting Data...3693738506</v>
        <stp/>
        <stp>BDH|17813860767020996143</stp>
        <tr r="D275" s="26"/>
      </tp>
      <tp t="s">
        <v>#N/A Requesting Data...4244723398</v>
        <stp/>
        <stp>BDH|11173601307836510974</stp>
        <tr r="H166" s="16"/>
      </tp>
      <tp t="s">
        <v>#N/A Requesting Data...3299956771</v>
        <stp/>
        <stp>BDH|16567639177586491919</stp>
        <tr r="G386" s="25"/>
      </tp>
      <tp t="s">
        <v>#N/A Requesting Data...1676730487</v>
        <stp/>
        <stp>BDH|10073278382204702664</stp>
        <tr r="H28" s="14"/>
      </tp>
      <tp t="s">
        <v>#N/A Requesting Data...2306318005</v>
        <stp/>
        <stp>BDH|10027984389198660139</stp>
        <tr r="E224" s="10"/>
      </tp>
      <tp t="s">
        <v>#N/A Requesting Data...3484671038</v>
        <stp/>
        <stp>BDH|12481503432234705851</stp>
        <tr r="H298" s="27"/>
      </tp>
      <tp t="s">
        <v>#N/A N/A</v>
        <stp/>
        <stp>BDH|14481696099483646061</stp>
        <tr r="G423" s="14"/>
      </tp>
      <tp t="s">
        <v>#N/A Requesting Data...3641081786</v>
        <stp/>
        <stp>BDH|10269252688914350687</stp>
        <tr r="H80" s="22"/>
      </tp>
      <tp t="s">
        <v>#N/A Requesting Data...1598208958</v>
        <stp/>
        <stp>BDH|15208952772806938586</stp>
        <tr r="F111" s="22"/>
      </tp>
      <tp t="s">
        <v>#N/A Requesting Data...2109278550</v>
        <stp/>
        <stp>BDH|10826636284864324281</stp>
        <tr r="D59" s="19"/>
      </tp>
      <tp t="s">
        <v>#N/A Requesting Data...2493821988</v>
        <stp/>
        <stp>BDH|13188064946748254771</stp>
        <tr r="G361" s="22"/>
      </tp>
      <tp t="s">
        <v>#N/A Requesting Data...2847984392</v>
        <stp/>
        <stp>BDH|11739672137354181824</stp>
        <tr r="G145" s="9"/>
      </tp>
      <tp t="s">
        <v>#N/A Requesting Data...2082270891</v>
        <stp/>
        <stp>BDH|16779970231111016559</stp>
        <tr r="E180" s="9"/>
      </tp>
      <tp t="s">
        <v>#N/A Requesting Data...3620374979</v>
        <stp/>
        <stp>BDH|14891236957583919815</stp>
        <tr r="D122" s="23"/>
      </tp>
      <tp t="s">
        <v>#N/A Requesting Data...3693541223</v>
        <stp/>
        <stp>BDH|16505622493211575059</stp>
        <tr r="G389" s="16"/>
      </tp>
      <tp t="s">
        <v>#N/A Requesting Data...2740700776</v>
        <stp/>
        <stp>BDH|11164989454365131081</stp>
        <tr r="D30" s="13"/>
      </tp>
      <tp t="s">
        <v>#N/A Requesting Data...3672798375</v>
        <stp/>
        <stp>BDH|17051530141839745717</stp>
        <tr r="E342" s="24"/>
      </tp>
      <tp t="s">
        <v>#N/A Requesting Data...2645730272</v>
        <stp/>
        <stp>BDH|16590107570361502943</stp>
        <tr r="E30" s="17"/>
      </tp>
      <tp t="s">
        <v>#N/A Requesting Data...3420120661</v>
        <stp/>
        <stp>BDH|11789554769443808976</stp>
        <tr r="F117" s="11"/>
      </tp>
      <tp t="s">
        <v>#N/A N/A</v>
        <stp/>
        <stp>BDH|14902296552469253249</stp>
        <tr r="E414" s="11"/>
      </tp>
      <tp t="s">
        <v>#N/A Requesting Data...2191003511</v>
        <stp/>
        <stp>BDH|17171160386912047456</stp>
        <tr r="D290" s="11"/>
      </tp>
      <tp t="s">
        <v>#N/A Requesting Data...4263010481</v>
        <stp/>
        <stp>BDH|14694872645177423744</stp>
        <tr r="E25" s="25"/>
      </tp>
      <tp t="s">
        <v>#N/A Requesting Data...3421077999</v>
        <stp/>
        <stp>BDH|17534525246826035851</stp>
        <tr r="H323" s="14"/>
      </tp>
      <tp t="s">
        <v>#N/A Requesting Data...4057868890</v>
        <stp/>
        <stp>BDH|10149807907131493167</stp>
        <tr r="H293" s="25"/>
      </tp>
      <tp t="s">
        <v>#N/A Requesting Data...2653882247</v>
        <stp/>
        <stp>BDH|15077835354590410075</stp>
        <tr r="G268" s="25"/>
      </tp>
      <tp t="s">
        <v>#N/A Requesting Data...3016857575</v>
        <stp/>
        <stp>BDH|10993552945928512180</stp>
        <tr r="E4" s="18"/>
      </tp>
      <tp t="s">
        <v>#N/A Requesting Data...3100127661</v>
        <stp/>
        <stp>BDH|14457372143473464806</stp>
        <tr r="F385" s="24"/>
      </tp>
      <tp t="s">
        <v>#N/A Requesting Data...4067464045</v>
        <stp/>
        <stp>BDH|12201022445976684870</stp>
        <tr r="G271" s="12"/>
      </tp>
      <tp t="s">
        <v>#N/A Requesting Data...3323905897</v>
        <stp/>
        <stp>BDH|16918626469856049868</stp>
        <tr r="G150" s="24"/>
      </tp>
      <tp t="s">
        <v>#N/A Requesting Data...3974746779</v>
        <stp/>
        <stp>BDH|14381325475931773971</stp>
        <tr r="F22" s="26"/>
      </tp>
      <tp t="s">
        <v>#N/A Requesting Data...3151583316</v>
        <stp/>
        <stp>BDH|12763514284632374551</stp>
        <tr r="G271" s="18"/>
      </tp>
      <tp t="s">
        <v>#N/A Requesting Data...3656976761</v>
        <stp/>
        <stp>BDH|13018828957821505743</stp>
        <tr r="D248" s="24"/>
      </tp>
      <tp t="s">
        <v>#N/A Requesting Data...3768630395</v>
        <stp/>
        <stp>BDH|15971390248453557994</stp>
        <tr r="E141" s="24"/>
      </tp>
      <tp t="s">
        <v>#N/A N/A</v>
        <stp/>
        <stp>BDH|10616265640758525613</stp>
        <tr r="H421" s="26"/>
      </tp>
      <tp t="s">
        <v>#N/A Requesting Data...3322750619</v>
        <stp/>
        <stp>BDH|13415266953255555901</stp>
        <tr r="F91" s="19"/>
      </tp>
      <tp t="s">
        <v>#N/A Requesting Data...2429472671</v>
        <stp/>
        <stp>BDH|17684632028883062895</stp>
        <tr r="F91" s="21"/>
      </tp>
      <tp t="s">
        <v>#N/A Requesting Data...1441746908</v>
        <stp/>
        <stp>BDH|11355640821338443562</stp>
        <tr r="E138" s="11"/>
      </tp>
      <tp t="s">
        <v>#N/A Requesting Data...1579483504</v>
        <stp/>
        <stp>BDH|16348133716739321712</stp>
        <tr r="D121" s="12"/>
      </tp>
      <tp t="s">
        <v>#N/A Requesting Data...3544226172</v>
        <stp/>
        <stp>BDH|17971612997573933323</stp>
        <tr r="E378" s="24"/>
      </tp>
      <tp t="s">
        <v>#N/A Requesting Data...3909125408</v>
        <stp/>
        <stp>BDH|10928825953093431684</stp>
        <tr r="E12" s="18"/>
      </tp>
      <tp t="s">
        <v>#N/A Requesting Data...2692755452</v>
        <stp/>
        <stp>BDH|14003370322334746967</stp>
        <tr r="F333" s="16"/>
      </tp>
      <tp t="s">
        <v>#N/A Requesting Data...4218255662</v>
        <stp/>
        <stp>BDH|18090607687678284610</stp>
        <tr r="G47" s="17"/>
      </tp>
      <tp t="s">
        <v>#N/A Requesting Data...4271544385</v>
        <stp/>
        <stp>BDH|15572427541625772851</stp>
        <tr r="G199" s="21"/>
      </tp>
      <tp t="s">
        <v>#N/A Requesting Data...3702211163</v>
        <stp/>
        <stp>BDH|16005881447765920724</stp>
        <tr r="E76" s="12"/>
      </tp>
      <tp t="s">
        <v>#N/A Requesting Data...2532528313</v>
        <stp/>
        <stp>BDH|10733939505055083452</stp>
        <tr r="D244" s="12"/>
      </tp>
      <tp t="s">
        <v>#N/A Requesting Data...3010190459</v>
        <stp/>
        <stp>BDH|12013547850323504952</stp>
        <tr r="G318" s="11"/>
      </tp>
      <tp t="s">
        <v>#N/A Requesting Data...3169866892</v>
        <stp/>
        <stp>BDH|13185912552386171179</stp>
        <tr r="G273" s="16"/>
      </tp>
      <tp t="s">
        <v>#N/A Requesting Data...2182070762</v>
        <stp/>
        <stp>BDH|14723637906442635805</stp>
        <tr r="D179" s="21"/>
      </tp>
      <tp t="s">
        <v>#N/A Requesting Data...3555204703</v>
        <stp/>
        <stp>BDH|10990788161031437805</stp>
        <tr r="D323" s="13"/>
      </tp>
      <tp t="s">
        <v>#N/A Requesting Data...2145364585</v>
        <stp/>
        <stp>BDH|11440276630949146168</stp>
        <tr r="D326" s="22"/>
      </tp>
      <tp t="s">
        <v>#N/A Requesting Data...2112472813</v>
        <stp/>
        <stp>BDH|18291194952997921340</stp>
        <tr r="D285" s="25"/>
      </tp>
      <tp t="s">
        <v>#N/A Requesting Data...3904823495</v>
        <stp/>
        <stp>BDH|14850038129847116972</stp>
        <tr r="E337" s="9"/>
      </tp>
      <tp t="s">
        <v>#N/A Requesting Data...1825862122</v>
        <stp/>
        <stp>BDH|13213042833269716165</stp>
        <tr r="D222" s="19"/>
      </tp>
      <tp t="s">
        <v>#N/A Requesting Data...2866171734</v>
        <stp/>
        <stp>BDH|12011100964795964895</stp>
        <tr r="D281" s="22"/>
      </tp>
      <tp t="s">
        <v>#N/A Requesting Data...1489079794</v>
        <stp/>
        <stp>BDH|14587881112642825738</stp>
        <tr r="G126" s="14"/>
      </tp>
      <tp t="s">
        <v>#N/A Requesting Data...1531139947</v>
        <stp/>
        <stp>BDH|18154000274621402656</stp>
        <tr r="D54" s="21"/>
      </tp>
      <tp t="s">
        <v>#N/A Requesting Data...2713219637</v>
        <stp/>
        <stp>BDH|14740943973307098548</stp>
        <tr r="E393" s="17"/>
      </tp>
      <tp t="s">
        <v>#N/A Requesting Data...4278325258</v>
        <stp/>
        <stp>BDH|16772497986427408581</stp>
        <tr r="H87" s="24"/>
      </tp>
      <tp t="s">
        <v>#N/A Requesting Data...4202755158</v>
        <stp/>
        <stp>BDH|16330852279544206591</stp>
        <tr r="H245" s="9"/>
      </tp>
      <tp t="s">
        <v>#N/A Requesting Data...3510539341</v>
        <stp/>
        <stp>BDH|17806913634652097799</stp>
        <tr r="H237" s="25"/>
      </tp>
      <tp t="s">
        <v>#N/A Requesting Data...3258823202</v>
        <stp/>
        <stp>BDH|15164590419141349867</stp>
        <tr r="F33" s="9"/>
      </tp>
      <tp t="s">
        <v>#N/A Requesting Data...3027935064</v>
        <stp/>
        <stp>BDH|11481929839186236597</stp>
        <tr r="E184" s="23"/>
      </tp>
      <tp t="s">
        <v>#N/A Requesting Data...1631204805</v>
        <stp/>
        <stp>BDH|13054157730998434163</stp>
        <tr r="H67" s="14"/>
      </tp>
      <tp t="s">
        <v>#N/A Requesting Data...1594415295</v>
        <stp/>
        <stp>BDH|12095995229074058572</stp>
        <tr r="H193" s="16"/>
      </tp>
      <tp t="s">
        <v>#N/A Requesting Data...3366388464</v>
        <stp/>
        <stp>BDH|13537150256216421958</stp>
        <tr r="E353" s="12"/>
      </tp>
      <tp t="s">
        <v>#N/A Requesting Data...1854021575</v>
        <stp/>
        <stp>BDH|14467713588792800128</stp>
        <tr r="G301" s="24"/>
      </tp>
      <tp t="s">
        <v>#N/A Requesting Data...2014234650</v>
        <stp/>
        <stp>BDH|15478546853648768538</stp>
        <tr r="E202" s="13"/>
      </tp>
      <tp t="s">
        <v>#N/A Requesting Data...3884150912</v>
        <stp/>
        <stp>BDH|10921820171332986540</stp>
        <tr r="F382" s="26"/>
      </tp>
      <tp t="s">
        <v>#N/A Requesting Data...2316004318</v>
        <stp/>
        <stp>BDH|12640301481326986797</stp>
        <tr r="E331" s="25"/>
      </tp>
      <tp t="s">
        <v>#N/A Requesting Data...4215489940</v>
        <stp/>
        <stp>BDH|13395423404856622948</stp>
        <tr r="E233" s="25"/>
      </tp>
      <tp t="s">
        <v>#N/A Requesting Data...4233620007</v>
        <stp/>
        <stp>BDH|12509847281479744308</stp>
        <tr r="D306" s="14"/>
      </tp>
      <tp t="s">
        <v>#N/A Requesting Data...3142878168</v>
        <stp/>
        <stp>BDH|16782946433785605116</stp>
        <tr r="E277" s="10"/>
      </tp>
      <tp t="s">
        <v>#N/A Requesting Data...2187719801</v>
        <stp/>
        <stp>BDH|12465977374507092302</stp>
        <tr r="D334" s="25"/>
      </tp>
      <tp t="s">
        <v>#N/A Requesting Data...2119799395</v>
        <stp/>
        <stp>BDH|11290803977191551771</stp>
        <tr r="E321" s="16"/>
      </tp>
      <tp t="s">
        <v>#N/A Requesting Data...3429955984</v>
        <stp/>
        <stp>BDH|15707248798614952254</stp>
        <tr r="D283" s="19"/>
      </tp>
      <tp t="s">
        <v>#N/A Requesting Data...4051160473</v>
        <stp/>
        <stp>BDH|17418962147572185033</stp>
        <tr r="G190" s="18"/>
      </tp>
      <tp t="s">
        <v>#N/A Requesting Data...2857454837</v>
        <stp/>
        <stp>BDH|12795921122967045608</stp>
        <tr r="G358" s="13"/>
      </tp>
      <tp t="s">
        <v>#N/A Requesting Data...2502249092</v>
        <stp/>
        <stp>BDH|15010277137974171865</stp>
        <tr r="G386" s="17"/>
      </tp>
      <tp t="s">
        <v>#N/A Requesting Data...3044979776</v>
        <stp/>
        <stp>BDH|10797594068019967286</stp>
        <tr r="H347" s="9"/>
      </tp>
      <tp t="s">
        <v>#N/A Requesting Data...3484227047</v>
        <stp/>
        <stp>BDH|13431840196173675978</stp>
        <tr r="G109" s="9"/>
      </tp>
      <tp t="s">
        <v>#N/A Requesting Data...2046728475</v>
        <stp/>
        <stp>BDH|15226569593683049204</stp>
        <tr r="G323" s="12"/>
      </tp>
      <tp t="s">
        <v>#N/A N/A</v>
        <stp/>
        <stp>BDH|18113708961709647816</stp>
        <tr r="G400" s="18"/>
      </tp>
      <tp t="s">
        <v>#N/A Requesting Data...3798253570</v>
        <stp/>
        <stp>BDH|10182775412046104821</stp>
        <tr r="G275" s="12"/>
      </tp>
      <tp t="s">
        <v>#N/A Requesting Data...2537072829</v>
        <stp/>
        <stp>BDH|17735346853349214054</stp>
        <tr r="D316" s="26"/>
      </tp>
      <tp t="s">
        <v>#N/A Requesting Data...4177341726</v>
        <stp/>
        <stp>BDH|13459816931013198329</stp>
        <tr r="F87" s="19"/>
      </tp>
      <tp t="s">
        <v>#N/A Requesting Data...3254755430</v>
        <stp/>
        <stp>BDH|12592443726528392435</stp>
        <tr r="D348" s="21"/>
      </tp>
      <tp t="s">
        <v>#N/A Requesting Data...2810586018</v>
        <stp/>
        <stp>BDH|16381340094827427301</stp>
        <tr r="G175" s="13"/>
      </tp>
      <tp t="s">
        <v>#N/A Requesting Data...2717903805</v>
        <stp/>
        <stp>BDH|10791849445975682172</stp>
        <tr r="F378" s="24"/>
      </tp>
      <tp t="s">
        <v>#N/A Requesting Data...3903975094</v>
        <stp/>
        <stp>BDH|10273121094197307705</stp>
        <tr r="E117" s="22"/>
      </tp>
      <tp t="s">
        <v>#N/A Requesting Data...3247460364</v>
        <stp/>
        <stp>BDH|16681538986456311577</stp>
        <tr r="H376" s="27"/>
      </tp>
      <tp t="s">
        <v>#N/A N/A</v>
        <stp/>
        <stp>BDH|11419755031355675812</stp>
        <tr r="G419" s="23"/>
      </tp>
      <tp t="s">
        <v>#N/A Requesting Data...2741286619</v>
        <stp/>
        <stp>BDH|11738705973338529165</stp>
        <tr r="G322" s="18"/>
      </tp>
      <tp t="s">
        <v>#N/A Requesting Data...2920130812</v>
        <stp/>
        <stp>BDH|10961164219721707967</stp>
        <tr r="G285" s="18"/>
      </tp>
      <tp t="s">
        <v>#N/A Requesting Data...1777262737</v>
        <stp/>
        <stp>BDH|18445477140721240162</stp>
        <tr r="D34" s="16"/>
      </tp>
      <tp t="s">
        <v>#N/A Requesting Data...3907952129</v>
        <stp/>
        <stp>BDH|14488468182534645410</stp>
        <tr r="F60" s="19"/>
      </tp>
      <tp t="s">
        <v>#N/A Requesting Data...3245496944</v>
        <stp/>
        <stp>BDH|11347187635709819214</stp>
        <tr r="E250" s="16"/>
      </tp>
      <tp t="s">
        <v>#N/A N/A</v>
        <stp/>
        <stp>BDH|13633287290697102783</stp>
        <tr r="F408" s="24"/>
      </tp>
      <tp t="s">
        <v>#N/A N/A</v>
        <stp/>
        <stp>BDH|10032831543614551020</stp>
        <tr r="H407" s="19"/>
      </tp>
      <tp t="s">
        <v>#N/A Requesting Data...4152573716</v>
        <stp/>
        <stp>BDH|11172627320104616921</stp>
        <tr r="D231" s="14"/>
      </tp>
      <tp t="s">
        <v>#N/A Requesting Data...2180871028</v>
        <stp/>
        <stp>BDH|11626953769015497399</stp>
        <tr r="G11" s="11"/>
      </tp>
      <tp t="s">
        <v>#N/A Requesting Data...2528317948</v>
        <stp/>
        <stp>BDH|11820098582435180457</stp>
        <tr r="H118" s="14"/>
      </tp>
      <tp t="s">
        <v>#N/A Requesting Data...3564445553</v>
        <stp/>
        <stp>BDH|14296900161846602520</stp>
        <tr r="G80" s="27"/>
      </tp>
      <tp t="s">
        <v>#N/A Requesting Data...4246301329</v>
        <stp/>
        <stp>BDH|17925937076456963726</stp>
        <tr r="G270" s="23"/>
      </tp>
      <tp t="s">
        <v>#N/A Requesting Data...2477013708</v>
        <stp/>
        <stp>BDH|11836871702348999938</stp>
        <tr r="D169" s="16"/>
      </tp>
      <tp t="s">
        <v>#N/A Requesting Data...2196040165</v>
        <stp/>
        <stp>BDH|18069587176980919209</stp>
        <tr r="D125" s="22"/>
      </tp>
      <tp t="s">
        <v>#N/A Requesting Data...2123850216</v>
        <stp/>
        <stp>BDH|18201126634360057230</stp>
        <tr r="E250" s="12"/>
      </tp>
      <tp t="s">
        <v>#N/A Requesting Data...4288687938</v>
        <stp/>
        <stp>BDH|15037050214635705915</stp>
        <tr r="D45" s="22"/>
      </tp>
      <tp t="s">
        <v>#N/A Requesting Data...4265332957</v>
        <stp/>
        <stp>BDH|14669986193238357490</stp>
        <tr r="H250" s="18"/>
      </tp>
      <tp t="s">
        <v>#N/A Requesting Data...2443425844</v>
        <stp/>
        <stp>BDH|15123996393155579895</stp>
        <tr r="F15" s="27"/>
      </tp>
      <tp t="s">
        <v>#N/A N/A</v>
        <stp/>
        <stp>BDH|11489520297535491023</stp>
        <tr r="G413" s="23"/>
      </tp>
      <tp t="s">
        <v>#N/A Requesting Data...3141882257</v>
        <stp/>
        <stp>BDH|13617047577014394818</stp>
        <tr r="H359" s="13"/>
      </tp>
      <tp t="s">
        <v>#N/A Requesting Data...2738909979</v>
        <stp/>
        <stp>BDH|13452702446789038154</stp>
        <tr r="E317" s="11"/>
      </tp>
      <tp t="s">
        <v>#N/A Requesting Data...3803599088</v>
        <stp/>
        <stp>BDH|11717761080764171277</stp>
        <tr r="D18" s="24"/>
      </tp>
      <tp t="s">
        <v>#N/A Requesting Data...2351517060</v>
        <stp/>
        <stp>BDH|13418230763757447874</stp>
        <tr r="E355" s="9"/>
      </tp>
      <tp t="s">
        <v>#N/A Requesting Data...3492597102</v>
        <stp/>
        <stp>BDH|13573207593898595847</stp>
        <tr r="F185" s="14"/>
      </tp>
      <tp t="s">
        <v>#N/A Requesting Data...2853513768</v>
        <stp/>
        <stp>BDH|16461192272851021988</stp>
        <tr r="G357" s="25"/>
      </tp>
      <tp t="s">
        <v>#N/A Requesting Data...3274670843</v>
        <stp/>
        <stp>BDH|13714935844731221754</stp>
        <tr r="H165" s="27"/>
      </tp>
      <tp t="s">
        <v>#N/A Requesting Data...3714328609</v>
        <stp/>
        <stp>BDH|12631959296198761258</stp>
        <tr r="E293" s="13"/>
      </tp>
      <tp t="s">
        <v>#N/A Requesting Data...3718725384</v>
        <stp/>
        <stp>BDH|14183744342848400741</stp>
        <tr r="H76" s="26"/>
      </tp>
      <tp t="s">
        <v>#N/A Requesting Data...3204791444</v>
        <stp/>
        <stp>BDH|18430015830860099322</stp>
        <tr r="F37" s="21"/>
      </tp>
      <tp t="s">
        <v>#N/A Requesting Data...2777036247</v>
        <stp/>
        <stp>BDH|10819664999800810789</stp>
        <tr r="E159" s="23"/>
      </tp>
      <tp t="s">
        <v>#N/A Requesting Data...1929182130</v>
        <stp/>
        <stp>BDH|16358165199120318685</stp>
        <tr r="G227" s="17"/>
      </tp>
      <tp t="s">
        <v>#N/A Requesting Data...3652854900</v>
        <stp/>
        <stp>BDH|12520935460713417654</stp>
        <tr r="E94" s="17"/>
      </tp>
      <tp t="s">
        <v>#N/A Requesting Data...2727914604</v>
        <stp/>
        <stp>BDH|18154661666708410827</stp>
        <tr r="F387" s="19"/>
      </tp>
      <tp t="s">
        <v>#N/A Requesting Data...2115859740</v>
        <stp/>
        <stp>BDH|16324958953467187532</stp>
        <tr r="G349" s="17"/>
      </tp>
      <tp t="s">
        <v>#N/A Requesting Data...2253209754</v>
        <stp/>
        <stp>BDH|11098167722762456878</stp>
        <tr r="D248" s="11"/>
      </tp>
      <tp t="s">
        <v>#N/A Requesting Data...2181233218</v>
        <stp/>
        <stp>BDH|14045904659989783995</stp>
        <tr r="F390" s="21"/>
      </tp>
      <tp t="s">
        <v>#N/A Requesting Data...2273043750</v>
        <stp/>
        <stp>BDH|13333107804129813380</stp>
        <tr r="H372" s="27"/>
      </tp>
      <tp t="s">
        <v>#N/A Requesting Data...2064298050</v>
        <stp/>
        <stp>BDH|15790451478847515985</stp>
        <tr r="G243" s="24"/>
      </tp>
      <tp t="s">
        <v>#N/A Requesting Data...4137787501</v>
        <stp/>
        <stp>BDH|10496860654977327226</stp>
        <tr r="E371" s="9"/>
      </tp>
      <tp t="s">
        <v>#N/A Requesting Data...3160985517</v>
        <stp/>
        <stp>BDH|12917971768330733564</stp>
        <tr r="H223" s="18"/>
      </tp>
      <tp t="s">
        <v>#N/A Requesting Data...2598096707</v>
        <stp/>
        <stp>BDH|11556002397241793128</stp>
        <tr r="G246" s="24"/>
      </tp>
      <tp t="s">
        <v>#N/A Requesting Data...2651541190</v>
        <stp/>
        <stp>BDH|14647745162169762402</stp>
        <tr r="H333" s="17"/>
      </tp>
      <tp t="s">
        <v>#N/A Requesting Data...3571892850</v>
        <stp/>
        <stp>BDH|18208203807220160233</stp>
        <tr r="F117" s="21"/>
      </tp>
      <tp t="s">
        <v>#N/A Requesting Data...1963695603</v>
        <stp/>
        <stp>BDH|10360086715279009089</stp>
        <tr r="F243" s="22"/>
      </tp>
      <tp t="s">
        <v>#N/A Requesting Data...3248509684</v>
        <stp/>
        <stp>BDH|13030613659198886060</stp>
        <tr r="H6" s="17"/>
      </tp>
      <tp t="s">
        <v>#N/A Requesting Data...3255283084</v>
        <stp/>
        <stp>BDH|17693143566460309817</stp>
        <tr r="D120" s="9"/>
      </tp>
      <tp t="s">
        <v>#N/A Requesting Data...2286526817</v>
        <stp/>
        <stp>BDH|12532603674112206958</stp>
        <tr r="G30" s="16"/>
      </tp>
      <tp t="s">
        <v>#N/A Requesting Data...2560546890</v>
        <stp/>
        <stp>BDH|14868890002252351669</stp>
        <tr r="F188" s="19"/>
      </tp>
      <tp t="s">
        <v>#N/A Requesting Data...3615991496</v>
        <stp/>
        <stp>BDH|17733669867439711677</stp>
        <tr r="E206" s="17"/>
      </tp>
      <tp t="s">
        <v>#N/A Requesting Data...3521223093</v>
        <stp/>
        <stp>BDH|16336355820146168919</stp>
        <tr r="H44" s="14"/>
      </tp>
      <tp t="s">
        <v>#N/A Requesting Data...3517445011</v>
        <stp/>
        <stp>BDH|12907939902945787697</stp>
        <tr r="E119" s="16"/>
      </tp>
      <tp t="s">
        <v>#N/A N/A</v>
        <stp/>
        <stp>BDH|12187407996474323326</stp>
        <tr r="D414" s="25"/>
      </tp>
      <tp t="s">
        <v>#N/A Requesting Data...2358412893</v>
        <stp/>
        <stp>BDH|11673968031467504424</stp>
        <tr r="G393" s="25"/>
      </tp>
      <tp t="s">
        <v>#N/A Requesting Data...3063804632</v>
        <stp/>
        <stp>BDH|17594234305768234577</stp>
        <tr r="D292" s="26"/>
      </tp>
      <tp t="s">
        <v>#N/A Requesting Data...3217930489</v>
        <stp/>
        <stp>BDH|15552459754368111430</stp>
        <tr r="F197" s="23"/>
      </tp>
      <tp t="s">
        <v>#N/A Requesting Data...2773007901</v>
        <stp/>
        <stp>BDH|16556156453282754829</stp>
        <tr r="D5" s="14"/>
      </tp>
      <tp t="s">
        <v>#N/A Requesting Data...2727467190</v>
        <stp/>
        <stp>BDH|17291771430283514866</stp>
        <tr r="F207" s="25"/>
      </tp>
      <tp t="s">
        <v>#N/A Requesting Data...1938449523</v>
        <stp/>
        <stp>BDH|17864108785230801631</stp>
        <tr r="G353" s="22"/>
      </tp>
      <tp t="s">
        <v>#N/A Requesting Data...4045741289</v>
        <stp/>
        <stp>BDH|11782343925461233920</stp>
        <tr r="H59" s="23"/>
      </tp>
      <tp t="s">
        <v>#N/A Requesting Data...1894297952</v>
        <stp/>
        <stp>BDH|10293960067132771523</stp>
        <tr r="D397" s="12"/>
      </tp>
      <tp t="s">
        <v>#N/A Requesting Data...2000727581</v>
        <stp/>
        <stp>BDH|15014129716479305410</stp>
        <tr r="G109" s="27"/>
      </tp>
      <tp t="s">
        <v>#N/A Requesting Data...3464154316</v>
        <stp/>
        <stp>BDH|10149676090904219326</stp>
        <tr r="D115" s="26"/>
      </tp>
      <tp t="s">
        <v>#N/A Requesting Data...3140128873</v>
        <stp/>
        <stp>BDH|16993863609304517254</stp>
        <tr r="G187" s="18"/>
      </tp>
      <tp t="s">
        <v>#N/A Requesting Data...2752377095</v>
        <stp/>
        <stp>BDH|11357258052187584977</stp>
        <tr r="E230" s="22"/>
      </tp>
      <tp t="s">
        <v>#N/A Requesting Data...2913978282</v>
        <stp/>
        <stp>BDH|15240608094436928499</stp>
        <tr r="H182" s="21"/>
      </tp>
      <tp t="s">
        <v>#N/A Requesting Data...3973815217</v>
        <stp/>
        <stp>BDH|13324898388078795330</stp>
        <tr r="F173" s="14"/>
      </tp>
      <tp t="s">
        <v>#N/A N/A</v>
        <stp/>
        <stp>BDH|15720963884648338407</stp>
        <tr r="E410" s="23"/>
      </tp>
      <tp t="s">
        <v>#N/A Requesting Data...4177720729</v>
        <stp/>
        <stp>BDH|13981410196076981013</stp>
        <tr r="F291" s="24"/>
      </tp>
      <tp t="s">
        <v>#N/A Requesting Data...2188809315</v>
        <stp/>
        <stp>BDH|17071995148264760605</stp>
        <tr r="F26" s="25"/>
      </tp>
      <tp t="s">
        <v>#N/A Requesting Data...2171665892</v>
        <stp/>
        <stp>BDH|17135346185351043561</stp>
        <tr r="H232" s="16"/>
      </tp>
      <tp t="s">
        <v>#N/A Requesting Data...4154967645</v>
        <stp/>
        <stp>BDH|10635876227400510252</stp>
        <tr r="D282" s="11"/>
      </tp>
      <tp t="s">
        <v>#N/A Requesting Data...3302239208</v>
        <stp/>
        <stp>BDH|10868093909290839866</stp>
        <tr r="H10" s="26"/>
      </tp>
      <tp t="s">
        <v>#N/A Requesting Data...2711938788</v>
        <stp/>
        <stp>BDH|17563174325169154504</stp>
        <tr r="H23" s="19"/>
      </tp>
      <tp t="s">
        <v>#N/A Requesting Data...2064517477</v>
        <stp/>
        <stp>BDH|16417896189739028723</stp>
        <tr r="D51" s="17"/>
      </tp>
      <tp t="s">
        <v>#N/A Requesting Data...3873110133</v>
        <stp/>
        <stp>BDH|15489970070837223473</stp>
        <tr r="G156" s="10"/>
      </tp>
      <tp t="s">
        <v>#N/A Requesting Data...3763984538</v>
        <stp/>
        <stp>BDH|14327975933784814290</stp>
        <tr r="G112" s="21"/>
      </tp>
      <tp t="s">
        <v>#N/A Requesting Data...4152876306</v>
        <stp/>
        <stp>BDH|10020166480496694769</stp>
        <tr r="F373" s="23"/>
      </tp>
      <tp t="s">
        <v>#N/A Requesting Data...2927369824</v>
        <stp/>
        <stp>BDH|13651355685281247126</stp>
        <tr r="E85" s="22"/>
      </tp>
      <tp t="s">
        <v>#N/A Requesting Data...3151374963</v>
        <stp/>
        <stp>BDH|10324902003094468526</stp>
        <tr r="E333" s="14"/>
      </tp>
      <tp t="s">
        <v>#N/A N/A</v>
        <stp/>
        <stp>BDH|18324926790172271252</stp>
        <tr r="F402" s="19"/>
      </tp>
      <tp t="s">
        <v>#N/A Requesting Data...3215310588</v>
        <stp/>
        <stp>BDH|17553752047254626877</stp>
        <tr r="G377" s="26"/>
      </tp>
      <tp t="s">
        <v>#N/A Requesting Data...2137416073</v>
        <stp/>
        <stp>BDH|13747783175032816946</stp>
        <tr r="F86" s="18"/>
      </tp>
      <tp t="s">
        <v>#N/A Requesting Data...2990157554</v>
        <stp/>
        <stp>BDH|14126480236028164384</stp>
        <tr r="E193" s="13"/>
      </tp>
      <tp t="s">
        <v>#N/A Requesting Data...3790237835</v>
        <stp/>
        <stp>BDH|16013697895605942433</stp>
        <tr r="F65" s="17"/>
      </tp>
      <tp t="s">
        <v>#N/A Requesting Data...2377140517</v>
        <stp/>
        <stp>BDH|18000326920758424904</stp>
        <tr r="H351" s="9"/>
      </tp>
      <tp t="s">
        <v>#N/A Requesting Data...2485717023</v>
        <stp/>
        <stp>BDH|12953180797583747173</stp>
        <tr r="G120" s="25"/>
      </tp>
      <tp t="s">
        <v>#N/A Requesting Data...2300629118</v>
        <stp/>
        <stp>BDH|12611844689209523382</stp>
        <tr r="H277" s="14"/>
      </tp>
      <tp t="s">
        <v>#N/A Requesting Data...3942515026</v>
        <stp/>
        <stp>BDH|14598737645096504909</stp>
        <tr r="F127" s="9"/>
      </tp>
      <tp t="s">
        <v>#N/A Requesting Data...3875295670</v>
        <stp/>
        <stp>BDH|14485244670379408029</stp>
        <tr r="G63" s="25"/>
      </tp>
      <tp t="s">
        <v>#N/A Requesting Data...3336202214</v>
        <stp/>
        <stp>BDH|11532685601097338893</stp>
        <tr r="G185" s="22"/>
      </tp>
      <tp t="s">
        <v>#N/A Requesting Data...3694828305</v>
        <stp/>
        <stp>BDH|15720237520348157535</stp>
        <tr r="G350" s="9"/>
      </tp>
      <tp t="s">
        <v>#N/A Requesting Data...4121797423</v>
        <stp/>
        <stp>BDH|12095650024279240759</stp>
        <tr r="F266" s="23"/>
      </tp>
      <tp t="s">
        <v>#N/A Requesting Data...2028254451</v>
        <stp/>
        <stp>BDH|18348251058572922517</stp>
        <tr r="H383" s="22"/>
      </tp>
      <tp t="s">
        <v>#N/A Requesting Data...2557073085</v>
        <stp/>
        <stp>BDH|13012766810345224823</stp>
        <tr r="F385" s="27"/>
      </tp>
      <tp t="s">
        <v>#N/A Requesting Data...3778349061</v>
        <stp/>
        <stp>BDH|15090260765169445019</stp>
        <tr r="G310" s="16"/>
      </tp>
      <tp t="s">
        <v>#N/A Requesting Data...4138169737</v>
        <stp/>
        <stp>BDH|10053191159755120974</stp>
        <tr r="D165" s="27"/>
      </tp>
      <tp t="s">
        <v>#N/A Requesting Data...3618582671</v>
        <stp/>
        <stp>BDH|16601777612131455916</stp>
        <tr r="D345" s="12"/>
      </tp>
      <tp t="s">
        <v>#N/A Requesting Data...2824796962</v>
        <stp/>
        <stp>BDH|13712966716361861297</stp>
        <tr r="E4" s="26"/>
      </tp>
      <tp t="s">
        <v>#N/A Requesting Data...2092253212</v>
        <stp/>
        <stp>BDH|16999943442254044798</stp>
        <tr r="E96" s="19"/>
      </tp>
      <tp t="s">
        <v>#N/A Requesting Data...3898894619</v>
        <stp/>
        <stp>BDH|10213300087946389504</stp>
        <tr r="D387" s="12"/>
      </tp>
      <tp t="s">
        <v>#N/A Requesting Data...4143048248</v>
        <stp/>
        <stp>BDH|13233248951824356822</stp>
        <tr r="F51" s="17"/>
      </tp>
      <tp t="s">
        <v>#N/A N/A</v>
        <stp/>
        <stp>BDH|14529194158361590978</stp>
        <tr r="D419" s="25"/>
      </tp>
      <tp t="s">
        <v>#N/A Requesting Data...3231815142</v>
        <stp/>
        <stp>BDH|10557096098464038520</stp>
        <tr r="G266" s="22"/>
      </tp>
      <tp t="s">
        <v>#N/A Requesting Data...3974741632</v>
        <stp/>
        <stp>BDH|15406544889704864471</stp>
        <tr r="F29" s="24"/>
      </tp>
      <tp t="s">
        <v>#N/A Requesting Data...3417681431</v>
        <stp/>
        <stp>BDH|17565758404609697145</stp>
        <tr r="D200" s="17"/>
      </tp>
      <tp t="s">
        <v>#N/A Requesting Data...3833006994</v>
        <stp/>
        <stp>BDH|15324002552658674015</stp>
        <tr r="G60" s="9"/>
      </tp>
      <tp t="s">
        <v>#N/A Requesting Data...4275699234</v>
        <stp/>
        <stp>BDH|10190296372425158825</stp>
        <tr r="G319" s="18"/>
      </tp>
      <tp t="s">
        <v>#N/A Requesting Data...2193395899</v>
        <stp/>
        <stp>BDH|10982850044717966382</stp>
        <tr r="H288" s="24"/>
      </tp>
      <tp t="s">
        <v>#N/A Requesting Data...2389281603</v>
        <stp/>
        <stp>BDH|17907029788457924034</stp>
        <tr r="D115" s="19"/>
      </tp>
      <tp t="s">
        <v>#N/A Requesting Data...2178697088</v>
        <stp/>
        <stp>BDH|14597886400132338677</stp>
        <tr r="F35" s="11"/>
      </tp>
      <tp t="s">
        <v>#N/A N/A</v>
        <stp/>
        <stp>BDH|17783182477580565943</stp>
        <tr r="E416" s="23"/>
      </tp>
      <tp t="s">
        <v>#N/A N/A</v>
        <stp/>
        <stp>BDH|17177563272674507998</stp>
        <tr r="E425" s="11"/>
      </tp>
      <tp t="s">
        <v>#N/A Requesting Data...3872376996</v>
        <stp/>
        <stp>BDH|16308689824333364956</stp>
        <tr r="D324" s="27"/>
      </tp>
      <tp t="s">
        <v>#N/A N/A</v>
        <stp/>
        <stp>BDH|14462688729340830844</stp>
        <tr r="G421" s="16"/>
      </tp>
      <tp t="s">
        <v>#N/A Requesting Data...3670882021</v>
        <stp/>
        <stp>BDH|16249197847333393863</stp>
        <tr r="F161" s="17"/>
      </tp>
      <tp t="s">
        <v>#N/A Requesting Data...2381836656</v>
        <stp/>
        <stp>BDH|13610659604278661586</stp>
        <tr r="F260" s="14"/>
      </tp>
      <tp t="s">
        <v>#N/A Requesting Data...4197713349</v>
        <stp/>
        <stp>BDH|10999732586461248671</stp>
        <tr r="H257" s="21"/>
      </tp>
      <tp t="s">
        <v>#N/A Requesting Data...2795607037</v>
        <stp/>
        <stp>BDH|16275824476031790080</stp>
        <tr r="F398" s="17"/>
      </tp>
      <tp t="s">
        <v>#N/A Requesting Data...4192665066</v>
        <stp/>
        <stp>BDH|10065732251359389386</stp>
        <tr r="H374" s="14"/>
      </tp>
      <tp t="s">
        <v>#N/A Requesting Data...4144300873</v>
        <stp/>
        <stp>BDH|11687531606659233584</stp>
        <tr r="D302" s="11"/>
      </tp>
      <tp t="s">
        <v>#N/A Requesting Data...3224931454</v>
        <stp/>
        <stp>BDH|12871878839010727182</stp>
        <tr r="D134" s="27"/>
      </tp>
      <tp t="s">
        <v>#N/A Requesting Data...2263439075</v>
        <stp/>
        <stp>BDH|11072756264711918918</stp>
        <tr r="F57" s="21"/>
      </tp>
      <tp t="s">
        <v>#N/A Requesting Data...2587265123</v>
        <stp/>
        <stp>BDH|13981470794974289216</stp>
        <tr r="D312" s="11"/>
      </tp>
      <tp t="s">
        <v>#N/A Requesting Data...4143914810</v>
        <stp/>
        <stp>BDH|16430379122008919714</stp>
        <tr r="D363" s="23"/>
      </tp>
      <tp t="s">
        <v>#N/A Requesting Data...4249987577</v>
        <stp/>
        <stp>BDH|15800603252246062838</stp>
        <tr r="E376" s="26"/>
      </tp>
      <tp t="s">
        <v>#N/A Requesting Data...3477561480</v>
        <stp/>
        <stp>BDH|15167209134285943954</stp>
        <tr r="G340" s="14"/>
      </tp>
      <tp t="s">
        <v>#N/A N/A</v>
        <stp/>
        <stp>BDH|12071219368928039609</stp>
        <tr r="H408" s="27"/>
      </tp>
      <tp t="s">
        <v>#N/A Requesting Data...4259583213</v>
        <stp/>
        <stp>BDH|16138978559187403527</stp>
        <tr r="E54" s="11"/>
      </tp>
      <tp t="s">
        <v>#N/A Requesting Data...2974106592</v>
        <stp/>
        <stp>BDH|11472847217278719891</stp>
        <tr r="G230" s="18"/>
      </tp>
      <tp t="s">
        <v>#N/A Requesting Data...3101312540</v>
        <stp/>
        <stp>BDH|17470002282583636492</stp>
        <tr r="H51" s="24"/>
      </tp>
      <tp t="s">
        <v>#N/A Requesting Data...4216978824</v>
        <stp/>
        <stp>BDH|15123329989882457477</stp>
        <tr r="H44" s="10"/>
      </tp>
      <tp t="s">
        <v>#N/A Requesting Data...2201402679</v>
        <stp/>
        <stp>BDH|15727684200259575232</stp>
        <tr r="D198" s="23"/>
      </tp>
      <tp t="s">
        <v>#N/A Requesting Data...3461221616</v>
        <stp/>
        <stp>BDH|15861504014469303067</stp>
        <tr r="G285" s="21"/>
      </tp>
      <tp t="s">
        <v>#N/A Requesting Data...3485541392</v>
        <stp/>
        <stp>BDH|12910687103769861536</stp>
        <tr r="G128" s="12"/>
      </tp>
      <tp t="s">
        <v>#N/A Requesting Data...2129445943</v>
        <stp/>
        <stp>BDH|17301937220200012495</stp>
        <tr r="E47" s="24"/>
      </tp>
      <tp t="s">
        <v>#N/A Requesting Data...2710568330</v>
        <stp/>
        <stp>BDH|14697580770896393848</stp>
        <tr r="H352" s="12"/>
      </tp>
      <tp t="s">
        <v>#N/A Requesting Data...3965961942</v>
        <stp/>
        <stp>BDH|18298219663081015591</stp>
        <tr r="D351" s="10"/>
      </tp>
      <tp t="s">
        <v>#N/A Requesting Data...4195664450</v>
        <stp/>
        <stp>BDH|17718091612259116744</stp>
        <tr r="E77" s="27"/>
      </tp>
      <tp t="s">
        <v>#N/A Requesting Data...4156406926</v>
        <stp/>
        <stp>BDH|13423344845039812540</stp>
        <tr r="H6" s="21"/>
      </tp>
      <tp t="s">
        <v>#N/A Requesting Data...4209544309</v>
        <stp/>
        <stp>BDH|16883833245241160368</stp>
        <tr r="H326" s="25"/>
      </tp>
      <tp t="s">
        <v>#N/A Requesting Data...2448570485</v>
        <stp/>
        <stp>BDH|18314287427045333563</stp>
        <tr r="F67" s="9"/>
      </tp>
      <tp t="s">
        <v>#N/A Requesting Data...2346307719</v>
        <stp/>
        <stp>BDH|13333400729914285914</stp>
        <tr r="H332" s="27"/>
      </tp>
      <tp t="s">
        <v>#N/A Requesting Data...2888990568</v>
        <stp/>
        <stp>BDH|18342290916732737125</stp>
        <tr r="H28" s="22"/>
      </tp>
      <tp t="s">
        <v>#N/A Requesting Data...4168969816</v>
        <stp/>
        <stp>BDH|11322139317359962065</stp>
        <tr r="F293" s="26"/>
      </tp>
      <tp t="s">
        <v>#N/A Requesting Data...2629849341</v>
        <stp/>
        <stp>BDH|14106582698910056094</stp>
        <tr r="E385" s="13"/>
      </tp>
      <tp t="s">
        <v>#N/A Requesting Data...2597275200</v>
        <stp/>
        <stp>BDH|14282847726093808506</stp>
        <tr r="E322" s="21"/>
      </tp>
      <tp t="s">
        <v>#N/A Requesting Data...2745292779</v>
        <stp/>
        <stp>BDH|14049144538677277969</stp>
        <tr r="F172" s="13"/>
      </tp>
      <tp t="s">
        <v>#N/A Requesting Data...2922446014</v>
        <stp/>
        <stp>BDH|13883117722321763942</stp>
        <tr r="E274" s="16"/>
      </tp>
      <tp t="s">
        <v>#N/A Requesting Data...3882809952</v>
        <stp/>
        <stp>BDH|13481848152625286386</stp>
        <tr r="H379" s="19"/>
      </tp>
      <tp t="s">
        <v>#N/A Requesting Data...3264331024</v>
        <stp/>
        <stp>BDH|10484301678535026946</stp>
        <tr r="E116" s="23"/>
      </tp>
      <tp t="s">
        <v>#N/A Requesting Data...3403868881</v>
        <stp/>
        <stp>BDH|11460964241325283191</stp>
        <tr r="H158" s="19"/>
      </tp>
      <tp t="s">
        <v>#N/A Requesting Data...4206344496</v>
        <stp/>
        <stp>BDH|13588785601329293568</stp>
        <tr r="F229" s="13"/>
      </tp>
      <tp t="s">
        <v>#N/A Requesting Data...2552037696</v>
        <stp/>
        <stp>BDH|18408163184951777892</stp>
        <tr r="G250" s="10"/>
      </tp>
      <tp t="s">
        <v>#N/A Requesting Data...4013326682</v>
        <stp/>
        <stp>BDH|10711068400509912102</stp>
        <tr r="G85" s="21"/>
      </tp>
      <tp t="s">
        <v>#N/A Requesting Data...3662672425</v>
        <stp/>
        <stp>BDH|17846374695372792754</stp>
        <tr r="H141" s="27"/>
      </tp>
      <tp t="s">
        <v>#N/A N/A</v>
        <stp/>
        <stp>BDH|15198988816410285553</stp>
        <tr r="F410" s="22"/>
      </tp>
      <tp t="s">
        <v>#N/A Requesting Data...2886374318</v>
        <stp/>
        <stp>BDH|17045437794247671598</stp>
        <tr r="E28" s="17"/>
      </tp>
      <tp t="s">
        <v>#N/A Requesting Data...3683708845</v>
        <stp/>
        <stp>BDH|10747927908378079959</stp>
        <tr r="D373" s="10"/>
      </tp>
      <tp t="s">
        <v>#N/A Requesting Data...2762148437</v>
        <stp/>
        <stp>BDH|11941773396886218120</stp>
        <tr r="F15" s="13"/>
      </tp>
      <tp t="s">
        <v>#N/A Requesting Data...3447872274</v>
        <stp/>
        <stp>BDH|11702172980037164799</stp>
        <tr r="F189" s="25"/>
      </tp>
      <tp t="s">
        <v>#N/A Requesting Data...2773277409</v>
        <stp/>
        <stp>BDH|15732028838489343766</stp>
        <tr r="G259" s="21"/>
      </tp>
      <tp t="s">
        <v>#N/A Requesting Data...2366263627</v>
        <stp/>
        <stp>BDH|14768086786586814299</stp>
        <tr r="E89" s="13"/>
      </tp>
      <tp t="s">
        <v>#N/A Requesting Data...4271595012</v>
        <stp/>
        <stp>BDH|12784617359661563822</stp>
        <tr r="E308" s="16"/>
      </tp>
      <tp t="s">
        <v>#N/A Requesting Data...4011253983</v>
        <stp/>
        <stp>BDH|16666834108740108649</stp>
        <tr r="E290" s="23"/>
      </tp>
      <tp t="s">
        <v>#N/A Requesting Data...3775151096</v>
        <stp/>
        <stp>BDH|11171972968752777419</stp>
        <tr r="E10" s="27"/>
      </tp>
      <tp t="s">
        <v>#N/A N/A</v>
        <stp/>
        <stp>BDH|11804055154254458851</stp>
        <tr r="H406" s="22"/>
      </tp>
      <tp t="s">
        <v>#N/A Requesting Data...3911240369</v>
        <stp/>
        <stp>BDH|18141697344905299760</stp>
        <tr r="F320" s="26"/>
      </tp>
      <tp t="s">
        <v>#N/A Requesting Data...3029357173</v>
        <stp/>
        <stp>BDH|10725094405621623951</stp>
        <tr r="G348" s="27"/>
      </tp>
      <tp t="s">
        <v>#N/A Requesting Data...2972470477</v>
        <stp/>
        <stp>BDH|13028568984805279387</stp>
        <tr r="F77" s="17"/>
      </tp>
      <tp t="s">
        <v>#N/A Requesting Data...4146200507</v>
        <stp/>
        <stp>BDH|10822088708961650964</stp>
        <tr r="F369" s="12"/>
      </tp>
      <tp t="s">
        <v>#N/A Requesting Data...3424656881</v>
        <stp/>
        <stp>BDH|16188659746435841920</stp>
        <tr r="H57" s="18"/>
      </tp>
      <tp t="s">
        <v>#N/A Requesting Data...2795417729</v>
        <stp/>
        <stp>BDH|14674884370435418627</stp>
        <tr r="H170" s="11"/>
      </tp>
      <tp t="s">
        <v>#N/A Requesting Data...2542566975</v>
        <stp/>
        <stp>BDH|10356929555992445680</stp>
        <tr r="E265" s="17"/>
      </tp>
      <tp t="s">
        <v>#N/A Requesting Data...3353279888</v>
        <stp/>
        <stp>BDH|16371665709640647821</stp>
        <tr r="D187" s="25"/>
      </tp>
      <tp t="s">
        <v>#N/A Requesting Data...3863716663</v>
        <stp/>
        <stp>BDH|14554692275385863892</stp>
        <tr r="D102" s="25"/>
      </tp>
      <tp t="s">
        <v>#N/A Requesting Data...2836210367</v>
        <stp/>
        <stp>BDH|13007070969145323853</stp>
        <tr r="F254" s="9"/>
      </tp>
      <tp t="s">
        <v>#N/A Requesting Data...4254347774</v>
        <stp/>
        <stp>BDH|15603677599364808684</stp>
        <tr r="E7" s="27"/>
      </tp>
      <tp t="s">
        <v>#N/A Requesting Data...4138267614</v>
        <stp/>
        <stp>BDH|15581892112787659308</stp>
        <tr r="F316" s="19"/>
      </tp>
      <tp t="s">
        <v>#N/A Requesting Data...4072173801</v>
        <stp/>
        <stp>BDH|12106265747384130892</stp>
        <tr r="H252" s="24"/>
      </tp>
      <tp t="s">
        <v>#N/A Requesting Data...3313998365</v>
        <stp/>
        <stp>BDH|13238886966337064247</stp>
        <tr r="H306" s="16"/>
      </tp>
      <tp t="s">
        <v>#N/A Requesting Data...2421416405</v>
        <stp/>
        <stp>BDH|17700511996671148294</stp>
        <tr r="G149" s="18"/>
      </tp>
      <tp t="s">
        <v>#N/A Requesting Data...3113345496</v>
        <stp/>
        <stp>BDH|11674169508628372038</stp>
        <tr r="F222" s="12"/>
      </tp>
      <tp t="s">
        <v>#N/A Requesting Data...2632451487</v>
        <stp/>
        <stp>BDH|12916367256394860895</stp>
        <tr r="D83" s="27"/>
      </tp>
      <tp t="s">
        <v>#N/A Requesting Data...3206098803</v>
        <stp/>
        <stp>BDH|12344690852701433846</stp>
        <tr r="F257" s="10"/>
      </tp>
      <tp t="s">
        <v>#N/A Requesting Data...3417520230</v>
        <stp/>
        <stp>BDH|13897275057848617463</stp>
        <tr r="G386" s="10"/>
      </tp>
      <tp t="s">
        <v>#N/A Requesting Data...3478558799</v>
        <stp/>
        <stp>BDH|14993328116819797726</stp>
        <tr r="E321" s="11"/>
      </tp>
      <tp t="s">
        <v>#N/A N/A</v>
        <stp/>
        <stp>BDH|12050114588574572745</stp>
        <tr r="F412" s="12"/>
      </tp>
      <tp t="s">
        <v>#N/A Requesting Data...3661807202</v>
        <stp/>
        <stp>BDH|13512365915398775195</stp>
        <tr r="G11" s="9"/>
      </tp>
      <tp t="s">
        <v>#N/A Requesting Data...3103699486</v>
        <stp/>
        <stp>BDH|16090155298235430318</stp>
        <tr r="F157" s="18"/>
      </tp>
      <tp t="s">
        <v>#N/A N/A</v>
        <stp/>
        <stp>BDH|12573712184844995111</stp>
        <tr r="G419" s="12"/>
      </tp>
      <tp t="s">
        <v>#N/A N/A</v>
        <stp/>
        <stp>BDH|11762338044246184891</stp>
        <tr r="E411" s="16"/>
      </tp>
      <tp t="s">
        <v>#N/A Requesting Data...3348052291</v>
        <stp/>
        <stp>BDH|16676645511471806833</stp>
        <tr r="D275" s="13"/>
      </tp>
      <tp t="s">
        <v>#N/A Requesting Data...3643884597</v>
        <stp/>
        <stp>BDH|10519597496243334713</stp>
        <tr r="E7" s="16"/>
      </tp>
      <tp t="s">
        <v>#N/A Requesting Data...3294125677</v>
        <stp/>
        <stp>BDH|18295503552685982510</stp>
        <tr r="D190" s="17"/>
      </tp>
      <tp t="s">
        <v>#N/A Requesting Data...3045011673</v>
        <stp/>
        <stp>BDH|10714416670243893868</stp>
        <tr r="H69" s="12"/>
      </tp>
      <tp t="s">
        <v>#N/A Requesting Data...3006420053</v>
        <stp/>
        <stp>BDH|17885520014792728919</stp>
        <tr r="E367" s="21"/>
      </tp>
      <tp t="s">
        <v>#N/A Requesting Data...3072132759</v>
        <stp/>
        <stp>BDH|17269973856470916324</stp>
        <tr r="F170" s="23"/>
      </tp>
      <tp t="s">
        <v>#N/A Requesting Data...2511977364</v>
        <stp/>
        <stp>BDH|12951601937317296875</stp>
        <tr r="D388" s="25"/>
      </tp>
      <tp t="s">
        <v>#N/A Requesting Data...3191436934</v>
        <stp/>
        <stp>BDH|14102021918414665969</stp>
        <tr r="D126" s="21"/>
      </tp>
      <tp t="s">
        <v>#N/A N/A</v>
        <stp/>
        <stp>BDH|18216814548604997890</stp>
        <tr r="E414" s="21"/>
      </tp>
      <tp t="s">
        <v>#N/A Requesting Data...3853191631</v>
        <stp/>
        <stp>BDH|15848371798796911159</stp>
        <tr r="F181" s="27"/>
      </tp>
      <tp t="s">
        <v>#N/A Requesting Data...3695766544</v>
        <stp/>
        <stp>BDH|18255066016465085495</stp>
        <tr r="D96" s="21"/>
      </tp>
      <tp t="s">
        <v>#N/A Requesting Data...2612984588</v>
        <stp/>
        <stp>BDH|11325888745974394160</stp>
        <tr r="E178" s="23"/>
      </tp>
      <tp t="s">
        <v>#N/A Requesting Data...3831457019</v>
        <stp/>
        <stp>BDH|15017152819024385942</stp>
        <tr r="D81" s="24"/>
      </tp>
      <tp t="s">
        <v>#N/A Requesting Data...4160922966</v>
        <stp/>
        <stp>BDH|14360426610430245989</stp>
        <tr r="H360" s="19"/>
      </tp>
      <tp t="s">
        <v>#N/A Requesting Data...3385897826</v>
        <stp/>
        <stp>BDH|10169982405392068379</stp>
        <tr r="D329" s="11"/>
      </tp>
      <tp t="s">
        <v>#N/A Requesting Data...2683820868</v>
        <stp/>
        <stp>BDH|14356280247482600819</stp>
        <tr r="G208" s="17"/>
      </tp>
      <tp t="s">
        <v>#N/A Requesting Data...2799210881</v>
        <stp/>
        <stp>BDH|10028855591409623099</stp>
        <tr r="H116" s="10"/>
      </tp>
      <tp t="s">
        <v>#N/A Requesting Data...2945689279</v>
        <stp/>
        <stp>BDH|17628539183617902545</stp>
        <tr r="G259" s="23"/>
      </tp>
      <tp t="s">
        <v>#N/A Requesting Data...3641868758</v>
        <stp/>
        <stp>BDH|16065689675317426826</stp>
        <tr r="G101" s="12"/>
      </tp>
      <tp t="s">
        <v>#N/A Requesting Data...2535296512</v>
        <stp/>
        <stp>BDH|12785094580757014552</stp>
        <tr r="D6" s="21"/>
      </tp>
      <tp t="s">
        <v>#N/A Requesting Data...3499412480</v>
        <stp/>
        <stp>BDH|14782828842098980850</stp>
        <tr r="H229" s="9"/>
      </tp>
      <tp t="s">
        <v>#N/A Requesting Data...4199851634</v>
        <stp/>
        <stp>BDH|16870784761816868922</stp>
        <tr r="F207" s="10"/>
      </tp>
      <tp t="s">
        <v>#N/A Requesting Data...2612575093</v>
        <stp/>
        <stp>BDH|14090891564697108571</stp>
        <tr r="D229" s="26"/>
      </tp>
      <tp t="s">
        <v>#N/A N/A</v>
        <stp/>
        <stp>BDH|12128894763723943798</stp>
        <tr r="F420" s="19"/>
      </tp>
      <tp t="s">
        <v>#N/A Requesting Data...3924141585</v>
        <stp/>
        <stp>BDH|12695472169249356101</stp>
        <tr r="F75" s="26"/>
      </tp>
      <tp t="s">
        <v>#N/A Requesting Data...2812903786</v>
        <stp/>
        <stp>BDH|10594894637153217020</stp>
        <tr r="G237" s="16"/>
      </tp>
      <tp t="s">
        <v>#N/A Requesting Data...4276165881</v>
        <stp/>
        <stp>BDH|15272793300393628968</stp>
        <tr r="G313" s="24"/>
      </tp>
      <tp t="s">
        <v>#N/A Requesting Data...2952788865</v>
        <stp/>
        <stp>BDH|12381389295148084855</stp>
        <tr r="D363" s="17"/>
      </tp>
      <tp t="s">
        <v>#N/A Requesting Data...3857799236</v>
        <stp/>
        <stp>BDH|17857576748988510697</stp>
        <tr r="H289" s="22"/>
      </tp>
      <tp t="s">
        <v>#N/A Requesting Data...2680984809</v>
        <stp/>
        <stp>BDH|15590192991215713014</stp>
        <tr r="H185" s="11"/>
      </tp>
      <tp t="s">
        <v>#N/A Requesting Data...2855560922</v>
        <stp/>
        <stp>BDH|12164802339877684658</stp>
        <tr r="H7" s="13"/>
      </tp>
      <tp t="s">
        <v>#N/A Requesting Data...3103641582</v>
        <stp/>
        <stp>BDH|14251778243879487691</stp>
        <tr r="G316" s="26"/>
      </tp>
      <tp t="s">
        <v>#N/A Requesting Data...3032422670</v>
        <stp/>
        <stp>BDH|13254084482306274516</stp>
        <tr r="H234" s="24"/>
      </tp>
      <tp t="s">
        <v>#N/A Requesting Data...3390650281</v>
        <stp/>
        <stp>BDH|15124113339079001622</stp>
        <tr r="F178" s="25"/>
      </tp>
      <tp t="s">
        <v>#N/A Requesting Data...3856210205</v>
        <stp/>
        <stp>BDH|18362421343141944101</stp>
        <tr r="E340" s="12"/>
      </tp>
      <tp t="s">
        <v>#N/A Requesting Data...3992730943</v>
        <stp/>
        <stp>BDH|10618776992194018284</stp>
        <tr r="E174" s="25"/>
      </tp>
      <tp t="s">
        <v>#N/A Requesting Data...2824176732</v>
        <stp/>
        <stp>BDH|11588105194852261381</stp>
        <tr r="H30" s="18"/>
      </tp>
      <tp t="s">
        <v>#N/A N/A</v>
        <stp/>
        <stp>BDH|17406065927229905475</stp>
        <tr r="E407" s="18"/>
      </tp>
      <tp t="s">
        <v>#N/A Requesting Data...3122805056</v>
        <stp/>
        <stp>BDH|16572761028188931396</stp>
        <tr r="H253" s="12"/>
      </tp>
      <tp t="s">
        <v>#N/A Requesting Data...3417196325</v>
        <stp/>
        <stp>BDH|18135009143687095394</stp>
        <tr r="F63" s="22"/>
      </tp>
      <tp t="s">
        <v>#N/A Requesting Data...3548802770</v>
        <stp/>
        <stp>BDH|14243541362028618795</stp>
        <tr r="H252" s="22"/>
      </tp>
      <tp t="s">
        <v>#N/A Requesting Data...2768101247</v>
        <stp/>
        <stp>BDH|10300122140364817921</stp>
        <tr r="G95" s="13"/>
      </tp>
      <tp t="s">
        <v>#N/A Requesting Data...3265834734</v>
        <stp/>
        <stp>BDH|15214921452108143984</stp>
        <tr r="D249" s="10"/>
      </tp>
      <tp t="s">
        <v>#N/A Requesting Data...3252782757</v>
        <stp/>
        <stp>BDH|18141771184827046899</stp>
        <tr r="E235" s="23"/>
      </tp>
      <tp t="s">
        <v>#N/A Requesting Data...2804786052</v>
        <stp/>
        <stp>BDH|13649135819278775304</stp>
        <tr r="D35" s="16"/>
      </tp>
      <tp t="s">
        <v>#N/A Requesting Data...2783613491</v>
        <stp/>
        <stp>BDH|16306287891365345027</stp>
        <tr r="H341" s="14"/>
      </tp>
      <tp t="s">
        <v>#N/A Requesting Data...3788164058</v>
        <stp/>
        <stp>BDH|10562189996358222829</stp>
        <tr r="E295" s="11"/>
      </tp>
      <tp t="s">
        <v>#N/A Requesting Data...4088640043</v>
        <stp/>
        <stp>BDH|18386786999268185683</stp>
        <tr r="E50" s="9"/>
      </tp>
      <tp t="s">
        <v>#N/A Requesting Data...3605304016</v>
        <stp/>
        <stp>BDH|12496399581424109563</stp>
        <tr r="D313" s="12"/>
      </tp>
      <tp t="s">
        <v>#N/A Requesting Data...2885359007</v>
        <stp/>
        <stp>BDH|13820515224368139471</stp>
        <tr r="G94" s="16"/>
      </tp>
      <tp t="s">
        <v>#N/A Requesting Data...2944828847</v>
        <stp/>
        <stp>BDH|17857052639499667593</stp>
        <tr r="G158" s="9"/>
      </tp>
      <tp t="s">
        <v>#N/A Requesting Data...4078499058</v>
        <stp/>
        <stp>BDH|16329328038846233807</stp>
        <tr r="E379" s="11"/>
      </tp>
      <tp t="s">
        <v>#N/A N/A</v>
        <stp/>
        <stp>BDH|17323085543528202314</stp>
        <tr r="F418" s="26"/>
      </tp>
      <tp t="s">
        <v>#N/A Requesting Data...3328276082</v>
        <stp/>
        <stp>BDH|10016382526568635133</stp>
        <tr r="G12" s="25"/>
      </tp>
      <tp t="s">
        <v>#N/A Requesting Data...2798849299</v>
        <stp/>
        <stp>BDH|17357713678466704964</stp>
        <tr r="F278" s="26"/>
      </tp>
      <tp t="s">
        <v>#N/A Requesting Data...3087717389</v>
        <stp/>
        <stp>BDH|10813055135093359807</stp>
        <tr r="E109" s="27"/>
      </tp>
      <tp t="s">
        <v>#N/A Requesting Data...4238317619</v>
        <stp/>
        <stp>BDH|13126517989843400568</stp>
        <tr r="E151" s="11"/>
      </tp>
      <tp t="s">
        <v>#N/A Requesting Data...3934429054</v>
        <stp/>
        <stp>BDH|14815894263671015397</stp>
        <tr r="F159" s="10"/>
      </tp>
      <tp t="s">
        <v>#N/A Requesting Data...3230570072</v>
        <stp/>
        <stp>BDH|11830844326236800590</stp>
        <tr r="F243" s="24"/>
      </tp>
      <tp t="s">
        <v>#N/A Requesting Data...3646627920</v>
        <stp/>
        <stp>BDH|11558088489587858679</stp>
        <tr r="G285" s="16"/>
      </tp>
      <tp t="s">
        <v>#N/A Requesting Data...3205676487</v>
        <stp/>
        <stp>BDH|15813865808833854642</stp>
        <tr r="D304" s="19"/>
      </tp>
      <tp t="s">
        <v>#N/A Requesting Data...2916918522</v>
        <stp/>
        <stp>BDH|14955198061648324382</stp>
        <tr r="E124" s="27"/>
      </tp>
      <tp t="s">
        <v>#N/A Requesting Data...3374457396</v>
        <stp/>
        <stp>BDH|15943473528938520397</stp>
        <tr r="E280" s="10"/>
      </tp>
      <tp t="s">
        <v>#N/A Requesting Data...3515804930</v>
        <stp/>
        <stp>BDH|10681050781501132195</stp>
        <tr r="E142" s="27"/>
      </tp>
      <tp t="s">
        <v>#N/A Requesting Data...4008363103</v>
        <stp/>
        <stp>BDH|12828978083109228242</stp>
        <tr r="E314" s="18"/>
      </tp>
      <tp t="s">
        <v>#N/A Requesting Data...3367793044</v>
        <stp/>
        <stp>BDH|18367982564576137949</stp>
        <tr r="E363" s="23"/>
      </tp>
      <tp t="s">
        <v>#N/A Requesting Data...3299806515</v>
        <stp/>
        <stp>BDH|15386855856652310290</stp>
        <tr r="E241" s="19"/>
      </tp>
      <tp t="s">
        <v>#N/A Requesting Data...3294954158</v>
        <stp/>
        <stp>BDH|17788691022653030865</stp>
        <tr r="D333" s="16"/>
      </tp>
      <tp t="s">
        <v>#N/A Requesting Data...3997932740</v>
        <stp/>
        <stp>BDH|17121037489496680170</stp>
        <tr r="F349" s="11"/>
      </tp>
      <tp t="s">
        <v>#N/A Requesting Data...4097223933</v>
        <stp/>
        <stp>BDH|13166706219855379816</stp>
        <tr r="G65" s="9"/>
      </tp>
      <tp t="s">
        <v>#N/A Requesting Data...3654345922</v>
        <stp/>
        <stp>BDH|16955227796466580327</stp>
        <tr r="H82" s="24"/>
      </tp>
      <tp t="s">
        <v>#N/A Requesting Data...3466694090</v>
        <stp/>
        <stp>BDH|14426973852996987629</stp>
        <tr r="D215" s="16"/>
      </tp>
      <tp t="s">
        <v>#N/A Requesting Data...4124188806</v>
        <stp/>
        <stp>BDH|11194203464189841477</stp>
        <tr r="H217" s="9"/>
      </tp>
      <tp t="s">
        <v>#N/A Requesting Data...3926647355</v>
        <stp/>
        <stp>BDH|15022080986931243467</stp>
        <tr r="E116" s="11"/>
      </tp>
      <tp t="s">
        <v>#N/A Requesting Data...3183254472</v>
        <stp/>
        <stp>BDH|12931588905357608880</stp>
        <tr r="H133" s="27"/>
      </tp>
      <tp t="s">
        <v>#N/A Requesting Data...3670764041</v>
        <stp/>
        <stp>BDH|15293012694324842054</stp>
        <tr r="E311" s="11"/>
      </tp>
      <tp t="s">
        <v>#N/A N/A</v>
        <stp/>
        <stp>BDH|17377188714847792826</stp>
        <tr r="E422" s="13"/>
      </tp>
      <tp t="s">
        <v>#N/A Requesting Data...3554598111</v>
        <stp/>
        <stp>BDH|16644187663738052179</stp>
        <tr r="D331" s="16"/>
      </tp>
      <tp t="s">
        <v>#N/A Requesting Data...3054221552</v>
        <stp/>
        <stp>BDH|17357028601597340893</stp>
        <tr r="H190" s="17"/>
      </tp>
      <tp t="s">
        <v>#N/A Requesting Data...3252614241</v>
        <stp/>
        <stp>BDH|17791456648758172710</stp>
        <tr r="F342" s="24"/>
      </tp>
      <tp t="s">
        <v>#N/A Requesting Data...3621778215</v>
        <stp/>
        <stp>BDH|18221089625661118342</stp>
        <tr r="D111" s="21"/>
      </tp>
      <tp t="s">
        <v>#N/A Requesting Data...4156121608</v>
        <stp/>
        <stp>BDH|13504888973646002240</stp>
        <tr r="G326" s="11"/>
      </tp>
      <tp t="s">
        <v>#N/A Requesting Data...3161869316</v>
        <stp/>
        <stp>BDH|13998966531106219761</stp>
        <tr r="F171" s="25"/>
      </tp>
      <tp t="s">
        <v>#N/A Requesting Data...4209619540</v>
        <stp/>
        <stp>BDH|18125091350854277102</stp>
        <tr r="F278" s="9"/>
      </tp>
      <tp t="s">
        <v>#N/A Requesting Data...3100853194</v>
        <stp/>
        <stp>BDH|17326838019212200416</stp>
        <tr r="E368" s="12"/>
      </tp>
      <tp t="s">
        <v>#N/A Requesting Data...4135220345</v>
        <stp/>
        <stp>BDH|14275362788024636308</stp>
        <tr r="E353" s="22"/>
      </tp>
      <tp t="s">
        <v>#N/A Requesting Data...3848684932</v>
        <stp/>
        <stp>BDH|15796845344741820057</stp>
        <tr r="G393" s="26"/>
      </tp>
      <tp t="s">
        <v>#N/A N/A</v>
        <stp/>
        <stp>BDH|11629642106758680782</stp>
        <tr r="F400" s="22"/>
      </tp>
      <tp t="s">
        <v>#N/A Requesting Data...3476863343</v>
        <stp/>
        <stp>BDH|16215847419566729122</stp>
        <tr r="F136" s="13"/>
      </tp>
      <tp t="s">
        <v>#N/A Requesting Data...3539403966</v>
        <stp/>
        <stp>BDH|15641135188055633111</stp>
        <tr r="F55" s="23"/>
      </tp>
      <tp t="s">
        <v>#N/A Requesting Data...3433607965</v>
        <stp/>
        <stp>BDH|10232820407031894159</stp>
        <tr r="D88" s="10"/>
      </tp>
      <tp t="s">
        <v>#N/A Requesting Data...4231157332</v>
        <stp/>
        <stp>BDH|14690009819448161540</stp>
        <tr r="D196" s="10"/>
      </tp>
      <tp t="s">
        <v>#N/A Requesting Data...4052290669</v>
        <stp/>
        <stp>BDH|17446989297708289730</stp>
        <tr r="E256" s="12"/>
      </tp>
      <tp t="s">
        <v>#N/A Requesting Data...3948836221</v>
        <stp/>
        <stp>BDH|17221064680793757496</stp>
        <tr r="F356" s="11"/>
      </tp>
      <tp t="s">
        <v>#N/A Requesting Data...3666959361</v>
        <stp/>
        <stp>BDH|12382324903520832908</stp>
        <tr r="D267" s="11"/>
      </tp>
      <tp t="s">
        <v>#N/A Requesting Data...4079065429</v>
        <stp/>
        <stp>BDH|11565182496823590247</stp>
        <tr r="F280" s="12"/>
      </tp>
      <tp t="s">
        <v>#N/A N/A</v>
        <stp/>
        <stp>BDH|10387520817534456889</stp>
        <tr r="E400" s="24"/>
      </tp>
      <tp t="s">
        <v>#N/A Requesting Data...3350216399</v>
        <stp/>
        <stp>BDH|12192963421850536190</stp>
        <tr r="H193" s="23"/>
      </tp>
      <tp t="s">
        <v>#N/A Requesting Data...3222141762</v>
        <stp/>
        <stp>BDH|14402055420639842736</stp>
        <tr r="E389" s="9"/>
      </tp>
      <tp t="s">
        <v>#N/A Requesting Data...3396300472</v>
        <stp/>
        <stp>BDH|14940023391056153312</stp>
        <tr r="E164" s="13"/>
      </tp>
      <tp t="s">
        <v>#N/A Requesting Data...3721183887</v>
        <stp/>
        <stp>BDH|11277248579225684935</stp>
        <tr r="H113" s="27"/>
      </tp>
      <tp t="s">
        <v>#N/A Requesting Data...3187807021</v>
        <stp/>
        <stp>BDH|15180323099822515552</stp>
        <tr r="G144" s="26"/>
      </tp>
      <tp t="s">
        <v>#N/A Requesting Data...4163881791</v>
        <stp/>
        <stp>BDH|15069586403698048015</stp>
        <tr r="G192" s="27"/>
      </tp>
      <tp t="s">
        <v>#N/A Requesting Data...3393330595</v>
        <stp/>
        <stp>BDH|13253677889196059361</stp>
        <tr r="E165" s="19"/>
      </tp>
      <tp t="s">
        <v>#N/A N/A</v>
        <stp/>
        <stp>BDH|15635760082186879403</stp>
        <tr r="F414" s="21"/>
      </tp>
      <tp t="s">
        <v>#N/A Requesting Data...3202972662</v>
        <stp/>
        <stp>BDH|14574463310660871913</stp>
        <tr r="F139" s="21"/>
      </tp>
      <tp t="s">
        <v>#N/A Requesting Data...3333774858</v>
        <stp/>
        <stp>BDH|12990155763838437511</stp>
        <tr r="H331" s="21"/>
      </tp>
      <tp t="s">
        <v>#N/A Requesting Data...3743303390</v>
        <stp/>
        <stp>BDH|15145504199008668943</stp>
        <tr r="G158" s="21"/>
      </tp>
      <tp t="s">
        <v>#N/A N/A</v>
        <stp/>
        <stp>BDH|16661920976009926911</stp>
        <tr r="D409" s="10"/>
      </tp>
      <tp t="s">
        <v>#N/A Requesting Data...4236858966</v>
        <stp/>
        <stp>BDH|15359230298556527077</stp>
        <tr r="E375" s="18"/>
      </tp>
      <tp t="s">
        <v>#N/A Requesting Data...4082930192</v>
        <stp/>
        <stp>BDH|14091932884234452999</stp>
        <tr r="H69" s="16"/>
      </tp>
      <tp t="s">
        <v>#N/A Requesting Data...3380322162</v>
        <stp/>
        <stp>BDH|16170306473633112993</stp>
        <tr r="E215" s="25"/>
      </tp>
      <tp t="s">
        <v>#N/A Requesting Data...3751716270</v>
        <stp/>
        <stp>BDH|13979384492120979100</stp>
        <tr r="D29" s="16"/>
      </tp>
      <tp t="s">
        <v>#N/A Requesting Data...3297854629</v>
        <stp/>
        <stp>BDH|14399819889509962586</stp>
        <tr r="F257" s="25"/>
      </tp>
      <tp t="s">
        <v>#N/A Requesting Data...3239293467</v>
        <stp/>
        <stp>BDH|14188814766197801549</stp>
        <tr r="D171" s="22"/>
      </tp>
      <tp t="s">
        <v>#N/A Requesting Data...3478957109</v>
        <stp/>
        <stp>BDH|13939342525399534375</stp>
        <tr r="D265" s="19"/>
      </tp>
      <tp t="s">
        <v>#N/A Requesting Data...4280716748</v>
        <stp/>
        <stp>BDH|11506776597360675796</stp>
        <tr r="D192" s="13"/>
      </tp>
      <tp t="s">
        <v>#N/A Requesting Data...3278125821</v>
        <stp/>
        <stp>BDH|15962712642908604669</stp>
        <tr r="F311" s="21"/>
      </tp>
      <tp t="s">
        <v>#N/A Requesting Data...4158871699</v>
        <stp/>
        <stp>BDH|10681540848998299152</stp>
        <tr r="H111" s="17"/>
      </tp>
      <tp t="s">
        <v>#N/A Requesting Data...3550005145</v>
        <stp/>
        <stp>BDH|10295791881632252553</stp>
        <tr r="F375" s="21"/>
      </tp>
      <tp t="s">
        <v>#N/A Requesting Data...4260922246</v>
        <stp/>
        <stp>BDH|10912242029841009993</stp>
        <tr r="H86" s="16"/>
      </tp>
      <tp t="s">
        <v>#N/A Requesting Data...3309554164</v>
        <stp/>
        <stp>BDH|16703697586694005459</stp>
        <tr r="E291" s="17"/>
      </tp>
      <tp t="s">
        <v>#N/A Requesting Data...4104804932</v>
        <stp/>
        <stp>BDH|15814169530446303904</stp>
        <tr r="H282" s="27"/>
      </tp>
      <tp t="s">
        <v>#N/A Requesting Data...3713638111</v>
        <stp/>
        <stp>BDH|16363095926285804999</stp>
        <tr r="G379" s="21"/>
      </tp>
      <tp t="s">
        <v>#N/A N/A</v>
        <stp/>
        <stp>BDH|15080455421582969900</stp>
        <tr r="E424" s="21"/>
      </tp>
      <tp t="s">
        <v>#N/A Requesting Data...3963239245</v>
        <stp/>
        <stp>BDH|17893581649608207660</stp>
        <tr r="H242" s="13"/>
      </tp>
      <tp t="s">
        <v>#N/A Requesting Data...4097328383</v>
        <stp/>
        <stp>BDH|14600674604392994813</stp>
        <tr r="D295" s="16"/>
      </tp>
      <tp t="s">
        <v>#N/A Requesting Data...3899237961</v>
        <stp/>
        <stp>BDH|11601863713487788792</stp>
        <tr r="H286" s="25"/>
      </tp>
      <tp t="s">
        <v>#N/A Requesting Data...3490956709</v>
        <stp/>
        <stp>BDH|17147335919014049968</stp>
        <tr r="D74" s="13"/>
      </tp>
      <tp t="s">
        <v>#N/A Requesting Data...3216038837</v>
        <stp/>
        <stp>BDH|16394872006375922367</stp>
        <tr r="D166" s="14"/>
      </tp>
      <tp t="s">
        <v>#N/A Requesting Data...3817785150</v>
        <stp/>
        <stp>BDH|14796264331658830555</stp>
        <tr r="H30" s="23"/>
      </tp>
      <tp t="s">
        <v>#N/A Requesting Data...3586874093</v>
        <stp/>
        <stp>BDH|17593447854149940717</stp>
        <tr r="E385" s="27"/>
      </tp>
      <tp t="s">
        <v>#N/A Requesting Data...3774526181</v>
        <stp/>
        <stp>BDH|10957013843708044469</stp>
        <tr r="G135" s="19"/>
      </tp>
      <tp t="s">
        <v>#N/A Requesting Data...3986657211</v>
        <stp/>
        <stp>BDH|13090223836788075296</stp>
        <tr r="E109" s="19"/>
      </tp>
      <tp t="s">
        <v>#N/A Requesting Data...3926027012</v>
        <stp/>
        <stp>BDH|15754665198110581215</stp>
        <tr r="G310" s="11"/>
      </tp>
      <tp t="s">
        <v>#N/A Requesting Data...4036157902</v>
        <stp/>
        <stp>BDH|16454884511004904392</stp>
        <tr r="F280" s="24"/>
      </tp>
      <tp t="s">
        <v>#N/A Requesting Data...3746154196</v>
        <stp/>
        <stp>BDH|13102935779872474729</stp>
        <tr r="H260" s="14"/>
      </tp>
      <tp t="s">
        <v>#N/A Requesting Data...3567405015</v>
        <stp/>
        <stp>BDH|16733299297846424303</stp>
        <tr r="E262" s="12"/>
      </tp>
      <tp t="s">
        <v>#N/A Requesting Data...4277884309</v>
        <stp/>
        <stp>BDH|15173883401775088059</stp>
        <tr r="H248" s="18"/>
      </tp>
      <tp t="s">
        <v>#N/A N/A</v>
        <stp/>
        <stp>BDH|16035337185584903120</stp>
        <tr r="H413" s="12"/>
      </tp>
      <tp t="s">
        <v>#N/A Requesting Data...3438109325</v>
        <stp/>
        <stp>BDH|16678540924790294999</stp>
        <tr r="G180" s="13"/>
      </tp>
      <tp t="s">
        <v>#N/A Requesting Data...3305760551</v>
        <stp/>
        <stp>BDH|15427576669099146760</stp>
        <tr r="G244" s="18"/>
      </tp>
      <tp t="s">
        <v>#N/A Requesting Data...3809092710</v>
        <stp/>
        <stp>BDH|16203566899067076501</stp>
        <tr r="D175" s="10"/>
      </tp>
      <tp t="s">
        <v>#N/A Requesting Data...3425632298</v>
        <stp/>
        <stp>BDH|15495008314825801959</stp>
        <tr r="G301" s="10"/>
      </tp>
      <tp t="s">
        <v>#N/A Requesting Data...3726637169</v>
        <stp/>
        <stp>BDH|14783816648932638253</stp>
        <tr r="F36" s="27"/>
      </tp>
      <tp t="s">
        <v>#N/A Requesting Data...3664181434</v>
        <stp/>
        <stp>BDH|11973929925717273519</stp>
        <tr r="E101" s="14"/>
      </tp>
      <tp t="s">
        <v>#N/A Requesting Data...4211429632</v>
        <stp/>
        <stp>BDH|18023343874246917245</stp>
        <tr r="H344" s="16"/>
      </tp>
      <tp t="s">
        <v>#N/A Requesting Data...3333358423</v>
        <stp/>
        <stp>BDH|11412132354278732595</stp>
        <tr r="H326" s="17"/>
      </tp>
      <tp t="s">
        <v>#N/A Requesting Data...3974221739</v>
        <stp/>
        <stp>BDH|11326311986072163083</stp>
        <tr r="D88" s="16"/>
      </tp>
      <tp t="s">
        <v>#N/A Requesting Data...3510464624</v>
        <stp/>
        <stp>BDH|10785006268908712650</stp>
        <tr r="D271" s="22"/>
      </tp>
      <tp t="s">
        <v>#N/A Requesting Data...3546423396</v>
        <stp/>
        <stp>BDH|18141431250476961761</stp>
        <tr r="H25" s="19"/>
      </tp>
      <tp t="s">
        <v>#N/A Requesting Data...3704626470</v>
        <stp/>
        <stp>BDH|13229904664682364680</stp>
        <tr r="F150" s="16"/>
      </tp>
      <tp t="s">
        <v>#N/A Requesting Data...3349702265</v>
        <stp/>
        <stp>BDH|14350583086148256924</stp>
        <tr r="F202" s="14"/>
      </tp>
      <tp t="s">
        <v>#N/A Requesting Data...3372389154</v>
        <stp/>
        <stp>BDH|17976040055412126844</stp>
        <tr r="G280" s="22"/>
      </tp>
      <tp t="s">
        <v>#N/A Requesting Data...4267833899</v>
        <stp/>
        <stp>BDH|17911453820109547043</stp>
        <tr r="F227" s="26"/>
      </tp>
      <tp t="s">
        <v>#N/A Requesting Data...3332448156</v>
        <stp/>
        <stp>BDH|17031707081347447787</stp>
        <tr r="D29" s="26"/>
      </tp>
      <tp t="s">
        <v>#N/A Requesting Data...3343854696</v>
        <stp/>
        <stp>BDH|14129382721398789530</stp>
        <tr r="G395" s="26"/>
      </tp>
      <tp t="s">
        <v>#N/A Requesting Data...4202620907</v>
        <stp/>
        <stp>BDH|16633934509964525357</stp>
        <tr r="H77" s="23"/>
      </tp>
      <tp t="s">
        <v>#N/A Requesting Data...3659705307</v>
        <stp/>
        <stp>BDH|10530489314795504804</stp>
        <tr r="D232" s="13"/>
      </tp>
      <tp t="s">
        <v>#N/A Requesting Data...3732714339</v>
        <stp/>
        <stp>BDH|12408100709118906388</stp>
        <tr r="E6" s="12"/>
      </tp>
      <tp t="s">
        <v>#N/A Requesting Data...4022672272</v>
        <stp/>
        <stp>BDH|11379207969969413421</stp>
        <tr r="D152" s="24"/>
      </tp>
      <tp t="s">
        <v>#N/A Requesting Data...4282078169</v>
        <stp/>
        <stp>BDH|14277548067979861659</stp>
        <tr r="G330" s="26"/>
      </tp>
      <tp t="s">
        <v>#N/A Requesting Data...3622924727</v>
        <stp/>
        <stp>BDH|16756905958936280419</stp>
        <tr r="E174" s="23"/>
      </tp>
      <tp t="s">
        <v>#N/A Requesting Data...4068111253</v>
        <stp/>
        <stp>BDH|12277237928992678836</stp>
        <tr r="D283" s="9"/>
      </tp>
      <tp t="s">
        <v>#N/A Requesting Data...3969368601</v>
        <stp/>
        <stp>BDH|12106381982569290855</stp>
        <tr r="E195" s="23"/>
      </tp>
      <tp t="s">
        <v>#N/A Requesting Data...3854557510</v>
        <stp/>
        <stp>BDH|15667647188505383654</stp>
        <tr r="G360" s="21"/>
      </tp>
      <tp t="s">
        <v>#N/A Requesting Data...4089380522</v>
        <stp/>
        <stp>BDH|14719514930969232387</stp>
        <tr r="D172" s="24"/>
      </tp>
      <tp t="s">
        <v>#N/A Requesting Data...3645772708</v>
        <stp/>
        <stp>BDH|14073530466749115689</stp>
        <tr r="E203" s="14"/>
      </tp>
      <tp t="s">
        <v>#N/A Requesting Data...3719868473</v>
        <stp/>
        <stp>BDH|15366319002167431985</stp>
        <tr r="D394" s="23"/>
      </tp>
      <tp t="s">
        <v>#N/A Requesting Data...4214575592</v>
        <stp/>
        <stp>BDH|17704396323929405757</stp>
        <tr r="D76" s="9"/>
      </tp>
      <tp t="s">
        <v>#N/A Requesting Data...3900659506</v>
        <stp/>
        <stp>BDH|17754880772716132609</stp>
        <tr r="E308" s="27"/>
      </tp>
      <tp t="s">
        <v>#N/A Requesting Data...3503043226</v>
        <stp/>
        <stp>BDH|12687517811857295981</stp>
        <tr r="D226" s="27"/>
      </tp>
      <tp t="s">
        <v>#N/A N/A</v>
        <stp/>
        <stp>BDH|14846544096081160178</stp>
        <tr r="E423" s="25"/>
      </tp>
      <tp t="s">
        <v>#N/A Requesting Data...3899146531</v>
        <stp/>
        <stp>BDH|13879078774435754900</stp>
        <tr r="D348" s="16"/>
      </tp>
      <tp t="s">
        <v>#N/A Requesting Data...4214737902</v>
        <stp/>
        <stp>BDH|17450939141550853222</stp>
        <tr r="D212" s="27"/>
      </tp>
      <tp t="s">
        <v>#N/A Requesting Data...4120843504</v>
        <stp/>
        <stp>BDH|15871860132937093109</stp>
        <tr r="F380" s="13"/>
      </tp>
      <tp t="s">
        <v>#N/A Requesting Data...3568086288</v>
        <stp/>
        <stp>BDH|10672269706399290389</stp>
        <tr r="E33" s="16"/>
      </tp>
      <tp t="s">
        <v>#N/A Requesting Data...3884197045</v>
        <stp/>
        <stp>BDH|18443784216556398051</stp>
        <tr r="G40" s="25"/>
      </tp>
      <tp t="s">
        <v>#N/A Requesting Data...4140622980</v>
        <stp/>
        <stp>BDH|11987704037175618841</stp>
        <tr r="D217" s="13"/>
      </tp>
      <tp t="s">
        <v>#N/A Requesting Data...4163100073</v>
        <stp/>
        <stp>BDH|18142024744972846630</stp>
        <tr r="E110" s="18"/>
      </tp>
      <tp t="s">
        <v>#N/A Requesting Data...3812469960</v>
        <stp/>
        <stp>BDH|10152914781978963143</stp>
        <tr r="G128" s="25"/>
      </tp>
      <tp t="s">
        <v>#N/A Requesting Data...3544254196</v>
        <stp/>
        <stp>BDH|10323152387291580086</stp>
        <tr r="F261" s="22"/>
      </tp>
      <tp t="s">
        <v>#N/A Requesting Data...3850796301</v>
        <stp/>
        <stp>BDH|11299665716446942870</stp>
        <tr r="D194" s="21"/>
      </tp>
      <tp t="s">
        <v>#N/A N/A</v>
        <stp/>
        <stp>BDH|17019975931862261786</stp>
        <tr r="G407" s="16"/>
      </tp>
      <tp t="s">
        <v>#N/A Requesting Data...4263706870</v>
        <stp/>
        <stp>BDH|12309193537920838895</stp>
        <tr r="H310" s="14"/>
      </tp>
      <tp t="s">
        <v>#N/A Requesting Data...3718836914</v>
        <stp/>
        <stp>BDH|17462992301516957097</stp>
        <tr r="D61" s="22"/>
      </tp>
      <tp t="s">
        <v>#N/A Requesting Data...4166552262</v>
        <stp/>
        <stp>BDH|18007422046673938315</stp>
        <tr r="G167" s="13"/>
      </tp>
      <tp t="s">
        <v>#N/A Requesting Data...4246013368</v>
        <stp/>
        <stp>BDH|13785835888768501358</stp>
        <tr r="G260" s="12"/>
      </tp>
      <tp t="s">
        <v>#N/A Requesting Data...3596563274</v>
        <stp/>
        <stp>BDH|18063695874089769867</stp>
        <tr r="G318" s="22"/>
      </tp>
      <tp t="s">
        <v>#N/A Requesting Data...3504335177</v>
        <stp/>
        <stp>BDH|15691663094613086186</stp>
        <tr r="H76" s="11"/>
      </tp>
      <tp t="s">
        <v>#N/A Requesting Data...4120992211</v>
        <stp/>
        <stp>BDH|14739860703097965377</stp>
        <tr r="E392" s="13"/>
      </tp>
      <tp t="s">
        <v>#N/A Requesting Data...3917116902</v>
        <stp/>
        <stp>BDH|15567628382044842718</stp>
        <tr r="G295" s="12"/>
      </tp>
      <tp t="s">
        <v>#N/A Requesting Data...4167283150</v>
        <stp/>
        <stp>BDH|14852174787195066047</stp>
        <tr r="F132" s="11"/>
      </tp>
      <tp t="s">
        <v>#N/A Requesting Data...3971707822</v>
        <stp/>
        <stp>BDH|11066885107072006332</stp>
        <tr r="E116" s="24"/>
      </tp>
      <tp t="s">
        <v>#N/A Requesting Data...3980897790</v>
        <stp/>
        <stp>BDH|17315121432114770987</stp>
        <tr r="H33" s="19"/>
      </tp>
      <tp t="s">
        <v>#N/A Requesting Data...3699266233</v>
        <stp/>
        <stp>BDH|13724185838379211095</stp>
        <tr r="D135" s="11"/>
      </tp>
      <tp t="s">
        <v>#N/A Requesting Data...4215882385</v>
        <stp/>
        <stp>BDH|12330374110568900012</stp>
        <tr r="G185" s="17"/>
      </tp>
      <tp t="s">
        <v>#N/A Requesting Data...4286964520</v>
        <stp/>
        <stp>BDH|16550023289232140430</stp>
        <tr r="E206" s="14"/>
      </tp>
      <tp t="s">
        <v>#N/A Requesting Data...3491335819</v>
        <stp/>
        <stp>BDH|16821108193483799507</stp>
        <tr r="H349" s="16"/>
      </tp>
      <tp t="s">
        <v>#N/A Requesting Data...4117192902</v>
        <stp/>
        <stp>BDH|11769012682970135199</stp>
        <tr r="H235" s="25"/>
      </tp>
      <tp t="s">
        <v>#N/A Requesting Data...3922126444</v>
        <stp/>
        <stp>BDH|13460901498512018904</stp>
        <tr r="F4" s="25"/>
      </tp>
      <tp t="s">
        <v>#N/A Requesting Data...3772105269</v>
        <stp/>
        <stp>BDH|18405481846517523731</stp>
        <tr r="H206" s="12"/>
      </tp>
      <tp t="s">
        <v>#N/A Requesting Data...3406916663</v>
        <stp/>
        <stp>BDH|12935808008244899657</stp>
        <tr r="G279" s="14"/>
      </tp>
      <tp t="s">
        <v>#N/A Requesting Data...4281711420</v>
        <stp/>
        <stp>BDH|15827512041015611926</stp>
        <tr r="H41" s="13"/>
      </tp>
      <tp t="s">
        <v>#N/A Requesting Data...3497565433</v>
        <stp/>
        <stp>BDH|16975540249109116690</stp>
        <tr r="E235" s="25"/>
      </tp>
      <tp t="s">
        <v>#N/A Requesting Data...3870391160</v>
        <stp/>
        <stp>BDH|10426432990450858536</stp>
        <tr r="H172" s="16"/>
      </tp>
      <tp t="s">
        <v>#N/A Requesting Data...3500491734</v>
        <stp/>
        <stp>BDH|10765878222434946679</stp>
        <tr r="G43" s="19"/>
      </tp>
      <tp t="s">
        <v>#N/A Requesting Data...4101792571</v>
        <stp/>
        <stp>BDH|13351823347184925333</stp>
        <tr r="G271" s="26"/>
      </tp>
      <tp t="s">
        <v>#N/A Requesting Data...4089831049</v>
        <stp/>
        <stp>BDH|11791738869080535844</stp>
        <tr r="D51" s="26"/>
      </tp>
      <tp t="s">
        <v>#N/A N/A</v>
        <stp/>
        <stp>BDH|17082296481203691623</stp>
        <tr r="H427" s="25"/>
      </tp>
      <tp t="s">
        <v>#N/A Requesting Data...3839843225</v>
        <stp/>
        <stp>BDH|13115561659879665248</stp>
        <tr r="E310" s="16"/>
      </tp>
      <tp t="s">
        <v>#N/A Requesting Data...3951374722</v>
        <stp/>
        <stp>BDH|13787074815933873917</stp>
        <tr r="H19" s="19"/>
      </tp>
      <tp t="s">
        <v>#N/A Requesting Data...4271545492</v>
        <stp/>
        <stp>BDH|13906125181393275144</stp>
        <tr r="E112" s="19"/>
      </tp>
      <tp t="s">
        <v>#N/A Requesting Data...3810450859</v>
        <stp/>
        <stp>BDH|10143782096605520367</stp>
        <tr r="F96" s="11"/>
      </tp>
      <tp t="s">
        <v>#N/A Requesting Data...3545951303</v>
        <stp/>
        <stp>BDH|17891023250289392355</stp>
        <tr r="E34" s="12"/>
      </tp>
      <tp t="s">
        <v>#N/A Requesting Data...4126184696</v>
        <stp/>
        <stp>BDH|13211292254945392907</stp>
        <tr r="G7" s="21"/>
      </tp>
      <tp t="s">
        <v>#N/A Requesting Data...3924648029</v>
        <stp/>
        <stp>BDH|12803972130648100820</stp>
        <tr r="D158" s="14"/>
      </tp>
      <tp t="s">
        <v>#N/A Requesting Data...3795736728</v>
        <stp/>
        <stp>BDH|11216896345730417565</stp>
        <tr r="E307" s="27"/>
      </tp>
      <tp t="s">
        <v>#N/A Requesting Data...3653696646</v>
        <stp/>
        <stp>BDH|15026357027124865866</stp>
        <tr r="F343" s="21"/>
      </tp>
      <tp t="s">
        <v>#N/A Requesting Data...3613288014</v>
        <stp/>
        <stp>BDH|13403351926348886201</stp>
        <tr r="G223" s="19"/>
      </tp>
      <tp t="s">
        <v>#N/A Requesting Data...3738763471</v>
        <stp/>
        <stp>BDH|17632939211585202294</stp>
        <tr r="G172" s="21"/>
      </tp>
      <tp t="s">
        <v>#N/A Requesting Data...3813860247</v>
        <stp/>
        <stp>BDH|17385351715535430884</stp>
        <tr r="E340" s="9"/>
      </tp>
      <tp t="s">
        <v>#N/A Requesting Data...3572768055</v>
        <stp/>
        <stp>BDH|11746937800613263399</stp>
        <tr r="E211" s="16"/>
      </tp>
      <tp t="s">
        <v>#N/A Requesting Data...4007973207</v>
        <stp/>
        <stp>BDH|13566886077501678538</stp>
        <tr r="H79" s="22"/>
      </tp>
      <tp t="s">
        <v>#N/A Requesting Data...3823138875</v>
        <stp/>
        <stp>BDH|16696020777398423182</stp>
        <tr r="E67" s="16"/>
      </tp>
      <tp t="s">
        <v>#N/A N/A</v>
        <stp/>
        <stp>BDH|14543525879496174808</stp>
        <tr r="D410" s="16"/>
      </tp>
      <tp t="s">
        <v>#N/A Requesting Data...3630819786</v>
        <stp/>
        <stp>BDH|17493964709337078140</stp>
        <tr r="D190" s="22"/>
      </tp>
      <tp t="s">
        <v>#N/A Requesting Data...3625138934</v>
        <stp/>
        <stp>BDH|10072679533125224894</stp>
        <tr r="F244" s="26"/>
      </tp>
      <tp t="s">
        <v>#N/A Requesting Data...3910103517</v>
        <stp/>
        <stp>BDH|11136790578659785084</stp>
        <tr r="G275" s="13"/>
      </tp>
      <tp t="s">
        <v>#N/A Requesting Data...3671851539</v>
        <stp/>
        <stp>BDH|12928270140945305923</stp>
        <tr r="H165" s="13"/>
      </tp>
      <tp t="s">
        <v>#N/A Requesting Data...4231709368</v>
        <stp/>
        <stp>BDH|13125693028976669996</stp>
        <tr r="D62" s="16"/>
      </tp>
      <tp t="s">
        <v>#N/A Requesting Data...3560521884</v>
        <stp/>
        <stp>BDH|13224078880051932231</stp>
        <tr r="F213" s="19"/>
      </tp>
      <tp t="s">
        <v>#N/A Requesting Data...4133048072</v>
        <stp/>
        <stp>BDH|16686343424109854617</stp>
        <tr r="D360" s="13"/>
      </tp>
      <tp t="s">
        <v>#N/A Requesting Data...3715748756</v>
        <stp/>
        <stp>BDH|10598885604567125774</stp>
        <tr r="H209" s="26"/>
      </tp>
      <tp t="s">
        <v>#N/A Requesting Data...3661122104</v>
        <stp/>
        <stp>BDH|15949740225070491832</stp>
        <tr r="H396" s="12"/>
      </tp>
      <tp t="s">
        <v>#N/A Requesting Data...3682751900</v>
        <stp/>
        <stp>BDH|14682025039239711651</stp>
        <tr r="G30" s="13"/>
      </tp>
      <tp t="s">
        <v>#N/A Requesting Data...3920971039</v>
        <stp/>
        <stp>BDH|16724315049890308931</stp>
        <tr r="D86" s="14"/>
      </tp>
      <tp t="s">
        <v>#N/A Requesting Data...3942109688</v>
        <stp/>
        <stp>BDH|17233022294700925629</stp>
        <tr r="F175" s="18"/>
      </tp>
      <tp t="s">
        <v>#N/A Requesting Data...3644918608</v>
        <stp/>
        <stp>BDH|15493897740630141131</stp>
        <tr r="H209" s="16"/>
      </tp>
      <tp t="s">
        <v>#N/A Requesting Data...4110300607</v>
        <stp/>
        <stp>BDH|12008493792641396670</stp>
        <tr r="F41" s="9"/>
      </tp>
      <tp t="s">
        <v>#N/A N/A</v>
        <stp/>
        <stp>BDH|14625667004198213299</stp>
        <tr r="F425" s="19"/>
      </tp>
      <tp t="s">
        <v>#N/A Requesting Data...3662923429</v>
        <stp/>
        <stp>BDH|17499758830069857268</stp>
        <tr r="G181" s="16"/>
      </tp>
      <tp t="s">
        <v>#N/A Requesting Data...4126156807</v>
        <stp/>
        <stp>BDH|17755397770129547244</stp>
        <tr r="D338" s="17"/>
      </tp>
      <tp t="s">
        <v>#N/A Requesting Data...4067184665</v>
        <stp/>
        <stp>BDH|17943951235325703015</stp>
        <tr r="D66" s="22"/>
      </tp>
      <tp t="s">
        <v>#N/A Requesting Data...3754725006</v>
        <stp/>
        <stp>BDH|16617895753477364405</stp>
        <tr r="E23" s="14"/>
      </tp>
      <tp t="s">
        <v>#N/A Requesting Data...3631268361</v>
        <stp/>
        <stp>BDH|11662721929808247409</stp>
        <tr r="H322" s="16"/>
      </tp>
      <tp t="s">
        <v>#N/A Requesting Data...3898171328</v>
        <stp/>
        <stp>BDH|13804942434176140765</stp>
        <tr r="D277" s="17"/>
      </tp>
      <tp t="s">
        <v>#N/A Requesting Data...3986324736</v>
        <stp/>
        <stp>BDH|12249919708046387574</stp>
        <tr r="H372" s="17"/>
      </tp>
      <tp t="s">
        <v>#N/A Requesting Data...3573438901</v>
        <stp/>
        <stp>BDH|10204116823083630894</stp>
        <tr r="E124" s="18"/>
      </tp>
      <tp t="s">
        <v>#N/A Requesting Data...3724968520</v>
        <stp/>
        <stp>BDH|12603546053118604286</stp>
        <tr r="E179" s="23"/>
      </tp>
      <tp t="s">
        <v>#N/A Requesting Data...3990909230</v>
        <stp/>
        <stp>BDH|17672421547326926956</stp>
        <tr r="E36" s="21"/>
      </tp>
      <tp t="s">
        <v>#N/A Requesting Data...3979035575</v>
        <stp/>
        <stp>BDH|15038404084502204392</stp>
        <tr r="G204" s="9"/>
      </tp>
      <tp t="s">
        <v>#N/A Requesting Data...3983666847</v>
        <stp/>
        <stp>BDH|17028893594629411766</stp>
        <tr r="E29" s="11"/>
      </tp>
      <tp t="s">
        <v>#N/A Requesting Data...4020401359</v>
        <stp/>
        <stp>BDH|10307790696673122524</stp>
        <tr r="F339" s="9"/>
      </tp>
      <tp t="s">
        <v>#N/A Requesting Data...3694549427</v>
        <stp/>
        <stp>BDH|11343107108840322879</stp>
        <tr r="G184" s="16"/>
      </tp>
      <tp t="s">
        <v>#N/A N/A</v>
        <stp/>
        <stp>BDH|14027839127510819638</stp>
        <tr r="H413" s="9"/>
      </tp>
      <tp t="s">
        <v>#N/A Requesting Data...3760242498</v>
        <stp/>
        <stp>BDH|10511290442606611871</stp>
        <tr r="E266" s="24"/>
      </tp>
      <tp t="s">
        <v>#N/A Requesting Data...3747869755</v>
        <stp/>
        <stp>BDH|13615904600411856313</stp>
        <tr r="G8" s="24"/>
      </tp>
      <tp t="s">
        <v>#N/A Requesting Data...3873661213</v>
        <stp/>
        <stp>BDH|10706398192365440778</stp>
        <tr r="D62" s="27"/>
      </tp>
      <tp t="s">
        <v>#N/A Requesting Data...3832759194</v>
        <stp/>
        <stp>BDH|13739490530984188804</stp>
        <tr r="F390" s="19"/>
      </tp>
      <tp t="s">
        <v>#N/A Requesting Data...4023444006</v>
        <stp/>
        <stp>BDH|18328640829384407057</stp>
        <tr r="E107" s="10"/>
      </tp>
      <tp t="s">
        <v>#N/A Requesting Data...3698109923</v>
        <stp/>
        <stp>BDH|13576509957863897859</stp>
        <tr r="E104" s="19"/>
      </tp>
      <tp t="s">
        <v>#N/A Requesting Data...4127352099</v>
        <stp/>
        <stp>BDH|17395219159679128152</stp>
        <tr r="H284" s="23"/>
      </tp>
      <tp t="s">
        <v>#N/A N/A</v>
        <stp/>
        <stp>BDH|11573471480727949240</stp>
        <tr r="D418" s="11"/>
      </tp>
      <tp t="s">
        <v>#N/A Requesting Data...4118739475</v>
        <stp/>
        <stp>BDH|11755941552976612389</stp>
        <tr r="E67" s="24"/>
      </tp>
      <tp t="s">
        <v>#N/A Requesting Data...3882909119</v>
        <stp/>
        <stp>BDH|17798721358094756959</stp>
        <tr r="E69" s="27"/>
      </tp>
      <tp t="s">
        <v>#N/A Requesting Data...3874459992</v>
        <stp/>
        <stp>BDH|13888286891449875969</stp>
        <tr r="E198" s="11"/>
      </tp>
      <tp t="s">
        <v>#N/A Requesting Data...3941768187</v>
        <stp/>
        <stp>BDH|14195623799755514608</stp>
        <tr r="H346" s="23"/>
      </tp>
      <tp t="s">
        <v>#N/A Requesting Data...4239510688</v>
        <stp/>
        <stp>BDH|17312560500342810827</stp>
        <tr r="H275" s="25"/>
      </tp>
      <tp t="s">
        <v>#N/A Requesting Data...4065490414</v>
        <stp/>
        <stp>BDH|17459439992290904225</stp>
        <tr r="H238" s="24"/>
      </tp>
      <tp t="s">
        <v>#N/A Requesting Data...3776618774</v>
        <stp/>
        <stp>BDH|11517911346090421489</stp>
        <tr r="H309" s="24"/>
      </tp>
      <tp t="s">
        <v>#N/A Requesting Data...4155200734</v>
        <stp/>
        <stp>BDH|18341383953164057268</stp>
        <tr r="G279" s="12"/>
      </tp>
      <tp t="s">
        <v>#N/A Requesting Data...4257487413</v>
        <stp/>
        <stp>BDH|13804843546881592619</stp>
        <tr r="H195" s="17"/>
      </tp>
      <tp t="s">
        <v>#N/A N/A</v>
        <stp/>
        <stp>BDH|11094284745438314703</stp>
        <tr r="D425" s="17"/>
      </tp>
      <tp t="s">
        <v>#N/A Requesting Data...4034457702</v>
        <stp/>
        <stp>BDH|16937338721606447912</stp>
        <tr r="H242" s="11"/>
      </tp>
      <tp t="s">
        <v>#N/A Requesting Data...3884106173</v>
        <stp/>
        <stp>BDH|15347986739294838348</stp>
        <tr r="D311" s="27"/>
      </tp>
      <tp t="s">
        <v>#N/A Requesting Data...3881861789</v>
        <stp/>
        <stp>BDH|14921597373366891855</stp>
        <tr r="D35" s="25"/>
      </tp>
      <tp t="s">
        <v>#N/A Requesting Data...4115503149</v>
        <stp/>
        <stp>BDH|12417336578887325924</stp>
        <tr r="F353" s="25"/>
      </tp>
      <tp t="s">
        <v>#N/A Requesting Data...3919208023</v>
        <stp/>
        <stp>BDH|16547415176899497489</stp>
        <tr r="F127" s="24"/>
      </tp>
      <tp t="s">
        <v>#N/A Requesting Data...3842347484</v>
        <stp/>
        <stp>BDH|14713960979342699002</stp>
        <tr r="D371" s="23"/>
      </tp>
      <tp t="s">
        <v>#N/A Requesting Data...4184598300</v>
        <stp/>
        <stp>BDH|13758290886729394852</stp>
        <tr r="F68" s="10"/>
      </tp>
      <tp t="s">
        <v>#N/A Requesting Data...4163921885</v>
        <stp/>
        <stp>BDH|13965391680025790597</stp>
        <tr r="D346" s="10"/>
      </tp>
      <tp t="s">
        <v>#N/A Requesting Data...4034741764</v>
        <stp/>
        <stp>BDH|17488467583825983667</stp>
        <tr r="D276" s="10"/>
      </tp>
      <tp t="s">
        <v>#N/A Requesting Data...4028576363</v>
        <stp/>
        <stp>BDH|12083964640885145298</stp>
        <tr r="F7" s="10"/>
      </tp>
      <tp t="s">
        <v>#N/A Requesting Data...4275112641</v>
        <stp/>
        <stp>BDH|12297101098284317673</stp>
        <tr r="F87" s="25"/>
      </tp>
      <tp t="s">
        <v>#N/A Requesting Data...4116881959</v>
        <stp/>
        <stp>BDH|16678260204535931939</stp>
        <tr r="H227" s="23"/>
      </tp>
      <tp t="s">
        <v>#N/A Requesting Data...3903553950</v>
        <stp/>
        <stp>BDH|11979847274281599723</stp>
        <tr r="G290" s="24"/>
      </tp>
      <tp t="s">
        <v>#N/A Requesting Data...4159184005</v>
        <stp/>
        <stp>BDH|13813809837728434853</stp>
        <tr r="D201" s="22"/>
      </tp>
      <tp t="s">
        <v>#N/A Requesting Data...4265162862</v>
        <stp/>
        <stp>BDH|12842364844304190955</stp>
        <tr r="G136" s="24"/>
      </tp>
      <tp t="s">
        <v>#N/A Requesting Data...3908799057</v>
        <stp/>
        <stp>BDH|11421408313279845513</stp>
        <tr r="G358" s="27"/>
      </tp>
      <tp t="s">
        <v>#N/A Requesting Data...4189476843</v>
        <stp/>
        <stp>BDH|10943816597000954988</stp>
        <tr r="E64" s="16"/>
      </tp>
      <tp t="s">
        <v>#N/A Requesting Data...4132414207</v>
        <stp/>
        <stp>BDH|12905443681203479568</stp>
        <tr r="E137" s="11"/>
      </tp>
      <tp t="s">
        <v>#N/A Requesting Data...3956538344</v>
        <stp/>
        <stp>BDH|12427405387187421199</stp>
        <tr r="G47" s="14"/>
      </tp>
      <tp t="s">
        <v>#N/A N/A</v>
        <stp/>
        <stp>BDH|14943058007105239973</stp>
        <tr r="D406" s="12"/>
      </tp>
      <tp t="s">
        <v>#N/A Requesting Data...3906054546</v>
        <stp/>
        <stp>BDH|17805224144510782974</stp>
        <tr r="D143" s="13"/>
      </tp>
      <tp t="s">
        <v>#N/A Requesting Data...4113715901</v>
        <stp/>
        <stp>BDH|16946069021208637461</stp>
        <tr r="H294" s="16"/>
      </tp>
      <tp t="s">
        <v>#N/A N/A</v>
        <stp/>
        <stp>BDH|17008435945316031988</stp>
        <tr r="E404" s="10"/>
      </tp>
      <tp t="s">
        <v>#N/A Requesting Data...4175205866</v>
        <stp/>
        <stp>BDH|18208995571819134752</stp>
        <tr r="H78" s="26"/>
      </tp>
      <tp t="s">
        <v>#N/A Requesting Data...4117457251</v>
        <stp/>
        <stp>BDH|10891064216291511832</stp>
        <tr r="G292" s="23"/>
      </tp>
      <tp t="s">
        <v>#N/A Requesting Data...3996015566</v>
        <stp/>
        <stp>BDH|11405018955868681484</stp>
        <tr r="G68" s="13"/>
      </tp>
      <tp t="s">
        <v>#N/A Requesting Data...4191814667</v>
        <stp/>
        <stp>BDH|17917801016151587745</stp>
        <tr r="E384" s="10"/>
      </tp>
      <tp t="s">
        <v>#N/A Requesting Data...3969157426</v>
        <stp/>
        <stp>BDH|10678911322010247391</stp>
        <tr r="D188" s="16"/>
      </tp>
      <tp t="s">
        <v>#N/A Requesting Data...3954099562</v>
        <stp/>
        <stp>BDH|13469928643825824337</stp>
        <tr r="E106" s="26"/>
      </tp>
      <tp t="s">
        <v>#N/A Requesting Data...4178196044</v>
        <stp/>
        <stp>BDH|15605681222309312010</stp>
        <tr r="D288" s="21"/>
      </tp>
      <tp t="s">
        <v>#N/A Requesting Data...4084553303</v>
        <stp/>
        <stp>BDH|18168971405581883859</stp>
        <tr r="D364" s="9"/>
      </tp>
      <tp t="s">
        <v>#N/A Requesting Data...4185609905</v>
        <stp/>
        <stp>BDH|18199075859981048412</stp>
        <tr r="D131" s="9"/>
      </tp>
      <tp t="s">
        <v>#N/A Requesting Data...3959360925</v>
        <stp/>
        <stp>BDH|12743897266177774316</stp>
        <tr r="F229" s="17"/>
      </tp>
      <tp t="s">
        <v>#N/A Requesting Data...3977802778</v>
        <stp/>
        <stp>BDH|10008050283722854200</stp>
        <tr r="H220" s="9"/>
      </tp>
      <tp t="s">
        <v>#N/A Requesting Data...4203112594</v>
        <stp/>
        <stp>BDH|12764696913765424877</stp>
        <tr r="F326" s="27"/>
      </tp>
      <tp t="s">
        <v>#N/A Requesting Data...4047335237</v>
        <stp/>
        <stp>BDH|14652484897466675710</stp>
        <tr r="H367" s="22"/>
      </tp>
      <tp t="s">
        <v>#N/A Requesting Data...4080977819</v>
        <stp/>
        <stp>BDH|17498049519006416833</stp>
        <tr r="E386" s="22"/>
      </tp>
      <tp t="s">
        <v>#N/A Requesting Data...4054972223</v>
        <stp/>
        <stp>BDH|13441576597662937535</stp>
        <tr r="G141" s="9"/>
      </tp>
      <tp t="s">
        <v>#N/A Requesting Data...4046580639</v>
        <stp/>
        <stp>BDH|14069286055293152825</stp>
        <tr r="D177" s="16"/>
      </tp>
      <tp t="s">
        <v>#N/A Requesting Data...4077718155</v>
        <stp/>
        <stp>BDH|12110736692481602582</stp>
        <tr r="H351" s="24"/>
      </tp>
      <tp t="s">
        <v>#N/A Requesting Data...4152677121</v>
        <stp/>
        <stp>BDH|14857386600466730995</stp>
        <tr r="E51" s="17"/>
      </tp>
      <tp t="s">
        <v>#N/A Requesting Data...4067504622</v>
        <stp/>
        <stp>BDH|15811333209676453880</stp>
        <tr r="G119" s="27"/>
      </tp>
      <tp t="s">
        <v>#N/A N/A</v>
        <stp/>
        <stp>BDH|13620251781660977153</stp>
        <tr r="D407" s="26"/>
      </tp>
      <tp t="s">
        <v>#N/A Requesting Data...4051768729</v>
        <stp/>
        <stp>BDH|10272094907131734951</stp>
        <tr r="E103" s="18"/>
      </tp>
      <tp t="s">
        <v>#N/A Requesting Data...4015636073</v>
        <stp/>
        <stp>BDH|14307677393283937006</stp>
        <tr r="H57" s="24"/>
      </tp>
      <tp t="s">
        <v>#N/A Requesting Data...4056345815</v>
        <stp/>
        <stp>BDH|15733048720816510982</stp>
        <tr r="F20" s="12"/>
      </tp>
      <tp t="s">
        <v>#N/A Requesting Data...4046986116</v>
        <stp/>
        <stp>BDH|13967177102209360315</stp>
        <tr r="H44" s="12"/>
      </tp>
      <tp t="s">
        <v>#N/A Requesting Data...4252537689</v>
        <stp/>
        <stp>BDH|16708031197855463298</stp>
        <tr r="F352" s="22"/>
      </tp>
      <tp t="s">
        <v>#N/A Requesting Data...4239464605</v>
        <stp/>
        <stp>BDH|11015327276469309495</stp>
        <tr r="H257" s="17"/>
      </tp>
      <tp t="s">
        <v>#N/A Requesting Data...4041783892</v>
        <stp/>
        <stp>BDH|17387693854689882582</stp>
        <tr r="E35" s="27"/>
      </tp>
      <tp t="s">
        <v>#N/A Requesting Data...3989579756</v>
        <stp/>
        <stp>BDH|10191974160665955219</stp>
        <tr r="H297" s="27"/>
      </tp>
      <tp t="s">
        <v>#N/A Requesting Data...4198522573</v>
        <stp/>
        <stp>BDH|15484494597490387076</stp>
        <tr r="D294" s="10"/>
      </tp>
      <tp t="s">
        <v>#N/A Requesting Data...4219411253</v>
        <stp/>
        <stp>BDH|16616507470799004587</stp>
        <tr r="H237" s="22"/>
      </tp>
      <tp t="s">
        <v>#N/A Requesting Data...4262766630</v>
        <stp/>
        <stp>BDH|12234876930665932426</stp>
        <tr r="D388" s="11"/>
      </tp>
      <tp t="s">
        <v>#N/A Requesting Data...4173175034</v>
        <stp/>
        <stp>BDH|18231647033285379087</stp>
        <tr r="H392" s="22"/>
      </tp>
      <tp t="s">
        <v>#N/A Requesting Data...4150904563</v>
        <stp/>
        <stp>BDH|13134064871034152897</stp>
        <tr r="E116" s="16"/>
      </tp>
      <tp t="s">
        <v>#N/A Requesting Data...4233249638</v>
        <stp/>
        <stp>BDH|12034257338192756945</stp>
        <tr r="G45" s="10"/>
      </tp>
      <tp t="s">
        <v>#N/A Requesting Data...4199062134</v>
        <stp/>
        <stp>BDH|17765659676576976838</stp>
        <tr r="D88" s="18"/>
      </tp>
      <tp t="s">
        <v>#N/A Requesting Data...4073591512</v>
        <stp/>
        <stp>BDH|16016352102609866417</stp>
        <tr r="D321" s="16"/>
      </tp>
      <tp t="s">
        <v>#N/A Requesting Data...4102523338</v>
        <stp/>
        <stp>BDH|10317996625987904575</stp>
        <tr r="D396" s="17"/>
      </tp>
      <tp t="s">
        <v>#N/A Requesting Data...4259537373</v>
        <stp/>
        <stp>BDH|14574368892033802484</stp>
        <tr r="H42" s="18"/>
      </tp>
      <tp t="s">
        <v>#N/A Requesting Data...4238440610</v>
        <stp/>
        <stp>BDH|18039941313470146979</stp>
        <tr r="E247" s="11"/>
      </tp>
      <tp t="s">
        <v>#N/A Requesting Data...4156567589</v>
        <stp/>
        <stp>BDH|11446414359909571085</stp>
        <tr r="G212" s="10"/>
      </tp>
      <tp t="s">
        <v>#N/A Requesting Data...4109386236</v>
        <stp/>
        <stp>BDH|17496213292537177273</stp>
        <tr r="G279" s="16"/>
      </tp>
      <tp t="s">
        <v>#N/A Requesting Data...4254140869</v>
        <stp/>
        <stp>BDH|13488717650068125057</stp>
        <tr r="F80" s="27"/>
      </tp>
      <tp t="s">
        <v>#N/A Requesting Data...4236647764</v>
        <stp/>
        <stp>BDH|16257606400821388809</stp>
        <tr r="E243" s="13"/>
      </tp>
      <tp t="s">
        <v>#N/A Requesting Data...4172599176</v>
        <stp/>
        <stp>BDH|11251492209654292812</stp>
        <tr r="F181" s="22"/>
      </tp>
      <tp t="s">
        <v>#N/A Requesting Data...4292715364</v>
        <stp/>
        <stp>BDH|14265423570149392727</stp>
        <tr r="E375" s="21"/>
      </tp>
      <tp t="s">
        <v>#N/A N/A</v>
        <stp/>
        <stp>BDH|16243619661818092736</stp>
        <tr r="E408" s="24"/>
      </tp>
      <tp t="s">
        <v>#N/A Requesting Data...4242789671</v>
        <stp/>
        <stp>BDH|17299096584486992078</stp>
        <tr r="G189" s="23"/>
      </tp>
      <tp t="s">
        <v>#N/A Requesting Data...4133636813</v>
        <stp/>
        <stp>BDH|14972880961054172709</stp>
        <tr r="H129" s="13"/>
      </tp>
      <tp t="s">
        <v>#N/A Requesting Data...4188754629</v>
        <stp/>
        <stp>BDH|14477433573987764922</stp>
        <tr r="H41" s="27"/>
      </tp>
      <tp t="s">
        <v>#N/A Requesting Data...4066000949</v>
        <stp/>
        <stp>BDH|11863959991438401092</stp>
        <tr r="F40" s="22"/>
      </tp>
      <tp t="s">
        <v>#N/A Requesting Data...4190738183</v>
        <stp/>
        <stp>BDH|16397515085426211440</stp>
        <tr r="E266" s="13"/>
      </tp>
      <tp t="s">
        <v>#N/A Requesting Data...4205514604</v>
        <stp/>
        <stp>BDH|12281086735128963070</stp>
        <tr r="E90" s="14"/>
      </tp>
      <tp t="s">
        <v>#N/A Requesting Data...4116500711</v>
        <stp/>
        <stp>BDH|16377622362968713754</stp>
        <tr r="E364" s="11"/>
      </tp>
      <tp t="s">
        <v>#N/A Requesting Data...4275230980</v>
        <stp/>
        <stp>BDH|10613330101972207871</stp>
        <tr r="E159" s="24"/>
      </tp>
      <tp t="s">
        <v>#N/A Requesting Data...4129859515</v>
        <stp/>
        <stp>BDH|17914379564799927225</stp>
        <tr r="G257" s="23"/>
      </tp>
      <tp t="s">
        <v>#N/A Requesting Data...4250597029</v>
        <stp/>
        <stp>BDH|18095126131287665443</stp>
        <tr r="H108" s="13"/>
      </tp>
      <tp t="s">
        <v>#N/A Requesting Data...4240332283</v>
        <stp/>
        <stp>BDH|17034063596726999186</stp>
        <tr r="D15" s="16"/>
      </tp>
      <tp t="s">
        <v>#N/A Requesting Data...4134926878</v>
        <stp/>
        <stp>BDH|12813173321689698195</stp>
        <tr r="H220" s="19"/>
      </tp>
      <tp t="s">
        <v>#N/A Requesting Data...4110386929</v>
        <stp/>
        <stp>BDH|12036931620931156131</stp>
        <tr r="E353" s="18"/>
      </tp>
      <tp t="s">
        <v>#N/A Requesting Data...4141578313</v>
        <stp/>
        <stp>BDH|13087319920189373238</stp>
        <tr r="G41" s="11"/>
      </tp>
      <tp t="s">
        <v>#N/A Requesting Data...4201686672</v>
        <stp/>
        <stp>BDH|15962428481618353882</stp>
        <tr r="F65" s="13"/>
      </tp>
      <tp t="s">
        <v>#N/A Requesting Data...4156902529</v>
        <stp/>
        <stp>BDH|11113925720147687442</stp>
        <tr r="H51" s="9"/>
      </tp>
      <tp t="s">
        <v>#N/A Requesting Data...4179420405</v>
        <stp/>
        <stp>BDH|12413856657266224058</stp>
        <tr r="E327" s="18"/>
      </tp>
      <tp t="s">
        <v>#N/A Requesting Data...4172546696</v>
        <stp/>
        <stp>BDH|10994197546255614912</stp>
        <tr r="F376" s="17"/>
      </tp>
      <tp t="s">
        <v>#N/A Requesting Data...4165270748</v>
        <stp/>
        <stp>BDH|17302654214980115922</stp>
        <tr r="G165" s="23"/>
      </tp>
      <tp t="s">
        <v>#N/A Requesting Data...4163993882</v>
        <stp/>
        <stp>BDH|15041378997942038418</stp>
        <tr r="F36" s="18"/>
      </tp>
      <tp t="s">
        <v>#N/A Requesting Data...4284856514</v>
        <stp/>
        <stp>BDH|15137984838472565458</stp>
        <tr r="F93" s="18"/>
      </tp>
      <tp t="s">
        <v>#N/A Requesting Data...4193871929</v>
        <stp/>
        <stp>BDH|12218878146525124233</stp>
        <tr r="F77" s="25"/>
      </tp>
      <tp t="s">
        <v>#N/A Requesting Data...4212093932</v>
        <stp/>
        <stp>BDH|14550435779609628789</stp>
        <tr r="H241" s="12"/>
      </tp>
      <tp t="s">
        <v>#N/A Requesting Data...4262845917</v>
        <stp/>
        <stp>BDH|12960008218453349932</stp>
        <tr r="E179" s="21"/>
      </tp>
      <tp t="s">
        <v>#N/A Requesting Data...4256980779</v>
        <stp/>
        <stp>BDH|17069440210483364868</stp>
        <tr r="G342" s="21"/>
      </tp>
      <tp t="s">
        <v>#N/A Requesting Data...4287141722</v>
        <stp/>
        <stp>BDH|16333098598413325501</stp>
        <tr r="F75" s="9"/>
      </tp>
      <tp t="s">
        <v>#N/A Requesting Data...4191223498</v>
        <stp/>
        <stp>BDH|14621234401089271672</stp>
        <tr r="F120" s="22"/>
      </tp>
      <tp t="s">
        <v>#N/A Requesting Data...4262954352</v>
        <stp/>
        <stp>BDH|18024193737545638694</stp>
        <tr r="D64" s="12"/>
      </tp>
      <tp t="s">
        <v>#N/A Requesting Data...4292871991</v>
        <stp/>
        <stp>BDH|15826435289224478471</stp>
        <tr r="G298" s="10"/>
      </tp>
      <tp t="s">
        <v>#N/A Requesting Data...4272613429</v>
        <stp/>
        <stp>BDH|11049310679548052497</stp>
        <tr r="E163" s="27"/>
      </tp>
      <tp t="s">
        <v>#N/A Requesting Data...4264762197</v>
        <stp/>
        <stp>BDH|18034955663938689614</stp>
        <tr r="F96" s="26"/>
      </tp>
      <tp t="s">
        <v>#N/A Requesting Data...4244559151</v>
        <stp/>
        <stp>BDH|11641217425370129821</stp>
        <tr r="E18" s="24"/>
      </tp>
      <tp t="s">
        <v>#N/A Requesting Data...4258979806</v>
        <stp/>
        <stp>BDH|13595355885454483503</stp>
        <tr r="D142" s="23"/>
      </tp>
      <tp t="s">
        <v>#N/A N/A</v>
        <stp/>
        <stp>BDH|13684219559165720881</stp>
        <tr r="F416" s="27"/>
      </tp>
      <tp t="s">
        <v>#N/A Requesting Data...4252179863</v>
        <stp/>
        <stp>BDH|11718106375556532863</stp>
        <tr r="E320" s="12"/>
      </tp>
      <tp t="s">
        <v>#N/A N/A</v>
        <stp/>
        <stp>BDH|14844992530285316237</stp>
        <tr r="E422" s="18"/>
      </tp>
      <tp t="s">
        <v>#N/A Requesting Data...4270473981</v>
        <stp/>
        <stp>BDH|15778347743329217230</stp>
        <tr r="D49" s="13"/>
      </tp>
      <tp t="s">
        <v>#N/A Requesting Data...4235842861</v>
        <stp/>
        <stp>BDH|10496325103059083346</stp>
        <tr r="E222" s="16"/>
      </tp>
      <tp t="s">
        <v>#N/A Requesting Data...4222681597</v>
        <stp/>
        <stp>BDH|17477817995389884699</stp>
        <tr r="D321" s="26"/>
      </tp>
      <tp t="s">
        <v>#N/A Requesting Data...4283902314</v>
        <stp/>
        <stp>BDH|14155726993475023614</stp>
        <tr r="G128" s="16"/>
      </tp>
      <tp t="s">
        <v>#N/A Requesting Data...4280524400</v>
        <stp/>
        <stp>BDH|13567918738889902947</stp>
        <tr r="H365" s="26"/>
      </tp>
      <tp t="s">
        <v>#N/A Requesting Data...4245030523</v>
        <stp/>
        <stp>BDH|13850951738043311374</stp>
        <tr r="G205" s="16"/>
      </tp>
      <tp t="s">
        <v>#N/A N/A</v>
        <stp/>
        <stp>BDH|13190834323298373838</stp>
        <tr r="H423" s="13"/>
      </tp>
      <tp t="s">
        <v>#N/A Requesting Data...4277427939</v>
        <stp/>
        <stp>BDH|10248308990652027138</stp>
        <tr r="F196" s="16"/>
      </tp>
      <tp t="s">
        <v>#N/A Requesting Data...4266312837</v>
        <stp/>
        <stp>BDH|14491558314489303072</stp>
        <tr r="E245" s="23"/>
      </tp>
      <tp t="s">
        <v>#N/A N/A</v>
        <stp/>
        <stp>BDH|13478741632406015834</stp>
        <tr r="E417" s="10"/>
      </tp>
      <tp t="s">
        <v>#N/A Requesting Data...4244404392</v>
        <stp/>
        <stp>BDH|18051127259211362491</stp>
        <tr r="E173" s="9"/>
      </tp>
      <tp t="s">
        <v>#N/A Requesting Data...4280541916</v>
        <stp/>
        <stp>BDH|13523279893323781276</stp>
        <tr r="F128" s="16"/>
      </tp>
      <tp t="s">
        <v>#N/A Requesting Data...4287910690</v>
        <stp/>
        <stp>BDH|17985892347342599036</stp>
        <tr r="H59" s="22"/>
      </tp>
      <tp t="s">
        <v>#N/A Requesting Data...4254176659</v>
        <stp/>
        <stp>BDH|16277007552242540843</stp>
        <tr r="H62" s="27"/>
      </tp>
      <tp t="s">
        <v>#N/A Requesting Data...4280853374</v>
        <stp/>
        <stp>BDH|16352111537208146557</stp>
        <tr r="D21" s="10"/>
      </tp>
      <tp t="s">
        <v>#N/A Requesting Data...4286875897</v>
        <stp/>
        <stp>BDH|13659353989715953421</stp>
        <tr r="E259" s="22"/>
      </tp>
      <tp t="s">
        <v>#N/A Requesting Data...4279578270</v>
        <stp/>
        <stp>BDH|17217437032409629044</stp>
        <tr r="D184" s="25"/>
      </tp>
      <tp t="s">
        <v>#N/A Requesting Data...4262319696</v>
        <stp/>
        <stp>BDH|11185809903647430770</stp>
        <tr r="E67" s="17"/>
      </tp>
      <tp t="s">
        <v>#N/A Requesting Data...4281090466</v>
        <stp/>
        <stp>BDH|16242573000012702833</stp>
        <tr r="H396" s="17"/>
      </tp>
      <tp t="s">
        <v>#N/A Requesting Data...4265903234</v>
        <stp/>
        <stp>BDH|10564543746160185878</stp>
        <tr r="H49" s="18"/>
      </tp>
      <tp t="s">
        <v>#N/A Requesting Data...4279902495</v>
        <stp/>
        <stp>BDH|14063224216786609831</stp>
        <tr r="H176" s="11"/>
      </tp>
      <tp t="s">
        <v>#N/A Requesting Data...4276217993</v>
        <stp/>
        <stp>BDH|11727260764025230965</stp>
        <tr r="G332" s="23"/>
      </tp>
      <tp t="s">
        <v>#N/A Requesting Data...4282751670</v>
        <stp/>
        <stp>BDH|10588296518918790235</stp>
        <tr r="D110" s="27"/>
      </tp>
      <tp t="s">
        <v>#N/A Requesting Data...4281729292</v>
        <stp/>
        <stp>BDH|10905858950102562694</stp>
        <tr r="G303" s="13"/>
      </tp>
      <tp t="s">
        <v>#N/A Requesting Data...4294956736</v>
        <stp/>
        <stp>BDH|18015036313454718479</stp>
        <tr r="H73" s="25"/>
      </tp>
      <tp t="s">
        <v>#N/A Requesting Data...4289024416</v>
        <stp/>
        <stp>BDH|15450429491722423332</stp>
        <tr r="E276" s="17"/>
      </tp>
      <tp t="s">
        <v>#N/A Requesting Data...4282349706</v>
        <stp/>
        <stp>BDH|18220940789029696990</stp>
        <tr r="E284" s="10"/>
      </tp>
      <tp t="s">
        <v>#N/A Requesting Data...4293845505</v>
        <stp/>
        <stp>BDH|11329550039487843979</stp>
        <tr r="D218" s="10"/>
      </tp>
      <tp t="s">
        <v>#N/A Requesting Data...4286592309</v>
        <stp/>
        <stp>BDH|14793984112893897656</stp>
        <tr r="E163" s="25"/>
      </tp>
      <tp t="s">
        <v>#N/A Requesting Data...4294748539</v>
        <stp/>
        <stp>BDH|14785924305681991599</stp>
        <tr r="E364" s="10"/>
      </tp>
      <tp t="s">
        <v>#N/A Requesting Data...4290956476</v>
        <stp/>
        <stp>BDH|15138366483933217467</stp>
        <tr r="F226" s="25"/>
      </tp>
      <tp t="s">
        <v>#N/A Requesting Data...4294805928</v>
        <stp/>
        <stp>BDH|14462011714445914988</stp>
        <tr r="G352" s="25"/>
      </tp>
      <tp t="s">
        <v>#N/A Requesting Data...4294396646</v>
        <stp/>
        <stp>BDH|14740634546246106938</stp>
        <tr r="H83" s="19"/>
      </tp>
      <tp t="s">
        <v>#N/A Requesting Data...2546956887</v>
        <stp/>
        <stp>BDH|17517208999555558093</stp>
        <tr r="F339" s="17"/>
      </tp>
      <tp t="s">
        <v>#N/A Requesting Data...1580370805</v>
        <stp/>
        <stp>BDH|11120162894264186423</stp>
        <tr r="E382" s="18"/>
      </tp>
      <tp t="s">
        <v>#N/A N/A</v>
        <stp/>
        <stp>BDH|15819696495731405209</stp>
        <tr r="F420" s="12"/>
      </tp>
      <tp t="s">
        <v>#N/A Requesting Data...1376396635</v>
        <stp/>
        <stp>BDH|13415858351211136611</stp>
        <tr r="D188" s="24"/>
      </tp>
      <tp t="s">
        <v>#N/A Requesting Data...676086670</v>
        <stp/>
        <stp>BDH|15090877786049162501</stp>
        <tr r="D238" s="10"/>
      </tp>
      <tp t="s">
        <v>#N/A Requesting Data...1779182587</v>
        <stp/>
        <stp>BDH|17603945532786523258</stp>
        <tr r="H145" s="11"/>
      </tp>
      <tp t="s">
        <v>#N/A Requesting Data...4107863104</v>
        <stp/>
        <stp>BDH|14677306053868664337</stp>
        <tr r="H314" s="16"/>
      </tp>
      <tp t="s">
        <v>#N/A Requesting Data...3270493962</v>
        <stp/>
        <stp>BDH|11541017697155295413</stp>
        <tr r="D186" s="27"/>
      </tp>
      <tp t="s">
        <v>#N/A Requesting Data...2222975306</v>
        <stp/>
        <stp>BDH|13218123105388006359</stp>
        <tr r="E263" s="10"/>
      </tp>
      <tp t="s">
        <v>#N/A Requesting Data...2191334137</v>
        <stp/>
        <stp>BDH|16209876219867532192</stp>
        <tr r="E56" s="11"/>
      </tp>
      <tp t="s">
        <v>#N/A Requesting Data...1558695991</v>
        <stp/>
        <stp>BDH|10768994491959727086</stp>
        <tr r="H7" s="18"/>
      </tp>
      <tp t="s">
        <v>#N/A N/A</v>
        <stp/>
        <stp>BDH|18226080881258988127</stp>
        <tr r="F403" s="9"/>
      </tp>
      <tp t="s">
        <v>#N/A Requesting Data...755781573</v>
        <stp/>
        <stp>BDH|14494987522080626682</stp>
        <tr r="E74" s="10"/>
      </tp>
      <tp t="s">
        <v>#N/A Requesting Data...2482070284</v>
        <stp/>
        <stp>BDH|14126664925908019120</stp>
        <tr r="G126" s="27"/>
      </tp>
      <tp t="s">
        <v>#N/A Requesting Data...2687114033</v>
        <stp/>
        <stp>BDH|17249669297173623253</stp>
        <tr r="H352" s="24"/>
      </tp>
      <tp t="s">
        <v>#N/A Requesting Data...1961646322</v>
        <stp/>
        <stp>BDH|17628563021378886197</stp>
        <tr r="G73" s="11"/>
      </tp>
      <tp t="s">
        <v>#N/A Requesting Data...1948019754</v>
        <stp/>
        <stp>BDH|12903488290244248232</stp>
        <tr r="E148" s="14"/>
      </tp>
      <tp t="s">
        <v>#N/A Requesting Data...1470960215</v>
        <stp/>
        <stp>BDH|13243881994558691385</stp>
        <tr r="G106" s="19"/>
      </tp>
      <tp t="s">
        <v>#N/A Requesting Data...2153954374</v>
        <stp/>
        <stp>BDH|11522837272263418405</stp>
        <tr r="D202" s="17"/>
      </tp>
      <tp t="s">
        <v>#N/A Requesting Data...2907897388</v>
        <stp/>
        <stp>BDH|17690134772911673910</stp>
        <tr r="D381" s="19"/>
      </tp>
      <tp t="s">
        <v>#N/A Requesting Data...2936135953</v>
        <stp/>
        <stp>BDH|12204161024921585953</stp>
        <tr r="D217" s="24"/>
      </tp>
      <tp t="s">
        <v>#N/A Requesting Data...3029737244</v>
        <stp/>
        <stp>BDH|10377730995521033653</stp>
        <tr r="D320" s="21"/>
      </tp>
      <tp t="s">
        <v>#N/A Requesting Data...2926083721</v>
        <stp/>
        <stp>BDH|12701381295137339691</stp>
        <tr r="H168" s="19"/>
      </tp>
      <tp t="s">
        <v>#N/A Requesting Data...4041190645</v>
        <stp/>
        <stp>BDH|12282851415260718258</stp>
        <tr r="G95" s="10"/>
      </tp>
      <tp t="s">
        <v>#N/A Requesting Data...879846578</v>
        <stp/>
        <stp>BDH|13182131548289287681</stp>
        <tr r="F190" s="10"/>
      </tp>
      <tp t="s">
        <v>#N/A Requesting Data...3033605736</v>
        <stp/>
        <stp>BDH|17229804948564291688</stp>
        <tr r="G380" s="27"/>
      </tp>
      <tp t="s">
        <v>#N/A Requesting Data...4088970066</v>
        <stp/>
        <stp>BDH|11474905541825605038</stp>
        <tr r="E148" s="18"/>
      </tp>
      <tp t="s">
        <v>#N/A Requesting Data...1604045091</v>
        <stp/>
        <stp>BDH|17082000394187714039</stp>
        <tr r="G222" s="14"/>
      </tp>
      <tp t="s">
        <v>#N/A Requesting Data...2374290990</v>
        <stp/>
        <stp>BDH|17529207691071576413</stp>
        <tr r="G120" s="24"/>
      </tp>
      <tp t="s">
        <v>#N/A Requesting Data...3426143469</v>
        <stp/>
        <stp>BDH|16680878020421478452</stp>
        <tr r="G133" s="16"/>
      </tp>
      <tp t="s">
        <v>#N/A N/A</v>
        <stp/>
        <stp>BDH|12614645194272345653</stp>
        <tr r="G417" s="23"/>
      </tp>
      <tp t="s">
        <v>#N/A Requesting Data...3392802077</v>
        <stp/>
        <stp>BDH|10743054176978104658</stp>
        <tr r="F23" s="24"/>
      </tp>
      <tp t="s">
        <v>#N/A Requesting Data...1831858255</v>
        <stp/>
        <stp>BDH|12891914039835770473</stp>
        <tr r="E48" s="27"/>
      </tp>
      <tp t="s">
        <v>#N/A Requesting Data...4003459949</v>
        <stp/>
        <stp>BDH|11863203250758141796</stp>
        <tr r="G98" s="21"/>
      </tp>
      <tp t="s">
        <v>#N/A Requesting Data...3813213464</v>
        <stp/>
        <stp>BDH|15086411536113383840</stp>
        <tr r="F283" s="16"/>
      </tp>
      <tp t="s">
        <v>#N/A Requesting Data...2039103469</v>
        <stp/>
        <stp>BDH|11947261227871192994</stp>
        <tr r="G39" s="18"/>
      </tp>
      <tp t="s">
        <v>#N/A Requesting Data...1104353716</v>
        <stp/>
        <stp>BDH|13955951029056403714</stp>
        <tr r="F91" s="23"/>
      </tp>
      <tp t="s">
        <v>#N/A Requesting Data...3905495798</v>
        <stp/>
        <stp>BDH|16783553175509361448</stp>
        <tr r="E192" s="25"/>
      </tp>
      <tp t="s">
        <v>#N/A Requesting Data...1959162622</v>
        <stp/>
        <stp>BDH|14340471914120579853</stp>
        <tr r="D294" s="19"/>
      </tp>
      <tp t="s">
        <v>#N/A N/A</v>
        <stp/>
        <stp>BDH|15472432286541247133</stp>
        <tr r="E422" s="16"/>
      </tp>
      <tp t="s">
        <v>#N/A Requesting Data...1912222797</v>
        <stp/>
        <stp>BDH|16418621656589339530</stp>
        <tr r="E127" s="10"/>
      </tp>
      <tp t="s">
        <v>#N/A Requesting Data...1687487583</v>
        <stp/>
        <stp>BDH|13268276161379066743</stp>
        <tr r="H109" s="10"/>
      </tp>
      <tp t="s">
        <v>#N/A Requesting Data...3236277391</v>
        <stp/>
        <stp>BDH|17346530802828789352</stp>
        <tr r="H114" s="25"/>
      </tp>
      <tp t="s">
        <v>#N/A Requesting Data...3811895502</v>
        <stp/>
        <stp>BDH|13119492054332475982</stp>
        <tr r="H239" s="11"/>
      </tp>
      <tp t="s">
        <v>#N/A Requesting Data...419954863</v>
        <stp/>
        <stp>BDH|18321062762612418532</stp>
        <tr r="E68" s="16"/>
      </tp>
      <tp t="s">
        <v>#N/A Requesting Data...1734814687</v>
        <stp/>
        <stp>BDH|10756061718510907804</stp>
        <tr r="H173" s="16"/>
      </tp>
      <tp t="s">
        <v>#N/A Requesting Data...3569157319</v>
        <stp/>
        <stp>BDH|11701328664904541940</stp>
        <tr r="E71" s="16"/>
      </tp>
      <tp t="s">
        <v>#N/A Requesting Data...1185669399</v>
        <stp/>
        <stp>BDH|13893560283044993345</stp>
        <tr r="E321" s="13"/>
      </tp>
      <tp t="s">
        <v>#N/A Requesting Data...2378744800</v>
        <stp/>
        <stp>BDH|14781078136757327950</stp>
        <tr r="H387" s="23"/>
      </tp>
      <tp t="s">
        <v>#N/A Requesting Data...186401186</v>
        <stp/>
        <stp>BDH|13040545754962252829</stp>
        <tr r="E288" s="23"/>
      </tp>
      <tp t="s">
        <v>#N/A Requesting Data...3038541944</v>
        <stp/>
        <stp>BDH|17362549094495936793</stp>
        <tr r="E11" s="19"/>
      </tp>
      <tp t="s">
        <v>#N/A Requesting Data...1947257534</v>
        <stp/>
        <stp>BDH|17408236337668638758</stp>
        <tr r="H295" s="17"/>
      </tp>
      <tp t="s">
        <v>#N/A Requesting Data...4193108257</v>
        <stp/>
        <stp>BDH|10480135451349141441</stp>
        <tr r="G224" s="16"/>
      </tp>
      <tp t="s">
        <v>#N/A Requesting Data...3914868112</v>
        <stp/>
        <stp>BDH|13047771166773691840</stp>
        <tr r="D374" s="10"/>
      </tp>
      <tp t="s">
        <v>#N/A Requesting Data...1307388523</v>
        <stp/>
        <stp>BDH|13047884155453783497</stp>
        <tr r="H398" s="12"/>
      </tp>
      <tp t="s">
        <v>#N/A Requesting Data...2856309907</v>
        <stp/>
        <stp>BDH|15626228994492416574</stp>
        <tr r="H85" s="11"/>
      </tp>
      <tp t="s">
        <v>#N/A Requesting Data...973042848</v>
        <stp/>
        <stp>BDH|10892188097505761439</stp>
        <tr r="F71" s="10"/>
      </tp>
      <tp t="s">
        <v>#N/A Requesting Data...4169078105</v>
        <stp/>
        <stp>BDH|15844278539684762926</stp>
        <tr r="H364" s="26"/>
      </tp>
      <tp t="s">
        <v>#N/A Requesting Data...499423776</v>
        <stp/>
        <stp>BDH|18106678634556251232</stp>
        <tr r="F94" s="9"/>
      </tp>
      <tp t="s">
        <v>#N/A Requesting Data...2369393648</v>
        <stp/>
        <stp>BDH|18316817156298768408</stp>
        <tr r="D235" s="11"/>
      </tp>
      <tp t="s">
        <v>#N/A Requesting Data...2716401234</v>
        <stp/>
        <stp>BDH|18184363985472437855</stp>
        <tr r="D85" s="11"/>
      </tp>
      <tp t="s">
        <v>#N/A Requesting Data...1841560917</v>
        <stp/>
        <stp>BDH|13743765844858181178</stp>
        <tr r="D180" s="21"/>
      </tp>
      <tp t="s">
        <v>#N/A Requesting Data...928740890</v>
        <stp/>
        <stp>BDH|15458924762312221159</stp>
        <tr r="H77" s="9"/>
      </tp>
      <tp t="s">
        <v>#N/A Requesting Data...2497654120</v>
        <stp/>
        <stp>BDH|17940958821455982079</stp>
        <tr r="D182" s="27"/>
      </tp>
      <tp t="s">
        <v>#N/A Requesting Data...257294080</v>
        <stp/>
        <stp>BDH|16005857472999226965</stp>
        <tr r="G256" s="14"/>
      </tp>
      <tp t="s">
        <v>#N/A Requesting Data...868291115</v>
        <stp/>
        <stp>BDH|17228579852486236865</stp>
        <tr r="G209" s="27"/>
      </tp>
      <tp t="s">
        <v>#N/A Requesting Data...3968323272</v>
        <stp/>
        <stp>BDH|16284623036053419912</stp>
        <tr r="D77" s="17"/>
      </tp>
      <tp t="s">
        <v>#N/A Requesting Data...1275530570</v>
        <stp/>
        <stp>BDH|12515307499976805777</stp>
        <tr r="E134" s="26"/>
      </tp>
      <tp t="s">
        <v>#N/A Requesting Data...2459376457</v>
        <stp/>
        <stp>BDH|11505827371767492011</stp>
        <tr r="F343" s="26"/>
      </tp>
      <tp t="s">
        <v>#N/A N/A</v>
        <stp/>
        <stp>BDH|16284267990015100160</stp>
        <tr r="D426" s="27"/>
      </tp>
      <tp t="s">
        <v>#N/A N/A</v>
        <stp/>
        <stp>BDH|12065005396801348360</stp>
        <tr r="E407" s="13"/>
      </tp>
      <tp t="s">
        <v>#N/A Requesting Data...3320907637</v>
        <stp/>
        <stp>BDH|14211108637398305755</stp>
        <tr r="G293" s="12"/>
      </tp>
      <tp t="s">
        <v>#N/A Requesting Data...2604426105</v>
        <stp/>
        <stp>BDH|16402939444786425443</stp>
        <tr r="E121" s="10"/>
      </tp>
      <tp t="s">
        <v>#N/A Requesting Data...3114008122</v>
        <stp/>
        <stp>BDH|12970159428590158861</stp>
        <tr r="H290" s="25"/>
      </tp>
      <tp t="s">
        <v>#N/A Requesting Data...319203438</v>
        <stp/>
        <stp>BDH|18364903543848436471</stp>
        <tr r="F384" s="13"/>
      </tp>
      <tp t="s">
        <v>#N/A Requesting Data...1712360344</v>
        <stp/>
        <stp>BDH|17472935085597207839</stp>
        <tr r="G145" s="22"/>
      </tp>
      <tp t="s">
        <v>#N/A Requesting Data...2422490483</v>
        <stp/>
        <stp>BDH|14364427180430729159</stp>
        <tr r="D60" s="27"/>
      </tp>
      <tp t="s">
        <v>#N/A N/A</v>
        <stp/>
        <stp>BDH|14112894303446091386</stp>
        <tr r="F426" s="10"/>
      </tp>
      <tp t="s">
        <v>#N/A Requesting Data...1804188180</v>
        <stp/>
        <stp>BDH|11121503527969332665</stp>
        <tr r="G189" s="24"/>
      </tp>
      <tp t="s">
        <v>#N/A Requesting Data...854944265</v>
        <stp/>
        <stp>BDH|16586496469954317958</stp>
        <tr r="D346" s="19"/>
      </tp>
      <tp t="s">
        <v>#N/A N/A</v>
        <stp/>
        <stp>BDH|14555350033928875585</stp>
        <tr r="F424" s="17"/>
      </tp>
      <tp t="s">
        <v>#N/A Requesting Data...2620009313</v>
        <stp/>
        <stp>BDH|17696086319308249765</stp>
        <tr r="D276" s="21"/>
      </tp>
      <tp t="s">
        <v>#N/A N/A</v>
        <stp/>
        <stp>BDH|15116419698682941327</stp>
        <tr r="E417" s="16"/>
      </tp>
      <tp t="s">
        <v>#N/A Requesting Data...2232815687</v>
        <stp/>
        <stp>BDH|14194647064599529474</stp>
        <tr r="E332" s="23"/>
      </tp>
      <tp t="s">
        <v>#N/A Requesting Data...1104328927</v>
        <stp/>
        <stp>BDH|10776070592833949387</stp>
        <tr r="D115" s="23"/>
      </tp>
      <tp t="s">
        <v>#N/A Requesting Data...1556555771</v>
        <stp/>
        <stp>BDH|12272023950557023930</stp>
        <tr r="D91" s="21"/>
      </tp>
      <tp t="s">
        <v>#N/A N/A</v>
        <stp/>
        <stp>BDH|15134586496589564995</stp>
        <tr r="D414" s="27"/>
      </tp>
      <tp t="s">
        <v>#N/A Requesting Data...2032305038</v>
        <stp/>
        <stp>BDH|12583731932936540927</stp>
        <tr r="E217" s="25"/>
      </tp>
      <tp t="s">
        <v>#N/A Requesting Data...2966762175</v>
        <stp/>
        <stp>BDH|14601599687630341088</stp>
        <tr r="H388" s="11"/>
      </tp>
      <tp t="s">
        <v>#N/A Requesting Data...1423564051</v>
        <stp/>
        <stp>BDH|17240790039763333923</stp>
        <tr r="H299" s="19"/>
      </tp>
      <tp t="s">
        <v>#N/A Requesting Data...2518636703</v>
        <stp/>
        <stp>BDH|17705016219876450988</stp>
        <tr r="H294" s="17"/>
      </tp>
      <tp t="s">
        <v>#N/A N/A</v>
        <stp/>
        <stp>BDH|12042307304649226154</stp>
        <tr r="E425" s="17"/>
      </tp>
      <tp t="s">
        <v>#N/A Requesting Data...3483879508</v>
        <stp/>
        <stp>BDH|10757012497314618447</stp>
        <tr r="G197" s="9"/>
      </tp>
      <tp t="s">
        <v>#N/A Requesting Data...3656946217</v>
        <stp/>
        <stp>BDH|11714531959520725895</stp>
        <tr r="H233" s="21"/>
      </tp>
      <tp t="s">
        <v>#N/A Requesting Data...685834257</v>
        <stp/>
        <stp>BDH|14375793799663764076</stp>
        <tr r="E27" s="12"/>
      </tp>
      <tp t="s">
        <v>#N/A Requesting Data...3730042508</v>
        <stp/>
        <stp>BDH|16065030689073144480</stp>
        <tr r="G225" s="11"/>
      </tp>
      <tp t="s">
        <v>#N/A N/A</v>
        <stp/>
        <stp>BDH|10377689493735392382</stp>
        <tr r="G421" s="17"/>
      </tp>
      <tp t="s">
        <v>#N/A Requesting Data...660000585</v>
        <stp/>
        <stp>BDH|10915707004257820967</stp>
        <tr r="H96" s="18"/>
      </tp>
      <tp t="s">
        <v>#N/A Requesting Data...3904676002</v>
        <stp/>
        <stp>BDH|12723103284946997490</stp>
        <tr r="E99" s="9"/>
      </tp>
      <tp t="s">
        <v>#N/A Requesting Data...3123389359</v>
        <stp/>
        <stp>BDH|12156937527270791019</stp>
        <tr r="F287" s="11"/>
      </tp>
      <tp t="s">
        <v>#N/A Requesting Data...4142807904</v>
        <stp/>
        <stp>BDH|14375402190911790175</stp>
        <tr r="H34" s="23"/>
      </tp>
      <tp t="s">
        <v>#N/A Requesting Data...4082839729</v>
        <stp/>
        <stp>BDH|13486739230307143956</stp>
        <tr r="E352" s="13"/>
      </tp>
      <tp t="s">
        <v>#N/A Requesting Data...1675665774</v>
        <stp/>
        <stp>BDH|17077135919097137981</stp>
        <tr r="E395" s="14"/>
      </tp>
      <tp t="s">
        <v>#N/A Requesting Data...3762646084</v>
        <stp/>
        <stp>BDH|16072731772086580979</stp>
        <tr r="E72" s="17"/>
      </tp>
      <tp t="s">
        <v>#N/A Requesting Data...3479383269</v>
        <stp/>
        <stp>BDH|13277687480293011794</stp>
        <tr r="H320" s="16"/>
      </tp>
      <tp t="s">
        <v>#N/A Requesting Data...2857713855</v>
        <stp/>
        <stp>BDH|15645200138584441993</stp>
        <tr r="F216" s="27"/>
      </tp>
      <tp t="s">
        <v>#N/A Requesting Data...1204804326</v>
        <stp/>
        <stp>BDH|16236052058162547892</stp>
        <tr r="H256" s="10"/>
      </tp>
      <tp t="s">
        <v>#N/A Requesting Data...502803359</v>
        <stp/>
        <stp>BDH|11671953339363194188</stp>
        <tr r="G121" s="11"/>
      </tp>
      <tp t="s">
        <v>#N/A Requesting Data...4181899262</v>
        <stp/>
        <stp>BDH|10674773001756118827</stp>
        <tr r="E270" s="14"/>
      </tp>
      <tp t="s">
        <v>#N/A Requesting Data...1735447761</v>
        <stp/>
        <stp>BDH|15503139216899363502</stp>
        <tr r="H295" s="27"/>
      </tp>
      <tp t="s">
        <v>#N/A Requesting Data...3914076637</v>
        <stp/>
        <stp>BDH|16593072312527593962</stp>
        <tr r="F232" s="23"/>
      </tp>
      <tp t="s">
        <v>#N/A Requesting Data...3822986525</v>
        <stp/>
        <stp>BDH|11127269773124671918</stp>
        <tr r="G255" s="16"/>
      </tp>
      <tp t="s">
        <v>#N/A Requesting Data...2361413677</v>
        <stp/>
        <stp>BDH|13256716260319568252</stp>
        <tr r="D299" s="24"/>
      </tp>
      <tp t="s">
        <v>#N/A Requesting Data...3988268065</v>
        <stp/>
        <stp>BDH|10252811066765372250</stp>
        <tr r="F135" s="23"/>
      </tp>
      <tp t="s">
        <v>#N/A Requesting Data...1173623157</v>
        <stp/>
        <stp>BDH|16567168625869654537</stp>
        <tr r="D180" s="14"/>
      </tp>
      <tp t="s">
        <v>#N/A Requesting Data...3035309240</v>
        <stp/>
        <stp>BDH|13761184459198611629</stp>
        <tr r="F311" s="27"/>
      </tp>
      <tp t="s">
        <v>#N/A Requesting Data...2577305828</v>
        <stp/>
        <stp>BDH|15469894529922542434</stp>
        <tr r="H99" s="12"/>
      </tp>
      <tp t="s">
        <v>#N/A Requesting Data...2156106832</v>
        <stp/>
        <stp>BDH|16166750025923229917</stp>
        <tr r="E22" s="26"/>
      </tp>
      <tp t="s">
        <v>#N/A Requesting Data...1219987284</v>
        <stp/>
        <stp>BDH|13554235660937364975</stp>
        <tr r="D181" s="14"/>
      </tp>
      <tp t="s">
        <v>#N/A Requesting Data...1010495469</v>
        <stp/>
        <stp>BDH|12714175541836365800</stp>
        <tr r="D228" s="11"/>
      </tp>
      <tp t="s">
        <v>#N/A Requesting Data...1923475648</v>
        <stp/>
        <stp>BDH|10047672327839626446</stp>
        <tr r="E350" s="19"/>
      </tp>
      <tp t="s">
        <v>#N/A Requesting Data...2497433533</v>
        <stp/>
        <stp>BDH|15680991828480452711</stp>
        <tr r="H80" s="10"/>
      </tp>
      <tp t="s">
        <v>#N/A Requesting Data...4061179242</v>
        <stp/>
        <stp>BDH|15470824616093586673</stp>
        <tr r="H8" s="14"/>
      </tp>
      <tp t="s">
        <v>#N/A Requesting Data...1165603002</v>
        <stp/>
        <stp>BDH|15107541488775989461</stp>
        <tr r="D48" s="17"/>
      </tp>
      <tp t="s">
        <v>#N/A Requesting Data...2504829909</v>
        <stp/>
        <stp>BDH|10255755881052391476</stp>
        <tr r="D334" s="21"/>
      </tp>
      <tp t="s">
        <v>#N/A Requesting Data...1970812218</v>
        <stp/>
        <stp>BDH|13517241874906007976</stp>
        <tr r="E159" s="14"/>
      </tp>
      <tp t="s">
        <v>#N/A Requesting Data...1807977910</v>
        <stp/>
        <stp>BDH|13147925421874359532</stp>
        <tr r="E105" s="17"/>
      </tp>
      <tp t="s">
        <v>#N/A Requesting Data...1972003965</v>
        <stp/>
        <stp>BDH|10496600999682977466</stp>
        <tr r="E18" s="21"/>
      </tp>
      <tp t="s">
        <v>#N/A Requesting Data...4030770540</v>
        <stp/>
        <stp>BDH|16552921388617969949</stp>
        <tr r="G32" s="16"/>
      </tp>
      <tp t="s">
        <v>#N/A Requesting Data...675180451</v>
        <stp/>
        <stp>BDH|15368801091638193515</stp>
        <tr r="D319" s="18"/>
      </tp>
      <tp t="s">
        <v>#N/A Requesting Data...3072026167</v>
        <stp/>
        <stp>BDH|10047331685934397678</stp>
        <tr r="H141" s="21"/>
      </tp>
      <tp t="s">
        <v>#N/A Requesting Data...1818314223</v>
        <stp/>
        <stp>BDH|17660559297756150471</stp>
        <tr r="D286" s="10"/>
      </tp>
      <tp t="s">
        <v>#N/A Requesting Data...2909189805</v>
        <stp/>
        <stp>BDH|16254565140876514835</stp>
        <tr r="G83" s="13"/>
      </tp>
      <tp t="s">
        <v>#N/A Requesting Data...2972007696</v>
        <stp/>
        <stp>BDH|16242845034887628367</stp>
        <tr r="G349" s="11"/>
      </tp>
      <tp t="s">
        <v>#N/A Requesting Data...735457505</v>
        <stp/>
        <stp>BDH|16287087080227090087</stp>
        <tr r="H359" s="26"/>
      </tp>
      <tp t="s">
        <v>#N/A Requesting Data...1194489233</v>
        <stp/>
        <stp>BDH|10722224599723821160</stp>
        <tr r="D395" s="19"/>
      </tp>
      <tp t="s">
        <v>#N/A Requesting Data...1920480117</v>
        <stp/>
        <stp>BDH|16324638882896271726</stp>
        <tr r="E374" s="21"/>
      </tp>
      <tp t="s">
        <v>#N/A Requesting Data...1965057128</v>
        <stp/>
        <stp>BDH|12950796755029007070</stp>
        <tr r="G55" s="12"/>
      </tp>
      <tp t="s">
        <v>#N/A Requesting Data...3293410596</v>
        <stp/>
        <stp>BDH|18028227742633172436</stp>
        <tr r="E375" s="12"/>
      </tp>
      <tp t="s">
        <v>#N/A Requesting Data...1735061810</v>
        <stp/>
        <stp>BDH|12352673339617757987</stp>
        <tr r="D372" s="13"/>
      </tp>
      <tp t="s">
        <v>#N/A Requesting Data...3796013344</v>
        <stp/>
        <stp>BDH|13468938457301450769</stp>
        <tr r="H121" s="26"/>
      </tp>
      <tp t="s">
        <v>#N/A Requesting Data...2466172729</v>
        <stp/>
        <stp>BDH|15717468734932416930</stp>
        <tr r="H152" s="27"/>
      </tp>
      <tp t="s">
        <v>#N/A Requesting Data...3648398458</v>
        <stp/>
        <stp>BDH|15800983844692647300</stp>
        <tr r="F112" s="22"/>
      </tp>
      <tp t="s">
        <v>#N/A Requesting Data...3032748438</v>
        <stp/>
        <stp>BDH|16140051598323951573</stp>
        <tr r="F54" s="10"/>
      </tp>
      <tp t="s">
        <v>#N/A Requesting Data...2667798096</v>
        <stp/>
        <stp>BDH|14663403986897383615</stp>
        <tr r="G143" s="24"/>
      </tp>
      <tp t="s">
        <v>#N/A Requesting Data...3143968641</v>
        <stp/>
        <stp>BDH|12329875623579225877</stp>
        <tr r="E250" s="18"/>
      </tp>
      <tp t="s">
        <v>#N/A Requesting Data...1315327646</v>
        <stp/>
        <stp>BDH|16148973737113632652</stp>
        <tr r="F336" s="26"/>
      </tp>
      <tp t="s">
        <v>#N/A Requesting Data...3926986946</v>
        <stp/>
        <stp>BDH|11318165284565703446</stp>
        <tr r="H353" s="19"/>
      </tp>
      <tp t="s">
        <v>#N/A N/A</v>
        <stp/>
        <stp>BDH|14451144772208665362</stp>
        <tr r="G411" s="25"/>
      </tp>
      <tp t="s">
        <v>#N/A Requesting Data...1071354343</v>
        <stp/>
        <stp>BDH|12985176489925581708</stp>
        <tr r="E263" s="27"/>
      </tp>
      <tp t="s">
        <v>#N/A Requesting Data...1341114594</v>
        <stp/>
        <stp>BDH|16574977830531602463</stp>
        <tr r="F379" s="23"/>
      </tp>
      <tp t="s">
        <v>#N/A Requesting Data...3737516161</v>
        <stp/>
        <stp>BDH|11123721060579448054</stp>
        <tr r="H253" s="13"/>
      </tp>
      <tp t="s">
        <v>#N/A Requesting Data...1608401765</v>
        <stp/>
        <stp>BDH|14558454559678871436</stp>
        <tr r="E186" s="17"/>
      </tp>
      <tp t="s">
        <v>#N/A Requesting Data...920379006</v>
        <stp/>
        <stp>BDH|11708598869922117946</stp>
        <tr r="G131" s="19"/>
      </tp>
      <tp t="s">
        <v>#N/A Requesting Data...2549149849</v>
        <stp/>
        <stp>BDH|13333517997491637715</stp>
        <tr r="F66" s="18"/>
      </tp>
      <tp t="s">
        <v>#N/A Requesting Data...3441932704</v>
        <stp/>
        <stp>BDH|18267534708107317384</stp>
        <tr r="E324" s="25"/>
      </tp>
      <tp t="s">
        <v>#N/A Requesting Data...3923056143</v>
        <stp/>
        <stp>BDH|10968960571993487481</stp>
        <tr r="E159" s="12"/>
      </tp>
      <tp t="s">
        <v>#N/A Requesting Data...4003776891</v>
        <stp/>
        <stp>BDH|12256967556722133510</stp>
        <tr r="G151" s="23"/>
      </tp>
      <tp t="s">
        <v>#N/A Requesting Data...2306400886</v>
        <stp/>
        <stp>BDH|11084114559639997536</stp>
        <tr r="E310" s="25"/>
      </tp>
      <tp t="s">
        <v>#N/A Requesting Data...2367483370</v>
        <stp/>
        <stp>BDH|13139126090153629173</stp>
        <tr r="D383" s="26"/>
      </tp>
      <tp t="s">
        <v>#N/A Requesting Data...3363348927</v>
        <stp/>
        <stp>BDH|17232606745724033854</stp>
        <tr r="E38" s="9"/>
      </tp>
      <tp t="s">
        <v>#N/A Requesting Data...2883614372</v>
        <stp/>
        <stp>BDH|10431711482160553603</stp>
        <tr r="F19" s="24"/>
      </tp>
      <tp t="s">
        <v>#N/A Requesting Data...1032831336</v>
        <stp/>
        <stp>BDH|18151234256635053367</stp>
        <tr r="H210" s="16"/>
      </tp>
      <tp t="s">
        <v>#N/A Requesting Data...1084753764</v>
        <stp/>
        <stp>BDH|11215493701384966813</stp>
        <tr r="H57" s="16"/>
      </tp>
      <tp t="s">
        <v>#N/A Requesting Data...1542221566</v>
        <stp/>
        <stp>BDH|16722367346560648830</stp>
        <tr r="F7" s="21"/>
      </tp>
      <tp t="s">
        <v>#N/A Requesting Data...3122509648</v>
        <stp/>
        <stp>BDH|13313871704586516470</stp>
        <tr r="G35" s="11"/>
      </tp>
      <tp t="s">
        <v>#N/A Requesting Data...3070279736</v>
        <stp/>
        <stp>BDH|17300961977713942396</stp>
        <tr r="G195" s="16"/>
      </tp>
      <tp t="s">
        <v>#N/A Requesting Data...2066444797</v>
        <stp/>
        <stp>BDH|17525331744361243820</stp>
        <tr r="H212" s="14"/>
      </tp>
      <tp t="s">
        <v>#N/A Requesting Data...4157552553</v>
        <stp/>
        <stp>BDH|15337363510509334742</stp>
        <tr r="E375" s="23"/>
      </tp>
      <tp t="s">
        <v>#N/A Requesting Data...1199019332</v>
        <stp/>
        <stp>BDH|10389902413466410714</stp>
        <tr r="D70" s="13"/>
      </tp>
      <tp t="s">
        <v>#N/A Requesting Data...840894604</v>
        <stp/>
        <stp>BDH|15172677360294016839</stp>
        <tr r="D39" s="21"/>
      </tp>
      <tp t="s">
        <v>#N/A Requesting Data...4293498660</v>
        <stp/>
        <stp>BDH|13106839266555958183</stp>
        <tr r="G145" s="14"/>
      </tp>
      <tp t="s">
        <v>#N/A Requesting Data...2563818897</v>
        <stp/>
        <stp>BDH|14212612981861154264</stp>
        <tr r="E76" s="10"/>
      </tp>
      <tp t="s">
        <v>#N/A Requesting Data...2042840484</v>
        <stp/>
        <stp>BDH|10777936859452192796</stp>
        <tr r="G184" s="14"/>
      </tp>
      <tp t="s">
        <v>#N/A Requesting Data...1090466641</v>
        <stp/>
        <stp>BDH|13696615489791333582</stp>
        <tr r="D296" s="10"/>
      </tp>
      <tp t="s">
        <v>#N/A Requesting Data...2975453308</v>
        <stp/>
        <stp>BDH|14286080138296115861</stp>
        <tr r="E12" s="26"/>
      </tp>
      <tp t="s">
        <v>#N/A Requesting Data...956926782</v>
        <stp/>
        <stp>BDH|17979888515135935287</stp>
        <tr r="H123" s="17"/>
      </tp>
      <tp t="s">
        <v>#N/A Requesting Data...2426970023</v>
        <stp/>
        <stp>BDH|15048918607495432071</stp>
        <tr r="E22" s="17"/>
      </tp>
      <tp t="s">
        <v>#N/A Requesting Data...2915667077</v>
        <stp/>
        <stp>BDH|11299574471489624371</stp>
        <tr r="D173" s="18"/>
      </tp>
      <tp t="s">
        <v>#N/A Requesting Data...3206987765</v>
        <stp/>
        <stp>BDH|10315479197987292341</stp>
        <tr r="G146" s="11"/>
      </tp>
      <tp t="s">
        <v>#N/A Requesting Data...3705280517</v>
        <stp/>
        <stp>BDH|16120998400243929543</stp>
        <tr r="F149" s="9"/>
      </tp>
      <tp t="s">
        <v>#N/A Requesting Data...2768955569</v>
        <stp/>
        <stp>BDH|18098240707327675404</stp>
        <tr r="G133" s="18"/>
      </tp>
      <tp t="s">
        <v>#N/A Requesting Data...2152580737</v>
        <stp/>
        <stp>BDH|11531384550667990911</stp>
        <tr r="G354" s="22"/>
      </tp>
      <tp t="s">
        <v>#N/A Requesting Data...4216635082</v>
        <stp/>
        <stp>BDH|15492929735217031169</stp>
        <tr r="H136" s="24"/>
      </tp>
      <tp t="s">
        <v>#N/A Requesting Data...2018476253</v>
        <stp/>
        <stp>BDH|14443337435659540429</stp>
        <tr r="E302" s="25"/>
      </tp>
      <tp t="s">
        <v>#N/A N/A</v>
        <stp/>
        <stp>BDH|12318795239729051669</stp>
        <tr r="F405" s="17"/>
      </tp>
      <tp t="s">
        <v>#N/A Requesting Data...3735543911</v>
        <stp/>
        <stp>BDH|13554496502929259790</stp>
        <tr r="G187" s="14"/>
      </tp>
      <tp t="s">
        <v>#N/A Requesting Data...2251380115</v>
        <stp/>
        <stp>BDH|14975590786163115328</stp>
        <tr r="G130" s="14"/>
      </tp>
      <tp t="s">
        <v>#N/A Requesting Data...3934467773</v>
        <stp/>
        <stp>BDH|17368319783293360675</stp>
        <tr r="G196" s="24"/>
      </tp>
      <tp t="s">
        <v>#N/A Requesting Data...1702071917</v>
        <stp/>
        <stp>BDH|13235113986295279628</stp>
        <tr r="H192" s="13"/>
      </tp>
      <tp t="s">
        <v>#N/A Requesting Data...1335286556</v>
        <stp/>
        <stp>BDH|17897855028173796779</stp>
        <tr r="E312" s="16"/>
      </tp>
      <tp t="s">
        <v>#N/A N/A</v>
        <stp/>
        <stp>BDH|13165605712754689900</stp>
        <tr r="F402" s="13"/>
      </tp>
      <tp t="s">
        <v>#N/A Requesting Data...1856090402</v>
        <stp/>
        <stp>BDH|14758133225936021841</stp>
        <tr r="F316" s="26"/>
      </tp>
      <tp t="s">
        <v>#N/A Requesting Data...2823479770</v>
        <stp/>
        <stp>BDH|17594509641408119709</stp>
        <tr r="G218" s="23"/>
      </tp>
      <tp t="s">
        <v>#N/A Requesting Data...1603067247</v>
        <stp/>
        <stp>BDH|18098520603287264361</stp>
        <tr r="G75" s="14"/>
      </tp>
      <tp t="s">
        <v>#N/A Requesting Data...2866511120</v>
        <stp/>
        <stp>BDH|11046133898619765994</stp>
        <tr r="E249" s="27"/>
      </tp>
      <tp t="s">
        <v>#N/A Requesting Data...1340829163</v>
        <stp/>
        <stp>BDH|10613706689410863626</stp>
        <tr r="H77" s="24"/>
      </tp>
      <tp t="s">
        <v>#N/A Requesting Data...3171787020</v>
        <stp/>
        <stp>BDH|14425035382326044303</stp>
        <tr r="D190" s="11"/>
      </tp>
      <tp t="s">
        <v>#N/A Requesting Data...2989473838</v>
        <stp/>
        <stp>BDH|15763333091973389536</stp>
        <tr r="E284" s="27"/>
      </tp>
      <tp t="s">
        <v>#N/A N/A</v>
        <stp/>
        <stp>BDH|12143872828614902522</stp>
        <tr r="G427" s="23"/>
      </tp>
      <tp t="s">
        <v>#N/A Requesting Data...1502493385</v>
        <stp/>
        <stp>BDH|13335920819310407292</stp>
        <tr r="F245" s="16"/>
      </tp>
      <tp t="s">
        <v>#N/A Requesting Data...2047877194</v>
        <stp/>
        <stp>BDH|13215623646408176023</stp>
        <tr r="F373" s="10"/>
      </tp>
      <tp t="s">
        <v>#N/A Requesting Data...1589768647</v>
        <stp/>
        <stp>BDH|13636426894302126545</stp>
        <tr r="G246" s="17"/>
      </tp>
      <tp t="s">
        <v>#N/A Requesting Data...2593135763</v>
        <stp/>
        <stp>BDH|17496344562418097371</stp>
        <tr r="F114" s="10"/>
      </tp>
      <tp t="s">
        <v>#N/A Requesting Data...3972715585</v>
        <stp/>
        <stp>BDH|17740624482263231300</stp>
        <tr r="G252" s="24"/>
      </tp>
      <tp t="s">
        <v>#N/A Requesting Data...1145552791</v>
        <stp/>
        <stp>BDH|14722424361416408952</stp>
        <tr r="F40" s="10"/>
      </tp>
      <tp t="s">
        <v>#N/A Requesting Data...4216557537</v>
        <stp/>
        <stp>BDH|13535979068293807678</stp>
        <tr r="G45" s="26"/>
      </tp>
      <tp t="s">
        <v>#N/A Requesting Data...1203080275</v>
        <stp/>
        <stp>BDH|13623961247434745353</stp>
        <tr r="F289" s="9"/>
      </tp>
      <tp t="s">
        <v>#N/A Requesting Data...3632685856</v>
        <stp/>
        <stp>BDH|15720827099899987402</stp>
        <tr r="D394" s="17"/>
      </tp>
      <tp t="s">
        <v>#N/A Requesting Data...3353222542</v>
        <stp/>
        <stp>BDH|17751518487483184056</stp>
        <tr r="F385" s="14"/>
      </tp>
      <tp t="s">
        <v>#N/A Requesting Data...3714944632</v>
        <stp/>
        <stp>BDH|16551343097383539661</stp>
        <tr r="D61" s="12"/>
      </tp>
      <tp t="s">
        <v>#N/A Requesting Data...2470556110</v>
        <stp/>
        <stp>BDH|13215642354189004074</stp>
        <tr r="H140" s="13"/>
      </tp>
      <tp t="s">
        <v>#N/A N/A</v>
        <stp/>
        <stp>BDH|15381441695674380541</stp>
        <tr r="H407" s="26"/>
      </tp>
      <tp t="s">
        <v>#N/A Requesting Data...3584749214</v>
        <stp/>
        <stp>BDH|18411205185739010244</stp>
        <tr r="D267" s="12"/>
      </tp>
      <tp t="s">
        <v>#N/A Requesting Data...2140812261</v>
        <stp/>
        <stp>BDH|14901885260730538314</stp>
        <tr r="G245" s="19"/>
      </tp>
      <tp t="s">
        <v>#N/A N/A</v>
        <stp/>
        <stp>BDH|11887021028083449938</stp>
        <tr r="F425" s="14"/>
      </tp>
      <tp t="s">
        <v>#N/A Requesting Data...1100742921</v>
        <stp/>
        <stp>BDH|12434673059349701186</stp>
        <tr r="G274" s="27"/>
      </tp>
      <tp t="s">
        <v>#N/A Requesting Data...2299035841</v>
        <stp/>
        <stp>BDH|11423107691570712074</stp>
        <tr r="F184" s="11"/>
      </tp>
      <tp t="s">
        <v>#N/A Requesting Data...1481336683</v>
        <stp/>
        <stp>BDH|18011952226353618905</stp>
        <tr r="E277" s="12"/>
      </tp>
      <tp t="s">
        <v>#N/A Requesting Data...1347801565</v>
        <stp/>
        <stp>BDH|14951291794417476153</stp>
        <tr r="D101" s="11"/>
      </tp>
      <tp t="s">
        <v>#N/A Requesting Data...2476480862</v>
        <stp/>
        <stp>BDH|17850690276078254704</stp>
        <tr r="F212" s="21"/>
      </tp>
      <tp t="s">
        <v>#N/A Requesting Data...3499201739</v>
        <stp/>
        <stp>BDH|14946199034688107710</stp>
        <tr r="G102" s="11"/>
      </tp>
      <tp t="s">
        <v>#N/A Requesting Data...2492148651</v>
        <stp/>
        <stp>BDH|12630128233198303101</stp>
        <tr r="F388" s="23"/>
      </tp>
      <tp t="s">
        <v>#N/A Requesting Data...2596788631</v>
        <stp/>
        <stp>BDH|11915299625049873194</stp>
        <tr r="G212" s="26"/>
      </tp>
      <tp t="s">
        <v>#N/A Requesting Data...2764362130</v>
        <stp/>
        <stp>BDH|14585431306510120955</stp>
        <tr r="G263" s="19"/>
      </tp>
      <tp t="s">
        <v>#N/A Requesting Data...1992468034</v>
        <stp/>
        <stp>BDH|11474868203118500804</stp>
        <tr r="H376" s="26"/>
      </tp>
      <tp t="s">
        <v>#N/A Requesting Data...1820122037</v>
        <stp/>
        <stp>BDH|14197730285606606455</stp>
        <tr r="F372" s="10"/>
      </tp>
      <tp t="s">
        <v>#N/A Requesting Data...3565318401</v>
        <stp/>
        <stp>BDH|11548972225361588264</stp>
        <tr r="D37" s="12"/>
      </tp>
      <tp t="s">
        <v>#N/A Requesting Data...1553996541</v>
        <stp/>
        <stp>BDH|13170823356971830697</stp>
        <tr r="D261" s="24"/>
      </tp>
      <tp t="s">
        <v>#N/A N/A</v>
        <stp/>
        <stp>BDH|14463928480528741456</stp>
        <tr r="G423" s="25"/>
      </tp>
      <tp t="s">
        <v>#N/A N/A</v>
        <stp/>
        <stp>BDH|18052939499739763894</stp>
        <tr r="D424" s="23"/>
      </tp>
      <tp t="s">
        <v>#N/A Requesting Data...3077990111</v>
        <stp/>
        <stp>BDH|12650100827828469012</stp>
        <tr r="H87" s="21"/>
      </tp>
      <tp t="s">
        <v>#N/A Requesting Data...1956483765</v>
        <stp/>
        <stp>BDH|17676398965282649981</stp>
        <tr r="G106" s="11"/>
      </tp>
      <tp t="s">
        <v>#N/A Requesting Data...2876716534</v>
        <stp/>
        <stp>BDH|10394902872304034353</stp>
        <tr r="E198" s="13"/>
      </tp>
      <tp t="s">
        <v>#N/A Requesting Data...3713273256</v>
        <stp/>
        <stp>BDH|10398834401573430213</stp>
        <tr r="G229" s="24"/>
      </tp>
      <tp t="s">
        <v>#N/A Requesting Data...2598308689</v>
        <stp/>
        <stp>BDH|10064372871969120437</stp>
        <tr r="H366" s="22"/>
      </tp>
      <tp t="s">
        <v>#N/A Requesting Data...2871964540</v>
        <stp/>
        <stp>BDH|10185234379305803977</stp>
        <tr r="F19" s="18"/>
      </tp>
      <tp t="s">
        <v>#N/A N/A</v>
        <stp/>
        <stp>BDH|14719816699439829539</stp>
        <tr r="G427" s="21"/>
      </tp>
      <tp t="s">
        <v>#N/A Requesting Data...1931717826</v>
        <stp/>
        <stp>BDH|11764640525885539975</stp>
        <tr r="G86" s="18"/>
      </tp>
      <tp t="s">
        <v>#N/A Requesting Data...2371969594</v>
        <stp/>
        <stp>BDH|10537367041108188672</stp>
        <tr r="G277" s="18"/>
      </tp>
      <tp t="s">
        <v>#N/A Requesting Data...2029479418</v>
        <stp/>
        <stp>BDH|14758965575525820688</stp>
        <tr r="E51" s="25"/>
      </tp>
      <tp t="s">
        <v>#N/A Requesting Data...2479935428</v>
        <stp/>
        <stp>BDH|14592221742499204233</stp>
        <tr r="E242" s="10"/>
      </tp>
      <tp t="s">
        <v>#N/A Requesting Data...1872200287</v>
        <stp/>
        <stp>BDH|10277841231877412570</stp>
        <tr r="H178" s="10"/>
      </tp>
      <tp t="s">
        <v>#N/A Requesting Data...1040615009</v>
        <stp/>
        <stp>BDH|16386002211769321750</stp>
        <tr r="G59" s="14"/>
      </tp>
      <tp t="s">
        <v>#N/A Requesting Data...2993696792</v>
        <stp/>
        <stp>BDH|10819494696320015439</stp>
        <tr r="H227" s="9"/>
      </tp>
      <tp t="s">
        <v>#N/A Requesting Data...3263794642</v>
        <stp/>
        <stp>BDH|16082838867786507759</stp>
        <tr r="D203" s="12"/>
      </tp>
      <tp t="s">
        <v>#N/A Requesting Data...1049734370</v>
        <stp/>
        <stp>BDH|11301110121618782300</stp>
        <tr r="D179" s="14"/>
      </tp>
      <tp t="s">
        <v>#N/A Requesting Data...4266143793</v>
        <stp/>
        <stp>BDH|14099904748624542492</stp>
        <tr r="H14" s="27"/>
      </tp>
      <tp t="s">
        <v>#N/A N/A</v>
        <stp/>
        <stp>BDH|16292086619029413733</stp>
        <tr r="G419" s="21"/>
      </tp>
      <tp t="s">
        <v>#N/A Requesting Data...2921405041</v>
        <stp/>
        <stp>BDH|16189801565480800180</stp>
        <tr r="E107" s="18"/>
      </tp>
      <tp t="s">
        <v>#N/A Requesting Data...2505593857</v>
        <stp/>
        <stp>BDH|12558296528783502859</stp>
        <tr r="E384" s="25"/>
      </tp>
      <tp t="s">
        <v>#N/A Requesting Data...2444973833</v>
        <stp/>
        <stp>BDH|17168807995677284822</stp>
        <tr r="F129" s="25"/>
      </tp>
      <tp t="s">
        <v>#N/A Requesting Data...3080151773</v>
        <stp/>
        <stp>BDH|12694931444794554206</stp>
        <tr r="H246" s="14"/>
      </tp>
      <tp t="s">
        <v>#N/A N/A</v>
        <stp/>
        <stp>BDH|13607003058927939835</stp>
        <tr r="F424" s="21"/>
      </tp>
      <tp t="s">
        <v>#N/A Requesting Data...2008519593</v>
        <stp/>
        <stp>BDH|10692373585713448145</stp>
        <tr r="H265" s="17"/>
      </tp>
      <tp t="s">
        <v>#N/A Requesting Data...1985622658</v>
        <stp/>
        <stp>BDH|16310523130399556008</stp>
        <tr r="H304" s="11"/>
      </tp>
      <tp t="s">
        <v>#N/A Requesting Data...1526765676</v>
        <stp/>
        <stp>BDH|13779662544418515043</stp>
        <tr r="D125" s="23"/>
      </tp>
      <tp t="s">
        <v>#N/A Requesting Data...4141467467</v>
        <stp/>
        <stp>BDH|14094958961241027303</stp>
        <tr r="D12" s="22"/>
      </tp>
      <tp t="s">
        <v>#N/A Requesting Data...1977457976</v>
        <stp/>
        <stp>BDH|15414132652511828996</stp>
        <tr r="G264" s="26"/>
      </tp>
      <tp t="s">
        <v>#N/A Requesting Data...1171805155</v>
        <stp/>
        <stp>BDH|12586134298230850329</stp>
        <tr r="F142" s="9"/>
      </tp>
      <tp t="s">
        <v>#N/A Requesting Data...3929050041</v>
        <stp/>
        <stp>BDH|13920645671679922211</stp>
        <tr r="E102" s="12"/>
      </tp>
      <tp t="s">
        <v>#N/A Requesting Data...1883308491</v>
        <stp/>
        <stp>BDH|10086710522919200553</stp>
        <tr r="E111" s="26"/>
      </tp>
      <tp t="s">
        <v>#N/A Requesting Data...1392345298</v>
        <stp/>
        <stp>BDH|13912713086974907139</stp>
        <tr r="F144" s="11"/>
      </tp>
      <tp t="s">
        <v>#N/A Requesting Data...3613568521</v>
        <stp/>
        <stp>BDH|10131482218359119542</stp>
        <tr r="H229" s="12"/>
      </tp>
      <tp t="s">
        <v>#N/A Requesting Data...2219572954</v>
        <stp/>
        <stp>BDH|10242993448881568528</stp>
        <tr r="E330" s="21"/>
      </tp>
      <tp t="s">
        <v>#N/A Requesting Data...3452787839</v>
        <stp/>
        <stp>BDH|16190946044993536105</stp>
        <tr r="G13" s="16"/>
      </tp>
      <tp t="s">
        <v>#N/A Requesting Data...2806415936</v>
        <stp/>
        <stp>BDH|16228810039142902673</stp>
        <tr r="G396" s="21"/>
      </tp>
      <tp t="s">
        <v>#N/A Requesting Data...3551295953</v>
        <stp/>
        <stp>BDH|18242044554196597238</stp>
        <tr r="E41" s="21"/>
      </tp>
      <tp t="s">
        <v>#N/A Requesting Data...2119044372</v>
        <stp/>
        <stp>BDH|10063326087644800696</stp>
        <tr r="D390" s="14"/>
      </tp>
      <tp t="s">
        <v>#N/A Requesting Data...2267284002</v>
        <stp/>
        <stp>BDH|11974895624930991292</stp>
        <tr r="D312" s="10"/>
      </tp>
      <tp t="s">
        <v>#N/A Requesting Data...3455286217</v>
        <stp/>
        <stp>BDH|15047739588607782483</stp>
        <tr r="E133" s="11"/>
      </tp>
      <tp t="s">
        <v>#N/A Requesting Data...2010524168</v>
        <stp/>
        <stp>BDH|14861220228619379450</stp>
        <tr r="D252" s="27"/>
      </tp>
      <tp t="s">
        <v>#N/A Requesting Data...3629154271</v>
        <stp/>
        <stp>BDH|17468675234388418376</stp>
        <tr r="F387" s="10"/>
      </tp>
      <tp t="s">
        <v>#N/A Requesting Data...2934284513</v>
        <stp/>
        <stp>BDH|18203202581082439936</stp>
        <tr r="H100" s="19"/>
      </tp>
      <tp t="s">
        <v>#N/A Requesting Data...3707231752</v>
        <stp/>
        <stp>BDH|18321264262526321306</stp>
        <tr r="D262" s="18"/>
      </tp>
      <tp t="s">
        <v>#N/A Requesting Data...1278340837</v>
        <stp/>
        <stp>BDH|16548447341659442607</stp>
        <tr r="E71" s="22"/>
      </tp>
      <tp t="s">
        <v>#N/A Requesting Data...3177293725</v>
        <stp/>
        <stp>BDH|13209879171841046403</stp>
        <tr r="H48" s="19"/>
      </tp>
      <tp t="s">
        <v>#N/A Requesting Data...2150568536</v>
        <stp/>
        <stp>BDH|17586791660666112998</stp>
        <tr r="H115" s="22"/>
      </tp>
      <tp t="s">
        <v>#N/A Requesting Data...2726872961</v>
        <stp/>
        <stp>BDH|17070340250299151115</stp>
        <tr r="F164" s="26"/>
      </tp>
      <tp t="s">
        <v>#N/A Requesting Data...1077301213</v>
        <stp/>
        <stp>BDH|17175840766115617512</stp>
        <tr r="G261" s="16"/>
      </tp>
      <tp t="s">
        <v>#N/A Requesting Data...2373033265</v>
        <stp/>
        <stp>BDH|14908491105880650979</stp>
        <tr r="G246" s="12"/>
      </tp>
      <tp t="s">
        <v>#N/A Requesting Data...2859419127</v>
        <stp/>
        <stp>BDH|14016199450888867152</stp>
        <tr r="F149" s="13"/>
      </tp>
      <tp t="s">
        <v>#N/A Requesting Data...2130997597</v>
        <stp/>
        <stp>BDH|16395358658450348995</stp>
        <tr r="E163" s="22"/>
      </tp>
      <tp t="s">
        <v>#N/A Requesting Data...2420238667</v>
        <stp/>
        <stp>BDH|12534993559595602271</stp>
        <tr r="H140" s="22"/>
      </tp>
      <tp t="s">
        <v>#N/A Requesting Data...3652418274</v>
        <stp/>
        <stp>BDH|17374767880714647577</stp>
        <tr r="D15" s="12"/>
      </tp>
      <tp t="s">
        <v>#N/A Requesting Data...3968089980</v>
        <stp/>
        <stp>BDH|16696740499934736587</stp>
        <tr r="G202" s="18"/>
      </tp>
      <tp t="s">
        <v>#N/A Requesting Data...2400116640</v>
        <stp/>
        <stp>BDH|10395726966458196019</stp>
        <tr r="E179" s="26"/>
      </tp>
      <tp t="s">
        <v>#N/A Requesting Data...3980457540</v>
        <stp/>
        <stp>BDH|16770274921269627608</stp>
        <tr r="D145" s="12"/>
      </tp>
      <tp t="s">
        <v>#N/A Requesting Data...1283151085</v>
        <stp/>
        <stp>BDH|11011740989543871429</stp>
        <tr r="F202" s="22"/>
      </tp>
      <tp t="s">
        <v>#N/A N/A</v>
        <stp/>
        <stp>BDH|17096245137619238663</stp>
        <tr r="F405" s="22"/>
      </tp>
      <tp t="s">
        <v>#N/A N/A</v>
        <stp/>
        <stp>BDH|17085737920559770237</stp>
        <tr r="H403" s="27"/>
      </tp>
      <tp t="s">
        <v>#N/A Requesting Data...1332249842</v>
        <stp/>
        <stp>BDH|11063857900022339218</stp>
        <tr r="H314" s="27"/>
      </tp>
      <tp t="s">
        <v>#N/A Requesting Data...3111479562</v>
        <stp/>
        <stp>BDH|15710118217405542933</stp>
        <tr r="E255" s="11"/>
      </tp>
      <tp t="s">
        <v>#N/A Requesting Data...4131726257</v>
        <stp/>
        <stp>BDH|17738474374428785542</stp>
        <tr r="H10" s="27"/>
      </tp>
      <tp t="s">
        <v>#N/A Requesting Data...1207914609</v>
        <stp/>
        <stp>BDH|13225118975708645470</stp>
        <tr r="F350" s="27"/>
      </tp>
      <tp t="s">
        <v>#N/A Requesting Data...1174264099</v>
        <stp/>
        <stp>BDH|18254919385477220733</stp>
        <tr r="F344" s="10"/>
      </tp>
      <tp t="s">
        <v>#N/A Requesting Data...2361909260</v>
        <stp/>
        <stp>BDH|15988670650849113689</stp>
        <tr r="G273" s="21"/>
      </tp>
      <tp t="s">
        <v>#N/A Requesting Data...4131263241</v>
        <stp/>
        <stp>BDH|13994180890324255647</stp>
        <tr r="D315" s="13"/>
      </tp>
      <tp t="s">
        <v>#N/A Requesting Data...3786002437</v>
        <stp/>
        <stp>BDH|10525045684902370311</stp>
        <tr r="F324" s="19"/>
      </tp>
      <tp t="s">
        <v>#N/A Requesting Data...4176636025</v>
        <stp/>
        <stp>BDH|17898065826284984869</stp>
        <tr r="D83" s="12"/>
      </tp>
      <tp t="s">
        <v>#N/A Requesting Data...3638530792</v>
        <stp/>
        <stp>BDH|11606351532981302957</stp>
        <tr r="H171" s="23"/>
      </tp>
      <tp t="s">
        <v>#N/A Requesting Data...2246876689</v>
        <stp/>
        <stp>BDH|13036593395871849733</stp>
        <tr r="G29" s="19"/>
      </tp>
      <tp t="s">
        <v>#N/A Requesting Data...3532095414</v>
        <stp/>
        <stp>BDH|17188510001138546333</stp>
        <tr r="F287" s="19"/>
      </tp>
      <tp t="s">
        <v>#N/A Requesting Data...3668448263</v>
        <stp/>
        <stp>BDH|11324549536789530731</stp>
        <tr r="D359" s="23"/>
      </tp>
      <tp t="s">
        <v>#N/A Requesting Data...1536713825</v>
        <stp/>
        <stp>BDH|16355307563502301849</stp>
        <tr r="H37" s="17"/>
      </tp>
      <tp t="s">
        <v>#N/A Requesting Data...3850992392</v>
        <stp/>
        <stp>BDH|13208942306960161360</stp>
        <tr r="G213" s="10"/>
      </tp>
      <tp t="s">
        <v>#N/A Requesting Data...2272052272</v>
        <stp/>
        <stp>BDH|10402857834566383417</stp>
        <tr r="G168" s="24"/>
      </tp>
      <tp t="s">
        <v>#N/A Requesting Data...3550223625</v>
        <stp/>
        <stp>BDH|16140697918818521024</stp>
        <tr r="G298" s="22"/>
      </tp>
      <tp t="s">
        <v>#N/A Requesting Data...2451063856</v>
        <stp/>
        <stp>BDH|11542362851839652736</stp>
        <tr r="E325" s="19"/>
      </tp>
      <tp t="s">
        <v>#N/A Requesting Data...3449786526</v>
        <stp/>
        <stp>BDH|16607905675371493002</stp>
        <tr r="H291" s="21"/>
      </tp>
      <tp t="s">
        <v>#N/A Requesting Data...3019771427</v>
        <stp/>
        <stp>BDH|13262173802788766378</stp>
        <tr r="H185" s="21"/>
      </tp>
      <tp t="s">
        <v>#N/A Requesting Data...1930737530</v>
        <stp/>
        <stp>BDH|18138266184978569319</stp>
        <tr r="H233" s="12"/>
      </tp>
      <tp t="s">
        <v>#N/A Requesting Data...1614266577</v>
        <stp/>
        <stp>BDH|11707997448885399025</stp>
        <tr r="H59" s="10"/>
      </tp>
      <tp t="s">
        <v>#N/A Requesting Data...1383191603</v>
        <stp/>
        <stp>BDH|11075287143986591892</stp>
        <tr r="D72" s="11"/>
      </tp>
      <tp t="s">
        <v>#N/A Requesting Data...2592733032</v>
        <stp/>
        <stp>BDH|15330459860139007719</stp>
        <tr r="H40" s="18"/>
      </tp>
      <tp t="s">
        <v>#N/A Requesting Data...2377308010</v>
        <stp/>
        <stp>BDH|16624097930415120991</stp>
        <tr r="H146" s="23"/>
      </tp>
      <tp t="s">
        <v>#N/A Requesting Data...1289568431</v>
        <stp/>
        <stp>BDH|13256243434239015257</stp>
        <tr r="D336" s="21"/>
      </tp>
      <tp t="s">
        <v>#N/A Requesting Data...1672463947</v>
        <stp/>
        <stp>BDH|17001050419009831632</stp>
        <tr r="G29" s="18"/>
      </tp>
      <tp t="s">
        <v>#N/A Requesting Data...4282871937</v>
        <stp/>
        <stp>BDH|18100711160675100566</stp>
        <tr r="F85" s="26"/>
      </tp>
      <tp t="s">
        <v>#N/A Requesting Data...1635831642</v>
        <stp/>
        <stp>BDH|13111311596107427752</stp>
        <tr r="E210" s="23"/>
      </tp>
      <tp t="s">
        <v>#N/A Requesting Data...1307024723</v>
        <stp/>
        <stp>BDH|16951158175950876962</stp>
        <tr r="H302" s="12"/>
      </tp>
      <tp t="s">
        <v>#N/A Requesting Data...2243560970</v>
        <stp/>
        <stp>BDH|11238021001429127174</stp>
        <tr r="D73" s="12"/>
      </tp>
      <tp t="s">
        <v>#N/A Requesting Data...4108469876</v>
        <stp/>
        <stp>BDH|12252209885976960793</stp>
        <tr r="D74" s="23"/>
      </tp>
      <tp t="s">
        <v>#N/A Requesting Data...3496565257</v>
        <stp/>
        <stp>BDH|17810370198315819183</stp>
        <tr r="H298" s="18"/>
      </tp>
      <tp t="s">
        <v>#N/A Requesting Data...3935547645</v>
        <stp/>
        <stp>BDH|18109712051045056667</stp>
        <tr r="G322" s="22"/>
      </tp>
      <tp t="s">
        <v>#N/A Requesting Data...3309722310</v>
        <stp/>
        <stp>BDH|12223610696793746751</stp>
        <tr r="F201" s="25"/>
      </tp>
      <tp t="s">
        <v>#N/A Requesting Data...3735412604</v>
        <stp/>
        <stp>BDH|17118293879033359857</stp>
        <tr r="E66" s="18"/>
      </tp>
      <tp t="s">
        <v>#N/A Requesting Data...2649976625</v>
        <stp/>
        <stp>BDH|13115252493431126015</stp>
        <tr r="G243" s="19"/>
      </tp>
      <tp t="s">
        <v>#N/A Requesting Data...1443395290</v>
        <stp/>
        <stp>BDH|15730449921022739829</stp>
        <tr r="F86" s="19"/>
      </tp>
      <tp t="s">
        <v>#N/A Requesting Data...3836622540</v>
        <stp/>
        <stp>BDH|11670675734434759954</stp>
        <tr r="D144" s="27"/>
      </tp>
      <tp t="s">
        <v>#N/A Requesting Data...2668109160</v>
        <stp/>
        <stp>BDH|11722250997856190534</stp>
        <tr r="G385" s="19"/>
      </tp>
      <tp t="s">
        <v>#N/A Requesting Data...1224748838</v>
        <stp/>
        <stp>BDH|15075415681301038175</stp>
        <tr r="D366" s="19"/>
      </tp>
      <tp t="s">
        <v>#N/A N/A</v>
        <stp/>
        <stp>BDH|12939596187604928296</stp>
        <tr r="F399" s="25"/>
      </tp>
      <tp t="s">
        <v>#N/A Requesting Data...4080031791</v>
        <stp/>
        <stp>BDH|17599154277219887181</stp>
        <tr r="H55" s="25"/>
      </tp>
      <tp t="s">
        <v>#N/A Requesting Data...2456082759</v>
        <stp/>
        <stp>BDH|15174908446696795776</stp>
        <tr r="F232" s="24"/>
      </tp>
      <tp t="s">
        <v>#N/A Requesting Data...1722348870</v>
        <stp/>
        <stp>BDH|17402630880936695666</stp>
        <tr r="E305" s="18"/>
      </tp>
      <tp t="s">
        <v>#N/A Requesting Data...2296540177</v>
        <stp/>
        <stp>BDH|13769812513924220709</stp>
        <tr r="E377" s="19"/>
      </tp>
      <tp t="s">
        <v>#N/A Requesting Data...3592092438</v>
        <stp/>
        <stp>BDH|15955681181792737006</stp>
        <tr r="E292" s="11"/>
      </tp>
      <tp t="s">
        <v>#N/A Requesting Data...3516266254</v>
        <stp/>
        <stp>BDH|18390576243272708278</stp>
        <tr r="D226" s="17"/>
      </tp>
      <tp t="s">
        <v>#N/A Requesting Data...2171409702</v>
        <stp/>
        <stp>BDH|15153773973578701456</stp>
        <tr r="E220" s="19"/>
      </tp>
      <tp t="s">
        <v>#N/A Requesting Data...4074777367</v>
        <stp/>
        <stp>BDH|15558458980954521423</stp>
        <tr r="D145" s="17"/>
      </tp>
      <tp t="s">
        <v>#N/A Requesting Data...2798531543</v>
        <stp/>
        <stp>BDH|16981089696360342633</stp>
        <tr r="E17" s="18"/>
      </tp>
      <tp t="s">
        <v>#N/A Requesting Data...2754156997</v>
        <stp/>
        <stp>BDH|11596028380304129414</stp>
        <tr r="E138" s="10"/>
      </tp>
      <tp t="s">
        <v>#N/A Requesting Data...2441157174</v>
        <stp/>
        <stp>BDH|10555392050588952723</stp>
        <tr r="E204" s="23"/>
      </tp>
      <tp t="s">
        <v>#N/A Requesting Data...4095060314</v>
        <stp/>
        <stp>BDH|16229019875338798065</stp>
        <tr r="E122" s="13"/>
      </tp>
      <tp t="s">
        <v>#N/A Requesting Data...2058693946</v>
        <stp/>
        <stp>BDH|10537225290130633260</stp>
        <tr r="E104" s="23"/>
      </tp>
      <tp t="s">
        <v>#N/A Requesting Data...1435940129</v>
        <stp/>
        <stp>BDH|18440100487461277963</stp>
        <tr r="F272" s="14"/>
      </tp>
      <tp t="s">
        <v>#N/A Requesting Data...1866041123</v>
        <stp/>
        <stp>BDH|10081905767413941599</stp>
        <tr r="F206" s="27"/>
      </tp>
      <tp t="s">
        <v>#N/A Requesting Data...1955302902</v>
        <stp/>
        <stp>BDH|16875377588852760665</stp>
        <tr r="D385" s="14"/>
      </tp>
      <tp t="s">
        <v>#N/A Requesting Data...1752290047</v>
        <stp/>
        <stp>BDH|12101108381472062060</stp>
        <tr r="H348" s="22"/>
      </tp>
      <tp t="s">
        <v>#N/A Requesting Data...3613172669</v>
        <stp/>
        <stp>BDH|16198968521224889081</stp>
        <tr r="E130" s="17"/>
      </tp>
      <tp t="s">
        <v>#N/A N/A</v>
        <stp/>
        <stp>BDH|13100939769213594688</stp>
        <tr r="E414" s="22"/>
      </tp>
      <tp t="s">
        <v>#N/A Requesting Data...3644566629</v>
        <stp/>
        <stp>BDH|17297883118381302670</stp>
        <tr r="E9" s="16"/>
      </tp>
      <tp t="s">
        <v>#N/A Requesting Data...2274641438</v>
        <stp/>
        <stp>BDH|16527022387781585636</stp>
        <tr r="F385" s="13"/>
      </tp>
      <tp t="s">
        <v>#N/A Requesting Data...3739829285</v>
        <stp/>
        <stp>BDH|18087502622287630122</stp>
        <tr r="H63" s="10"/>
      </tp>
      <tp t="s">
        <v>#N/A Requesting Data...3971607995</v>
        <stp/>
        <stp>BDH|12216119800152125843</stp>
        <tr r="H115" s="11"/>
      </tp>
      <tp t="s">
        <v>#N/A Requesting Data...3073262132</v>
        <stp/>
        <stp>BDH|13758518461081267833</stp>
        <tr r="G247" s="19"/>
      </tp>
      <tp t="s">
        <v>#N/A Requesting Data...3793460353</v>
        <stp/>
        <stp>BDH|10152238485282799169</stp>
        <tr r="F10" s="12"/>
      </tp>
      <tp t="s">
        <v>#N/A Requesting Data...3835361226</v>
        <stp/>
        <stp>BDH|17493868570234556519</stp>
        <tr r="D262" s="24"/>
      </tp>
      <tp t="s">
        <v>#N/A Requesting Data...1887956705</v>
        <stp/>
        <stp>BDH|17834298680795614113</stp>
        <tr r="F283" s="23"/>
      </tp>
      <tp t="s">
        <v>#N/A Requesting Data...2825695719</v>
        <stp/>
        <stp>BDH|13265414007019669749</stp>
        <tr r="H192" s="18"/>
      </tp>
      <tp t="s">
        <v>#N/A Requesting Data...2039414909</v>
        <stp/>
        <stp>BDH|13481444826534165812</stp>
        <tr r="G134" s="9"/>
      </tp>
      <tp t="s">
        <v>#N/A Requesting Data...3399395567</v>
        <stp/>
        <stp>BDH|16670950289929479784</stp>
        <tr r="G332" s="27"/>
      </tp>
      <tp t="s">
        <v>#N/A Requesting Data...1498439342</v>
        <stp/>
        <stp>BDH|18100556625887469135</stp>
        <tr r="F368" s="16"/>
      </tp>
      <tp t="s">
        <v>#N/A Requesting Data...3013983679</v>
        <stp/>
        <stp>BDH|17489377971178116252</stp>
        <tr r="H239" s="14"/>
      </tp>
      <tp t="s">
        <v>#N/A Requesting Data...1498890815</v>
        <stp/>
        <stp>BDH|12238202750079654528</stp>
        <tr r="F388" s="10"/>
      </tp>
      <tp t="s">
        <v>#N/A Requesting Data...2961784276</v>
        <stp/>
        <stp>BDH|17729133569641840830</stp>
        <tr r="D347" s="25"/>
      </tp>
      <tp t="s">
        <v>#N/A Requesting Data...2002369374</v>
        <stp/>
        <stp>BDH|13190330896650389014</stp>
        <tr r="D238" s="14"/>
      </tp>
      <tp t="s">
        <v>#N/A Requesting Data...3717035759</v>
        <stp/>
        <stp>BDH|13228063392781862283</stp>
        <tr r="E19" s="13"/>
      </tp>
      <tp t="s">
        <v>#N/A Requesting Data...1614620473</v>
        <stp/>
        <stp>BDH|18357517547142517261</stp>
        <tr r="G341" s="25"/>
      </tp>
      <tp t="s">
        <v>#N/A Requesting Data...3345563578</v>
        <stp/>
        <stp>BDH|11865858449545015129</stp>
        <tr r="H181" s="12"/>
      </tp>
      <tp t="s">
        <v>#N/A Requesting Data...4195265633</v>
        <stp/>
        <stp>BDH|16856626799285369564</stp>
        <tr r="E363" s="21"/>
      </tp>
      <tp t="s">
        <v>#N/A Requesting Data...2097176920</v>
        <stp/>
        <stp>BDH|12748816666215051067</stp>
        <tr r="H362" s="10"/>
      </tp>
      <tp t="s">
        <v>#N/A Requesting Data...3534585515</v>
        <stp/>
        <stp>BDH|17428195804417604891</stp>
        <tr r="H176" s="16"/>
      </tp>
      <tp t="s">
        <v>#N/A Requesting Data...2971261097</v>
        <stp/>
        <stp>BDH|18026593556678830916</stp>
        <tr r="G92" s="24"/>
      </tp>
      <tp t="s">
        <v>#N/A Requesting Data...3313569476</v>
        <stp/>
        <stp>BDH|14609473563096383979</stp>
        <tr r="D125" s="18"/>
      </tp>
      <tp t="s">
        <v>#N/A Requesting Data...4116979399</v>
        <stp/>
        <stp>BDH|11522807747202427607</stp>
        <tr r="E292" s="17"/>
      </tp>
      <tp t="s">
        <v>#N/A Requesting Data...1660946955</v>
        <stp/>
        <stp>BDH|14522807942268135905</stp>
        <tr r="F350" s="25"/>
      </tp>
      <tp t="s">
        <v>#N/A Requesting Data...4278652799</v>
        <stp/>
        <stp>BDH|14618918778265098693</stp>
        <tr r="E77" s="21"/>
      </tp>
      <tp t="s">
        <v>#N/A Requesting Data...1483185371</v>
        <stp/>
        <stp>BDH|16119662814469406116</stp>
        <tr r="E227" s="25"/>
      </tp>
      <tp t="s">
        <v>#N/A Requesting Data...4167032974</v>
        <stp/>
        <stp>BDH|13657114600422561942</stp>
        <tr r="G292" s="26"/>
      </tp>
      <tp t="s">
        <v>#N/A Requesting Data...3624773260</v>
        <stp/>
        <stp>BDH|15309998534105193390</stp>
        <tr r="E153" s="21"/>
      </tp>
      <tp t="s">
        <v>#N/A Requesting Data...3374636112</v>
        <stp/>
        <stp>BDH|10980855773983121586</stp>
        <tr r="D250" s="26"/>
      </tp>
      <tp t="s">
        <v>#N/A Requesting Data...1458983040</v>
        <stp/>
        <stp>BDH|14323962162750039214</stp>
        <tr r="D300" s="23"/>
      </tp>
      <tp t="s">
        <v>#N/A Requesting Data...2541180862</v>
        <stp/>
        <stp>BDH|18126109977822915592</stp>
        <tr r="D371" s="22"/>
      </tp>
      <tp t="s">
        <v>#N/A Requesting Data...4247330930</v>
        <stp/>
        <stp>BDH|15201264185870592625</stp>
        <tr r="H87" s="18"/>
      </tp>
      <tp t="s">
        <v>#N/A Requesting Data...2160145221</v>
        <stp/>
        <stp>BDH|15983219068479661103</stp>
        <tr r="E197" s="14"/>
      </tp>
      <tp t="s">
        <v>#N/A Requesting Data...3689111837</v>
        <stp/>
        <stp>BDH|11645905686429605005</stp>
        <tr r="H214" s="18"/>
      </tp>
      <tp t="s">
        <v>#N/A Requesting Data...2173929926</v>
        <stp/>
        <stp>BDH|15097801072942445105</stp>
        <tr r="G39" s="21"/>
      </tp>
      <tp t="s">
        <v>#N/A N/A</v>
        <stp/>
        <stp>BDH|10052674496262472434</stp>
        <tr r="F415" s="13"/>
      </tp>
      <tp t="s">
        <v>#N/A Requesting Data...2837570892</v>
        <stp/>
        <stp>BDH|10679460491772498639</stp>
        <tr r="H58" s="9"/>
      </tp>
      <tp t="s">
        <v>#N/A Requesting Data...1630658386</v>
        <stp/>
        <stp>BDH|11839321798020505215</stp>
        <tr r="G299" s="19"/>
      </tp>
      <tp t="s">
        <v>#N/A Requesting Data...2927153352</v>
        <stp/>
        <stp>BDH|15750294786292847460</stp>
        <tr r="E47" s="9"/>
      </tp>
      <tp t="s">
        <v>#N/A Requesting Data...1992942160</v>
        <stp/>
        <stp>BDH|12926871002795377694</stp>
        <tr r="G105" s="23"/>
      </tp>
      <tp t="s">
        <v>#N/A Requesting Data...3524446262</v>
        <stp/>
        <stp>BDH|13841477893771255686</stp>
        <tr r="H222" s="21"/>
      </tp>
      <tp t="s">
        <v>#N/A Requesting Data...2101203955</v>
        <stp/>
        <stp>BDH|15342877130544131332</stp>
        <tr r="F341" s="13"/>
      </tp>
      <tp t="s">
        <v>#N/A Requesting Data...2379870420</v>
        <stp/>
        <stp>BDH|14145965241348312834</stp>
        <tr r="E218" s="11"/>
      </tp>
      <tp t="s">
        <v>#N/A Requesting Data...2993765059</v>
        <stp/>
        <stp>BDH|10664881574636472081</stp>
        <tr r="E172" s="19"/>
      </tp>
      <tp t="s">
        <v>#N/A Requesting Data...3382060880</v>
        <stp/>
        <stp>BDH|14246993354242942306</stp>
        <tr r="H315" s="9"/>
      </tp>
      <tp t="s">
        <v>#N/A Requesting Data...2263258226</v>
        <stp/>
        <stp>BDH|12039735746638754043</stp>
        <tr r="D73" s="16"/>
      </tp>
      <tp t="s">
        <v>#N/A N/A</v>
        <stp/>
        <stp>BDH|12789927353186885180</stp>
        <tr r="D405" s="13"/>
      </tp>
      <tp t="s">
        <v>#N/A N/A</v>
        <stp/>
        <stp>BDH|10474447477058143202</stp>
        <tr r="D413" s="12"/>
      </tp>
      <tp t="s">
        <v>#N/A Requesting Data...4031112315</v>
        <stp/>
        <stp>BDH|11224508646980707956</stp>
        <tr r="F383" s="16"/>
      </tp>
      <tp t="s">
        <v>#N/A Requesting Data...1844689392</v>
        <stp/>
        <stp>BDH|10253804433660368244</stp>
        <tr r="E92" s="10"/>
      </tp>
      <tp t="s">
        <v>#N/A N/A</v>
        <stp/>
        <stp>BDH|10317284204202963904</stp>
        <tr r="D399" s="12"/>
      </tp>
      <tp t="s">
        <v>#N/A Requesting Data...3869572883</v>
        <stp/>
        <stp>BDH|14253850674172308060</stp>
        <tr r="F180" s="14"/>
      </tp>
      <tp t="s">
        <v>#N/A Requesting Data...3122161307</v>
        <stp/>
        <stp>BDH|14680530372807303824</stp>
        <tr r="H252" s="23"/>
      </tp>
      <tp t="s">
        <v>#N/A Requesting Data...3284750318</v>
        <stp/>
        <stp>BDH|16851955612531598637</stp>
        <tr r="D271" s="26"/>
      </tp>
      <tp t="s">
        <v>#N/A N/A</v>
        <stp/>
        <stp>BDH|11805943380999016050</stp>
        <tr r="F401" s="17"/>
      </tp>
      <tp t="s">
        <v>#N/A Requesting Data...1544110754</v>
        <stp/>
        <stp>BDH|15104940928742392575</stp>
        <tr r="D206" s="16"/>
      </tp>
      <tp t="s">
        <v>#N/A Requesting Data...2909204034</v>
        <stp/>
        <stp>BDH|18189273684572313984</stp>
        <tr r="E205" s="12"/>
      </tp>
      <tp t="s">
        <v>#N/A Requesting Data...3090368757</v>
        <stp/>
        <stp>BDH|12087356964207044983</stp>
        <tr r="E214" s="19"/>
      </tp>
      <tp t="s">
        <v>#N/A Requesting Data...2764657933</v>
        <stp/>
        <stp>BDH|14057502108250079819</stp>
        <tr r="E57" s="23"/>
      </tp>
      <tp t="s">
        <v>#N/A Requesting Data...4079298624</v>
        <stp/>
        <stp>BDH|17860565867869744474</stp>
        <tr r="D157" s="10"/>
      </tp>
      <tp t="s">
        <v>#N/A Requesting Data...3654148235</v>
        <stp/>
        <stp>BDH|17896344643018157173</stp>
        <tr r="G93" s="27"/>
      </tp>
      <tp t="s">
        <v>#N/A Requesting Data...2931193490</v>
        <stp/>
        <stp>BDH|17523424212832531996</stp>
        <tr r="H369" s="21"/>
      </tp>
      <tp t="s">
        <v>#N/A Requesting Data...2564309728</v>
        <stp/>
        <stp>BDH|15881198820706140999</stp>
        <tr r="D255" s="26"/>
      </tp>
      <tp t="s">
        <v>#N/A Requesting Data...2179192191</v>
        <stp/>
        <stp>BDH|14574633089864032765</stp>
        <tr r="D397" s="24"/>
      </tp>
      <tp t="s">
        <v>#N/A Requesting Data...4087804130</v>
        <stp/>
        <stp>BDH|14891953815154935181</stp>
        <tr r="F181" s="23"/>
      </tp>
      <tp t="s">
        <v>#N/A Requesting Data...3390552855</v>
        <stp/>
        <stp>BDH|10902445990760026449</stp>
        <tr r="G390" s="10"/>
      </tp>
      <tp t="s">
        <v>#N/A Requesting Data...1623758168</v>
        <stp/>
        <stp>BDH|17708397376909917387</stp>
        <tr r="D319" s="17"/>
      </tp>
      <tp t="s">
        <v>#N/A N/A</v>
        <stp/>
        <stp>BDH|15017649937351850821</stp>
        <tr r="G404" s="21"/>
      </tp>
      <tp t="s">
        <v>#N/A Requesting Data...1594115826</v>
        <stp/>
        <stp>BDH|16710756400919842135</stp>
        <tr r="E390" s="12"/>
      </tp>
      <tp t="s">
        <v>#N/A Requesting Data...3632279267</v>
        <stp/>
        <stp>BDH|17964974400972450531</stp>
        <tr r="E102" s="16"/>
      </tp>
      <tp t="s">
        <v>#N/A Requesting Data...1723032977</v>
        <stp/>
        <stp>BDH|10134258788016624536</stp>
        <tr r="G131" s="13"/>
      </tp>
      <tp t="s">
        <v>#N/A Requesting Data...2590014036</v>
        <stp/>
        <stp>BDH|12596184791464108747</stp>
        <tr r="D74" s="9"/>
      </tp>
      <tp t="s">
        <v>#N/A Requesting Data...1782685165</v>
        <stp/>
        <stp>BDH|16577899000151578606</stp>
        <tr r="H257" s="11"/>
      </tp>
      <tp t="s">
        <v>#N/A Requesting Data...3036637333</v>
        <stp/>
        <stp>BDH|11793586957580604874</stp>
        <tr r="D184" s="26"/>
      </tp>
      <tp t="s">
        <v>#N/A Requesting Data...2467194726</v>
        <stp/>
        <stp>BDH|15568394462920400936</stp>
        <tr r="H263" s="11"/>
      </tp>
      <tp t="s">
        <v>#N/A Requesting Data...3965532186</v>
        <stp/>
        <stp>BDH|15638211088783215549</stp>
        <tr r="E90" s="12"/>
      </tp>
      <tp t="s">
        <v>#N/A Requesting Data...2211331209</v>
        <stp/>
        <stp>BDH|18297853365348943720</stp>
        <tr r="G145" s="24"/>
      </tp>
      <tp t="s">
        <v>#N/A Requesting Data...2607733891</v>
        <stp/>
        <stp>BDH|10371142894724296587</stp>
        <tr r="H290" s="19"/>
      </tp>
      <tp t="s">
        <v>#N/A Requesting Data...3086192715</v>
        <stp/>
        <stp>BDH|15948641092807583439</stp>
        <tr r="E20" s="13"/>
      </tp>
      <tp t="s">
        <v>#N/A Requesting Data...1978993917</v>
        <stp/>
        <stp>BDH|11973236287994102654</stp>
        <tr r="E210" s="16"/>
      </tp>
      <tp t="s">
        <v>#N/A Requesting Data...3109204783</v>
        <stp/>
        <stp>BDH|16112935138321524469</stp>
        <tr r="F274" s="25"/>
      </tp>
      <tp t="s">
        <v>#N/A Requesting Data...2444650174</v>
        <stp/>
        <stp>BDH|14086930006737558399</stp>
        <tr r="D144" s="22"/>
      </tp>
      <tp t="s">
        <v>#N/A Requesting Data...3061588048</v>
        <stp/>
        <stp>BDH|10966377081692310055</stp>
        <tr r="D356" s="24"/>
      </tp>
      <tp t="s">
        <v>#N/A Requesting Data...3845230989</v>
        <stp/>
        <stp>BDH|10148040489644334563</stp>
        <tr r="F277" s="9"/>
      </tp>
      <tp t="s">
        <v>#N/A Requesting Data...2027619825</v>
        <stp/>
        <stp>BDH|10595689834535156912</stp>
        <tr r="D374" s="24"/>
      </tp>
      <tp t="s">
        <v>#N/A Requesting Data...2106294193</v>
        <stp/>
        <stp>BDH|10022591933217601853</stp>
        <tr r="G367" s="13"/>
      </tp>
      <tp t="s">
        <v>#N/A Requesting Data...4057511169</v>
        <stp/>
        <stp>BDH|18139564878775793618</stp>
        <tr r="G45" s="18"/>
      </tp>
      <tp t="s">
        <v>#N/A Requesting Data...3098359371</v>
        <stp/>
        <stp>BDH|12867052182420084369</stp>
        <tr r="G278" s="14"/>
      </tp>
      <tp t="s">
        <v>#N/A Requesting Data...3763948527</v>
        <stp/>
        <stp>BDH|16930263531458513624</stp>
        <tr r="G156" s="19"/>
      </tp>
      <tp t="s">
        <v>#N/A Requesting Data...1630587145</v>
        <stp/>
        <stp>BDH|16496417546498332799</stp>
        <tr r="E137" s="19"/>
      </tp>
      <tp t="s">
        <v>#N/A Requesting Data...1492570979</v>
        <stp/>
        <stp>BDH|12586853491369101398</stp>
        <tr r="E312" s="17"/>
      </tp>
      <tp t="s">
        <v>#N/A Requesting Data...1597753317</v>
        <stp/>
        <stp>BDH|13818964725054409565</stp>
        <tr r="D204" s="27"/>
      </tp>
      <tp t="s">
        <v>#N/A Requesting Data...3320027386</v>
        <stp/>
        <stp>BDH|13068253615579075090</stp>
        <tr r="E330" s="12"/>
      </tp>
      <tp t="s">
        <v>#N/A N/A</v>
        <stp/>
        <stp>BDH|17884458976309378413</stp>
        <tr r="G407" s="22"/>
      </tp>
      <tp t="s">
        <v>#N/A Requesting Data...2546866887</v>
        <stp/>
        <stp>BDH|10393615587174420388</stp>
        <tr r="H202" s="27"/>
      </tp>
      <tp t="s">
        <v>#N/A Requesting Data...3458345141</v>
        <stp/>
        <stp>BDH|12903073099612811063</stp>
        <tr r="G179" s="9"/>
      </tp>
      <tp t="s">
        <v>#N/A Requesting Data...4057427550</v>
        <stp/>
        <stp>BDH|15340823417420934567</stp>
        <tr r="G93" s="17"/>
      </tp>
      <tp t="s">
        <v>#N/A Requesting Data...2988328179</v>
        <stp/>
        <stp>BDH|15383060237037280897</stp>
        <tr r="E21" s="23"/>
      </tp>
      <tp t="s">
        <v>#N/A Requesting Data...2940601954</v>
        <stp/>
        <stp>BDH|10560945998578899189</stp>
        <tr r="H119" s="27"/>
      </tp>
      <tp t="s">
        <v>#N/A Requesting Data...2473503586</v>
        <stp/>
        <stp>BDH|12500752500855979908</stp>
        <tr r="D37" s="22"/>
      </tp>
      <tp t="s">
        <v>#N/A Requesting Data...1917896518</v>
        <stp/>
        <stp>BDH|12979833723536838787</stp>
        <tr r="H265" s="10"/>
      </tp>
      <tp t="s">
        <v>#N/A N/A</v>
        <stp/>
        <stp>BDH|13978823952461110614</stp>
        <tr r="H427" s="26"/>
      </tp>
      <tp t="s">
        <v>#N/A Requesting Data...4066547489</v>
        <stp/>
        <stp>BDH|17001988566873570222</stp>
        <tr r="F28" s="13"/>
      </tp>
      <tp t="s">
        <v>#N/A Requesting Data...3817474142</v>
        <stp/>
        <stp>BDH|15860798733199323189</stp>
        <tr r="H181" s="23"/>
      </tp>
      <tp t="s">
        <v>#N/A Requesting Data...2283961475</v>
        <stp/>
        <stp>BDH|16071653379496156841</stp>
        <tr r="D216" s="18"/>
      </tp>
      <tp t="s">
        <v>#N/A Requesting Data...1999152490</v>
        <stp/>
        <stp>BDH|17477355552589977134</stp>
        <tr r="G167" s="22"/>
      </tp>
      <tp t="s">
        <v>#N/A Requesting Data...4191654592</v>
        <stp/>
        <stp>BDH|12656954654610840767</stp>
        <tr r="E97" s="13"/>
      </tp>
      <tp t="s">
        <v>#N/A Requesting Data...4067015218</v>
        <stp/>
        <stp>BDH|10501039678246728812</stp>
        <tr r="H361" s="9"/>
      </tp>
      <tp t="s">
        <v>#N/A Requesting Data...3178387483</v>
        <stp/>
        <stp>BDH|16738347401399854528</stp>
        <tr r="H208" s="10"/>
      </tp>
      <tp t="s">
        <v>#N/A Requesting Data...1599986494</v>
        <stp/>
        <stp>BDH|12783832679322557606</stp>
        <tr r="G18" s="12"/>
      </tp>
      <tp t="s">
        <v>#N/A Requesting Data...1700840358</v>
        <stp/>
        <stp>BDH|10636749999554363300</stp>
        <tr r="F304" s="13"/>
      </tp>
      <tp t="s">
        <v>#N/A Requesting Data...3806715862</v>
        <stp/>
        <stp>BDH|17967930308846942133</stp>
        <tr r="F221" s="25"/>
      </tp>
      <tp t="s">
        <v>#N/A Requesting Data...3785106942</v>
        <stp/>
        <stp>BDH|10165325039889177034</stp>
        <tr r="F239" s="21"/>
      </tp>
      <tp t="s">
        <v>#N/A N/A</v>
        <stp/>
        <stp>BDH|14140061428859220657</stp>
        <tr r="E404" s="14"/>
      </tp>
      <tp t="s">
        <v>#N/A Requesting Data...1694198753</v>
        <stp/>
        <stp>BDH|14321060017758239489</stp>
        <tr r="G328" s="22"/>
      </tp>
      <tp t="s">
        <v>#N/A Requesting Data...3625878342</v>
        <stp/>
        <stp>BDH|17265564591694924649</stp>
        <tr r="D126" s="11"/>
      </tp>
      <tp t="s">
        <v>#N/A Requesting Data...4272570346</v>
        <stp/>
        <stp>BDH|18028628508134041320</stp>
        <tr r="E314" s="13"/>
      </tp>
      <tp t="s">
        <v>#N/A Requesting Data...2763261946</v>
        <stp/>
        <stp>BDH|17375541239770593837</stp>
        <tr r="D365" s="13"/>
      </tp>
      <tp t="s">
        <v>#N/A Requesting Data...2445560431</v>
        <stp/>
        <stp>BDH|18406692610956476013</stp>
        <tr r="G96" s="9"/>
      </tp>
      <tp t="s">
        <v>#N/A Requesting Data...2739597084</v>
        <stp/>
        <stp>BDH|16565259997764935065</stp>
        <tr r="G201" s="21"/>
      </tp>
      <tp t="s">
        <v>#N/A Requesting Data...3817076735</v>
        <stp/>
        <stp>BDH|16061580801108687271</stp>
        <tr r="F273" s="22"/>
      </tp>
      <tp t="s">
        <v>#N/A Requesting Data...3527099705</v>
        <stp/>
        <stp>BDH|17820053972009083077</stp>
        <tr r="F347" s="19"/>
      </tp>
      <tp t="s">
        <v>#N/A N/A</v>
        <stp/>
        <stp>BDH|16814028816008429606</stp>
        <tr r="H400" s="11"/>
      </tp>
      <tp t="s">
        <v>#N/A Requesting Data...2057900114</v>
        <stp/>
        <stp>BDH|18430489342741792019</stp>
        <tr r="F23" s="14"/>
      </tp>
      <tp t="s">
        <v>#N/A Requesting Data...1797960170</v>
        <stp/>
        <stp>BDH|12105091440518002709</stp>
        <tr r="G107" s="12"/>
      </tp>
      <tp t="s">
        <v>#N/A Requesting Data...2417184174</v>
        <stp/>
        <stp>BDH|11319816609939414973</stp>
        <tr r="E61" s="25"/>
      </tp>
      <tp t="s">
        <v>#N/A Requesting Data...2380256793</v>
        <stp/>
        <stp>BDH|11109681492686224119</stp>
        <tr r="F357" s="11"/>
      </tp>
      <tp t="s">
        <v>#N/A Requesting Data...3814224082</v>
        <stp/>
        <stp>BDH|10586348417182633981</stp>
        <tr r="F143" s="18"/>
      </tp>
      <tp t="s">
        <v>#N/A Requesting Data...2526590696</v>
        <stp/>
        <stp>BDH|15155412009498848094</stp>
        <tr r="H88" s="10"/>
      </tp>
      <tp t="s">
        <v>#N/A Requesting Data...1824711658</v>
        <stp/>
        <stp>BDH|11729781051398437220</stp>
        <tr r="E28" s="12"/>
      </tp>
      <tp t="s">
        <v>#N/A Requesting Data...2318247058</v>
        <stp/>
        <stp>BDH|14183184354918407116</stp>
        <tr r="D180" s="10"/>
      </tp>
      <tp t="s">
        <v>#N/A Requesting Data...3683610436</v>
        <stp/>
        <stp>BDH|14418590892216037773</stp>
        <tr r="E82" s="26"/>
      </tp>
      <tp t="s">
        <v>#N/A Requesting Data...3807296259</v>
        <stp/>
        <stp>BDH|13456606113869602498</stp>
        <tr r="E185" s="16"/>
      </tp>
      <tp t="s">
        <v>#N/A Requesting Data...1753075300</v>
        <stp/>
        <stp>BDH|10059483244641373875</stp>
        <tr r="D373" s="27"/>
      </tp>
      <tp t="s">
        <v>#N/A Requesting Data...2084127912</v>
        <stp/>
        <stp>BDH|11266692740893483976</stp>
        <tr r="E366" s="27"/>
      </tp>
      <tp t="s">
        <v>#N/A Requesting Data...4126209409</v>
        <stp/>
        <stp>BDH|18121333168660272402</stp>
        <tr r="D395" s="12"/>
      </tp>
      <tp t="s">
        <v>#N/A Requesting Data...3648566393</v>
        <stp/>
        <stp>BDH|17749976359797110506</stp>
        <tr r="E34" s="22"/>
      </tp>
      <tp t="s">
        <v>#N/A Requesting Data...2512570488</v>
        <stp/>
        <stp>BDH|10519182687205300510</stp>
        <tr r="D321" s="22"/>
      </tp>
      <tp t="s">
        <v>#N/A N/A</v>
        <stp/>
        <stp>BDH|17748932311543406592</stp>
        <tr r="G405" s="24"/>
      </tp>
      <tp t="s">
        <v>#N/A Requesting Data...2309246116</v>
        <stp/>
        <stp>BDH|13124280747264041865</stp>
        <tr r="E294" s="21"/>
      </tp>
      <tp t="s">
        <v>#N/A N/A</v>
        <stp/>
        <stp>BDH|13901822750334794349</stp>
        <tr r="G421" s="18"/>
      </tp>
      <tp t="s">
        <v>#N/A Requesting Data...1627389981</v>
        <stp/>
        <stp>BDH|14836416224459081258</stp>
        <tr r="H189" s="27"/>
      </tp>
      <tp t="s">
        <v>#N/A Requesting Data...3578026593</v>
        <stp/>
        <stp>BDH|15729481832099705223</stp>
        <tr r="G294" s="14"/>
      </tp>
      <tp t="s">
        <v>#N/A Requesting Data...2066285214</v>
        <stp/>
        <stp>BDH|12720071039319695179</stp>
        <tr r="G338" s="9"/>
      </tp>
      <tp t="s">
        <v>#N/A Requesting Data...2050941766</v>
        <stp/>
        <stp>BDH|18327974315248034197</stp>
        <tr r="H240" s="11"/>
      </tp>
      <tp t="s">
        <v>#N/A Requesting Data...2084619545</v>
        <stp/>
        <stp>BDH|16833235796324241071</stp>
        <tr r="H191" s="13"/>
      </tp>
      <tp t="s">
        <v>#N/A Requesting Data...2991707635</v>
        <stp/>
        <stp>BDH|11879478763222385872</stp>
        <tr r="D136" s="11"/>
      </tp>
      <tp t="s">
        <v>#N/A Requesting Data...1975859318</v>
        <stp/>
        <stp>BDH|10949003222899691251</stp>
        <tr r="E6" s="22"/>
      </tp>
      <tp t="s">
        <v>#N/A Requesting Data...1686900391</v>
        <stp/>
        <stp>BDH|16930726537208366376</stp>
        <tr r="H71" s="13"/>
      </tp>
      <tp t="s">
        <v>#N/A Requesting Data...3401497470</v>
        <stp/>
        <stp>BDH|17205405400388217281</stp>
        <tr r="E201" s="12"/>
      </tp>
      <tp t="s">
        <v>#N/A Requesting Data...2449698571</v>
        <stp/>
        <stp>BDH|17024314312434311885</stp>
        <tr r="D324" s="24"/>
      </tp>
      <tp t="s">
        <v>#N/A Requesting Data...2971111538</v>
        <stp/>
        <stp>BDH|10867720718129243685</stp>
        <tr r="G32" s="12"/>
      </tp>
      <tp t="s">
        <v>#N/A Requesting Data...2527630442</v>
        <stp/>
        <stp>BDH|14220575987596840620</stp>
        <tr r="D384" s="12"/>
      </tp>
      <tp t="s">
        <v>#N/A Requesting Data...3920839732</v>
        <stp/>
        <stp>BDH|14758747042027039997</stp>
        <tr r="H396" s="14"/>
      </tp>
      <tp t="s">
        <v>#N/A Requesting Data...3436523598</v>
        <stp/>
        <stp>BDH|10154477706868997515</stp>
        <tr r="G382" s="14"/>
      </tp>
      <tp t="s">
        <v>#N/A Requesting Data...4095505657</v>
        <stp/>
        <stp>BDH|13233236395457909654</stp>
        <tr r="D249" s="14"/>
      </tp>
      <tp t="s">
        <v>#N/A Requesting Data...3204098933</v>
        <stp/>
        <stp>BDH|11713025014178923102</stp>
        <tr r="E380" s="11"/>
      </tp>
      <tp t="s">
        <v>#N/A Requesting Data...3104044007</v>
        <stp/>
        <stp>BDH|16915216237357759905</stp>
        <tr r="D180" s="12"/>
      </tp>
      <tp t="s">
        <v>#N/A Requesting Data...3844000050</v>
        <stp/>
        <stp>BDH|12996945725497673754</stp>
        <tr r="E231" s="14"/>
      </tp>
      <tp t="s">
        <v>#N/A Requesting Data...3966614745</v>
        <stp/>
        <stp>BDH|14292734062685971916</stp>
        <tr r="D26" s="21"/>
      </tp>
      <tp t="s">
        <v>#N/A N/A</v>
        <stp/>
        <stp>BDH|15160987795824257856</stp>
        <tr r="D400" s="26"/>
      </tp>
      <tp t="s">
        <v>#N/A Requesting Data...2843479905</v>
        <stp/>
        <stp>BDH|13787874472691177484</stp>
        <tr r="G230" s="22"/>
      </tp>
      <tp t="s">
        <v>#N/A Requesting Data...4160641034</v>
        <stp/>
        <stp>BDH|17917443167784326828</stp>
        <tr r="D371" s="19"/>
      </tp>
      <tp t="s">
        <v>#N/A Requesting Data...1849989451</v>
        <stp/>
        <stp>BDH|13024114168968769556</stp>
        <tr r="H382" s="11"/>
      </tp>
      <tp t="s">
        <v>#N/A Requesting Data...3248986263</v>
        <stp/>
        <stp>BDH|15880386155828896260</stp>
        <tr r="F250" s="14"/>
      </tp>
      <tp t="s">
        <v>#N/A Requesting Data...1922787418</v>
        <stp/>
        <stp>BDH|11175588602069334433</stp>
        <tr r="G145" s="21"/>
      </tp>
      <tp t="s">
        <v>#N/A Requesting Data...2250397914</v>
        <stp/>
        <stp>BDH|10230656295266886010</stp>
        <tr r="E53" s="9"/>
      </tp>
      <tp t="s">
        <v>#N/A Requesting Data...3860999034</v>
        <stp/>
        <stp>BDH|15906146515809398509</stp>
        <tr r="E309" s="16"/>
      </tp>
      <tp t="s">
        <v>#N/A Requesting Data...2054707126</v>
        <stp/>
        <stp>BDH|16036826185427962859</stp>
        <tr r="E269" s="12"/>
      </tp>
      <tp t="s">
        <v>#N/A Requesting Data...3617176696</v>
        <stp/>
        <stp>BDH|15467908572620462290</stp>
        <tr r="G238" s="11"/>
      </tp>
      <tp t="s">
        <v>#N/A N/A</v>
        <stp/>
        <stp>BDH|15981509121619313208</stp>
        <tr r="G425" s="10"/>
      </tp>
      <tp t="s">
        <v>#N/A N/A</v>
        <stp/>
        <stp>BDH|14380446096640371092</stp>
        <tr r="D404" s="9"/>
      </tp>
      <tp t="s">
        <v>#N/A Requesting Data...3061615533</v>
        <stp/>
        <stp>BDH|16235399532777217801</stp>
        <tr r="E191" s="23"/>
      </tp>
      <tp t="s">
        <v>#N/A Requesting Data...2310875737</v>
        <stp/>
        <stp>BDH|16363282172972067826</stp>
        <tr r="F185" s="27"/>
      </tp>
      <tp t="s">
        <v>#N/A Requesting Data...3759868694</v>
        <stp/>
        <stp>BDH|14399783458337055880</stp>
        <tr r="F311" s="22"/>
      </tp>
      <tp t="s">
        <v>#N/A Requesting Data...2032086556</v>
        <stp/>
        <stp>BDH|10515980613026190744</stp>
        <tr r="G37" s="19"/>
      </tp>
      <tp t="s">
        <v>#N/A Requesting Data...4009448772</v>
        <stp/>
        <stp>BDH|12500838227887856626</stp>
        <tr r="G168" s="23"/>
      </tp>
      <tp t="s">
        <v>#N/A Requesting Data...2778568965</v>
        <stp/>
        <stp>BDH|14516956968081718345</stp>
        <tr r="F202" s="9"/>
      </tp>
      <tp t="s">
        <v>#N/A Requesting Data...3423874885</v>
        <stp/>
        <stp>BDH|17470941803396155193</stp>
        <tr r="G86" s="19"/>
      </tp>
      <tp t="s">
        <v>#N/A Requesting Data...2365725595</v>
        <stp/>
        <stp>BDH|10962135220438502244</stp>
        <tr r="G198" s="21"/>
      </tp>
      <tp t="s">
        <v>#N/A Requesting Data...3255251647</v>
        <stp/>
        <stp>BDH|12812643483930185550</stp>
        <tr r="H218" s="11"/>
      </tp>
      <tp t="s">
        <v>#N/A Requesting Data...4054791411</v>
        <stp/>
        <stp>BDH|15490925063927657482</stp>
        <tr r="D18" s="12"/>
      </tp>
      <tp t="s">
        <v>#N/A Requesting Data...1816909122</v>
        <stp/>
        <stp>BDH|13994099419163403860</stp>
        <tr r="H316" s="10"/>
      </tp>
      <tp t="s">
        <v>#N/A Requesting Data...3499377083</v>
        <stp/>
        <stp>BDH|12963660760769525212</stp>
        <tr r="E175" s="24"/>
      </tp>
      <tp t="s">
        <v>#N/A Requesting Data...3695529512</v>
        <stp/>
        <stp>BDH|14840931223445525362</stp>
        <tr r="D4" s="14"/>
      </tp>
      <tp t="s">
        <v>#N/A Requesting Data...4100209336</v>
        <stp/>
        <stp>BDH|17899687795881874060</stp>
        <tr r="F152" s="14"/>
      </tp>
      <tp t="s">
        <v>#N/A Requesting Data...4036310800</v>
        <stp/>
        <stp>BDH|15537285214189655642</stp>
        <tr r="G56" s="25"/>
      </tp>
      <tp t="s">
        <v>#N/A Requesting Data...3299046985</v>
        <stp/>
        <stp>BDH|15980939911221671564</stp>
        <tr r="F259" s="14"/>
      </tp>
      <tp t="s">
        <v>#N/A Requesting Data...3201247106</v>
        <stp/>
        <stp>BDH|12995159920381402933</stp>
        <tr r="G224" s="18"/>
      </tp>
      <tp t="s">
        <v>#N/A Requesting Data...3022032457</v>
        <stp/>
        <stp>BDH|10813173997129376803</stp>
        <tr r="G381" s="11"/>
      </tp>
      <tp t="s">
        <v>#N/A Requesting Data...2389492137</v>
        <stp/>
        <stp>BDH|14164139874263581882</stp>
        <tr r="D169" s="27"/>
      </tp>
      <tp t="s">
        <v>#N/A Requesting Data...3956358696</v>
        <stp/>
        <stp>BDH|11667995778150814644</stp>
        <tr r="G372" s="18"/>
      </tp>
      <tp t="s">
        <v>#N/A Requesting Data...2160292835</v>
        <stp/>
        <stp>BDH|18077190706165539513</stp>
        <tr r="E310" s="19"/>
      </tp>
      <tp t="s">
        <v>#N/A Requesting Data...3941175102</v>
        <stp/>
        <stp>BDH|13441637499091066453</stp>
        <tr r="D365" s="19"/>
      </tp>
      <tp t="s">
        <v>#N/A Requesting Data...3766199126</v>
        <stp/>
        <stp>BDH|10536404491462602695</stp>
        <tr r="H322" s="26"/>
      </tp>
      <tp t="s">
        <v>#N/A Requesting Data...3772645627</v>
        <stp/>
        <stp>BDH|13644168386452981146</stp>
        <tr r="H313" s="14"/>
      </tp>
      <tp t="s">
        <v>#N/A Requesting Data...2658499700</v>
        <stp/>
        <stp>BDH|11596636895095989212</stp>
        <tr r="H155" s="19"/>
      </tp>
      <tp t="s">
        <v>#N/A Requesting Data...1876456030</v>
        <stp/>
        <stp>BDH|10673435670483667985</stp>
        <tr r="E249" s="13"/>
      </tp>
      <tp t="s">
        <v>#N/A Requesting Data...2082996066</v>
        <stp/>
        <stp>BDH|11531499404039072539</stp>
        <tr r="G307" s="13"/>
      </tp>
      <tp t="s">
        <v>#N/A Requesting Data...3514380585</v>
        <stp/>
        <stp>BDH|13924471811199654623</stp>
        <tr r="G153" s="25"/>
      </tp>
      <tp t="s">
        <v>#N/A Requesting Data...2595241314</v>
        <stp/>
        <stp>BDH|12894325091413797275</stp>
        <tr r="G38" s="10"/>
      </tp>
      <tp t="s">
        <v>#N/A Requesting Data...3361013803</v>
        <stp/>
        <stp>BDH|14043783283975424748</stp>
        <tr r="G116" s="10"/>
      </tp>
      <tp t="s">
        <v>#N/A Requesting Data...4273465055</v>
        <stp/>
        <stp>BDH|11863529894610654427</stp>
        <tr r="H290" s="21"/>
      </tp>
      <tp t="s">
        <v>#N/A Requesting Data...2353296894</v>
        <stp/>
        <stp>BDH|11998010183561364121</stp>
        <tr r="G86" s="13"/>
      </tp>
      <tp t="s">
        <v>#N/A Requesting Data...1805116077</v>
        <stp/>
        <stp>BDH|17028454716239097296</stp>
        <tr r="F226" s="18"/>
      </tp>
      <tp t="s">
        <v>#N/A Requesting Data...3713884797</v>
        <stp/>
        <stp>BDH|12805338123733662942</stp>
        <tr r="F352" s="25"/>
      </tp>
      <tp t="s">
        <v>#N/A N/A</v>
        <stp/>
        <stp>BDH|12422566491760081791</stp>
        <tr r="H427" s="22"/>
      </tp>
      <tp t="s">
        <v>#N/A Requesting Data...3320241543</v>
        <stp/>
        <stp>BDH|10939885320244891734</stp>
        <tr r="D174" s="26"/>
      </tp>
      <tp t="s">
        <v>#N/A Requesting Data...2775526333</v>
        <stp/>
        <stp>BDH|14130678361835439899</stp>
        <tr r="E285" s="23"/>
      </tp>
      <tp t="s">
        <v>#N/A Requesting Data...4118994363</v>
        <stp/>
        <stp>BDH|10772824344154925129</stp>
        <tr r="D15" s="18"/>
      </tp>
      <tp t="s">
        <v>#N/A Requesting Data...1805077309</v>
        <stp/>
        <stp>BDH|17743949413114827227</stp>
        <tr r="E145" s="17"/>
      </tp>
      <tp t="s">
        <v>#N/A Requesting Data...3954448752</v>
        <stp/>
        <stp>BDH|15580980001537465223</stp>
        <tr r="D228" s="16"/>
      </tp>
      <tp t="s">
        <v>#N/A Requesting Data...3312893996</v>
        <stp/>
        <stp>BDH|15515659689752704047</stp>
        <tr r="G341" s="16"/>
      </tp>
      <tp t="s">
        <v>#N/A N/A</v>
        <stp/>
        <stp>BDH|10416205681947839471</stp>
        <tr r="E404" s="13"/>
      </tp>
      <tp t="s">
        <v>#N/A Requesting Data...3053171491</v>
        <stp/>
        <stp>BDH|10509616713607593986</stp>
        <tr r="E251" s="24"/>
      </tp>
      <tp t="s">
        <v>#N/A Requesting Data...4083587554</v>
        <stp/>
        <stp>BDH|12000218888725327403</stp>
        <tr r="G58" s="27"/>
      </tp>
      <tp t="s">
        <v>#N/A Requesting Data...2445629647</v>
        <stp/>
        <stp>BDH|10640870212396190680</stp>
        <tr r="G203" s="17"/>
      </tp>
      <tp t="s">
        <v>#N/A Requesting Data...2357294489</v>
        <stp/>
        <stp>BDH|15226239787127537197</stp>
        <tr r="D204" s="10"/>
      </tp>
      <tp t="s">
        <v>#N/A Requesting Data...4142463788</v>
        <stp/>
        <stp>BDH|16577868706123775487</stp>
        <tr r="F318" s="17"/>
      </tp>
      <tp t="s">
        <v>#N/A Requesting Data...4072506834</v>
        <stp/>
        <stp>BDH|17168387891921023524</stp>
        <tr r="H5" s="21"/>
      </tp>
      <tp t="s">
        <v>#N/A Requesting Data...4003791361</v>
        <stp/>
        <stp>BDH|18167396987258248278</stp>
        <tr r="E386" s="26"/>
      </tp>
      <tp t="s">
        <v>#N/A Requesting Data...2152816982</v>
        <stp/>
        <stp>BDH|14293903958968387936</stp>
        <tr r="D30" s="26"/>
      </tp>
      <tp t="s">
        <v>#N/A Requesting Data...4237008141</v>
        <stp/>
        <stp>BDH|11171843842016412298</stp>
        <tr r="H398" s="16"/>
      </tp>
      <tp t="s">
        <v>#N/A N/A</v>
        <stp/>
        <stp>BDH|10322476369433654818</stp>
        <tr r="G415" s="16"/>
      </tp>
      <tp t="s">
        <v>#N/A Requesting Data...4136818143</v>
        <stp/>
        <stp>BDH|13983716192295832183</stp>
        <tr r="H121" s="16"/>
      </tp>
      <tp t="s">
        <v>#N/A N/A</v>
        <stp/>
        <stp>BDH|10960921493130096923</stp>
        <tr r="E405" s="25"/>
      </tp>
      <tp t="s">
        <v>#N/A Requesting Data...2201553412</v>
        <stp/>
        <stp>BDH|16677962209507254119</stp>
        <tr r="E195" s="26"/>
      </tp>
      <tp t="s">
        <v>#N/A Requesting Data...2344101926</v>
        <stp/>
        <stp>BDH|16898553422890675839</stp>
        <tr r="D37" s="17"/>
      </tp>
      <tp t="s">
        <v>#N/A Requesting Data...2795788947</v>
        <stp/>
        <stp>BDH|11378101333013847921</stp>
        <tr r="F16" s="27"/>
      </tp>
      <tp t="s">
        <v>#N/A Requesting Data...3383763470</v>
        <stp/>
        <stp>BDH|15803546883097705625</stp>
        <tr r="E195" s="19"/>
      </tp>
      <tp t="s">
        <v>#N/A Requesting Data...2681789603</v>
        <stp/>
        <stp>BDH|10476088816250446848</stp>
        <tr r="E22" s="10"/>
      </tp>
      <tp t="s">
        <v>#N/A Requesting Data...2058805294</v>
        <stp/>
        <stp>BDH|10286222119988751247</stp>
        <tr r="G255" s="22"/>
      </tp>
      <tp t="s">
        <v>#N/A Requesting Data...4011658360</v>
        <stp/>
        <stp>BDH|15037666398635219663</stp>
        <tr r="E105" s="10"/>
      </tp>
      <tp t="s">
        <v>#N/A Requesting Data...2078740111</v>
        <stp/>
        <stp>BDH|17504895866131527157</stp>
        <tr r="H8" s="12"/>
      </tp>
      <tp t="s">
        <v>#N/A Requesting Data...3563547071</v>
        <stp/>
        <stp>BDH|16002997708274805234</stp>
        <tr r="G221" s="26"/>
      </tp>
      <tp t="s">
        <v>#N/A Requesting Data...2634241271</v>
        <stp/>
        <stp>BDH|17112690097190182148</stp>
        <tr r="E368" s="17"/>
      </tp>
      <tp t="s">
        <v>#N/A Requesting Data...2198109975</v>
        <stp/>
        <stp>BDH|16064484993640602274</stp>
        <tr r="E385" s="10"/>
      </tp>
      <tp t="s">
        <v>#N/A Requesting Data...2899151881</v>
        <stp/>
        <stp>BDH|16289055826639280493</stp>
        <tr r="F297" s="25"/>
      </tp>
      <tp t="s">
        <v>#N/A N/A</v>
        <stp/>
        <stp>BDH|11016045187009842917</stp>
        <tr r="G400" s="27"/>
      </tp>
      <tp t="s">
        <v>#N/A Requesting Data...2503552218</v>
        <stp/>
        <stp>BDH|10722134507100041894</stp>
        <tr r="D317" s="19"/>
      </tp>
      <tp t="s">
        <v>#N/A Requesting Data...2591745535</v>
        <stp/>
        <stp>BDH|11788883608921532187</stp>
        <tr r="F342" s="19"/>
      </tp>
      <tp t="s">
        <v>#N/A Requesting Data...4043502955</v>
        <stp/>
        <stp>BDH|16288477386966103580</stp>
        <tr r="F295" s="21"/>
      </tp>
      <tp t="s">
        <v>#N/A Requesting Data...3258808828</v>
        <stp/>
        <stp>BDH|16322993913760018731</stp>
        <tr r="G84" s="25"/>
      </tp>
      <tp t="s">
        <v>#N/A Requesting Data...3744743354</v>
        <stp/>
        <stp>BDH|13756775487256854351</stp>
        <tr r="H333" s="11"/>
      </tp>
      <tp t="s">
        <v>#N/A Requesting Data...2147698846</v>
        <stp/>
        <stp>BDH|10996177832308605308</stp>
        <tr r="G153" s="9"/>
      </tp>
      <tp t="s">
        <v>#N/A Requesting Data...1949426610</v>
        <stp/>
        <stp>BDH|16872958972179328869</stp>
        <tr r="E388" s="23"/>
      </tp>
      <tp t="s">
        <v>#N/A Requesting Data...3986830760</v>
        <stp/>
        <stp>BDH|11453045234098975373</stp>
        <tr r="F81" s="23"/>
      </tp>
      <tp t="s">
        <v>#N/A Requesting Data...2702451087</v>
        <stp/>
        <stp>BDH|16804149851269662219</stp>
        <tr r="E368" s="10"/>
      </tp>
      <tp t="s">
        <v>#N/A Requesting Data...3820959319</v>
        <stp/>
        <stp>BDH|10802973361615235362</stp>
        <tr r="E219" s="24"/>
      </tp>
      <tp t="s">
        <v>#N/A Requesting Data...2462740512</v>
        <stp/>
        <stp>BDH|10701815510146474687</stp>
        <tr r="F392" s="27"/>
      </tp>
      <tp t="s">
        <v>#N/A Requesting Data...4089523144</v>
        <stp/>
        <stp>BDH|17933938869357651686</stp>
        <tr r="H271" s="25"/>
      </tp>
      <tp t="s">
        <v>#N/A Requesting Data...3679724320</v>
        <stp/>
        <stp>BDH|12184660383771109484</stp>
        <tr r="F230" s="21"/>
      </tp>
      <tp t="s">
        <v>#N/A Requesting Data...2346685455</v>
        <stp/>
        <stp>BDH|13314766531956813814</stp>
        <tr r="F314" s="26"/>
      </tp>
      <tp t="s">
        <v>#N/A Requesting Data...3227473163</v>
        <stp/>
        <stp>BDH|14587417187242647380</stp>
        <tr r="E73" s="14"/>
      </tp>
      <tp t="s">
        <v>#N/A Requesting Data...3145037984</v>
        <stp/>
        <stp>BDH|10435998010915790472</stp>
        <tr r="E227" s="14"/>
      </tp>
      <tp t="s">
        <v>#N/A N/A</v>
        <stp/>
        <stp>BDH|12743652929196697907</stp>
        <tr r="H415" s="12"/>
      </tp>
      <tp t="s">
        <v>#N/A N/A</v>
        <stp/>
        <stp>BDH|14348824311431999544</stp>
        <tr r="E416" s="16"/>
      </tp>
      <tp t="s">
        <v>#N/A Requesting Data...2079844384</v>
        <stp/>
        <stp>BDH|17368834018916514102</stp>
        <tr r="D153" s="22"/>
      </tp>
      <tp t="s">
        <v>#N/A Requesting Data...3825641070</v>
        <stp/>
        <stp>BDH|10599986147312011675</stp>
        <tr r="F40" s="26"/>
      </tp>
      <tp t="s">
        <v>#N/A Requesting Data...3969606448</v>
        <stp/>
        <stp>BDH|13835758030377187918</stp>
        <tr r="F170" s="27"/>
      </tp>
      <tp t="s">
        <v>#N/A Requesting Data...4257035108</v>
        <stp/>
        <stp>BDH|10813613804586367939</stp>
        <tr r="G74" s="25"/>
      </tp>
      <tp t="s">
        <v>#N/A Requesting Data...2238632397</v>
        <stp/>
        <stp>BDH|11150388034438310030</stp>
        <tr r="H65" s="21"/>
      </tp>
      <tp t="s">
        <v>#N/A Requesting Data...4159399701</v>
        <stp/>
        <stp>BDH|15913197869863306871</stp>
        <tr r="D33" s="18"/>
      </tp>
      <tp t="s">
        <v>#N/A N/A</v>
        <stp/>
        <stp>BDH|16183310864642094898</stp>
        <tr r="F410" s="23"/>
      </tp>
      <tp t="s">
        <v>#N/A Requesting Data...3254085893</v>
        <stp/>
        <stp>BDH|18053473482918092589</stp>
        <tr r="E358" s="16"/>
      </tp>
      <tp t="s">
        <v>#N/A Requesting Data...3137404383</v>
        <stp/>
        <stp>BDH|14550630000779250298</stp>
        <tr r="F230" s="19"/>
      </tp>
      <tp t="s">
        <v>#N/A Requesting Data...3933732233</v>
        <stp/>
        <stp>BDH|13596656205735827905</stp>
        <tr r="E210" s="12"/>
      </tp>
      <tp t="s">
        <v>#N/A Requesting Data...3777345272</v>
        <stp/>
        <stp>BDH|16797286093343274736</stp>
        <tr r="H97" s="27"/>
      </tp>
      <tp t="s">
        <v>#N/A Requesting Data...2066392381</v>
        <stp/>
        <stp>BDH|10197990927492173036</stp>
        <tr r="G21" s="14"/>
      </tp>
      <tp t="s">
        <v>#N/A Requesting Data...3414635428</v>
        <stp/>
        <stp>BDH|16967394629707067940</stp>
        <tr r="H113" s="21"/>
      </tp>
      <tp t="s">
        <v>#N/A Requesting Data...3960584459</v>
        <stp/>
        <stp>BDH|15934643495497408417</stp>
        <tr r="F63" s="25"/>
      </tp>
      <tp t="s">
        <v>#N/A Requesting Data...3669886987</v>
        <stp/>
        <stp>BDH|12738123016699803265</stp>
        <tr r="D249" s="13"/>
      </tp>
      <tp t="s">
        <v>#N/A Requesting Data...3031778753</v>
        <stp/>
        <stp>BDH|11850179164449488622</stp>
        <tr r="D353" s="22"/>
      </tp>
      <tp t="s">
        <v>#N/A Requesting Data...3078857639</v>
        <stp/>
        <stp>BDH|15486583203760387916</stp>
        <tr r="H62" s="10"/>
      </tp>
      <tp t="s">
        <v>#N/A Requesting Data...2738206739</v>
        <stp/>
        <stp>BDH|14227186527029372731</stp>
        <tr r="D298" s="25"/>
      </tp>
      <tp t="s">
        <v>#N/A Requesting Data...2261800457</v>
        <stp/>
        <stp>BDH|13616796391487453377</stp>
        <tr r="H252" s="21"/>
      </tp>
      <tp t="s">
        <v>#N/A Requesting Data...3437250612</v>
        <stp/>
        <stp>BDH|10937867656696060245</stp>
        <tr r="H356" s="21"/>
      </tp>
      <tp t="s">
        <v>#N/A Requesting Data...2043838188</v>
        <stp/>
        <stp>BDH|16482321994554694194</stp>
        <tr r="F107" s="25"/>
      </tp>
      <tp t="s">
        <v>#N/A Requesting Data...2122515906</v>
        <stp/>
        <stp>BDH|13910604514664831981</stp>
        <tr r="D114" s="13"/>
      </tp>
      <tp t="s">
        <v>#N/A Requesting Data...3646923249</v>
        <stp/>
        <stp>BDH|18380496606376653379</stp>
        <tr r="G204" s="14"/>
      </tp>
      <tp t="s">
        <v>#N/A N/A</v>
        <stp/>
        <stp>BDH|11760680274021269840</stp>
        <tr r="D420" s="16"/>
      </tp>
      <tp t="s">
        <v>#N/A Requesting Data...3849861661</v>
        <stp/>
        <stp>BDH|12602171308952279868</stp>
        <tr r="E236" s="17"/>
      </tp>
      <tp t="s">
        <v>#N/A Requesting Data...3838335981</v>
        <stp/>
        <stp>BDH|11716947607799850813</stp>
        <tr r="H119" s="12"/>
      </tp>
      <tp t="s">
        <v>#N/A Requesting Data...2265256422</v>
        <stp/>
        <stp>BDH|17342508979894636810</stp>
        <tr r="F272" s="12"/>
      </tp>
      <tp t="s">
        <v>#N/A Requesting Data...4110459100</v>
        <stp/>
        <stp>BDH|15650287468418254094</stp>
        <tr r="F175" s="17"/>
      </tp>
      <tp t="s">
        <v>#N/A Requesting Data...4171478814</v>
        <stp/>
        <stp>BDH|15868648575375729838</stp>
        <tr r="G367" s="26"/>
      </tp>
      <tp t="s">
        <v>#N/A Requesting Data...2307491864</v>
        <stp/>
        <stp>BDH|17238950054701941376</stp>
        <tr r="E241" s="13"/>
      </tp>
      <tp t="s">
        <v>#N/A Requesting Data...2375142801</v>
        <stp/>
        <stp>BDH|11064383345886799972</stp>
        <tr r="F378" s="11"/>
      </tp>
      <tp t="s">
        <v>#N/A Requesting Data...2343965066</v>
        <stp/>
        <stp>BDH|13434392683720770147</stp>
        <tr r="D71" s="11"/>
      </tp>
      <tp t="s">
        <v>#N/A Requesting Data...3738010482</v>
        <stp/>
        <stp>BDH|13866903772874411039</stp>
        <tr r="E381" s="18"/>
      </tp>
      <tp t="s">
        <v>#N/A Requesting Data...3450513351</v>
        <stp/>
        <stp>BDH|16310224078892691820</stp>
        <tr r="H56" s="9"/>
      </tp>
      <tp t="s">
        <v>#N/A Requesting Data...4082393154</v>
        <stp/>
        <stp>BDH|18427880814221705924</stp>
        <tr r="H287" s="11"/>
      </tp>
      <tp t="s">
        <v>#N/A Requesting Data...3523103485</v>
        <stp/>
        <stp>BDH|13846675776848751338</stp>
        <tr r="F318" s="11"/>
      </tp>
      <tp t="s">
        <v>#N/A N/A</v>
        <stp/>
        <stp>BDH|16754122469071503943</stp>
        <tr r="G413" s="10"/>
      </tp>
      <tp t="s">
        <v>#N/A Requesting Data...4276287887</v>
        <stp/>
        <stp>BDH|13627497193962997581</stp>
        <tr r="D391" s="27"/>
      </tp>
      <tp t="s">
        <v>#N/A Requesting Data...4094455716</v>
        <stp/>
        <stp>BDH|12464710041779138199</stp>
        <tr r="G70" s="10"/>
      </tp>
      <tp t="s">
        <v>#N/A Requesting Data...2327246291</v>
        <stp/>
        <stp>BDH|13087283250704472900</stp>
        <tr r="F4" s="21"/>
      </tp>
      <tp t="s">
        <v>#N/A N/A</v>
        <stp/>
        <stp>BDH|17995426785012350011</stp>
        <tr r="E428" s="19"/>
      </tp>
      <tp t="s">
        <v>#N/A Requesting Data...3643503965</v>
        <stp/>
        <stp>BDH|11310199780400472121</stp>
        <tr r="G228" s="11"/>
      </tp>
      <tp t="s">
        <v>#N/A Requesting Data...2292245442</v>
        <stp/>
        <stp>BDH|12047422985913838436</stp>
        <tr r="H98" s="21"/>
      </tp>
      <tp t="s">
        <v>#N/A Requesting Data...3110123282</v>
        <stp/>
        <stp>BDH|16273677067949871664</stp>
        <tr r="G202" s="14"/>
      </tp>
      <tp t="s">
        <v>#N/A Requesting Data...4241441593</v>
        <stp/>
        <stp>BDH|14781436698186768670</stp>
        <tr r="H356" s="24"/>
      </tp>
      <tp t="s">
        <v>#N/A Requesting Data...3323523047</v>
        <stp/>
        <stp>BDH|15992735689636963564</stp>
        <tr r="H23" s="25"/>
      </tp>
      <tp t="s">
        <v>#N/A Requesting Data...2863810794</v>
        <stp/>
        <stp>BDH|11143956548252205728</stp>
        <tr r="F89" s="21"/>
      </tp>
      <tp t="s">
        <v>#N/A Requesting Data...3996837261</v>
        <stp/>
        <stp>BDH|11294726770541571995</stp>
        <tr r="E225" s="18"/>
      </tp>
      <tp t="s">
        <v>#N/A Requesting Data...4171187514</v>
        <stp/>
        <stp>BDH|16030793216828283118</stp>
        <tr r="F321" s="17"/>
      </tp>
      <tp t="s">
        <v>#N/A Requesting Data...2687514103</v>
        <stp/>
        <stp>BDH|18145897217800412875</stp>
        <tr r="F103" s="12"/>
      </tp>
      <tp t="s">
        <v>#N/A Requesting Data...2986571087</v>
        <stp/>
        <stp>BDH|13994034289540813276</stp>
        <tr r="E235" s="21"/>
      </tp>
      <tp t="s">
        <v>#N/A Requesting Data...2909835677</v>
        <stp/>
        <stp>BDH|11518083877978609705</stp>
        <tr r="E51" s="19"/>
      </tp>
      <tp t="s">
        <v>#N/A Requesting Data...3807985566</v>
        <stp/>
        <stp>BDH|14408583683023045339</stp>
        <tr r="E311" s="26"/>
      </tp>
      <tp t="s">
        <v>#N/A Requesting Data...3912644705</v>
        <stp/>
        <stp>BDH|14509428598114078430</stp>
        <tr r="F202" s="13"/>
      </tp>
      <tp t="s">
        <v>#N/A Requesting Data...3666876330</v>
        <stp/>
        <stp>BDH|16909812712002599435</stp>
        <tr r="F149" s="23"/>
      </tp>
      <tp t="s">
        <v>#N/A Requesting Data...2296825003</v>
        <stp/>
        <stp>BDH|15981244200768903685</stp>
        <tr r="D151" s="12"/>
      </tp>
      <tp t="s">
        <v>#N/A Requesting Data...2672415438</v>
        <stp/>
        <stp>BDH|13724058490884789794</stp>
        <tr r="F228" s="22"/>
      </tp>
      <tp t="s">
        <v>#N/A Requesting Data...3743181425</v>
        <stp/>
        <stp>BDH|10006049284258552990</stp>
        <tr r="H324" s="27"/>
      </tp>
      <tp t="s">
        <v>#N/A Requesting Data...3633031856</v>
        <stp/>
        <stp>BDH|13598588524574616938</stp>
        <tr r="H135" s="9"/>
      </tp>
      <tp t="s">
        <v>#N/A Requesting Data...3939531685</v>
        <stp/>
        <stp>BDH|16457546918599328279</stp>
        <tr r="H85" s="14"/>
      </tp>
      <tp t="s">
        <v>#N/A Requesting Data...3052087297</v>
        <stp/>
        <stp>BDH|10861601111207209978</stp>
        <tr r="F129" s="27"/>
      </tp>
      <tp t="s">
        <v>#N/A Requesting Data...3111360919</v>
        <stp/>
        <stp>BDH|15130082333527500839</stp>
        <tr r="E204" s="13"/>
      </tp>
      <tp t="s">
        <v>#N/A Requesting Data...2926859592</v>
        <stp/>
        <stp>BDH|13946150161949101400</stp>
        <tr r="G241" s="23"/>
      </tp>
      <tp t="s">
        <v>#N/A Requesting Data...4247272255</v>
        <stp/>
        <stp>BDH|13836215608270805858</stp>
        <tr r="F84" s="26"/>
      </tp>
      <tp t="s">
        <v>#N/A Requesting Data...3425294275</v>
        <stp/>
        <stp>BDH|16800611025693657861</stp>
        <tr r="G238" s="27"/>
      </tp>
      <tp t="s">
        <v>#N/A Requesting Data...2636221314</v>
        <stp/>
        <stp>BDH|11343846014102737383</stp>
        <tr r="E214" s="9"/>
      </tp>
      <tp t="s">
        <v>#N/A N/A</v>
        <stp/>
        <stp>BDH|18235181254371231401</stp>
        <tr r="F416" s="12"/>
      </tp>
      <tp t="s">
        <v>#N/A Requesting Data...3258426067</v>
        <stp/>
        <stp>BDH|12547340300140563880</stp>
        <tr r="G259" s="27"/>
      </tp>
      <tp t="s">
        <v>#N/A Requesting Data...4023931452</v>
        <stp/>
        <stp>BDH|10703277479305645933</stp>
        <tr r="F226" s="13"/>
      </tp>
      <tp t="s">
        <v>#N/A Requesting Data...4239844132</v>
        <stp/>
        <stp>BDH|11316998612161629128</stp>
        <tr r="H185" s="18"/>
      </tp>
      <tp t="s">
        <v>#N/A Requesting Data...2761065972</v>
        <stp/>
        <stp>BDH|12813355010371970882</stp>
        <tr r="H261" s="24"/>
      </tp>
      <tp t="s">
        <v>#N/A Requesting Data...3820414584</v>
        <stp/>
        <stp>BDH|14959303029785920951</stp>
        <tr r="D219" s="14"/>
      </tp>
      <tp t="s">
        <v>#N/A Requesting Data...2609642936</v>
        <stp/>
        <stp>BDH|15631086700249010524</stp>
        <tr r="H387" s="25"/>
      </tp>
      <tp t="s">
        <v>#N/A Requesting Data...2823703189</v>
        <stp/>
        <stp>BDH|17858731783575249464</stp>
        <tr r="E119" s="14"/>
      </tp>
      <tp t="s">
        <v>#N/A Requesting Data...2868257117</v>
        <stp/>
        <stp>BDH|11820005383658356845</stp>
        <tr r="G82" s="13"/>
      </tp>
      <tp t="s">
        <v>#N/A Requesting Data...3370018556</v>
        <stp/>
        <stp>BDH|17921924759734786698</stp>
        <tr r="D6" s="11"/>
      </tp>
      <tp t="s">
        <v>#N/A N/A</v>
        <stp/>
        <stp>BDH|14359998420802009465</stp>
        <tr r="F424" s="11"/>
      </tp>
      <tp t="s">
        <v>#N/A Requesting Data...3473522569</v>
        <stp/>
        <stp>BDH|15343042362923964909</stp>
        <tr r="E8" s="21"/>
      </tp>
      <tp t="s">
        <v>#N/A Requesting Data...2966756283</v>
        <stp/>
        <stp>BDH|17630713838369178324</stp>
        <tr r="D299" s="23"/>
      </tp>
      <tp t="s">
        <v>#N/A Requesting Data...3269891251</v>
        <stp/>
        <stp>BDH|16507912704923421589</stp>
        <tr r="E329" s="14"/>
      </tp>
      <tp t="s">
        <v>#N/A Requesting Data...4258668503</v>
        <stp/>
        <stp>BDH|13430896680022361824</stp>
        <tr r="F250" s="17"/>
      </tp>
      <tp t="s">
        <v>#N/A Requesting Data...2528031542</v>
        <stp/>
        <stp>BDH|15509363098851299755</stp>
        <tr r="G167" s="11"/>
      </tp>
      <tp t="s">
        <v>#N/A Requesting Data...3954390267</v>
        <stp/>
        <stp>BDH|13101275036103566895</stp>
        <tr r="D191" s="21"/>
      </tp>
      <tp t="s">
        <v>#N/A Requesting Data...3805456379</v>
        <stp/>
        <stp>BDH|15367810357412834316</stp>
        <tr r="G277" s="25"/>
      </tp>
      <tp t="s">
        <v>#N/A Requesting Data...3810663829</v>
        <stp/>
        <stp>BDH|17709368628699695630</stp>
        <tr r="G367" s="11"/>
      </tp>
      <tp t="s">
        <v>#N/A Requesting Data...4239308573</v>
        <stp/>
        <stp>BDH|15759166299742162654</stp>
        <tr r="E45" s="22"/>
      </tp>
      <tp t="s">
        <v>#N/A Requesting Data...2728616838</v>
        <stp/>
        <stp>BDH|13633982627291617034</stp>
        <tr r="G378" s="22"/>
      </tp>
      <tp t="s">
        <v>#N/A N/A</v>
        <stp/>
        <stp>BDH|16861665130733449966</stp>
        <tr r="E416" s="9"/>
      </tp>
      <tp t="s">
        <v>#N/A Requesting Data...2966362607</v>
        <stp/>
        <stp>BDH|16731325782174390088</stp>
        <tr r="F93" s="10"/>
      </tp>
      <tp t="s">
        <v>#N/A Requesting Data...3070481399</v>
        <stp/>
        <stp>BDH|15830594179297185958</stp>
        <tr r="F116" s="23"/>
      </tp>
      <tp t="s">
        <v>#N/A Requesting Data...3907671804</v>
        <stp/>
        <stp>BDH|13436737282000162587</stp>
        <tr r="H221" s="12"/>
      </tp>
      <tp t="s">
        <v>#N/A Requesting Data...3792081702</v>
        <stp/>
        <stp>BDH|17408863707374840210</stp>
        <tr r="E322" s="17"/>
      </tp>
      <tp t="s">
        <v>#N/A Requesting Data...3165795003</v>
        <stp/>
        <stp>BDH|11746227620739064196</stp>
        <tr r="H106" s="26"/>
      </tp>
      <tp t="s">
        <v>#N/A Requesting Data...3544271402</v>
        <stp/>
        <stp>BDH|14657256684277831036</stp>
        <tr r="D265" s="23"/>
      </tp>
      <tp t="s">
        <v>#N/A Requesting Data...3545642141</v>
        <stp/>
        <stp>BDH|17126655158338895589</stp>
        <tr r="F229" s="25"/>
      </tp>
      <tp t="s">
        <v>#N/A Requesting Data...4191950247</v>
        <stp/>
        <stp>BDH|11789619069421766978</stp>
        <tr r="G390" s="9"/>
      </tp>
      <tp t="s">
        <v>#N/A Requesting Data...3424855109</v>
        <stp/>
        <stp>BDH|16370979880217349983</stp>
        <tr r="E25" s="21"/>
      </tp>
      <tp t="s">
        <v>#N/A Requesting Data...3509284113</v>
        <stp/>
        <stp>BDH|11015587036529584740</stp>
        <tr r="F195" s="19"/>
      </tp>
      <tp t="s">
        <v>#N/A Requesting Data...3586289378</v>
        <stp/>
        <stp>BDH|12930980001177791581</stp>
        <tr r="E16" s="13"/>
      </tp>
      <tp t="s">
        <v>#N/A Requesting Data...2738543192</v>
        <stp/>
        <stp>BDH|11411519009538471570</stp>
        <tr r="D305" s="21"/>
      </tp>
      <tp t="s">
        <v>#N/A Requesting Data...4250822114</v>
        <stp/>
        <stp>BDH|18414754122950972451</stp>
        <tr r="E33" s="13"/>
      </tp>
      <tp t="s">
        <v>#N/A Requesting Data...3163553276</v>
        <stp/>
        <stp>BDH|10839772295173406419</stp>
        <tr r="E328" s="12"/>
      </tp>
      <tp t="s">
        <v>#N/A Requesting Data...3628598675</v>
        <stp/>
        <stp>BDH|16344604588553052249</stp>
        <tr r="F146" s="16"/>
      </tp>
      <tp t="s">
        <v>#N/A Requesting Data...3587801639</v>
        <stp/>
        <stp>BDH|10252532149828072071</stp>
        <tr r="G137" s="17"/>
      </tp>
      <tp t="s">
        <v>#N/A Requesting Data...3636415638</v>
        <stp/>
        <stp>BDH|13764448409568418612</stp>
        <tr r="H199" s="26"/>
      </tp>
      <tp t="s">
        <v>#N/A Requesting Data...2710191398</v>
        <stp/>
        <stp>BDH|10762987372733599477</stp>
        <tr r="E219" s="26"/>
      </tp>
      <tp t="s">
        <v>#N/A Requesting Data...3876795558</v>
        <stp/>
        <stp>BDH|13671527366818588188</stp>
        <tr r="H320" s="19"/>
      </tp>
      <tp t="s">
        <v>#N/A Requesting Data...2894612957</v>
        <stp/>
        <stp>BDH|17431889965205682508</stp>
        <tr r="D111" s="12"/>
      </tp>
      <tp t="s">
        <v>#N/A Requesting Data...3352942267</v>
        <stp/>
        <stp>BDH|15333605109118194246</stp>
        <tr r="F352" s="14"/>
      </tp>
      <tp t="s">
        <v>#N/A Requesting Data...3892208020</v>
        <stp/>
        <stp>BDH|10755659809538288769</stp>
        <tr r="E294" s="25"/>
      </tp>
      <tp t="s">
        <v>#N/A Requesting Data...3445474443</v>
        <stp/>
        <stp>BDH|15309239830784619997</stp>
        <tr r="E78" s="22"/>
      </tp>
      <tp t="s">
        <v>#N/A Requesting Data...2654636194</v>
        <stp/>
        <stp>BDH|11809389609682318951</stp>
        <tr r="F376" s="13"/>
      </tp>
      <tp t="s">
        <v>#N/A Requesting Data...3188918910</v>
        <stp/>
        <stp>BDH|16929585443896561886</stp>
        <tr r="G94" s="26"/>
      </tp>
      <tp t="s">
        <v>#N/A Requesting Data...3688555916</v>
        <stp/>
        <stp>BDH|15769108508644102916</stp>
        <tr r="H340" s="26"/>
      </tp>
      <tp t="s">
        <v>#N/A Requesting Data...3554997090</v>
        <stp/>
        <stp>BDH|12714685078838832201</stp>
        <tr r="F342" s="14"/>
      </tp>
      <tp t="s">
        <v>#N/A Requesting Data...3125458550</v>
        <stp/>
        <stp>BDH|14266559339939303228</stp>
        <tr r="E304" s="14"/>
      </tp>
      <tp t="s">
        <v>#N/A Requesting Data...3573921148</v>
        <stp/>
        <stp>BDH|17687616389677877791</stp>
        <tr r="F347" s="26"/>
      </tp>
      <tp t="s">
        <v>#N/A Requesting Data...2751533572</v>
        <stp/>
        <stp>BDH|11593334359029114711</stp>
        <tr r="G146" s="9"/>
      </tp>
      <tp t="s">
        <v>#N/A Requesting Data...2722024073</v>
        <stp/>
        <stp>BDH|16850090365321887833</stp>
        <tr r="E15" s="26"/>
      </tp>
      <tp t="s">
        <v>#N/A N/A</v>
        <stp/>
        <stp>BDH|14639870347861132084</stp>
        <tr r="D424" s="14"/>
      </tp>
      <tp t="s">
        <v>#N/A Requesting Data...3274337491</v>
        <stp/>
        <stp>BDH|15963028953679105064</stp>
        <tr r="D398" s="16"/>
      </tp>
      <tp t="s">
        <v>#N/A Requesting Data...3637056164</v>
        <stp/>
        <stp>BDH|12391392002600136862</stp>
        <tr r="G142" s="9"/>
      </tp>
      <tp t="s">
        <v>#N/A Requesting Data...3699413737</v>
        <stp/>
        <stp>BDH|10646305308163780964</stp>
        <tr r="F158" s="26"/>
      </tp>
      <tp t="s">
        <v>#N/A Requesting Data...2598793827</v>
        <stp/>
        <stp>BDH|11278517193044742087</stp>
        <tr r="D255" s="14"/>
      </tp>
      <tp t="s">
        <v>#N/A Requesting Data...4145740094</v>
        <stp/>
        <stp>BDH|11752125393437917706</stp>
        <tr r="G303" s="10"/>
      </tp>
      <tp t="s">
        <v>#N/A Requesting Data...2789030115</v>
        <stp/>
        <stp>BDH|15098603006063919908</stp>
        <tr r="F126" s="25"/>
      </tp>
      <tp t="s">
        <v>#N/A N/A</v>
        <stp/>
        <stp>BDH|16802738792906513733</stp>
        <tr r="F399" s="14"/>
      </tp>
      <tp t="s">
        <v>#N/A Requesting Data...3800133050</v>
        <stp/>
        <stp>BDH|10259925706262068297</stp>
        <tr r="D377" s="10"/>
      </tp>
      <tp t="s">
        <v>#N/A Requesting Data...2648867083</v>
        <stp/>
        <stp>BDH|14815744187117235564</stp>
        <tr r="H319" s="26"/>
      </tp>
      <tp t="s">
        <v>#N/A N/A</v>
        <stp/>
        <stp>BDH|12221860147951496681</stp>
        <tr r="F401" s="14"/>
      </tp>
      <tp t="s">
        <v>#N/A Requesting Data...2625119574</v>
        <stp/>
        <stp>BDH|16273803169716179756</stp>
        <tr r="E129" s="21"/>
      </tp>
      <tp t="s">
        <v>#N/A Requesting Data...3274546494</v>
        <stp/>
        <stp>BDH|12013055883396071592</stp>
        <tr r="H277" s="17"/>
      </tp>
      <tp t="s">
        <v>#N/A Requesting Data...2742243700</v>
        <stp/>
        <stp>BDH|15736582896062185278</stp>
        <tr r="D88" s="26"/>
      </tp>
      <tp t="s">
        <v>#N/A Requesting Data...4184961426</v>
        <stp/>
        <stp>BDH|11793069288647149773</stp>
        <tr r="E225" s="19"/>
      </tp>
      <tp t="s">
        <v>#N/A Requesting Data...4174164032</v>
        <stp/>
        <stp>BDH|15872220691714562317</stp>
        <tr r="F387" s="11"/>
      </tp>
      <tp t="s">
        <v>#N/A Requesting Data...2710627192</v>
        <stp/>
        <stp>BDH|10334359619622786975</stp>
        <tr r="G299" s="9"/>
      </tp>
      <tp t="s">
        <v>#N/A Requesting Data...2617996173</v>
        <stp/>
        <stp>BDH|17517092343072672865</stp>
        <tr r="H289" s="18"/>
      </tp>
      <tp t="s">
        <v>#N/A Requesting Data...3592722487</v>
        <stp/>
        <stp>BDH|15051530455605126980</stp>
        <tr r="F119" s="22"/>
      </tp>
      <tp t="s">
        <v>#N/A N/A</v>
        <stp/>
        <stp>BDH|15801644610003708844</stp>
        <tr r="H407" s="10"/>
      </tp>
      <tp t="s">
        <v>#N/A Requesting Data...3057328427</v>
        <stp/>
        <stp>BDH|14920845592099664561</stp>
        <tr r="F317" s="16"/>
      </tp>
      <tp t="s">
        <v>#N/A Requesting Data...3255319089</v>
        <stp/>
        <stp>BDH|17669335308119433461</stp>
        <tr r="D166" s="11"/>
      </tp>
      <tp t="s">
        <v>#N/A Requesting Data...4168975546</v>
        <stp/>
        <stp>BDH|10046267687432664181</stp>
        <tr r="F27" s="13"/>
      </tp>
      <tp t="s">
        <v>#N/A Requesting Data...4057793409</v>
        <stp/>
        <stp>BDH|16748882744345037641</stp>
        <tr r="E11" s="16"/>
      </tp>
      <tp t="s">
        <v>#N/A Requesting Data...4178183318</v>
        <stp/>
        <stp>BDH|14680881017086093267</stp>
        <tr r="F71" s="26"/>
      </tp>
      <tp t="s">
        <v>#N/A Requesting Data...3104759369</v>
        <stp/>
        <stp>BDH|17955358133579189717</stp>
        <tr r="H30" s="21"/>
      </tp>
      <tp t="s">
        <v>#N/A Requesting Data...3918406881</v>
        <stp/>
        <stp>BDH|17411774496789268983</stp>
        <tr r="H67" s="22"/>
      </tp>
      <tp t="s">
        <v>#N/A Requesting Data...3345410583</v>
        <stp/>
        <stp>BDH|17957656787051010145</stp>
        <tr r="E141" s="13"/>
      </tp>
      <tp t="s">
        <v>#N/A Requesting Data...3830872522</v>
        <stp/>
        <stp>BDH|16687604024069895252</stp>
        <tr r="F139" s="24"/>
      </tp>
      <tp t="s">
        <v>#N/A Requesting Data...3566963866</v>
        <stp/>
        <stp>BDH|18167677466721976066</stp>
        <tr r="G302" s="11"/>
      </tp>
      <tp t="s">
        <v>#N/A Requesting Data...3505040215</v>
        <stp/>
        <stp>BDH|13317063620408992038</stp>
        <tr r="D385" s="9"/>
      </tp>
      <tp t="s">
        <v>#N/A Requesting Data...3102155332</v>
        <stp/>
        <stp>BDH|12717663611588695498</stp>
        <tr r="D248" s="12"/>
      </tp>
      <tp t="s">
        <v>#N/A Requesting Data...3067965077</v>
        <stp/>
        <stp>BDH|10975921373141095678</stp>
        <tr r="D301" s="11"/>
      </tp>
      <tp t="s">
        <v>#N/A Requesting Data...3605258543</v>
        <stp/>
        <stp>BDH|14352625666949161499</stp>
        <tr r="F34" s="26"/>
      </tp>
      <tp t="s">
        <v>#N/A Requesting Data...2765228950</v>
        <stp/>
        <stp>BDH|11147561244248463187</stp>
        <tr r="H105" s="26"/>
      </tp>
      <tp t="s">
        <v>#N/A Requesting Data...4274098126</v>
        <stp/>
        <stp>BDH|11098042985097974779</stp>
        <tr r="D153" s="18"/>
      </tp>
      <tp t="s">
        <v>#N/A Requesting Data...3408501164</v>
        <stp/>
        <stp>BDH|16347580986113660146</stp>
        <tr r="F213" s="10"/>
      </tp>
      <tp t="s">
        <v>#N/A Requesting Data...3075567873</v>
        <stp/>
        <stp>BDH|16587592286907021554</stp>
        <tr r="D187" s="24"/>
      </tp>
      <tp t="s">
        <v>#N/A Requesting Data...3535962977</v>
        <stp/>
        <stp>BDH|16201763082628834813</stp>
        <tr r="F145" s="22"/>
      </tp>
      <tp t="s">
        <v>#N/A Requesting Data...4121602964</v>
        <stp/>
        <stp>BDH|12164785590102167771</stp>
        <tr r="D387" s="17"/>
      </tp>
      <tp t="s">
        <v>#N/A Requesting Data...3101444378</v>
        <stp/>
        <stp>BDH|12812102893733234063</stp>
        <tr r="D337" s="13"/>
      </tp>
      <tp t="s">
        <v>#N/A Requesting Data...3717872355</v>
        <stp/>
        <stp>BDH|16938091188125345243</stp>
        <tr r="E179" s="22"/>
      </tp>
      <tp t="s">
        <v>#N/A Requesting Data...3632790355</v>
        <stp/>
        <stp>BDH|14652043461478818347</stp>
        <tr r="D329" s="24"/>
      </tp>
      <tp t="s">
        <v>#N/A Requesting Data...3042986863</v>
        <stp/>
        <stp>BDH|10927536472029657215</stp>
        <tr r="H32" s="19"/>
      </tp>
      <tp t="s">
        <v>#N/A Requesting Data...4041150286</v>
        <stp/>
        <stp>BDH|16629539921370268885</stp>
        <tr r="G377" s="12"/>
      </tp>
      <tp t="s">
        <v>#N/A Requesting Data...3742652764</v>
        <stp/>
        <stp>BDH|16000035561409887042</stp>
        <tr r="D5" s="10"/>
      </tp>
      <tp t="s">
        <v>#N/A Requesting Data...3949254830</v>
        <stp/>
        <stp>BDH|16247273484107989264</stp>
        <tr r="E67" s="25"/>
      </tp>
      <tp t="s">
        <v>#N/A Requesting Data...3798557284</v>
        <stp/>
        <stp>BDH|16456833650240093297</stp>
        <tr r="E46" s="12"/>
      </tp>
      <tp t="s">
        <v>#N/A Requesting Data...3586042361</v>
        <stp/>
        <stp>BDH|15096648698321282200</stp>
        <tr r="G145" s="16"/>
      </tp>
      <tp t="s">
        <v>#N/A N/A</v>
        <stp/>
        <stp>BDH|15139308681083935472</stp>
        <tr r="E421" s="17"/>
      </tp>
      <tp t="s">
        <v>#N/A Requesting Data...3877836830</v>
        <stp/>
        <stp>BDH|17572538443357856830</stp>
        <tr r="H392" s="14"/>
      </tp>
      <tp t="s">
        <v>#N/A Requesting Data...3110330317</v>
        <stp/>
        <stp>BDH|16784918638952133713</stp>
        <tr r="H189" s="24"/>
      </tp>
      <tp t="s">
        <v>#N/A Requesting Data...4257920226</v>
        <stp/>
        <stp>BDH|11369922529987163472</stp>
        <tr r="H310" s="24"/>
      </tp>
      <tp t="s">
        <v>#N/A Requesting Data...3741894812</v>
        <stp/>
        <stp>BDH|12949347713268210128</stp>
        <tr r="E324" s="12"/>
      </tp>
      <tp t="s">
        <v>#N/A Requesting Data...3356719317</v>
        <stp/>
        <stp>BDH|13924719799265630192</stp>
        <tr r="F275" s="27"/>
      </tp>
      <tp t="s">
        <v>#N/A Requesting Data...3412625278</v>
        <stp/>
        <stp>BDH|11146178670516160897</stp>
        <tr r="F9" s="27"/>
      </tp>
      <tp t="s">
        <v>#N/A Requesting Data...3007883110</v>
        <stp/>
        <stp>BDH|15940137082952546736</stp>
        <tr r="E182" s="26"/>
      </tp>
      <tp t="s">
        <v>#N/A Requesting Data...3192422272</v>
        <stp/>
        <stp>BDH|15001853270161837239</stp>
        <tr r="F171" s="16"/>
      </tp>
      <tp t="s">
        <v>#N/A Requesting Data...4097768162</v>
        <stp/>
        <stp>BDH|10455814834351844379</stp>
        <tr r="H122" s="17"/>
      </tp>
      <tp t="s">
        <v>#N/A Requesting Data...3894624437</v>
        <stp/>
        <stp>BDH|15728110424579502698</stp>
        <tr r="D193" s="11"/>
      </tp>
      <tp t="s">
        <v>#N/A Requesting Data...2934153411</v>
        <stp/>
        <stp>BDH|16814504084672588074</stp>
        <tr r="G364" s="9"/>
      </tp>
      <tp t="s">
        <v>#N/A Requesting Data...3935521948</v>
        <stp/>
        <stp>BDH|17722681104220564808</stp>
        <tr r="F160" s="10"/>
      </tp>
      <tp t="s">
        <v>#N/A Requesting Data...3105812144</v>
        <stp/>
        <stp>BDH|10852551393912837781</stp>
        <tr r="G230" s="21"/>
      </tp>
      <tp t="s">
        <v>#N/A Requesting Data...3964313734</v>
        <stp/>
        <stp>BDH|11827432546269446179</stp>
        <tr r="G195" s="13"/>
      </tp>
      <tp t="s">
        <v>#N/A Requesting Data...3204933444</v>
        <stp/>
        <stp>BDH|12404822542231870628</stp>
        <tr r="D237" s="22"/>
      </tp>
      <tp t="s">
        <v>#N/A Requesting Data...3202890863</v>
        <stp/>
        <stp>BDH|17997944805250001761</stp>
        <tr r="H360" s="24"/>
      </tp>
      <tp t="s">
        <v>#N/A Requesting Data...4224974643</v>
        <stp/>
        <stp>BDH|13745873245440987625</stp>
        <tr r="D339" s="11"/>
      </tp>
      <tp t="s">
        <v>#N/A Requesting Data...3677465917</v>
        <stp/>
        <stp>BDH|11555268448287038952</stp>
        <tr r="H198" s="12"/>
      </tp>
      <tp t="s">
        <v>#N/A Requesting Data...4186868552</v>
        <stp/>
        <stp>BDH|16660980471109214838</stp>
        <tr r="G178" s="12"/>
      </tp>
      <tp t="s">
        <v>#N/A N/A</v>
        <stp/>
        <stp>BDH|17649233762632140888</stp>
        <tr r="H418" s="25"/>
      </tp>
      <tp t="s">
        <v>#N/A Requesting Data...3491952562</v>
        <stp/>
        <stp>BDH|18198299437950854090</stp>
        <tr r="G42" s="22"/>
      </tp>
      <tp t="s">
        <v>#N/A Requesting Data...3124450180</v>
        <stp/>
        <stp>BDH|15526356939804331843</stp>
        <tr r="H71" s="19"/>
      </tp>
      <tp t="s">
        <v>#N/A Requesting Data...3959230392</v>
        <stp/>
        <stp>BDH|13484876986319256394</stp>
        <tr r="F53" s="10"/>
      </tp>
      <tp t="s">
        <v>#N/A Requesting Data...3772435832</v>
        <stp/>
        <stp>BDH|10691495773033673947</stp>
        <tr r="G282" s="17"/>
      </tp>
      <tp t="s">
        <v>#N/A Requesting Data...4119796359</v>
        <stp/>
        <stp>BDH|18183390371313031674</stp>
        <tr r="H301" s="17"/>
      </tp>
      <tp t="s">
        <v>#N/A Requesting Data...3305235430</v>
        <stp/>
        <stp>BDH|11918326553747471924</stp>
        <tr r="D44" s="24"/>
      </tp>
      <tp t="s">
        <v>#N/A Requesting Data...3531971890</v>
        <stp/>
        <stp>BDH|11616589597751791505</stp>
        <tr r="H359" s="12"/>
      </tp>
      <tp t="s">
        <v>#N/A Requesting Data...3184123193</v>
        <stp/>
        <stp>BDH|11531458439936370946</stp>
        <tr r="H393" s="10"/>
      </tp>
      <tp t="s">
        <v>#N/A Requesting Data...3658063803</v>
        <stp/>
        <stp>BDH|13211811896173844837</stp>
        <tr r="F209" s="27"/>
      </tp>
      <tp t="s">
        <v>#N/A Requesting Data...3558278474</v>
        <stp/>
        <stp>BDH|16581693595356499630</stp>
        <tr r="D180" s="25"/>
      </tp>
      <tp t="s">
        <v>#N/A Requesting Data...3587887125</v>
        <stp/>
        <stp>BDH|11635284731128025115</stp>
        <tr r="G302" s="27"/>
      </tp>
      <tp t="s">
        <v>#N/A Requesting Data...3701303643</v>
        <stp/>
        <stp>BDH|18125279624944573594</stp>
        <tr r="E119" s="9"/>
      </tp>
      <tp t="s">
        <v>#N/A Requesting Data...3056179589</v>
        <stp/>
        <stp>BDH|13459130630709029191</stp>
        <tr r="F95" s="11"/>
      </tp>
      <tp t="s">
        <v>#N/A Requesting Data...4063070711</v>
        <stp/>
        <stp>BDH|11239632978179396049</stp>
        <tr r="E192" s="10"/>
      </tp>
      <tp t="s">
        <v>#N/A Requesting Data...3026465255</v>
        <stp/>
        <stp>BDH|10862055985033246240</stp>
        <tr r="H165" s="11"/>
      </tp>
      <tp t="s">
        <v>#N/A Requesting Data...4053289440</v>
        <stp/>
        <stp>BDH|18002744740714835627</stp>
        <tr r="F295" s="25"/>
      </tp>
      <tp t="s">
        <v>#N/A Requesting Data...2981859430</v>
        <stp/>
        <stp>BDH|10765257789505709622</stp>
        <tr r="G370" s="17"/>
      </tp>
      <tp t="s">
        <v>#N/A Requesting Data...3538465771</v>
        <stp/>
        <stp>BDH|13402533392615345387</stp>
        <tr r="H47" s="17"/>
      </tp>
      <tp t="s">
        <v>#N/A Requesting Data...3557603571</v>
        <stp/>
        <stp>BDH|13596948879032568631</stp>
        <tr r="E136" s="27"/>
      </tp>
      <tp t="s">
        <v>#N/A Requesting Data...3694169332</v>
        <stp/>
        <stp>BDH|12264176706163972940</stp>
        <tr r="H84" s="13"/>
      </tp>
      <tp t="s">
        <v>#N/A N/A</v>
        <stp/>
        <stp>BDH|14525813536792414482</stp>
        <tr r="E427" s="16"/>
      </tp>
      <tp t="s">
        <v>#N/A Requesting Data...3467548575</v>
        <stp/>
        <stp>BDH|15350761835779653183</stp>
        <tr r="F194" s="23"/>
      </tp>
      <tp t="s">
        <v>#N/A Requesting Data...3941871477</v>
        <stp/>
        <stp>BDH|18444702162096876604</stp>
        <tr r="H219" s="24"/>
      </tp>
      <tp t="s">
        <v>#N/A Requesting Data...3038334949</v>
        <stp/>
        <stp>BDH|13873820716684369712</stp>
        <tr r="E97" s="11"/>
      </tp>
      <tp t="s">
        <v>#N/A Requesting Data...3326986116</v>
        <stp/>
        <stp>BDH|17833864107506767001</stp>
        <tr r="H313" s="9"/>
      </tp>
      <tp t="s">
        <v>#N/A Requesting Data...3789425033</v>
        <stp/>
        <stp>BDH|14829493998113450330</stp>
        <tr r="F326" s="26"/>
      </tp>
      <tp t="s">
        <v>#N/A N/A</v>
        <stp/>
        <stp>BDH|11915731994221500756</stp>
        <tr r="D420" s="26"/>
      </tp>
      <tp t="s">
        <v>#N/A Requesting Data...4280566090</v>
        <stp/>
        <stp>BDH|13750886875250033546</stp>
        <tr r="E368" s="16"/>
      </tp>
      <tp t="s">
        <v>#N/A Requesting Data...3654246027</v>
        <stp/>
        <stp>BDH|14423819463182061188</stp>
        <tr r="F14" s="25"/>
      </tp>
      <tp t="s">
        <v>#N/A Requesting Data...3740037019</v>
        <stp/>
        <stp>BDH|10739456857551261992</stp>
        <tr r="E322" s="22"/>
      </tp>
      <tp t="s">
        <v>#N/A Requesting Data...3344131670</v>
        <stp/>
        <stp>BDH|16499769022452818861</stp>
        <tr r="E26" s="24"/>
      </tp>
      <tp t="s">
        <v>#N/A Requesting Data...3546198044</v>
        <stp/>
        <stp>BDH|16155344005068901475</stp>
        <tr r="F292" s="25"/>
      </tp>
      <tp t="s">
        <v>#N/A Requesting Data...4293458810</v>
        <stp/>
        <stp>BDH|15145054128998530181</stp>
        <tr r="E325" s="26"/>
      </tp>
      <tp t="s">
        <v>#N/A Requesting Data...3137605561</v>
        <stp/>
        <stp>BDH|17660738853592755905</stp>
        <tr r="D30" s="18"/>
      </tp>
      <tp t="s">
        <v>#N/A Requesting Data...3713059928</v>
        <stp/>
        <stp>BDH|17750913176960243730</stp>
        <tr r="F315" s="23"/>
      </tp>
      <tp t="s">
        <v>#N/A Requesting Data...4055339846</v>
        <stp/>
        <stp>BDH|10172648275619456657</stp>
        <tr r="G359" s="19"/>
      </tp>
      <tp t="s">
        <v>#N/A Requesting Data...4200409182</v>
        <stp/>
        <stp>BDH|15921052578269294570</stp>
        <tr r="D286" s="13"/>
      </tp>
      <tp t="s">
        <v>#N/A N/A</v>
        <stp/>
        <stp>BDH|15994795413438335510</stp>
        <tr r="E417" s="21"/>
      </tp>
      <tp t="s">
        <v>#N/A Requesting Data...4209842175</v>
        <stp/>
        <stp>BDH|10284102579630261881</stp>
        <tr r="F361" s="19"/>
      </tp>
      <tp t="s">
        <v>#N/A Requesting Data...4236846815</v>
        <stp/>
        <stp>BDH|11299571781080602232</stp>
        <tr r="H350" s="11"/>
      </tp>
      <tp t="s">
        <v>#N/A Requesting Data...3210791415</v>
        <stp/>
        <stp>BDH|10594212795570032507</stp>
        <tr r="F164" s="19"/>
      </tp>
      <tp t="s">
        <v>#N/A Requesting Data...3585573637</v>
        <stp/>
        <stp>BDH|13802435095900611097</stp>
        <tr r="D139" s="27"/>
      </tp>
      <tp t="s">
        <v>#N/A Requesting Data...4279519409</v>
        <stp/>
        <stp>BDH|17026808258977090390</stp>
        <tr r="H111" s="21"/>
      </tp>
      <tp t="s">
        <v>#N/A Requesting Data...3169780001</v>
        <stp/>
        <stp>BDH|14885060897052032182</stp>
        <tr r="H343" s="11"/>
      </tp>
      <tp t="s">
        <v>#N/A Requesting Data...3932396076</v>
        <stp/>
        <stp>BDH|14290054864184441861</stp>
        <tr r="D162" s="26"/>
      </tp>
      <tp t="s">
        <v>#N/A Requesting Data...3095698913</v>
        <stp/>
        <stp>BDH|10287253279512816976</stp>
        <tr r="E115" s="27"/>
      </tp>
      <tp t="s">
        <v>#N/A Requesting Data...4225915791</v>
        <stp/>
        <stp>BDH|16712520081060299570</stp>
        <tr r="D79" s="27"/>
      </tp>
      <tp t="s">
        <v>#N/A Requesting Data...3986639460</v>
        <stp/>
        <stp>BDH|16380836601458130811</stp>
        <tr r="E307" s="16"/>
      </tp>
      <tp t="s">
        <v>#N/A Requesting Data...3724824560</v>
        <stp/>
        <stp>BDH|11817133580961968732</stp>
        <tr r="H310" s="16"/>
      </tp>
      <tp t="s">
        <v>#N/A Requesting Data...4268105513</v>
        <stp/>
        <stp>BDH|13048362411167090861</stp>
        <tr r="D274" s="11"/>
      </tp>
      <tp t="s">
        <v>#N/A Requesting Data...3640732176</v>
        <stp/>
        <stp>BDH|14643483260899629192</stp>
        <tr r="G314" s="26"/>
      </tp>
      <tp t="s">
        <v>#N/A Requesting Data...3897929324</v>
        <stp/>
        <stp>BDH|13651519880503035364</stp>
        <tr r="F352" s="24"/>
      </tp>
      <tp t="s">
        <v>#N/A Requesting Data...4234492185</v>
        <stp/>
        <stp>BDH|15102848277491477575</stp>
        <tr r="F166" s="17"/>
      </tp>
      <tp t="s">
        <v>#N/A Requesting Data...3227538296</v>
        <stp/>
        <stp>BDH|12908757497497351598</stp>
        <tr r="G106" s="27"/>
      </tp>
      <tp t="s">
        <v>#N/A Requesting Data...4176523405</v>
        <stp/>
        <stp>BDH|13353830679572063088</stp>
        <tr r="E249" s="23"/>
      </tp>
      <tp t="s">
        <v>#N/A Requesting Data...4265850604</v>
        <stp/>
        <stp>BDH|13455276644348089365</stp>
        <tr r="F20" s="26"/>
      </tp>
      <tp t="s">
        <v>#N/A Requesting Data...3706691405</v>
        <stp/>
        <stp>BDH|13616362116559286653</stp>
        <tr r="G54" s="19"/>
      </tp>
      <tp t="s">
        <v>#N/A Requesting Data...3510071027</v>
        <stp/>
        <stp>BDH|14865859658640430707</stp>
        <tr r="H350" s="18"/>
      </tp>
      <tp t="s">
        <v>#N/A Requesting Data...4123522317</v>
        <stp/>
        <stp>BDH|18359989796251443786</stp>
        <tr r="H319" s="13"/>
      </tp>
      <tp t="s">
        <v>#N/A Requesting Data...3658549013</v>
        <stp/>
        <stp>BDH|12760584067997062891</stp>
        <tr r="D380" s="21"/>
      </tp>
      <tp t="s">
        <v>#N/A Requesting Data...3189533531</v>
        <stp/>
        <stp>BDH|14388946663061269474</stp>
        <tr r="G264" s="13"/>
      </tp>
      <tp t="s">
        <v>#N/A Requesting Data...3825475816</v>
        <stp/>
        <stp>BDH|11718133251728275361</stp>
        <tr r="D243" s="25"/>
      </tp>
      <tp t="s">
        <v>#N/A Requesting Data...3206370802</v>
        <stp/>
        <stp>BDH|17349989868595392312</stp>
        <tr r="D155" s="26"/>
      </tp>
      <tp t="s">
        <v>#N/A Requesting Data...3801591225</v>
        <stp/>
        <stp>BDH|12255606852729148603</stp>
        <tr r="H388" s="13"/>
      </tp>
      <tp t="s">
        <v>#N/A Requesting Data...3153687782</v>
        <stp/>
        <stp>BDH|11942826407275858257</stp>
        <tr r="G165" s="22"/>
      </tp>
      <tp t="s">
        <v>#N/A Requesting Data...4058245556</v>
        <stp/>
        <stp>BDH|11877067958353510920</stp>
        <tr r="E64" s="14"/>
      </tp>
      <tp t="s">
        <v>#N/A Requesting Data...3757913393</v>
        <stp/>
        <stp>BDH|10860505234919415199</stp>
        <tr r="E225" s="23"/>
      </tp>
      <tp t="s">
        <v>#N/A Requesting Data...3230899826</v>
        <stp/>
        <stp>BDH|17470437121156702903</stp>
        <tr r="G344" s="18"/>
      </tp>
      <tp t="s">
        <v>#N/A Requesting Data...3823591932</v>
        <stp/>
        <stp>BDH|12481134367358885395</stp>
        <tr r="H154" s="21"/>
      </tp>
      <tp t="s">
        <v>#N/A Requesting Data...3997851583</v>
        <stp/>
        <stp>BDH|14336853066677454352</stp>
        <tr r="E4" s="24"/>
      </tp>
      <tp t="s">
        <v>#N/A Requesting Data...4165007913</v>
        <stp/>
        <stp>BDH|17212580291730843523</stp>
        <tr r="E297" s="21"/>
      </tp>
      <tp t="s">
        <v>#N/A Requesting Data...3870398075</v>
        <stp/>
        <stp>BDH|10075315340638757170</stp>
        <tr r="E12" s="27"/>
      </tp>
      <tp t="s">
        <v>#N/A Requesting Data...3502815853</v>
        <stp/>
        <stp>BDH|12903413179457359832</stp>
        <tr r="H376" s="14"/>
      </tp>
      <tp t="s">
        <v>#N/A Requesting Data...3189475939</v>
        <stp/>
        <stp>BDH|17332275995080578251</stp>
        <tr r="G24" s="9"/>
      </tp>
      <tp t="s">
        <v>#N/A Requesting Data...3739077811</v>
        <stp/>
        <stp>BDH|15324840506127409443</stp>
        <tr r="D264" s="13"/>
      </tp>
      <tp t="s">
        <v>#N/A Requesting Data...3998738029</v>
        <stp/>
        <stp>BDH|10812241683134923073</stp>
        <tr r="H59" s="17"/>
      </tp>
      <tp t="s">
        <v>#N/A Requesting Data...3176755714</v>
        <stp/>
        <stp>BDH|13513244159822843819</stp>
        <tr r="G375" s="26"/>
      </tp>
      <tp t="s">
        <v>#N/A Requesting Data...3184934827</v>
        <stp/>
        <stp>BDH|13742274181703250422</stp>
        <tr r="H24" s="18"/>
      </tp>
      <tp t="s">
        <v>#N/A Requesting Data...4165958225</v>
        <stp/>
        <stp>BDH|15753908705705459778</stp>
        <tr r="F10" s="26"/>
      </tp>
      <tp t="s">
        <v>#N/A Requesting Data...3222801120</v>
        <stp/>
        <stp>BDH|18254984898230617655</stp>
        <tr r="H138" s="11"/>
      </tp>
      <tp t="s">
        <v>#N/A N/A</v>
        <stp/>
        <stp>BDH|15662430934489429547</stp>
        <tr r="G399" s="25"/>
      </tp>
      <tp t="s">
        <v>#N/A Requesting Data...3310313819</v>
        <stp/>
        <stp>BDH|12721914277547033507</stp>
        <tr r="E128" s="23"/>
      </tp>
      <tp t="s">
        <v>#N/A Requesting Data...4197321848</v>
        <stp/>
        <stp>BDH|13916910005651850545</stp>
        <tr r="D196" s="22"/>
      </tp>
      <tp t="s">
        <v>#N/A Requesting Data...4187832917</v>
        <stp/>
        <stp>BDH|12472099310954479986</stp>
        <tr r="E123" s="16"/>
      </tp>
      <tp t="s">
        <v>#N/A Requesting Data...3528983707</v>
        <stp/>
        <stp>BDH|11466765949109343590</stp>
        <tr r="D35" s="21"/>
      </tp>
      <tp t="s">
        <v>#N/A Requesting Data...3839267205</v>
        <stp/>
        <stp>BDH|15050636603534945984</stp>
        <tr r="D346" s="18"/>
      </tp>
      <tp t="s">
        <v>#N/A N/A</v>
        <stp/>
        <stp>BDH|10589639870708583728</stp>
        <tr r="H413" s="23"/>
      </tp>
      <tp t="s">
        <v>#N/A Requesting Data...3863155637</v>
        <stp/>
        <stp>BDH|16714709028134992975</stp>
        <tr r="F185" s="23"/>
      </tp>
      <tp t="s">
        <v>#N/A Requesting Data...3763128640</v>
        <stp/>
        <stp>BDH|14193939463383778671</stp>
        <tr r="H303" s="10"/>
      </tp>
      <tp t="s">
        <v>#N/A Requesting Data...3614835144</v>
        <stp/>
        <stp>BDH|12695019464663356916</stp>
        <tr r="F353" s="14"/>
      </tp>
      <tp t="s">
        <v>#N/A Requesting Data...4017394100</v>
        <stp/>
        <stp>BDH|15470226923282230965</stp>
        <tr r="F200" s="21"/>
      </tp>
      <tp t="s">
        <v>#N/A Requesting Data...3752862433</v>
        <stp/>
        <stp>BDH|16387479896253178621</stp>
        <tr r="E353" s="21"/>
      </tp>
      <tp t="s">
        <v>#N/A Requesting Data...3633923061</v>
        <stp/>
        <stp>BDH|16876581835588068641</stp>
        <tr r="D135" s="25"/>
      </tp>
      <tp t="s">
        <v>#N/A Requesting Data...3661900148</v>
        <stp/>
        <stp>BDH|17985092651884973891</stp>
        <tr r="G205" s="26"/>
      </tp>
      <tp t="s">
        <v>#N/A Requesting Data...4291327374</v>
        <stp/>
        <stp>BDH|14534912834052828297</stp>
        <tr r="F375" s="25"/>
      </tp>
      <tp t="s">
        <v>#N/A Requesting Data...3993909498</v>
        <stp/>
        <stp>BDH|15317777801845599913</stp>
        <tr r="H258" s="18"/>
      </tp>
      <tp t="s">
        <v>#N/A Requesting Data...3571599966</v>
        <stp/>
        <stp>BDH|17923028888800519177</stp>
        <tr r="D145" s="11"/>
      </tp>
      <tp t="s">
        <v>#N/A Requesting Data...3982801969</v>
        <stp/>
        <stp>BDH|16193202705619358373</stp>
        <tr r="G235" s="17"/>
      </tp>
      <tp t="s">
        <v>#N/A Requesting Data...3397811628</v>
        <stp/>
        <stp>BDH|12477087899156536309</stp>
        <tr r="G340" s="22"/>
      </tp>
      <tp t="s">
        <v>#N/A Requesting Data...3862493712</v>
        <stp/>
        <stp>BDH|17281560027386109820</stp>
        <tr r="E330" s="19"/>
      </tp>
      <tp t="s">
        <v>#N/A N/A</v>
        <stp/>
        <stp>BDH|12835237815176676988</stp>
        <tr r="H419" s="27"/>
      </tp>
      <tp t="s">
        <v>#N/A Requesting Data...3413332394</v>
        <stp/>
        <stp>BDH|11937703857934944977</stp>
        <tr r="G109" s="14"/>
      </tp>
      <tp t="s">
        <v>#N/A Requesting Data...4112974111</v>
        <stp/>
        <stp>BDH|14706108267315868884</stp>
        <tr r="F76" s="14"/>
      </tp>
      <tp t="s">
        <v>#N/A N/A</v>
        <stp/>
        <stp>BDH|15736856955891002774</stp>
        <tr r="D416" s="27"/>
      </tp>
      <tp t="s">
        <v>#N/A Requesting Data...3979883235</v>
        <stp/>
        <stp>BDH|14571229542568675435</stp>
        <tr r="G201" s="23"/>
      </tp>
      <tp t="s">
        <v>#N/A Requesting Data...3741853968</v>
        <stp/>
        <stp>BDH|14714846627639701938</stp>
        <tr r="E254" s="17"/>
      </tp>
      <tp t="s">
        <v>#N/A Requesting Data...4059993982</v>
        <stp/>
        <stp>BDH|11766575470148289522</stp>
        <tr r="F88" s="24"/>
      </tp>
      <tp t="s">
        <v>#N/A Requesting Data...3206516015</v>
        <stp/>
        <stp>BDH|10770771335382751828</stp>
        <tr r="H272" s="23"/>
      </tp>
      <tp t="s">
        <v>#N/A Requesting Data...3366493301</v>
        <stp/>
        <stp>BDH|12802826987234989844</stp>
        <tr r="F385" s="22"/>
      </tp>
      <tp t="s">
        <v>#N/A Requesting Data...3514746483</v>
        <stp/>
        <stp>BDH|12672310383023471408</stp>
        <tr r="D189" s="10"/>
      </tp>
      <tp t="s">
        <v>#N/A Requesting Data...3875282783</v>
        <stp/>
        <stp>BDH|14641157846137545809</stp>
        <tr r="H313" s="17"/>
      </tp>
      <tp t="s">
        <v>#N/A Requesting Data...3368341610</v>
        <stp/>
        <stp>BDH|12658511783438697926</stp>
        <tr r="D248" s="13"/>
      </tp>
      <tp t="s">
        <v>#N/A Requesting Data...3927057930</v>
        <stp/>
        <stp>BDH|13314559552308017545</stp>
        <tr r="H364" s="9"/>
      </tp>
      <tp t="s">
        <v>#N/A Requesting Data...3928338301</v>
        <stp/>
        <stp>BDH|18373129100414436357</stp>
        <tr r="D95" s="9"/>
      </tp>
      <tp t="s">
        <v>#N/A Requesting Data...3638640862</v>
        <stp/>
        <stp>BDH|17674422781464374168</stp>
        <tr r="F28" s="26"/>
      </tp>
      <tp t="s">
        <v>#N/A Requesting Data...3722201513</v>
        <stp/>
        <stp>BDH|11433905645836715461</stp>
        <tr r="E51" s="24"/>
      </tp>
      <tp t="s">
        <v>#N/A Requesting Data...4127449421</v>
        <stp/>
        <stp>BDH|10222313611965340912</stp>
        <tr r="G388" s="16"/>
      </tp>
      <tp t="s">
        <v>#N/A N/A</v>
        <stp/>
        <stp>BDH|13631340187235591306</stp>
        <tr r="H420" s="11"/>
      </tp>
      <tp t="s">
        <v>#N/A Requesting Data...3594646337</v>
        <stp/>
        <stp>BDH|11117442960995506807</stp>
        <tr r="F331" s="12"/>
      </tp>
      <tp t="s">
        <v>#N/A Requesting Data...3339512126</v>
        <stp/>
        <stp>BDH|13616917142527174749</stp>
        <tr r="E338" s="25"/>
      </tp>
      <tp t="s">
        <v>#N/A Requesting Data...3644536119</v>
        <stp/>
        <stp>BDH|15879149041466906846</stp>
        <tr r="H76" s="27"/>
      </tp>
      <tp t="s">
        <v>#N/A Requesting Data...3836965388</v>
        <stp/>
        <stp>BDH|12350903653844557457</stp>
        <tr r="F363" s="27"/>
      </tp>
      <tp t="s">
        <v>#N/A Requesting Data...3767509120</v>
        <stp/>
        <stp>BDH|11301867461992668324</stp>
        <tr r="D392" s="9"/>
      </tp>
      <tp t="s">
        <v>#N/A Requesting Data...3565102730</v>
        <stp/>
        <stp>BDH|14443359246148504520</stp>
        <tr r="G188" s="25"/>
      </tp>
      <tp t="s">
        <v>#N/A N/A</v>
        <stp/>
        <stp>BDH|12170097409829356521</stp>
        <tr r="F408" s="10"/>
      </tp>
      <tp t="s">
        <v>#N/A Requesting Data...3899805310</v>
        <stp/>
        <stp>BDH|16184888629906852480</stp>
        <tr r="D78" s="22"/>
      </tp>
      <tp t="s">
        <v>#N/A Requesting Data...4280888148</v>
        <stp/>
        <stp>BDH|13238460000569625027</stp>
        <tr r="E112" s="9"/>
      </tp>
      <tp t="s">
        <v>#N/A Requesting Data...3322939883</v>
        <stp/>
        <stp>BDH|16635463296535632005</stp>
        <tr r="E345" s="27"/>
      </tp>
      <tp t="s">
        <v>#N/A Requesting Data...3993194108</v>
        <stp/>
        <stp>BDH|14599193098711389376</stp>
        <tr r="G258" s="22"/>
      </tp>
      <tp t="s">
        <v>#N/A Requesting Data...3491788438</v>
        <stp/>
        <stp>BDH|14880623039289528668</stp>
        <tr r="F172" s="27"/>
      </tp>
      <tp t="s">
        <v>#N/A Requesting Data...3724027128</v>
        <stp/>
        <stp>BDH|10420056652702495979</stp>
        <tr r="D219" s="21"/>
      </tp>
      <tp t="s">
        <v>#N/A Requesting Data...3837386260</v>
        <stp/>
        <stp>BDH|11987261078808344246</stp>
        <tr r="D5" s="26"/>
      </tp>
      <tp t="s">
        <v>#N/A Requesting Data...3914966453</v>
        <stp/>
        <stp>BDH|17656003402429663027</stp>
        <tr r="E308" s="26"/>
      </tp>
      <tp t="s">
        <v>#N/A Requesting Data...3796861472</v>
        <stp/>
        <stp>BDH|14079645283426046270</stp>
        <tr r="F159" s="27"/>
      </tp>
      <tp t="s">
        <v>#N/A Requesting Data...3366455412</v>
        <stp/>
        <stp>BDH|11955784367416145873</stp>
        <tr r="E38" s="14"/>
      </tp>
      <tp t="s">
        <v>#N/A Requesting Data...4293509299</v>
        <stp/>
        <stp>BDH|10026355848348934146</stp>
        <tr r="G276" s="13"/>
      </tp>
      <tp t="s">
        <v>#N/A Requesting Data...4276662187</v>
        <stp/>
        <stp>BDH|10405926241096150562</stp>
        <tr r="E71" s="18"/>
      </tp>
      <tp t="s">
        <v>#N/A Requesting Data...4097793866</v>
        <stp/>
        <stp>BDH|16471650589614013281</stp>
        <tr r="E165" s="11"/>
      </tp>
      <tp t="s">
        <v>#N/A Requesting Data...3970610305</v>
        <stp/>
        <stp>BDH|14111105050207373920</stp>
        <tr r="E251" s="26"/>
      </tp>
      <tp t="s">
        <v>#N/A Requesting Data...4084662845</v>
        <stp/>
        <stp>BDH|13471477962109965687</stp>
        <tr r="G259" s="9"/>
      </tp>
      <tp t="s">
        <v>#N/A Requesting Data...4252759744</v>
        <stp/>
        <stp>BDH|13736725089400878245</stp>
        <tr r="H361" s="18"/>
      </tp>
      <tp t="s">
        <v>#N/A Requesting Data...3873595729</v>
        <stp/>
        <stp>BDH|16766192913588949045</stp>
        <tr r="E103" s="19"/>
      </tp>
      <tp t="s">
        <v>#N/A Requesting Data...3484650663</v>
        <stp/>
        <stp>BDH|10160435510282375916</stp>
        <tr r="E112" s="26"/>
      </tp>
      <tp t="s">
        <v>#N/A Requesting Data...3870479554</v>
        <stp/>
        <stp>BDH|15753000483183269062</stp>
        <tr r="H179" s="27"/>
      </tp>
      <tp t="s">
        <v>#N/A Requesting Data...3861976869</v>
        <stp/>
        <stp>BDH|10886850406045316389</stp>
        <tr r="G53" s="16"/>
      </tp>
      <tp t="s">
        <v>#N/A Requesting Data...4163372971</v>
        <stp/>
        <stp>BDH|17131824173762375437</stp>
        <tr r="H212" s="27"/>
      </tp>
      <tp t="s">
        <v>#N/A Requesting Data...3452146488</v>
        <stp/>
        <stp>BDH|12542658371069595445</stp>
        <tr r="F297" s="9"/>
      </tp>
      <tp t="s">
        <v>#N/A Requesting Data...4098955161</v>
        <stp/>
        <stp>BDH|17649550073563002806</stp>
        <tr r="G260" s="27"/>
      </tp>
      <tp t="s">
        <v>#N/A Requesting Data...4071782160</v>
        <stp/>
        <stp>BDH|13578424240688067575</stp>
        <tr r="D16" s="21"/>
      </tp>
      <tp t="s">
        <v>#N/A Requesting Data...3822721779</v>
        <stp/>
        <stp>BDH|12145823478114964726</stp>
        <tr r="G158" s="19"/>
      </tp>
      <tp t="s">
        <v>#N/A Requesting Data...3901178389</v>
        <stp/>
        <stp>BDH|18342260536820531769</stp>
        <tr r="G100" s="11"/>
      </tp>
      <tp t="s">
        <v>#N/A Requesting Data...4106980304</v>
        <stp/>
        <stp>BDH|16210990312656920603</stp>
        <tr r="H214" s="17"/>
      </tp>
      <tp t="s">
        <v>#N/A Requesting Data...4291350634</v>
        <stp/>
        <stp>BDH|12875975949793145277</stp>
        <tr r="D140" s="12"/>
      </tp>
      <tp t="s">
        <v>#N/A Requesting Data...3622209369</v>
        <stp/>
        <stp>BDH|15801995552451403677</stp>
        <tr r="G244" s="26"/>
      </tp>
      <tp t="s">
        <v>#N/A Requesting Data...3434119182</v>
        <stp/>
        <stp>BDH|16535735188202736591</stp>
        <tr r="G112" s="19"/>
      </tp>
      <tp t="s">
        <v>#N/A Requesting Data...3447128325</v>
        <stp/>
        <stp>BDH|11831027965250913962</stp>
        <tr r="F374" s="10"/>
      </tp>
      <tp t="s">
        <v>#N/A Requesting Data...3748024613</v>
        <stp/>
        <stp>BDH|14019766521018624710</stp>
        <tr r="D106" s="22"/>
      </tp>
      <tp t="s">
        <v>#N/A Requesting Data...4200818870</v>
        <stp/>
        <stp>BDH|10078164894207435167</stp>
        <tr r="G363" s="23"/>
      </tp>
      <tp t="s">
        <v>#N/A Requesting Data...3902357080</v>
        <stp/>
        <stp>BDH|16477660074111260845</stp>
        <tr r="E131" s="19"/>
      </tp>
      <tp t="s">
        <v>#N/A Requesting Data...4079914278</v>
        <stp/>
        <stp>BDH|16056798988847571046</stp>
        <tr r="H241" s="26"/>
      </tp>
      <tp t="s">
        <v>#N/A Requesting Data...3437935016</v>
        <stp/>
        <stp>BDH|15090967936893876285</stp>
        <tr r="G386" s="13"/>
      </tp>
      <tp t="s">
        <v>#N/A Requesting Data...4076210133</v>
        <stp/>
        <stp>BDH|14455313023673431827</stp>
        <tr r="D279" s="9"/>
      </tp>
      <tp t="s">
        <v>#N/A Requesting Data...3644990439</v>
        <stp/>
        <stp>BDH|13809820156507981766</stp>
        <tr r="G124" s="23"/>
      </tp>
      <tp t="s">
        <v>#N/A Requesting Data...4196934245</v>
        <stp/>
        <stp>BDH|15568568070791517853</stp>
        <tr r="G326" s="25"/>
      </tp>
      <tp t="s">
        <v>#N/A Requesting Data...3740780796</v>
        <stp/>
        <stp>BDH|16595085301200754880</stp>
        <tr r="H284" s="13"/>
      </tp>
      <tp t="s">
        <v>#N/A Requesting Data...4180569587</v>
        <stp/>
        <stp>BDH|14776801104903156110</stp>
        <tr r="H124" s="12"/>
      </tp>
      <tp t="s">
        <v>#N/A Requesting Data...4242043942</v>
        <stp/>
        <stp>BDH|13462755157259426619</stp>
        <tr r="F350" s="14"/>
      </tp>
      <tp t="s">
        <v>#N/A Requesting Data...3798284112</v>
        <stp/>
        <stp>BDH|10341885331596083395</stp>
        <tr r="D72" s="18"/>
      </tp>
      <tp t="s">
        <v>#N/A Requesting Data...4112304103</v>
        <stp/>
        <stp>BDH|11273716684906562617</stp>
        <tr r="G114" s="21"/>
      </tp>
      <tp t="s">
        <v>#N/A Requesting Data...3539967102</v>
        <stp/>
        <stp>BDH|13254712693862052133</stp>
        <tr r="H302" s="25"/>
      </tp>
      <tp t="s">
        <v>#N/A Requesting Data...3630441728</v>
        <stp/>
        <stp>BDH|16457916979872829470</stp>
        <tr r="H304" s="17"/>
      </tp>
      <tp t="s">
        <v>#N/A Requesting Data...3743723961</v>
        <stp/>
        <stp>BDH|10473386389310693502</stp>
        <tr r="D395" s="11"/>
      </tp>
      <tp t="s">
        <v>#N/A Requesting Data...3808517268</v>
        <stp/>
        <stp>BDH|10007058859749970260</stp>
        <tr r="E349" s="10"/>
      </tp>
      <tp t="s">
        <v>#N/A Requesting Data...3709396868</v>
        <stp/>
        <stp>BDH|13706613194442598046</stp>
        <tr r="D247" s="9"/>
      </tp>
      <tp t="s">
        <v>#N/A Requesting Data...4013939325</v>
        <stp/>
        <stp>BDH|13836908601631366593</stp>
        <tr r="F295" s="23"/>
      </tp>
      <tp t="s">
        <v>#N/A Requesting Data...3881139664</v>
        <stp/>
        <stp>BDH|15589921021119699939</stp>
        <tr r="D306" s="22"/>
      </tp>
      <tp t="s">
        <v>#N/A Requesting Data...3553820330</v>
        <stp/>
        <stp>BDH|15763194575779052488</stp>
        <tr r="E306" s="19"/>
      </tp>
      <tp t="s">
        <v>#N/A Requesting Data...3713852581</v>
        <stp/>
        <stp>BDH|17101603794156431029</stp>
        <tr r="G31" s="18"/>
      </tp>
      <tp t="s">
        <v>#N/A Requesting Data...3930152162</v>
        <stp/>
        <stp>BDH|11617455461459969489</stp>
        <tr r="E245" s="11"/>
      </tp>
      <tp t="s">
        <v>#N/A Requesting Data...3617219384</v>
        <stp/>
        <stp>BDH|12744867813166991384</stp>
        <tr r="F106" s="24"/>
      </tp>
      <tp t="s">
        <v>#N/A Requesting Data...4128248823</v>
        <stp/>
        <stp>BDH|10478937012986301056</stp>
        <tr r="D180" s="27"/>
      </tp>
      <tp t="s">
        <v>#N/A Requesting Data...3795127557</v>
        <stp/>
        <stp>BDH|15605184775608884504</stp>
        <tr r="F392" s="17"/>
      </tp>
      <tp t="s">
        <v>#N/A Requesting Data...3746724424</v>
        <stp/>
        <stp>BDH|16221964007578554958</stp>
        <tr r="F282" s="16"/>
      </tp>
      <tp t="s">
        <v>#N/A Requesting Data...3806906440</v>
        <stp/>
        <stp>BDH|14171362485510459158</stp>
        <tr r="G273" s="18"/>
      </tp>
      <tp t="s">
        <v>#N/A Requesting Data...3952437122</v>
        <stp/>
        <stp>BDH|15465378036028248347</stp>
        <tr r="D178" s="21"/>
      </tp>
      <tp t="s">
        <v>#N/A Requesting Data...3936382724</v>
        <stp/>
        <stp>BDH|10362785374999870740</stp>
        <tr r="F361" s="18"/>
      </tp>
      <tp t="s">
        <v>#N/A Requesting Data...3721647054</v>
        <stp/>
        <stp>BDH|15191376184446054613</stp>
        <tr r="H83" s="26"/>
      </tp>
      <tp t="s">
        <v>#N/A Requesting Data...3919715035</v>
        <stp/>
        <stp>BDH|14584670212424656954</stp>
        <tr r="H54" s="12"/>
      </tp>
      <tp t="s">
        <v>#N/A Requesting Data...3837372316</v>
        <stp/>
        <stp>BDH|15648029785694774751</stp>
        <tr r="F109" s="13"/>
      </tp>
      <tp t="s">
        <v>#N/A Requesting Data...3655878104</v>
        <stp/>
        <stp>BDH|17793018346299373408</stp>
        <tr r="F237" s="9"/>
      </tp>
      <tp t="s">
        <v>#N/A Requesting Data...3593806805</v>
        <stp/>
        <stp>BDH|15193804359060373686</stp>
        <tr r="G213" s="17"/>
      </tp>
      <tp t="s">
        <v>#N/A Requesting Data...3710115575</v>
        <stp/>
        <stp>BDH|16053061090832494319</stp>
        <tr r="G334" s="10"/>
      </tp>
      <tp t="s">
        <v>#N/A Requesting Data...3668975625</v>
        <stp/>
        <stp>BDH|17678436097541018519</stp>
        <tr r="D150" s="21"/>
      </tp>
      <tp t="s">
        <v>#N/A Requesting Data...3671415973</v>
        <stp/>
        <stp>BDH|16261350589230516389</stp>
        <tr r="D194" s="25"/>
      </tp>
      <tp t="s">
        <v>#N/A Requesting Data...3792769223</v>
        <stp/>
        <stp>BDH|11693882882329837678</stp>
        <tr r="H275" s="26"/>
      </tp>
      <tp t="s">
        <v>#N/A Requesting Data...4098956929</v>
        <stp/>
        <stp>BDH|13019013479372211893</stp>
        <tr r="E182" s="12"/>
      </tp>
      <tp t="s">
        <v>#N/A Requesting Data...3730986462</v>
        <stp/>
        <stp>BDH|16240100520749357225</stp>
        <tr r="E56" s="21"/>
      </tp>
      <tp t="s">
        <v>#N/A Requesting Data...3826049346</v>
        <stp/>
        <stp>BDH|16120943470180763614</stp>
        <tr r="G170" s="11"/>
      </tp>
      <tp t="s">
        <v>#N/A Requesting Data...3955826090</v>
        <stp/>
        <stp>BDH|13196838778343020192</stp>
        <tr r="H4" s="17"/>
      </tp>
      <tp t="s">
        <v>#N/A Requesting Data...3835746346</v>
        <stp/>
        <stp>BDH|14585893411063916078</stp>
        <tr r="D252" s="22"/>
      </tp>
      <tp t="s">
        <v>#N/A Requesting Data...4017762052</v>
        <stp/>
        <stp>BDH|17350410305324131957</stp>
        <tr r="F113" s="26"/>
      </tp>
      <tp t="s">
        <v>#N/A Requesting Data...3773634361</v>
        <stp/>
        <stp>BDH|11926952389809387752</stp>
        <tr r="D187" s="9"/>
      </tp>
      <tp t="s">
        <v>#N/A Requesting Data...3653055219</v>
        <stp/>
        <stp>BDH|16573410758470621993</stp>
        <tr r="G234" s="22"/>
      </tp>
      <tp t="s">
        <v>#N/A Requesting Data...3908178883</v>
        <stp/>
        <stp>BDH|16568909856800616467</stp>
        <tr r="D318" s="16"/>
      </tp>
      <tp t="s">
        <v>#N/A Requesting Data...3704847763</v>
        <stp/>
        <stp>BDH|17351242163454125960</stp>
        <tr r="H28" s="19"/>
      </tp>
      <tp t="s">
        <v>#N/A Requesting Data...3756476379</v>
        <stp/>
        <stp>BDH|10651780042744864974</stp>
        <tr r="F187" s="24"/>
      </tp>
      <tp t="s">
        <v>#N/A Requesting Data...3837456501</v>
        <stp/>
        <stp>BDH|12243137815269063570</stp>
        <tr r="H132" s="12"/>
      </tp>
      <tp t="s">
        <v>#N/A Requesting Data...4162853918</v>
        <stp/>
        <stp>BDH|12689804551619288865</stp>
        <tr r="F301" s="18"/>
      </tp>
      <tp t="s">
        <v>#N/A Requesting Data...4271078092</v>
        <stp/>
        <stp>BDH|16340736534385113966</stp>
        <tr r="G395" s="12"/>
      </tp>
      <tp t="s">
        <v>#N/A Requesting Data...3974613408</v>
        <stp/>
        <stp>BDH|15165513826475601937</stp>
        <tr r="F358" s="9"/>
      </tp>
      <tp t="s">
        <v>#N/A Requesting Data...3999935226</v>
        <stp/>
        <stp>BDH|15047014794554720611</stp>
        <tr r="G34" s="14"/>
      </tp>
      <tp t="s">
        <v>#N/A Requesting Data...4285891503</v>
        <stp/>
        <stp>BDH|16599857865402655409</stp>
        <tr r="F373" s="21"/>
      </tp>
      <tp t="s">
        <v>#N/A Requesting Data...4166833315</v>
        <stp/>
        <stp>BDH|17983045297274992400</stp>
        <tr r="H219" s="12"/>
      </tp>
      <tp t="s">
        <v>#N/A Requesting Data...4044401366</v>
        <stp/>
        <stp>BDH|12367208496412385554</stp>
        <tr r="G87" s="11"/>
      </tp>
      <tp t="s">
        <v>#N/A Requesting Data...3823522524</v>
        <stp/>
        <stp>BDH|14423951640865282205</stp>
        <tr r="E143" s="24"/>
      </tp>
      <tp t="s">
        <v>#N/A Requesting Data...3685608903</v>
        <stp/>
        <stp>BDH|16783553382943137627</stp>
        <tr r="H200" s="17"/>
      </tp>
      <tp t="s">
        <v>#N/A Requesting Data...3831765553</v>
        <stp/>
        <stp>BDH|12663175567908194345</stp>
        <tr r="D366" s="12"/>
      </tp>
      <tp t="s">
        <v>#N/A Requesting Data...3738360494</v>
        <stp/>
        <stp>BDH|14398474784935441375</stp>
        <tr r="F233" s="26"/>
      </tp>
      <tp t="s">
        <v>#N/A Requesting Data...4011249200</v>
        <stp/>
        <stp>BDH|15210743583632658604</stp>
        <tr r="E101" s="19"/>
      </tp>
      <tp t="s">
        <v>#N/A Requesting Data...4068932766</v>
        <stp/>
        <stp>BDH|16585208843686616832</stp>
        <tr r="G94" s="9"/>
      </tp>
      <tp t="s">
        <v>#N/A Requesting Data...3840769869</v>
        <stp/>
        <stp>BDH|10476895739681134463</stp>
        <tr r="G241" s="10"/>
      </tp>
      <tp t="s">
        <v>#N/A Requesting Data...4284997477</v>
        <stp/>
        <stp>BDH|12288484342225325988</stp>
        <tr r="E137" s="10"/>
      </tp>
      <tp t="s">
        <v>#N/A Requesting Data...4138231686</v>
        <stp/>
        <stp>BDH|12917871946074977423</stp>
        <tr r="E177" s="27"/>
      </tp>
      <tp t="s">
        <v>#N/A Requesting Data...4265193334</v>
        <stp/>
        <stp>BDH|10076843829905906179</stp>
        <tr r="G166" s="26"/>
      </tp>
      <tp t="s">
        <v>#N/A Requesting Data...4155585886</v>
        <stp/>
        <stp>BDH|16025439138526948901</stp>
        <tr r="D382" s="21"/>
      </tp>
      <tp t="s">
        <v>#N/A Requesting Data...3840091194</v>
        <stp/>
        <stp>BDH|15122952224727055729</stp>
        <tr r="D83" s="21"/>
      </tp>
      <tp t="s">
        <v>#N/A Requesting Data...4293349244</v>
        <stp/>
        <stp>BDH|16697166334873650909</stp>
        <tr r="G169" s="24"/>
      </tp>
      <tp t="s">
        <v>#N/A Requesting Data...3725144501</v>
        <stp/>
        <stp>BDH|18430794532525988740</stp>
        <tr r="E190" s="27"/>
      </tp>
      <tp t="s">
        <v>#N/A Requesting Data...3904568749</v>
        <stp/>
        <stp>BDH|17680571205605549931</stp>
        <tr r="F32" s="14"/>
      </tp>
      <tp t="s">
        <v>#N/A Requesting Data...4200316502</v>
        <stp/>
        <stp>BDH|13389083893361330591</stp>
        <tr r="G339" s="19"/>
      </tp>
      <tp t="s">
        <v>#N/A Requesting Data...4120199448</v>
        <stp/>
        <stp>BDH|12159186818505447978</stp>
        <tr r="G129" s="27"/>
      </tp>
      <tp t="s">
        <v>#N/A Requesting Data...3905473184</v>
        <stp/>
        <stp>BDH|11881544399672345144</stp>
        <tr r="E207" s="10"/>
      </tp>
      <tp t="s">
        <v>#N/A Requesting Data...3904261210</v>
        <stp/>
        <stp>BDH|12644546573447178929</stp>
        <tr r="F182" s="26"/>
      </tp>
      <tp t="s">
        <v>#N/A Requesting Data...3733029362</v>
        <stp/>
        <stp>BDH|17351540938028440799</stp>
        <tr r="D32" s="22"/>
      </tp>
      <tp t="s">
        <v>#N/A Requesting Data...3730925082</v>
        <stp/>
        <stp>BDH|10960903062456100789</stp>
        <tr r="E31" s="26"/>
      </tp>
      <tp t="s">
        <v>#N/A Requesting Data...3837709454</v>
        <stp/>
        <stp>BDH|14199631496607659203</stp>
        <tr r="H116" s="24"/>
      </tp>
      <tp t="s">
        <v>#N/A N/A</v>
        <stp/>
        <stp>BDH|16216407074112103958</stp>
        <tr r="H423" s="16"/>
      </tp>
      <tp t="s">
        <v>#N/A Requesting Data...4245900458</v>
        <stp/>
        <stp>BDH|10384459754658490741</stp>
        <tr r="D176" s="9"/>
      </tp>
      <tp t="s">
        <v>#N/A Requesting Data...4106454627</v>
        <stp/>
        <stp>BDH|13009611304009187267</stp>
        <tr r="F372" s="17"/>
      </tp>
      <tp t="s">
        <v>#N/A Requesting Data...4103049978</v>
        <stp/>
        <stp>BDH|15917841877457836309</stp>
        <tr r="H169" s="24"/>
      </tp>
      <tp t="s">
        <v>#N/A Requesting Data...4166817290</v>
        <stp/>
        <stp>BDH|15665669643411578842</stp>
        <tr r="H392" s="11"/>
      </tp>
      <tp t="s">
        <v>#N/A Requesting Data...3968850392</v>
        <stp/>
        <stp>BDH|16538709855608715253</stp>
        <tr r="G110" s="14"/>
      </tp>
      <tp t="s">
        <v>#N/A Requesting Data...4262260598</v>
        <stp/>
        <stp>BDH|13648128358329739092</stp>
        <tr r="F366" s="24"/>
      </tp>
      <tp t="s">
        <v>#N/A Requesting Data...3923778868</v>
        <stp/>
        <stp>BDH|10126774077959240715</stp>
        <tr r="D303" s="17"/>
      </tp>
      <tp t="s">
        <v>#N/A Requesting Data...4154611952</v>
        <stp/>
        <stp>BDH|17650867572805977390</stp>
        <tr r="D153" s="14"/>
      </tp>
      <tp t="s">
        <v>#N/A Requesting Data...4148030901</v>
        <stp/>
        <stp>BDH|14588847126124130441</stp>
        <tr r="H72" s="16"/>
      </tp>
      <tp t="s">
        <v>#N/A Requesting Data...4284228461</v>
        <stp/>
        <stp>BDH|13276390673570377999</stp>
        <tr r="H131" s="26"/>
      </tp>
      <tp t="s">
        <v>#N/A Requesting Data...3982776255</v>
        <stp/>
        <stp>BDH|10444016812268199745</stp>
        <tr r="G271" s="21"/>
      </tp>
      <tp t="s">
        <v>#N/A N/A</v>
        <stp/>
        <stp>BDH|15545928981918711237</stp>
        <tr r="E420" s="10"/>
      </tp>
      <tp t="s">
        <v>#N/A Requesting Data...4246090146</v>
        <stp/>
        <stp>BDH|15935916626763579396</stp>
        <tr r="D102" s="14"/>
      </tp>
      <tp t="s">
        <v>#N/A Requesting Data...4142270730</v>
        <stp/>
        <stp>BDH|14757945180283751864</stp>
        <tr r="H282" s="18"/>
      </tp>
      <tp t="s">
        <v>#N/A Requesting Data...4099804428</v>
        <stp/>
        <stp>BDH|17100181182571018196</stp>
        <tr r="D99" s="25"/>
      </tp>
      <tp t="s">
        <v>#N/A Requesting Data...4168292132</v>
        <stp/>
        <stp>BDH|15680766015955735807</stp>
        <tr r="E65" s="23"/>
      </tp>
      <tp t="s">
        <v>#N/A Requesting Data...3977575197</v>
        <stp/>
        <stp>BDH|10734156457032030875</stp>
        <tr r="G251" s="17"/>
      </tp>
      <tp t="s">
        <v>#N/A Requesting Data...4224091426</v>
        <stp/>
        <stp>BDH|17546220073594306853</stp>
        <tr r="F23" s="16"/>
      </tp>
      <tp t="s">
        <v>#N/A Requesting Data...4078956830</v>
        <stp/>
        <stp>BDH|14201503563348075135</stp>
        <tr r="D262" s="22"/>
      </tp>
      <tp t="s">
        <v>#N/A Requesting Data...4119531609</v>
        <stp/>
        <stp>BDH|17425944469804395285</stp>
        <tr r="D395" s="26"/>
      </tp>
      <tp t="s">
        <v>#N/A Requesting Data...4226341176</v>
        <stp/>
        <stp>BDH|18193370605910213533</stp>
        <tr r="D230" s="11"/>
      </tp>
      <tp t="s">
        <v>#N/A Requesting Data...3916665415</v>
        <stp/>
        <stp>BDH|17397049729233423882</stp>
        <tr r="D59" s="10"/>
      </tp>
      <tp t="s">
        <v>#N/A Requesting Data...4097744571</v>
        <stp/>
        <stp>BDH|15649290585319931815</stp>
        <tr r="E215" s="9"/>
      </tp>
      <tp t="s">
        <v>#N/A N/A</v>
        <stp/>
        <stp>BDH|18006550147580855781</stp>
        <tr r="D417" s="11"/>
      </tp>
      <tp t="s">
        <v>#N/A Requesting Data...4257623514</v>
        <stp/>
        <stp>BDH|13011258634609573569</stp>
        <tr r="F213" s="17"/>
      </tp>
      <tp t="s">
        <v>#N/A Requesting Data...3945917361</v>
        <stp/>
        <stp>BDH|11869818994156783886</stp>
        <tr r="H314" s="13"/>
      </tp>
      <tp t="s">
        <v>#N/A Requesting Data...4144864705</v>
        <stp/>
        <stp>BDH|18252765217786156602</stp>
        <tr r="E311" s="12"/>
      </tp>
      <tp t="s">
        <v>#N/A Requesting Data...3897324691</v>
        <stp/>
        <stp>BDH|13216836636825766329</stp>
        <tr r="G245" s="27"/>
      </tp>
      <tp t="s">
        <v>#N/A Requesting Data...4049078563</v>
        <stp/>
        <stp>BDH|10020514190067640552</stp>
        <tr r="H175" s="24"/>
      </tp>
      <tp t="s">
        <v>#N/A Requesting Data...4007484230</v>
        <stp/>
        <stp>BDH|10914734428323365830</stp>
        <tr r="G225" s="16"/>
      </tp>
      <tp t="s">
        <v>#N/A Requesting Data...4243764078</v>
        <stp/>
        <stp>BDH|15097039090561870392</stp>
        <tr r="H336" s="17"/>
      </tp>
      <tp t="s">
        <v>#N/A Requesting Data...4218039509</v>
        <stp/>
        <stp>BDH|10148408047947436901</stp>
        <tr r="H60" s="10"/>
      </tp>
      <tp t="s">
        <v>#N/A Requesting Data...4098006349</v>
        <stp/>
        <stp>BDH|16065204322559059105</stp>
        <tr r="G397" s="22"/>
      </tp>
      <tp t="s">
        <v>#N/A Requesting Data...4026639435</v>
        <stp/>
        <stp>BDH|10121326702114066934</stp>
        <tr r="G382" s="13"/>
      </tp>
      <tp t="s">
        <v>#N/A Requesting Data...4071501963</v>
        <stp/>
        <stp>BDH|12058822856395034461</stp>
        <tr r="E395" s="13"/>
      </tp>
      <tp t="s">
        <v>#N/A Requesting Data...4176595393</v>
        <stp/>
        <stp>BDH|14601124486285630663</stp>
        <tr r="D102" s="13"/>
      </tp>
      <tp t="s">
        <v>#N/A Requesting Data...3952343000</v>
        <stp/>
        <stp>BDH|13161955932235755232</stp>
        <tr r="F186" s="16"/>
      </tp>
      <tp t="s">
        <v>#N/A Requesting Data...3965631961</v>
        <stp/>
        <stp>BDH|18223622358715239082</stp>
        <tr r="E292" s="16"/>
      </tp>
      <tp t="s">
        <v>#N/A Requesting Data...4279126710</v>
        <stp/>
        <stp>BDH|15608954625127557716</stp>
        <tr r="E339" s="21"/>
      </tp>
      <tp t="s">
        <v>#N/A Requesting Data...4071087044</v>
        <stp/>
        <stp>BDH|17673377185142442023</stp>
        <tr r="D251" s="17"/>
      </tp>
      <tp t="s">
        <v>#N/A Requesting Data...4149529720</v>
        <stp/>
        <stp>BDH|12493753280712086133</stp>
        <tr r="D216" s="10"/>
      </tp>
      <tp t="s">
        <v>#N/A Requesting Data...4287206969</v>
        <stp/>
        <stp>BDH|16767330425958110128</stp>
        <tr r="G213" s="23"/>
      </tp>
      <tp t="s">
        <v>#N/A N/A</v>
        <stp/>
        <stp>BDH|17626933687201626967</stp>
        <tr r="H412" s="11"/>
      </tp>
      <tp t="s">
        <v>#N/A Requesting Data...3979871117</v>
        <stp/>
        <stp>BDH|13450407054454547874</stp>
        <tr r="F185" s="11"/>
      </tp>
      <tp t="s">
        <v>#N/A Requesting Data...4035140897</v>
        <stp/>
        <stp>BDH|10882820440522199091</stp>
        <tr r="G267" s="9"/>
      </tp>
      <tp t="s">
        <v>#N/A Requesting Data...4177460940</v>
        <stp/>
        <stp>BDH|10864663345399051596</stp>
        <tr r="H66" s="25"/>
      </tp>
      <tp t="s">
        <v>#N/A Requesting Data...4181735397</v>
        <stp/>
        <stp>BDH|11009088039005393904</stp>
        <tr r="E286" s="26"/>
      </tp>
      <tp t="s">
        <v>#N/A Requesting Data...4185203666</v>
        <stp/>
        <stp>BDH|15477808103811471215</stp>
        <tr r="F130" s="16"/>
      </tp>
      <tp t="s">
        <v>#N/A Requesting Data...4199557010</v>
        <stp/>
        <stp>BDH|17780333690681193270</stp>
        <tr r="D287" s="24"/>
      </tp>
      <tp t="s">
        <v>#N/A Requesting Data...4052596580</v>
        <stp/>
        <stp>BDH|11940111880775871321</stp>
        <tr r="F111" s="19"/>
      </tp>
      <tp t="s">
        <v>#N/A Requesting Data...4255628615</v>
        <stp/>
        <stp>BDH|17047147674336658941</stp>
        <tr r="G373" s="26"/>
      </tp>
      <tp t="s">
        <v>#N/A Requesting Data...4171758190</v>
        <stp/>
        <stp>BDH|11101932592649387618</stp>
        <tr r="E13" s="19"/>
      </tp>
      <tp t="s">
        <v>#N/A Requesting Data...4165708365</v>
        <stp/>
        <stp>BDH|13080460149248984546</stp>
        <tr r="D327" s="11"/>
      </tp>
      <tp t="s">
        <v>#N/A Requesting Data...4167384226</v>
        <stp/>
        <stp>BDH|18358384139950247657</stp>
        <tr r="D179" s="12"/>
      </tp>
      <tp t="s">
        <v>#N/A Requesting Data...4186992758</v>
        <stp/>
        <stp>BDH|15535282349349795460</stp>
        <tr r="E248" s="12"/>
      </tp>
      <tp t="s">
        <v>#N/A Requesting Data...4246590616</v>
        <stp/>
        <stp>BDH|11467547487186699442</stp>
        <tr r="F134" s="25"/>
      </tp>
      <tp t="s">
        <v>#N/A Requesting Data...4209568418</v>
        <stp/>
        <stp>BDH|18276893655273258899</stp>
        <tr r="D291" s="27"/>
      </tp>
      <tp t="s">
        <v>#N/A Requesting Data...4261164501</v>
        <stp/>
        <stp>BDH|10108768020049470266</stp>
        <tr r="D238" s="21"/>
      </tp>
      <tp t="s">
        <v>#N/A Requesting Data...4265699341</v>
        <stp/>
        <stp>BDH|11032273070893594978</stp>
        <tr r="D167" s="16"/>
      </tp>
      <tp t="s">
        <v>#N/A Requesting Data...4124029771</v>
        <stp/>
        <stp>BDH|10755637982606788645</stp>
        <tr r="F363" s="19"/>
      </tp>
      <tp t="s">
        <v>#N/A Requesting Data...4075267799</v>
        <stp/>
        <stp>BDH|15443207528338082391</stp>
        <tr r="G301" s="9"/>
      </tp>
      <tp t="s">
        <v>#N/A Requesting Data...4188990494</v>
        <stp/>
        <stp>BDH|10360080555538889333</stp>
        <tr r="H25" s="27"/>
      </tp>
      <tp t="s">
        <v>#N/A Requesting Data...4151165126</v>
        <stp/>
        <stp>BDH|13648774153666186966</stp>
        <tr r="D210" s="23"/>
      </tp>
      <tp t="s">
        <v>#N/A Requesting Data...4177863024</v>
        <stp/>
        <stp>BDH|13586854259352834244</stp>
        <tr r="E126" s="27"/>
      </tp>
      <tp t="s">
        <v>#N/A Requesting Data...4094395518</v>
        <stp/>
        <stp>BDH|16331911655417793357</stp>
        <tr r="H36" s="19"/>
      </tp>
      <tp t="s">
        <v>#N/A N/A</v>
        <stp/>
        <stp>BDH|12553558405499401046</stp>
        <tr r="H411" s="17"/>
      </tp>
      <tp t="s">
        <v>#N/A Requesting Data...4124897260</v>
        <stp/>
        <stp>BDH|12497062033947498804</stp>
        <tr r="G298" s="17"/>
      </tp>
      <tp t="s">
        <v>#N/A N/A</v>
        <stp/>
        <stp>BDH|15683244181164600502</stp>
        <tr r="H415" s="9"/>
      </tp>
      <tp t="s">
        <v>#N/A N/A</v>
        <stp/>
        <stp>BDH|16235619706937247928</stp>
        <tr r="E406" s="24"/>
      </tp>
      <tp t="s">
        <v>#N/A N/A</v>
        <stp/>
        <stp>BDH|14154355797790010068</stp>
        <tr r="D414" s="24"/>
      </tp>
      <tp t="s">
        <v>#N/A Requesting Data...4292223802</v>
        <stp/>
        <stp>BDH|17355173632572147929</stp>
        <tr r="E68" s="19"/>
      </tp>
      <tp t="s">
        <v>#N/A Requesting Data...4257993453</v>
        <stp/>
        <stp>BDH|13229152155429007079</stp>
        <tr r="D307" s="16"/>
      </tp>
      <tp t="s">
        <v>#N/A Requesting Data...4281735441</v>
        <stp/>
        <stp>BDH|12923396524089011418</stp>
        <tr r="H381" s="13"/>
      </tp>
      <tp t="s">
        <v>#N/A Requesting Data...4258764152</v>
        <stp/>
        <stp>BDH|13893007696725872133</stp>
        <tr r="E352" s="16"/>
      </tp>
      <tp t="s">
        <v>#N/A Requesting Data...4211699921</v>
        <stp/>
        <stp>BDH|13237194439489497636</stp>
        <tr r="D166" s="19"/>
      </tp>
      <tp t="s">
        <v>#N/A Requesting Data...4257311985</v>
        <stp/>
        <stp>BDH|11042803564225048412</stp>
        <tr r="F9" s="18"/>
      </tp>
      <tp t="s">
        <v>#N/A Requesting Data...4184108263</v>
        <stp/>
        <stp>BDH|14717670606499440572</stp>
        <tr r="E213" s="19"/>
      </tp>
      <tp t="s">
        <v>#N/A N/A</v>
        <stp/>
        <stp>BDH|11879944130292964704</stp>
        <tr r="E403" s="10"/>
      </tp>
      <tp t="s">
        <v>#N/A Requesting Data...4266140431</v>
        <stp/>
        <stp>BDH|12599098398156158307</stp>
        <tr r="E185" s="13"/>
      </tp>
      <tp t="s">
        <v>#N/A Requesting Data...4284721039</v>
        <stp/>
        <stp>BDH|12626581149269126431</stp>
        <tr r="G351" s="22"/>
      </tp>
      <tp t="s">
        <v>#N/A Requesting Data...4146123954</v>
        <stp/>
        <stp>BDH|10916577098116021437</stp>
        <tr r="G286" s="16"/>
      </tp>
      <tp t="s">
        <v>#N/A Requesting Data...4194032129</v>
        <stp/>
        <stp>BDH|16306500565798263310</stp>
        <tr r="H40" s="23"/>
      </tp>
      <tp t="s">
        <v>#N/A Requesting Data...4185269376</v>
        <stp/>
        <stp>BDH|10560908383736084930</stp>
        <tr r="G173" s="16"/>
      </tp>
      <tp t="s">
        <v>#N/A N/A</v>
        <stp/>
        <stp>BDH|18079565710901226319</stp>
        <tr r="G425" s="11"/>
      </tp>
      <tp t="s">
        <v>#N/A Requesting Data...4290844602</v>
        <stp/>
        <stp>BDH|11665033273949194125</stp>
        <tr r="D320" s="25"/>
      </tp>
      <tp t="s">
        <v>#N/A Requesting Data...4242279404</v>
        <stp/>
        <stp>BDH|15900546088722394438</stp>
        <tr r="E82" s="11"/>
      </tp>
      <tp t="s">
        <v>#N/A Requesting Data...4157961043</v>
        <stp/>
        <stp>BDH|11373912581028707615</stp>
        <tr r="H154" s="27"/>
      </tp>
      <tp t="s">
        <v>#N/A Requesting Data...4222841597</v>
        <stp/>
        <stp>BDH|15893963439156184734</stp>
        <tr r="D43" s="9"/>
      </tp>
      <tp t="s">
        <v>#N/A N/A</v>
        <stp/>
        <stp>BDH|12105072651739320010</stp>
        <tr r="F409" s="12"/>
      </tp>
      <tp t="s">
        <v>#N/A Requesting Data...4212882250</v>
        <stp/>
        <stp>BDH|17673339486425498725</stp>
        <tr r="E273" s="11"/>
      </tp>
      <tp t="s">
        <v>#N/A Requesting Data...4201810287</v>
        <stp/>
        <stp>BDH|13423687831799847100</stp>
        <tr r="E353" s="11"/>
      </tp>
      <tp t="s">
        <v>#N/A Requesting Data...4183331359</v>
        <stp/>
        <stp>BDH|17020414038707937954</stp>
        <tr r="D191" s="16"/>
      </tp>
      <tp t="s">
        <v>#N/A Requesting Data...4220427283</v>
        <stp/>
        <stp>BDH|11068987755415038680</stp>
        <tr r="H197" s="24"/>
      </tp>
      <tp t="s">
        <v>#N/A N/A</v>
        <stp/>
        <stp>BDH|14135376782425360421</stp>
        <tr r="D405" s="19"/>
      </tp>
      <tp t="s">
        <v>#N/A Requesting Data...4192096872</v>
        <stp/>
        <stp>BDH|13158500298005507490</stp>
        <tr r="E171" s="18"/>
      </tp>
      <tp t="s">
        <v>#N/A Requesting Data...4251724790</v>
        <stp/>
        <stp>BDH|11099598720248854043</stp>
        <tr r="E244" s="14"/>
      </tp>
      <tp t="s">
        <v>#N/A Requesting Data...4209036578</v>
        <stp/>
        <stp>BDH|18259813356583959893</stp>
        <tr r="H127" s="19"/>
      </tp>
      <tp t="s">
        <v>#N/A Requesting Data...4247809322</v>
        <stp/>
        <stp>BDH|13592313530354658979</stp>
        <tr r="D188" s="26"/>
      </tp>
      <tp t="s">
        <v>#N/A Requesting Data...4253358595</v>
        <stp/>
        <stp>BDH|12381504758269625589</stp>
        <tr r="D394" s="26"/>
      </tp>
      <tp t="s">
        <v>#N/A Requesting Data...4276487643</v>
        <stp/>
        <stp>BDH|14508545827319014432</stp>
        <tr r="F136" s="26"/>
      </tp>
      <tp t="s">
        <v>#N/A N/A</v>
        <stp/>
        <stp>BDH|15730836601787374431</stp>
        <tr r="G419" s="25"/>
      </tp>
      <tp t="s">
        <v>#N/A Requesting Data...4277725389</v>
        <stp/>
        <stp>BDH|15609215095882406239</stp>
        <tr r="G127" s="21"/>
      </tp>
      <tp t="s">
        <v>#N/A Requesting Data...4246321158</v>
        <stp/>
        <stp>BDH|16439033736319115249</stp>
        <tr r="G7" s="18"/>
      </tp>
      <tp t="s">
        <v>#N/A Requesting Data...4281902398</v>
        <stp/>
        <stp>BDH|14053740262962257902</stp>
        <tr r="F33" s="23"/>
      </tp>
      <tp t="s">
        <v>#N/A Requesting Data...4218281507</v>
        <stp/>
        <stp>BDH|10493722492404945490</stp>
        <tr r="D104" s="19"/>
      </tp>
      <tp t="s">
        <v>#N/A Requesting Data...4274471875</v>
        <stp/>
        <stp>BDH|11653477745869112611</stp>
        <tr r="H43" s="11"/>
      </tp>
      <tp t="s">
        <v>#N/A Requesting Data...4183650668</v>
        <stp/>
        <stp>BDH|15978617779809013350</stp>
        <tr r="H329" s="16"/>
      </tp>
      <tp t="s">
        <v>#N/A Requesting Data...4291380786</v>
        <stp/>
        <stp>BDH|16350094478058619709</stp>
        <tr r="G141" s="21"/>
      </tp>
      <tp t="s">
        <v>#N/A Requesting Data...4197575004</v>
        <stp/>
        <stp>BDH|16405909330783136114</stp>
        <tr r="E219" s="25"/>
      </tp>
      <tp t="s">
        <v>#N/A Requesting Data...4290924720</v>
        <stp/>
        <stp>BDH|17194770442349034300</stp>
        <tr r="H66" s="16"/>
      </tp>
      <tp t="s">
        <v>#N/A Requesting Data...4222932022</v>
        <stp/>
        <stp>BDH|11499991155705833644</stp>
        <tr r="G146" s="14"/>
      </tp>
      <tp t="s">
        <v>#N/A Requesting Data...4255416159</v>
        <stp/>
        <stp>BDH|17235172137803170876</stp>
        <tr r="F251" s="13"/>
      </tp>
      <tp t="s">
        <v>#N/A Requesting Data...4286655317</v>
        <stp/>
        <stp>BDH|15674980697402521989</stp>
        <tr r="H116" s="12"/>
      </tp>
      <tp t="s">
        <v>#N/A Requesting Data...4288003174</v>
        <stp/>
        <stp>BDH|13454452143709069469</stp>
        <tr r="H267" s="21"/>
      </tp>
      <tp t="s">
        <v>#N/A Requesting Data...4195409589</v>
        <stp/>
        <stp>BDH|16446204961538697473</stp>
        <tr r="H187" s="22"/>
      </tp>
      <tp t="s">
        <v>#N/A Requesting Data...4268381796</v>
        <stp/>
        <stp>BDH|11100331508175984977</stp>
        <tr r="G38" s="18"/>
      </tp>
      <tp t="s">
        <v>#N/A Requesting Data...4217777924</v>
        <stp/>
        <stp>BDH|12978439179649404636</stp>
        <tr r="D223" s="19"/>
      </tp>
      <tp t="s">
        <v>#N/A Requesting Data...4257522476</v>
        <stp/>
        <stp>BDH|11052778693808523959</stp>
        <tr r="D28" s="10"/>
      </tp>
      <tp t="s">
        <v>#N/A Requesting Data...4208377948</v>
        <stp/>
        <stp>BDH|10232999778252439236</stp>
        <tr r="H52" s="19"/>
      </tp>
      <tp t="s">
        <v>#N/A Requesting Data...4292960101</v>
        <stp/>
        <stp>BDH|18033785908836402703</stp>
        <tr r="H44" s="27"/>
      </tp>
      <tp t="s">
        <v>#N/A Requesting Data...4258422851</v>
        <stp/>
        <stp>BDH|13499103505584207872</stp>
        <tr r="H359" s="9"/>
      </tp>
      <tp t="s">
        <v>#N/A Requesting Data...4223907442</v>
        <stp/>
        <stp>BDH|17812466883950933501</stp>
        <tr r="D194" s="13"/>
      </tp>
      <tp t="s">
        <v>#N/A Requesting Data...4231315893</v>
        <stp/>
        <stp>BDH|16063023416991407840</stp>
        <tr r="D142" s="10"/>
      </tp>
      <tp t="s">
        <v>#N/A Requesting Data...4251345658</v>
        <stp/>
        <stp>BDH|11423943467767630759</stp>
        <tr r="H336" s="18"/>
      </tp>
      <tp t="s">
        <v>#N/A Requesting Data...4289381391</v>
        <stp/>
        <stp>BDH|18024464002232038004</stp>
        <tr r="F332" s="10"/>
      </tp>
      <tp t="s">
        <v>#N/A Requesting Data...4274445721</v>
        <stp/>
        <stp>BDH|10034873944117516523</stp>
        <tr r="H111" s="26"/>
      </tp>
      <tp t="s">
        <v>#N/A Requesting Data...4268071146</v>
        <stp/>
        <stp>BDH|15630941006186082408</stp>
        <tr r="F374" s="24"/>
      </tp>
      <tp t="s">
        <v>#N/A Requesting Data...4294251779</v>
        <stp/>
        <stp>BDH|18263711632001775323</stp>
        <tr r="G18" s="23"/>
      </tp>
      <tp t="s">
        <v>#N/A Requesting Data...4279687464</v>
        <stp/>
        <stp>BDH|10282532892864245654</stp>
        <tr r="F284" s="9"/>
      </tp>
      <tp t="s">
        <v>#N/A Requesting Data...4292576671</v>
        <stp/>
        <stp>BDH|11339007140943697816</stp>
        <tr r="H390" s="24"/>
      </tp>
      <tp t="s">
        <v>#N/A Requesting Data...4290642789</v>
        <stp/>
        <stp>BDH|12427960866510834386</stp>
        <tr r="E53" s="27"/>
      </tp>
      <tp t="s">
        <v>#N/A Requesting Data...4294834615</v>
        <stp/>
        <stp>BDH|14367557055433025975</stp>
        <tr r="G151" s="16"/>
      </tp>
      <tp t="s">
        <v>#N/A Requesting Data...3228180443</v>
        <stp/>
        <stp>BDH|18154637508198638882</stp>
        <tr r="D325" s="14"/>
      </tp>
      <tp t="s">
        <v>#N/A Requesting Data...4130016071</v>
        <stp/>
        <stp>BDH|12668287564418849060</stp>
        <tr r="D341" s="23"/>
      </tp>
      <tp t="s">
        <v>#N/A Requesting Data...2821090662</v>
        <stp/>
        <stp>BDH|11833972575391706092</stp>
        <tr r="F396" s="9"/>
      </tp>
      <tp t="s">
        <v>#N/A Requesting Data...3182820106</v>
        <stp/>
        <stp>BDH|11129329995696641349</stp>
        <tr r="G32" s="27"/>
      </tp>
      <tp t="s">
        <v>#N/A Requesting Data...2217090886</v>
        <stp/>
        <stp>BDH|11360878655970387268</stp>
        <tr r="H33" s="18"/>
      </tp>
      <tp t="s">
        <v>#N/A Requesting Data...2387124081</v>
        <stp/>
        <stp>BDH|11898521419962456932</stp>
        <tr r="G100" s="9"/>
      </tp>
      <tp t="s">
        <v>#N/A Requesting Data...3896904033</v>
        <stp/>
        <stp>BDH|16925892037467628450</stp>
        <tr r="D358" s="14"/>
      </tp>
      <tp t="s">
        <v>#N/A Requesting Data...1344950817</v>
        <stp/>
        <stp>BDH|17726017027879484213</stp>
        <tr r="E89" s="10"/>
      </tp>
      <tp t="s">
        <v>#N/A Requesting Data...324040315</v>
        <stp/>
        <stp>BDH|10164871947687005557</stp>
        <tr r="G5" s="25"/>
      </tp>
      <tp t="s">
        <v>#N/A Requesting Data...1204455808</v>
        <stp/>
        <stp>BDH|10199299315665172884</stp>
        <tr r="F194" s="9"/>
      </tp>
      <tp t="s">
        <v>#N/A Requesting Data...3429237878</v>
        <stp/>
        <stp>BDH|16676868520917014542</stp>
        <tr r="E30" s="16"/>
      </tp>
      <tp t="s">
        <v>#N/A Requesting Data...736903136</v>
        <stp/>
        <stp>BDH|10567840823161714512</stp>
        <tr r="D299" s="27"/>
      </tp>
      <tp t="s">
        <v>#N/A Requesting Data...3734140463</v>
        <stp/>
        <stp>BDH|18337666212182500360</stp>
        <tr r="E131" s="27"/>
      </tp>
      <tp t="s">
        <v>#N/A Requesting Data...599844806</v>
        <stp/>
        <stp>BDH|18119471175405497039</stp>
        <tr r="E222" s="17"/>
      </tp>
      <tp t="s">
        <v>#N/A Requesting Data...700777161</v>
        <stp/>
        <stp>BDH|14667985831365847530</stp>
        <tr r="G244" s="13"/>
      </tp>
      <tp t="s">
        <v>#N/A Requesting Data...2327870239</v>
        <stp/>
        <stp>BDH|16508868816884200534</stp>
        <tr r="D139" s="9"/>
      </tp>
      <tp t="s">
        <v>#N/A Requesting Data...2336971070</v>
        <stp/>
        <stp>BDH|10108142491356223027</stp>
        <tr r="E51" s="12"/>
      </tp>
      <tp t="s">
        <v>#N/A Requesting Data...1152050687</v>
        <stp/>
        <stp>BDH|13132839657871174101</stp>
        <tr r="G282" s="24"/>
      </tp>
      <tp t="s">
        <v>#N/A Requesting Data...1325025537</v>
        <stp/>
        <stp>BDH|10854840360113857305</stp>
        <tr r="F232" s="26"/>
      </tp>
      <tp t="s">
        <v>#N/A Requesting Data...1085671169</v>
        <stp/>
        <stp>BDH|11368602438998908256</stp>
        <tr r="D201" s="11"/>
      </tp>
      <tp t="s">
        <v>#N/A Requesting Data...1443211292</v>
        <stp/>
        <stp>BDH|16932461665263438998</stp>
        <tr r="E177" s="13"/>
      </tp>
      <tp t="s">
        <v>#N/A Requesting Data...1664470606</v>
        <stp/>
        <stp>BDH|14792931100597407477</stp>
        <tr r="E289" s="16"/>
      </tp>
      <tp t="s">
        <v>#N/A Requesting Data...2692551369</v>
        <stp/>
        <stp>BDH|12343618943619295749</stp>
        <tr r="F374" s="11"/>
      </tp>
      <tp t="s">
        <v>#N/A Requesting Data...1679982637</v>
        <stp/>
        <stp>BDH|13615357346403397911</stp>
        <tr r="G220" s="9"/>
      </tp>
      <tp t="s">
        <v>#N/A Requesting Data...2922787502</v>
        <stp/>
        <stp>BDH|15688595121448063496</stp>
        <tr r="G302" s="21"/>
      </tp>
      <tp t="s">
        <v>#N/A Requesting Data...4108083278</v>
        <stp/>
        <stp>BDH|17304278837640270860</stp>
        <tr r="D366" s="17"/>
      </tp>
      <tp t="s">
        <v>#N/A Requesting Data...1224657778</v>
        <stp/>
        <stp>BDH|18096951171690055832</stp>
        <tr r="G150" s="10"/>
      </tp>
      <tp t="s">
        <v>#N/A Requesting Data...859103035</v>
        <stp/>
        <stp>BDH|12082973873162478074</stp>
        <tr r="F184" s="26"/>
      </tp>
      <tp t="s">
        <v>#N/A Requesting Data...1423528644</v>
        <stp/>
        <stp>BDH|16683182724242936942</stp>
        <tr r="F140" s="16"/>
      </tp>
      <tp t="s">
        <v>#N/A Requesting Data...1132599550</v>
        <stp/>
        <stp>BDH|15014376990854329534</stp>
        <tr r="E315" s="27"/>
      </tp>
      <tp t="s">
        <v>#N/A Requesting Data...2454379452</v>
        <stp/>
        <stp>BDH|15204459913298139620</stp>
        <tr r="E57" s="22"/>
      </tp>
      <tp t="s">
        <v>#N/A Requesting Data...668227188</v>
        <stp/>
        <stp>BDH|18399654409414012480</stp>
        <tr r="E272" s="26"/>
      </tp>
      <tp t="s">
        <v>#N/A Requesting Data...1612749924</v>
        <stp/>
        <stp>BDH|17403649398987610199</stp>
        <tr r="F43" s="24"/>
      </tp>
      <tp t="s">
        <v>#N/A Requesting Data...2828619624</v>
        <stp/>
        <stp>BDH|14476610829949350783</stp>
        <tr r="F388" s="18"/>
      </tp>
      <tp t="s">
        <v>#N/A Requesting Data...2629522210</v>
        <stp/>
        <stp>BDH|17185131704709958183</stp>
        <tr r="G236" s="17"/>
      </tp>
      <tp t="s">
        <v>#N/A Requesting Data...342620121</v>
        <stp/>
        <stp>BDH|11639389179158848387</stp>
        <tr r="E307" s="11"/>
      </tp>
      <tp t="s">
        <v>#N/A Requesting Data...3637370624</v>
        <stp/>
        <stp>BDH|12138446882847902795</stp>
        <tr r="E196" s="16"/>
      </tp>
      <tp t="s">
        <v>#N/A Requesting Data...2893698973</v>
        <stp/>
        <stp>BDH|10015319044679302011</stp>
        <tr r="H28" s="23"/>
      </tp>
      <tp t="s">
        <v>#N/A Requesting Data...3159358456</v>
        <stp/>
        <stp>BDH|17054396838831060863</stp>
        <tr r="F133" s="18"/>
      </tp>
      <tp t="s">
        <v>#N/A Requesting Data...3003707787</v>
        <stp/>
        <stp>BDH|10846270259359794060</stp>
        <tr r="G138" s="14"/>
      </tp>
      <tp t="s">
        <v>#N/A Requesting Data...1776389830</v>
        <stp/>
        <stp>BDH|11651132304857130972</stp>
        <tr r="H193" s="10"/>
      </tp>
      <tp t="s">
        <v>#N/A Requesting Data...850250909</v>
        <stp/>
        <stp>BDH|16859287026280466858</stp>
        <tr r="H206" s="25"/>
      </tp>
      <tp t="s">
        <v>#N/A Requesting Data...2458957319</v>
        <stp/>
        <stp>BDH|18419894119198480772</stp>
        <tr r="F206" s="18"/>
      </tp>
      <tp t="s">
        <v>#N/A Requesting Data...3285156482</v>
        <stp/>
        <stp>BDH|11877987672160098155</stp>
        <tr r="H383" s="21"/>
      </tp>
      <tp t="s">
        <v>#N/A Requesting Data...1903099338</v>
        <stp/>
        <stp>BDH|13999768050598004789</stp>
        <tr r="F190" s="26"/>
      </tp>
      <tp t="s">
        <v>#N/A Requesting Data...3750173984</v>
        <stp/>
        <stp>BDH|15791364194842500378</stp>
        <tr r="G378" s="24"/>
      </tp>
      <tp t="s">
        <v>#N/A Requesting Data...3030161805</v>
        <stp/>
        <stp>BDH|10723388145470453996</stp>
        <tr r="D217" s="17"/>
      </tp>
      <tp t="s">
        <v>#N/A Requesting Data...1841928404</v>
        <stp/>
        <stp>BDH|14484437545048603232</stp>
        <tr r="F25" s="10"/>
      </tp>
      <tp t="s">
        <v>#N/A Requesting Data...2484469204</v>
        <stp/>
        <stp>BDH|11196310063308567211</stp>
        <tr r="H397" s="27"/>
      </tp>
      <tp t="s">
        <v>#N/A Requesting Data...537041549</v>
        <stp/>
        <stp>BDH|14361862383848074216</stp>
        <tr r="G131" s="12"/>
      </tp>
      <tp t="s">
        <v>#N/A Requesting Data...3209089154</v>
        <stp/>
        <stp>BDH|17102069780240205127</stp>
        <tr r="H164" s="19"/>
      </tp>
      <tp t="s">
        <v>#N/A Requesting Data...970468171</v>
        <stp/>
        <stp>BDH|13066508163857722938</stp>
        <tr r="H318" s="19"/>
      </tp>
      <tp t="s">
        <v>#N/A Requesting Data...428870764</v>
        <stp/>
        <stp>BDH|15841695321809100665</stp>
        <tr r="F382" s="24"/>
      </tp>
      <tp t="s">
        <v>#N/A Requesting Data...410255173</v>
        <stp/>
        <stp>BDH|10632905165539765836</stp>
        <tr r="D12" s="27"/>
      </tp>
      <tp t="s">
        <v>#N/A Requesting Data...2389706258</v>
        <stp/>
        <stp>BDH|14026834550735405202</stp>
        <tr r="D353" s="26"/>
      </tp>
      <tp t="s">
        <v>#N/A Requesting Data...462614237</v>
        <stp/>
        <stp>BDH|15864013539208374043</stp>
        <tr r="F284" s="24"/>
      </tp>
      <tp t="s">
        <v>#N/A Requesting Data...2777040204</v>
        <stp/>
        <stp>BDH|10003565161435662864</stp>
        <tr r="E91" s="19"/>
      </tp>
      <tp t="s">
        <v>#N/A Requesting Data...2349401571</v>
        <stp/>
        <stp>BDH|11309118004596563848</stp>
        <tr r="E336" s="18"/>
      </tp>
      <tp t="s">
        <v>#N/A Requesting Data...446341846</v>
        <stp/>
        <stp>BDH|11101525071448138540</stp>
        <tr r="E230" s="23"/>
      </tp>
      <tp t="s">
        <v>#N/A Requesting Data...2406542647</v>
        <stp/>
        <stp>BDH|17489746965541608949</stp>
        <tr r="E327" s="12"/>
      </tp>
      <tp t="s">
        <v>#N/A Requesting Data...1346907277</v>
        <stp/>
        <stp>BDH|12811980747521800086</stp>
        <tr r="H115" s="27"/>
      </tp>
      <tp t="s">
        <v>#N/A Requesting Data...1002845036</v>
        <stp/>
        <stp>BDH|18112252242022782269</stp>
        <tr r="F219" s="24"/>
      </tp>
      <tp t="s">
        <v>#N/A Requesting Data...1834993982</v>
        <stp/>
        <stp>BDH|14869607063112565897</stp>
        <tr r="E365" s="23"/>
      </tp>
      <tp t="s">
        <v>#N/A Requesting Data...3564775735</v>
        <stp/>
        <stp>BDH|10478354094473745753</stp>
        <tr r="E363" s="10"/>
      </tp>
      <tp t="s">
        <v>#N/A Requesting Data...782678513</v>
        <stp/>
        <stp>BDH|17940435393276951276</stp>
        <tr r="H128" s="17"/>
      </tp>
      <tp t="s">
        <v>#N/A Requesting Data...1321436021</v>
        <stp/>
        <stp>BDH|18131454572204770162</stp>
        <tr r="G331" s="13"/>
      </tp>
      <tp t="s">
        <v>#N/A Requesting Data...2757308925</v>
        <stp/>
        <stp>BDH|13626990123417241192</stp>
        <tr r="H251" s="17"/>
      </tp>
      <tp t="s">
        <v>#N/A Requesting Data...3420071832</v>
        <stp/>
        <stp>BDH|18335484506916266488</stp>
        <tr r="G18" s="13"/>
      </tp>
      <tp t="s">
        <v>#N/A Requesting Data...3144738121</v>
        <stp/>
        <stp>BDH|12675057392891574438</stp>
        <tr r="G11" s="27"/>
      </tp>
      <tp t="s">
        <v>#N/A Requesting Data...1437028752</v>
        <stp/>
        <stp>BDH|16749956091829543118</stp>
        <tr r="H208" s="9"/>
      </tp>
      <tp t="s">
        <v>#N/A Requesting Data...2862576504</v>
        <stp/>
        <stp>BDH|14918621890464823140</stp>
        <tr r="H175" s="9"/>
      </tp>
      <tp t="s">
        <v>#N/A Requesting Data...1539841096</v>
        <stp/>
        <stp>BDH|10387834106507861199</stp>
        <tr r="E39" s="23"/>
      </tp>
      <tp t="s">
        <v>#N/A Requesting Data...2770833535</v>
        <stp/>
        <stp>BDH|16616871651786415333</stp>
        <tr r="H382" s="18"/>
      </tp>
      <tp t="s">
        <v>#N/A Requesting Data...3574062247</v>
        <stp/>
        <stp>BDH|13422967202395706103</stp>
        <tr r="F171" s="12"/>
      </tp>
      <tp t="s">
        <v>#N/A Requesting Data...2305073957</v>
        <stp/>
        <stp>BDH|12226918007852573760</stp>
        <tr r="H100" s="22"/>
      </tp>
      <tp t="s">
        <v>#N/A Requesting Data...1591512307</v>
        <stp/>
        <stp>BDH|14346143586660617305</stp>
        <tr r="H357" s="14"/>
      </tp>
      <tp t="s">
        <v>#N/A Requesting Data...2421742465</v>
        <stp/>
        <stp>BDH|14271760624769638617</stp>
        <tr r="G86" s="26"/>
      </tp>
      <tp t="s">
        <v>#N/A Requesting Data...926689299</v>
        <stp/>
        <stp>BDH|11260869954311410339</stp>
        <tr r="D169" s="19"/>
      </tp>
      <tp t="s">
        <v>#N/A Requesting Data...1258053378</v>
        <stp/>
        <stp>BDH|10140453002153858988</stp>
        <tr r="F108" s="26"/>
      </tp>
      <tp t="s">
        <v>#N/A Requesting Data...1138061425</v>
        <stp/>
        <stp>BDH|11555297344909778097</stp>
        <tr r="G308" s="21"/>
      </tp>
      <tp t="s">
        <v>#N/A Requesting Data...4161503281</v>
        <stp/>
        <stp>BDH|17193025489970899147</stp>
        <tr r="G257" s="9"/>
      </tp>
      <tp t="s">
        <v>#N/A Requesting Data...2003838365</v>
        <stp/>
        <stp>BDH|15362019716899293304</stp>
        <tr r="D227" s="24"/>
      </tp>
      <tp t="s">
        <v>#N/A Requesting Data...1807217523</v>
        <stp/>
        <stp>BDH|11396647157244717817</stp>
        <tr r="H223" s="12"/>
      </tp>
      <tp t="s">
        <v>#N/A Requesting Data...3777160846</v>
        <stp/>
        <stp>BDH|15392837736709552956</stp>
        <tr r="D146" s="21"/>
      </tp>
      <tp t="s">
        <v>#N/A Requesting Data...2334728667</v>
        <stp/>
        <stp>BDH|17291928541847466335</stp>
        <tr r="H5" s="9"/>
      </tp>
      <tp t="s">
        <v>#N/A Requesting Data...3024382051</v>
        <stp/>
        <stp>BDH|12769586750935924902</stp>
        <tr r="D359" s="21"/>
      </tp>
      <tp t="s">
        <v>#N/A Requesting Data...2770161036</v>
        <stp/>
        <stp>BDH|18372015173821119062</stp>
        <tr r="F397" s="25"/>
      </tp>
      <tp t="s">
        <v>#N/A Requesting Data...1350453245</v>
        <stp/>
        <stp>BDH|16187807280389446131</stp>
        <tr r="E375" s="24"/>
      </tp>
      <tp t="s">
        <v>#N/A Requesting Data...4273442231</v>
        <stp/>
        <stp>BDH|17608724907326497817</stp>
        <tr r="D210" s="22"/>
      </tp>
      <tp t="s">
        <v>#N/A Requesting Data...1036829759</v>
        <stp/>
        <stp>BDH|16147410804699121539</stp>
        <tr r="D298" s="18"/>
      </tp>
      <tp t="s">
        <v>#N/A Requesting Data...1308855193</v>
        <stp/>
        <stp>BDH|14455701394952770613</stp>
        <tr r="G204" s="24"/>
      </tp>
      <tp t="s">
        <v>#N/A Requesting Data...1333969224</v>
        <stp/>
        <stp>BDH|13895100901528823476</stp>
        <tr r="G180" s="23"/>
      </tp>
      <tp t="s">
        <v>#N/A Requesting Data...625578122</v>
        <stp/>
        <stp>BDH|18299494323702635281</stp>
        <tr r="E59" s="27"/>
      </tp>
      <tp t="s">
        <v>#N/A Requesting Data...1369568401</v>
        <stp/>
        <stp>BDH|11851770165926529896</stp>
        <tr r="G226" s="12"/>
      </tp>
      <tp t="s">
        <v>#N/A Requesting Data...3914494166</v>
        <stp/>
        <stp>BDH|15132383184965844535</stp>
        <tr r="G370" s="23"/>
      </tp>
      <tp t="s">
        <v>#N/A Requesting Data...1182387656</v>
        <stp/>
        <stp>BDH|17334515719054497997</stp>
        <tr r="H125" s="18"/>
      </tp>
      <tp t="s">
        <v>#N/A Requesting Data...2744003850</v>
        <stp/>
        <stp>BDH|13570091395481888572</stp>
        <tr r="H70" s="27"/>
      </tp>
      <tp t="s">
        <v>#N/A N/A</v>
        <stp/>
        <stp>BDH|14189665500249240534</stp>
        <tr r="E418" s="23"/>
      </tp>
      <tp t="s">
        <v>#N/A Requesting Data...2674997782</v>
        <stp/>
        <stp>BDH|17680906389398070095</stp>
        <tr r="G347" s="27"/>
      </tp>
      <tp t="s">
        <v>#N/A Requesting Data...3472562700</v>
        <stp/>
        <stp>BDH|13798912012745529071</stp>
        <tr r="E306" s="14"/>
      </tp>
      <tp t="s">
        <v>#N/A Requesting Data...2678032189</v>
        <stp/>
        <stp>BDH|11684629807581596802</stp>
        <tr r="D192" s="21"/>
      </tp>
      <tp t="s">
        <v>#N/A Requesting Data...3305140827</v>
        <stp/>
        <stp>BDH|15383370461527007932</stp>
        <tr r="G364" s="14"/>
      </tp>
      <tp t="s">
        <v>#N/A Requesting Data...3579211801</v>
        <stp/>
        <stp>BDH|16018488329117578920</stp>
        <tr r="H37" s="24"/>
      </tp>
      <tp t="s">
        <v>#N/A Requesting Data...3143731564</v>
        <stp/>
        <stp>BDH|17954680638959847576</stp>
        <tr r="D90" s="16"/>
      </tp>
      <tp t="s">
        <v>#N/A Requesting Data...2581669456</v>
        <stp/>
        <stp>BDH|16068425488900407487</stp>
        <tr r="G204" s="12"/>
      </tp>
      <tp t="s">
        <v>#N/A Requesting Data...4197084221</v>
        <stp/>
        <stp>BDH|11333264490072339608</stp>
        <tr r="F25" s="14"/>
      </tp>
      <tp t="s">
        <v>#N/A Requesting Data...2600073524</v>
        <stp/>
        <stp>BDH|12045473362959559767</stp>
        <tr r="D105" s="25"/>
      </tp>
      <tp t="s">
        <v>#N/A Requesting Data...2082131692</v>
        <stp/>
        <stp>BDH|10916482124209447179</stp>
        <tr r="D33" s="27"/>
      </tp>
      <tp t="s">
        <v>#N/A Requesting Data...2023197023</v>
        <stp/>
        <stp>BDH|13115470564139483604</stp>
        <tr r="F268" s="25"/>
      </tp>
      <tp t="s">
        <v>#N/A Requesting Data...3512790304</v>
        <stp/>
        <stp>BDH|10282154734459523506</stp>
        <tr r="H381" s="23"/>
      </tp>
      <tp t="s">
        <v>#N/A Requesting Data...3400760244</v>
        <stp/>
        <stp>BDH|17087017554668699453</stp>
        <tr r="G166" s="12"/>
      </tp>
      <tp t="s">
        <v>#N/A Requesting Data...1013825869</v>
        <stp/>
        <stp>BDH|14083016680682294052</stp>
        <tr r="G259" s="11"/>
      </tp>
      <tp t="s">
        <v>#N/A Requesting Data...2318988239</v>
        <stp/>
        <stp>BDH|12229873090885336809</stp>
        <tr r="H92" s="11"/>
      </tp>
      <tp t="s">
        <v>#N/A Requesting Data...2313669029</v>
        <stp/>
        <stp>BDH|18242635249355902171</stp>
        <tr r="G155" s="27"/>
      </tp>
      <tp t="s">
        <v>#N/A Requesting Data...2991517839</v>
        <stp/>
        <stp>BDH|11892217608368161568</stp>
        <tr r="G164" s="17"/>
      </tp>
      <tp t="s">
        <v>#N/A N/A</v>
        <stp/>
        <stp>BDH|13954868926853608497</stp>
        <tr r="G427" s="9"/>
      </tp>
      <tp t="s">
        <v>#N/A Requesting Data...3009808853</v>
        <stp/>
        <stp>BDH|10845400125461861934</stp>
        <tr r="H328" s="18"/>
      </tp>
      <tp t="s">
        <v>#N/A Requesting Data...2712240395</v>
        <stp/>
        <stp>BDH|13715838150354512479</stp>
        <tr r="E46" s="14"/>
      </tp>
      <tp t="s">
        <v>#N/A Requesting Data...2284234104</v>
        <stp/>
        <stp>BDH|18310979005898584729</stp>
        <tr r="D98" s="17"/>
      </tp>
      <tp t="s">
        <v>#N/A Requesting Data...1094643379</v>
        <stp/>
        <stp>BDH|16095352186117529409</stp>
        <tr r="D371" s="9"/>
      </tp>
      <tp t="s">
        <v>#N/A Requesting Data...1168331155</v>
        <stp/>
        <stp>BDH|12435933347355556437</stp>
        <tr r="H384" s="13"/>
      </tp>
      <tp t="s">
        <v>#N/A Requesting Data...1480201108</v>
        <stp/>
        <stp>BDH|15386910462860035462</stp>
        <tr r="G230" s="13"/>
      </tp>
      <tp t="s">
        <v>#N/A Requesting Data...2214118841</v>
        <stp/>
        <stp>BDH|12460609637179781027</stp>
        <tr r="D55" s="12"/>
      </tp>
      <tp t="s">
        <v>#N/A Requesting Data...3055163567</v>
        <stp/>
        <stp>BDH|18187941981415583275</stp>
        <tr r="D32" s="27"/>
      </tp>
      <tp t="s">
        <v>#N/A Requesting Data...820590446</v>
        <stp/>
        <stp>BDH|13459820018991959519</stp>
        <tr r="G137" s="21"/>
      </tp>
      <tp t="s">
        <v>#N/A Requesting Data...2931285269</v>
        <stp/>
        <stp>BDH|14314719257288135029</stp>
        <tr r="H258" s="10"/>
      </tp>
      <tp t="s">
        <v>#N/A Requesting Data...1391365294</v>
        <stp/>
        <stp>BDH|12061503676348309636</stp>
        <tr r="G29" s="25"/>
      </tp>
      <tp t="s">
        <v>#N/A Requesting Data...3028147350</v>
        <stp/>
        <stp>BDH|13330915301301058557</stp>
        <tr r="F348" s="12"/>
      </tp>
      <tp t="s">
        <v>#N/A Requesting Data...2063230251</v>
        <stp/>
        <stp>BDH|10511929854782597001</stp>
        <tr r="H309" s="21"/>
      </tp>
      <tp t="s">
        <v>#N/A Requesting Data...913924270</v>
        <stp/>
        <stp>BDH|10784191892734386290</stp>
        <tr r="G219" s="23"/>
      </tp>
      <tp t="s">
        <v>#N/A Requesting Data...1376040523</v>
        <stp/>
        <stp>BDH|15170424796560114621</stp>
        <tr r="G394" s="25"/>
      </tp>
      <tp t="s">
        <v>#N/A Requesting Data...3994393511</v>
        <stp/>
        <stp>BDH|15952631094110123491</stp>
        <tr r="H339" s="14"/>
      </tp>
      <tp t="s">
        <v>#N/A Requesting Data...2385279906</v>
        <stp/>
        <stp>BDH|17201433995991183534</stp>
        <tr r="H35" s="25"/>
      </tp>
      <tp t="s">
        <v>#N/A Requesting Data...1165266141</v>
        <stp/>
        <stp>BDH|12677203605187334963</stp>
        <tr r="G239" s="18"/>
      </tp>
      <tp t="s">
        <v>#N/A Requesting Data...1616493700</v>
        <stp/>
        <stp>BDH|17158288096515995704</stp>
        <tr r="D205" s="24"/>
      </tp>
      <tp t="s">
        <v>#N/A Requesting Data...1576021161</v>
        <stp/>
        <stp>BDH|13049851723361802683</stp>
        <tr r="F304" s="18"/>
      </tp>
      <tp t="s">
        <v>#N/A Requesting Data...4170703145</v>
        <stp/>
        <stp>BDH|10575190023305021893</stp>
        <tr r="G263" s="27"/>
      </tp>
      <tp t="s">
        <v>#N/A Requesting Data...2874953615</v>
        <stp/>
        <stp>BDH|13695368122215025944</stp>
        <tr r="E234" s="9"/>
      </tp>
      <tp t="s">
        <v>#N/A Requesting Data...2019297784</v>
        <stp/>
        <stp>BDH|15149460715058204660</stp>
        <tr r="G150" s="9"/>
      </tp>
      <tp t="s">
        <v>#N/A Requesting Data...4128236266</v>
        <stp/>
        <stp>BDH|15817585801227625910</stp>
        <tr r="D338" s="11"/>
      </tp>
      <tp t="s">
        <v>#N/A N/A</v>
        <stp/>
        <stp>BDH|15173528101468791636</stp>
        <tr r="D427" s="24"/>
      </tp>
      <tp t="s">
        <v>#N/A Requesting Data...4227191819</v>
        <stp/>
        <stp>BDH|17931099545104173928</stp>
        <tr r="E199" s="22"/>
      </tp>
      <tp t="s">
        <v>#N/A Requesting Data...3051587403</v>
        <stp/>
        <stp>BDH|14055636717058776550</stp>
        <tr r="G333" s="10"/>
      </tp>
      <tp t="s">
        <v>#N/A Requesting Data...2254214495</v>
        <stp/>
        <stp>BDH|18281799431272452082</stp>
        <tr r="G74" s="17"/>
      </tp>
      <tp t="s">
        <v>#N/A Requesting Data...1942047745</v>
        <stp/>
        <stp>BDH|14665113273084963848</stp>
        <tr r="G133" s="17"/>
      </tp>
      <tp t="s">
        <v>#N/A Requesting Data...1707434913</v>
        <stp/>
        <stp>BDH|10805612900131416949</stp>
        <tr r="D202" s="24"/>
      </tp>
      <tp t="s">
        <v>#N/A Requesting Data...1874813678</v>
        <stp/>
        <stp>BDH|13036871866931886208</stp>
        <tr r="D235" s="16"/>
      </tp>
      <tp t="s">
        <v>#N/A N/A</v>
        <stp/>
        <stp>BDH|16036095175547198841</stp>
        <tr r="G424" s="9"/>
      </tp>
      <tp t="s">
        <v>#N/A Requesting Data...2557190280</v>
        <stp/>
        <stp>BDH|10531308710655409986</stp>
        <tr r="D339" s="16"/>
      </tp>
      <tp t="s">
        <v>#N/A Requesting Data...4086877303</v>
        <stp/>
        <stp>BDH|12535711817882250884</stp>
        <tr r="H5" s="19"/>
      </tp>
      <tp t="s">
        <v>#N/A Requesting Data...1449025118</v>
        <stp/>
        <stp>BDH|15862928655327443022</stp>
        <tr r="H384" s="16"/>
      </tp>
      <tp t="s">
        <v>#N/A Requesting Data...1841314675</v>
        <stp/>
        <stp>BDH|12894710443159627651</stp>
        <tr r="D315" s="25"/>
      </tp>
      <tp t="s">
        <v>#N/A N/A</v>
        <stp/>
        <stp>BDH|15691735742591731990</stp>
        <tr r="G409" s="9"/>
      </tp>
      <tp t="s">
        <v>#N/A Requesting Data...3116133104</v>
        <stp/>
        <stp>BDH|11807940563659641908</stp>
        <tr r="D150" s="27"/>
      </tp>
      <tp t="s">
        <v>#N/A Requesting Data...1292089276</v>
        <stp/>
        <stp>BDH|13851826460565440678</stp>
        <tr r="H318" s="22"/>
      </tp>
      <tp t="s">
        <v>#N/A Requesting Data...918117188</v>
        <stp/>
        <stp>BDH|11735349540780877823</stp>
        <tr r="F228" s="14"/>
      </tp>
      <tp t="s">
        <v>#N/A Requesting Data...1458573986</v>
        <stp/>
        <stp>BDH|12751194335649768758</stp>
        <tr r="E361" s="13"/>
      </tp>
      <tp t="s">
        <v>#N/A Requesting Data...3817321804</v>
        <stp/>
        <stp>BDH|13167181395287159249</stp>
        <tr r="G83" s="14"/>
      </tp>
      <tp t="s">
        <v>#N/A Requesting Data...3757850733</v>
        <stp/>
        <stp>BDH|14430979439133715343</stp>
        <tr r="D23" s="25"/>
      </tp>
      <tp t="s">
        <v>#N/A Requesting Data...1462010182</v>
        <stp/>
        <stp>BDH|14377581144739293240</stp>
        <tr r="D77" s="23"/>
      </tp>
      <tp t="s">
        <v>#N/A Requesting Data...3086170800</v>
        <stp/>
        <stp>BDH|13348288915857397945</stp>
        <tr r="E240" s="27"/>
      </tp>
      <tp t="s">
        <v>#N/A Requesting Data...1246957421</v>
        <stp/>
        <stp>BDH|11830855945626383527</stp>
        <tr r="G263" s="22"/>
      </tp>
      <tp t="s">
        <v>#N/A Requesting Data...2561371742</v>
        <stp/>
        <stp>BDH|13348317989994319214</stp>
        <tr r="H66" s="11"/>
      </tp>
      <tp t="s">
        <v>#N/A Requesting Data...1295465930</v>
        <stp/>
        <stp>BDH|13917598072737805831</stp>
        <tr r="D267" s="24"/>
      </tp>
      <tp t="s">
        <v>#N/A Requesting Data...3749603769</v>
        <stp/>
        <stp>BDH|16275707189052348519</stp>
        <tr r="G248" s="9"/>
      </tp>
      <tp t="s">
        <v>#N/A N/A</v>
        <stp/>
        <stp>BDH|10673010191607657099</stp>
        <tr r="E427" s="18"/>
      </tp>
      <tp t="s">
        <v>#N/A Requesting Data...1842054260</v>
        <stp/>
        <stp>BDH|13951751995684287727</stp>
        <tr r="E31" s="23"/>
      </tp>
      <tp t="s">
        <v>#N/A Requesting Data...2590829230</v>
        <stp/>
        <stp>BDH|18300893259138866329</stp>
        <tr r="E4" s="22"/>
      </tp>
      <tp t="s">
        <v>#N/A Requesting Data...1887229430</v>
        <stp/>
        <stp>BDH|16284945359695623105</stp>
        <tr r="E6" s="16"/>
      </tp>
      <tp t="s">
        <v>#N/A Requesting Data...2469188673</v>
        <stp/>
        <stp>BDH|16124340728101466809</stp>
        <tr r="H251" s="18"/>
      </tp>
      <tp t="s">
        <v>#N/A Requesting Data...1141892006</v>
        <stp/>
        <stp>BDH|15394209182587073681</stp>
        <tr r="D294" s="12"/>
      </tp>
      <tp t="s">
        <v>#N/A Requesting Data...3988876200</v>
        <stp/>
        <stp>BDH|10453477718438762353</stp>
        <tr r="F174" s="27"/>
      </tp>
      <tp t="s">
        <v>#N/A Requesting Data...4065053355</v>
        <stp/>
        <stp>BDH|16886221837839439001</stp>
        <tr r="G308" s="14"/>
      </tp>
      <tp t="s">
        <v>#N/A Requesting Data...2869373734</v>
        <stp/>
        <stp>BDH|10766263837158724784</stp>
        <tr r="E322" s="12"/>
      </tp>
      <tp t="s">
        <v>#N/A Requesting Data...3531530708</v>
        <stp/>
        <stp>BDH|18368687973095620271</stp>
        <tr r="H341" s="22"/>
      </tp>
      <tp t="s">
        <v>#N/A Requesting Data...3969582053</v>
        <stp/>
        <stp>BDH|11834534994796162574</stp>
        <tr r="E228" s="14"/>
      </tp>
      <tp t="s">
        <v>#N/A Requesting Data...3084856419</v>
        <stp/>
        <stp>BDH|15117663084857811229</stp>
        <tr r="H374" s="18"/>
      </tp>
      <tp t="s">
        <v>#N/A Requesting Data...2796380020</v>
        <stp/>
        <stp>BDH|11819239810265782952</stp>
        <tr r="F310" s="17"/>
      </tp>
      <tp t="s">
        <v>#N/A Requesting Data...3414446110</v>
        <stp/>
        <stp>BDH|17631735449408042256</stp>
        <tr r="D316" s="27"/>
      </tp>
      <tp t="s">
        <v>#N/A Requesting Data...3665391296</v>
        <stp/>
        <stp>BDH|11423999349455567789</stp>
        <tr r="F370" s="12"/>
      </tp>
      <tp t="s">
        <v>#N/A Requesting Data...3687676652</v>
        <stp/>
        <stp>BDH|17714577932559272693</stp>
        <tr r="G296" s="12"/>
      </tp>
      <tp t="s">
        <v>#N/A Requesting Data...1224339567</v>
        <stp/>
        <stp>BDH|14865140992527344541</stp>
        <tr r="D226" s="10"/>
      </tp>
      <tp t="s">
        <v>#N/A Requesting Data...2903665837</v>
        <stp/>
        <stp>BDH|18272138246231932278</stp>
        <tr r="H344" s="11"/>
      </tp>
      <tp t="s">
        <v>#N/A Requesting Data...2227634722</v>
        <stp/>
        <stp>BDH|15536976417791939257</stp>
        <tr r="F69" s="25"/>
      </tp>
      <tp t="s">
        <v>#N/A Requesting Data...1373103610</v>
        <stp/>
        <stp>BDH|14875129525090530938</stp>
        <tr r="G333" s="12"/>
      </tp>
      <tp t="s">
        <v>#N/A Requesting Data...4005698234</v>
        <stp/>
        <stp>BDH|17700970869190936697</stp>
        <tr r="F388" s="24"/>
      </tp>
      <tp t="s">
        <v>#N/A Requesting Data...3095412212</v>
        <stp/>
        <stp>BDH|15357193726621611934</stp>
        <tr r="G284" s="25"/>
      </tp>
      <tp t="s">
        <v>#N/A Requesting Data...2237362246</v>
        <stp/>
        <stp>BDH|13660921240995994543</stp>
        <tr r="G70" s="24"/>
      </tp>
      <tp t="s">
        <v>#N/A Requesting Data...2862654306</v>
        <stp/>
        <stp>BDH|14754946969136121324</stp>
        <tr r="D278" s="25"/>
      </tp>
      <tp t="s">
        <v>#N/A Requesting Data...2755027914</v>
        <stp/>
        <stp>BDH|13260167649378049042</stp>
        <tr r="E340" s="14"/>
      </tp>
      <tp t="s">
        <v>#N/A N/A</v>
        <stp/>
        <stp>BDH|14143189851436540849</stp>
        <tr r="D412" s="25"/>
      </tp>
      <tp t="s">
        <v>#N/A Requesting Data...2539861166</v>
        <stp/>
        <stp>BDH|18404010449113564103</stp>
        <tr r="H394" s="10"/>
      </tp>
      <tp t="s">
        <v>#N/A Requesting Data...1574765673</v>
        <stp/>
        <stp>BDH|17209002148374108925</stp>
        <tr r="F282" s="23"/>
      </tp>
      <tp t="s">
        <v>#N/A N/A</v>
        <stp/>
        <stp>BDH|15837965427041001102</stp>
        <tr r="G418" s="18"/>
      </tp>
      <tp t="s">
        <v>#N/A Requesting Data...2065438151</v>
        <stp/>
        <stp>BDH|16224585328708226796</stp>
        <tr r="G156" s="26"/>
      </tp>
      <tp t="s">
        <v>#N/A Requesting Data...2340180858</v>
        <stp/>
        <stp>BDH|15542452439328288436</stp>
        <tr r="H55" s="18"/>
      </tp>
      <tp t="s">
        <v>#N/A N/A</v>
        <stp/>
        <stp>BDH|16111802179817804080</stp>
        <tr r="F418" s="24"/>
      </tp>
      <tp t="s">
        <v>#N/A Requesting Data...4266965359</v>
        <stp/>
        <stp>BDH|15406556396136791185</stp>
        <tr r="D233" s="23"/>
      </tp>
      <tp t="s">
        <v>#N/A Requesting Data...3470291269</v>
        <stp/>
        <stp>BDH|13687026005745975805</stp>
        <tr r="D250" s="19"/>
      </tp>
      <tp t="s">
        <v>#N/A Requesting Data...4050233928</v>
        <stp/>
        <stp>BDH|14945567254983649955</stp>
        <tr r="G71" s="16"/>
      </tp>
      <tp t="s">
        <v>#N/A Requesting Data...1482150317</v>
        <stp/>
        <stp>BDH|16313379096584803627</stp>
        <tr r="E386" s="24"/>
      </tp>
      <tp t="s">
        <v>#N/A Requesting Data...2710412722</v>
        <stp/>
        <stp>BDH|12108703610519055399</stp>
        <tr r="H325" s="25"/>
      </tp>
      <tp t="s">
        <v>#N/A Requesting Data...2162460113</v>
        <stp/>
        <stp>BDH|10260005288826491068</stp>
        <tr r="G227" s="18"/>
      </tp>
      <tp t="s">
        <v>#N/A Requesting Data...1681413543</v>
        <stp/>
        <stp>BDH|14729830603932964064</stp>
        <tr r="E362" s="22"/>
      </tp>
      <tp t="s">
        <v>#N/A Requesting Data...3329098962</v>
        <stp/>
        <stp>BDH|11263757298252283352</stp>
        <tr r="F363" s="18"/>
      </tp>
      <tp t="s">
        <v>#N/A Requesting Data...2784951646</v>
        <stp/>
        <stp>BDH|14977340192272247258</stp>
        <tr r="G126" s="9"/>
      </tp>
      <tp t="s">
        <v>#N/A Requesting Data...3368479714</v>
        <stp/>
        <stp>BDH|13955733690187277408</stp>
        <tr r="D204" s="17"/>
      </tp>
      <tp t="s">
        <v>#N/A Requesting Data...2656110202</v>
        <stp/>
        <stp>BDH|10612397999923826765</stp>
        <tr r="E10" s="11"/>
      </tp>
      <tp t="s">
        <v>#N/A Requesting Data...1307716663</v>
        <stp/>
        <stp>BDH|16691812516587123684</stp>
        <tr r="E74" s="22"/>
      </tp>
      <tp t="s">
        <v>#N/A N/A</v>
        <stp/>
        <stp>BDH|17841460372102584815</stp>
        <tr r="F405" s="26"/>
      </tp>
      <tp t="s">
        <v>#N/A Requesting Data...3450810791</v>
        <stp/>
        <stp>BDH|14457793334237896995</stp>
        <tr r="E294" s="14"/>
      </tp>
      <tp t="s">
        <v>#N/A Requesting Data...2689178242</v>
        <stp/>
        <stp>BDH|13031288604347414806</stp>
        <tr r="F293" s="27"/>
      </tp>
      <tp t="s">
        <v>#N/A Requesting Data...3346372133</v>
        <stp/>
        <stp>BDH|18072327136865512396</stp>
        <tr r="D50" s="13"/>
      </tp>
      <tp t="s">
        <v>#N/A N/A</v>
        <stp/>
        <stp>BDH|10551039322345456985</stp>
        <tr r="F406" s="16"/>
      </tp>
      <tp t="s">
        <v>#N/A Requesting Data...3337222309</v>
        <stp/>
        <stp>BDH|13792342139189351411</stp>
        <tr r="H171" s="13"/>
      </tp>
      <tp t="s">
        <v>#N/A Requesting Data...2030007071</v>
        <stp/>
        <stp>BDH|13723115667622874818</stp>
        <tr r="H186" s="22"/>
      </tp>
      <tp t="s">
        <v>#N/A Requesting Data...2240616429</v>
        <stp/>
        <stp>BDH|14554891545675492356</stp>
        <tr r="H213" s="16"/>
      </tp>
      <tp t="s">
        <v>#N/A Requesting Data...2628907510</v>
        <stp/>
        <stp>BDH|15608225219628168048</stp>
        <tr r="G376" s="27"/>
      </tp>
      <tp t="s">
        <v>#N/A Requesting Data...3459971385</v>
        <stp/>
        <stp>BDH|15893174393963716038</stp>
        <tr r="H60" s="25"/>
      </tp>
      <tp t="s">
        <v>#N/A Requesting Data...1837514534</v>
        <stp/>
        <stp>BDH|11405860646634993752</stp>
        <tr r="F323" s="27"/>
      </tp>
      <tp t="s">
        <v>#N/A Requesting Data...4097395919</v>
        <stp/>
        <stp>BDH|13187045940120510981</stp>
        <tr r="D343" s="13"/>
      </tp>
      <tp t="s">
        <v>#N/A Requesting Data...1402773033</v>
        <stp/>
        <stp>BDH|12895627041597325905</stp>
        <tr r="D273" s="19"/>
      </tp>
      <tp t="s">
        <v>#N/A N/A</v>
        <stp/>
        <stp>BDH|17213889235557400531</stp>
        <tr r="H411" s="23"/>
      </tp>
      <tp t="s">
        <v>#N/A Requesting Data...3957633654</v>
        <stp/>
        <stp>BDH|12391431090840849107</stp>
        <tr r="G82" s="11"/>
      </tp>
      <tp t="s">
        <v>#N/A Requesting Data...3406702842</v>
        <stp/>
        <stp>BDH|10639304411648901462</stp>
        <tr r="H69" s="17"/>
      </tp>
      <tp t="s">
        <v>#N/A Requesting Data...1524026704</v>
        <stp/>
        <stp>BDH|13957771960088142473</stp>
        <tr r="H178" s="14"/>
      </tp>
      <tp t="s">
        <v>#N/A Requesting Data...1427214421</v>
        <stp/>
        <stp>BDH|13121450578348273665</stp>
        <tr r="H198" s="24"/>
      </tp>
      <tp t="s">
        <v>#N/A Requesting Data...3111108142</v>
        <stp/>
        <stp>BDH|17267111687382453283</stp>
        <tr r="H124" s="26"/>
      </tp>
      <tp t="s">
        <v>#N/A Requesting Data...2585364075</v>
        <stp/>
        <stp>BDH|17901360387531926395</stp>
        <tr r="H71" s="22"/>
      </tp>
      <tp t="s">
        <v>#N/A Requesting Data...1922068084</v>
        <stp/>
        <stp>BDH|17285754583631813749</stp>
        <tr r="H107" s="17"/>
      </tp>
      <tp t="s">
        <v>#N/A Requesting Data...2806524423</v>
        <stp/>
        <stp>BDH|15558284241058127552</stp>
        <tr r="G300" s="19"/>
      </tp>
      <tp t="s">
        <v>#N/A Requesting Data...1707572961</v>
        <stp/>
        <stp>BDH|15575449385580585792</stp>
        <tr r="F251" s="26"/>
      </tp>
      <tp t="s">
        <v>#N/A Requesting Data...1723941784</v>
        <stp/>
        <stp>BDH|11351514621099244194</stp>
        <tr r="G100" s="10"/>
      </tp>
      <tp t="s">
        <v>#N/A Requesting Data...3569091704</v>
        <stp/>
        <stp>BDH|13695900048926684609</stp>
        <tr r="E223" s="19"/>
      </tp>
      <tp t="s">
        <v>#N/A Requesting Data...3676368162</v>
        <stp/>
        <stp>BDH|15041307841535146982</stp>
        <tr r="F234" s="21"/>
      </tp>
      <tp t="s">
        <v>#N/A Requesting Data...4027269467</v>
        <stp/>
        <stp>BDH|14831541913628065672</stp>
        <tr r="F215" s="10"/>
      </tp>
      <tp t="s">
        <v>#N/A Requesting Data...1635200621</v>
        <stp/>
        <stp>BDH|10312996747822061159</stp>
        <tr r="F53" s="27"/>
      </tp>
      <tp t="s">
        <v>#N/A Requesting Data...2685369218</v>
        <stp/>
        <stp>BDH|17889912885381580916</stp>
        <tr r="D130" s="17"/>
      </tp>
      <tp t="s">
        <v>#N/A Requesting Data...2657010209</v>
        <stp/>
        <stp>BDH|12636055290637214296</stp>
        <tr r="H152" s="25"/>
      </tp>
      <tp t="s">
        <v>#N/A Requesting Data...2647165981</v>
        <stp/>
        <stp>BDH|14295649106099100596</stp>
        <tr r="F396" s="21"/>
      </tp>
      <tp t="s">
        <v>#N/A Requesting Data...2888330407</v>
        <stp/>
        <stp>BDH|15122781585210159452</stp>
        <tr r="F384" s="18"/>
      </tp>
      <tp t="s">
        <v>#N/A Requesting Data...1978443412</v>
        <stp/>
        <stp>BDH|17020482821568336720</stp>
        <tr r="E351" s="13"/>
      </tp>
      <tp t="s">
        <v>#N/A Requesting Data...2227855080</v>
        <stp/>
        <stp>BDH|14811213481729503953</stp>
        <tr r="H256" s="24"/>
      </tp>
      <tp t="s">
        <v>#N/A Requesting Data...2323337167</v>
        <stp/>
        <stp>BDH|13914617392520656240</stp>
        <tr r="D69" s="27"/>
      </tp>
      <tp t="s">
        <v>#N/A Requesting Data...2405649894</v>
        <stp/>
        <stp>BDH|17829982659073064613</stp>
        <tr r="D78" s="27"/>
      </tp>
      <tp t="s">
        <v>#N/A Requesting Data...2506163051</v>
        <stp/>
        <stp>BDH|18158374742421502090</stp>
        <tr r="D25" s="14"/>
      </tp>
      <tp t="s">
        <v>#N/A Requesting Data...3014175512</v>
        <stp/>
        <stp>BDH|15099981060977237327</stp>
        <tr r="E192" s="24"/>
      </tp>
      <tp t="s">
        <v>#N/A Requesting Data...1453072575</v>
        <stp/>
        <stp>BDH|15483733805055376999</stp>
        <tr r="F271" s="13"/>
      </tp>
      <tp t="s">
        <v>#N/A Requesting Data...1855608061</v>
        <stp/>
        <stp>BDH|11143112433638825537</stp>
        <tr r="E236" s="18"/>
      </tp>
      <tp t="s">
        <v>#N/A Requesting Data...1936859336</v>
        <stp/>
        <stp>BDH|14098890961792684662</stp>
        <tr r="G67" s="22"/>
      </tp>
      <tp t="s">
        <v>#N/A N/A</v>
        <stp/>
        <stp>BDH|16226573075713118993</stp>
        <tr r="E419" s="14"/>
      </tp>
      <tp t="s">
        <v>#N/A Requesting Data...3944853623</v>
        <stp/>
        <stp>BDH|13753838840857844645</stp>
        <tr r="D105" s="12"/>
      </tp>
      <tp t="s">
        <v>#N/A Requesting Data...3608421335</v>
        <stp/>
        <stp>BDH|10934630693668551944</stp>
        <tr r="G64" s="24"/>
      </tp>
      <tp t="s">
        <v>#N/A Requesting Data...4166020332</v>
        <stp/>
        <stp>BDH|10237530935621938952</stp>
        <tr r="H132" s="21"/>
      </tp>
      <tp t="s">
        <v>#N/A Requesting Data...1665881307</v>
        <stp/>
        <stp>BDH|12085725387662679186</stp>
        <tr r="E60" s="11"/>
      </tp>
      <tp t="s">
        <v>#N/A Requesting Data...1497137855</v>
        <stp/>
        <stp>BDH|16679508265463826803</stp>
        <tr r="G104" s="16"/>
      </tp>
      <tp t="s">
        <v>#N/A Requesting Data...3429125442</v>
        <stp/>
        <stp>BDH|18112299241020129030</stp>
        <tr r="G313" s="17"/>
      </tp>
      <tp t="s">
        <v>#N/A Requesting Data...3209412958</v>
        <stp/>
        <stp>BDH|16247197641948034513</stp>
        <tr r="H13" s="10"/>
      </tp>
      <tp t="s">
        <v>#N/A Requesting Data...3069698620</v>
        <stp/>
        <stp>BDH|15861580887743890541</stp>
        <tr r="D281" s="23"/>
      </tp>
      <tp t="s">
        <v>#N/A Requesting Data...3244120001</v>
        <stp/>
        <stp>BDH|15076438891300100685</stp>
        <tr r="H75" s="24"/>
      </tp>
      <tp t="s">
        <v>#N/A Requesting Data...1761630642</v>
        <stp/>
        <stp>BDH|12121039787407641382</stp>
        <tr r="F128" s="25"/>
      </tp>
      <tp t="s">
        <v>#N/A Requesting Data...3863923253</v>
        <stp/>
        <stp>BDH|14746570303019092684</stp>
        <tr r="F29" s="19"/>
      </tp>
      <tp t="s">
        <v>#N/A Requesting Data...2864746399</v>
        <stp/>
        <stp>BDH|12125108893313937702</stp>
        <tr r="G166" s="18"/>
      </tp>
      <tp t="s">
        <v>#N/A Requesting Data...3342447626</v>
        <stp/>
        <stp>BDH|11612980073568644908</stp>
        <tr r="G212" s="11"/>
      </tp>
      <tp t="s">
        <v>#N/A Requesting Data...3561571883</v>
        <stp/>
        <stp>BDH|16175232283375963738</stp>
        <tr r="G209" s="21"/>
      </tp>
      <tp t="s">
        <v>#N/A N/A</v>
        <stp/>
        <stp>BDH|17179752705539395796</stp>
        <tr r="D405" s="21"/>
      </tp>
      <tp t="s">
        <v>#N/A Requesting Data...3316414535</v>
        <stp/>
        <stp>BDH|11885897639550671452</stp>
        <tr r="F26" s="16"/>
      </tp>
      <tp t="s">
        <v>#N/A Requesting Data...2543349960</v>
        <stp/>
        <stp>BDH|10557398697710946491</stp>
        <tr r="H75" s="12"/>
      </tp>
      <tp t="s">
        <v>#N/A Requesting Data...3787892963</v>
        <stp/>
        <stp>BDH|10151864909577429118</stp>
        <tr r="G79" s="24"/>
      </tp>
      <tp t="s">
        <v>#N/A Requesting Data...2280810605</v>
        <stp/>
        <stp>BDH|15424813517062891016</stp>
        <tr r="G4" s="18"/>
      </tp>
      <tp t="s">
        <v>#N/A Requesting Data...2698213722</v>
        <stp/>
        <stp>BDH|14988555774371158925</stp>
        <tr r="H309" s="16"/>
      </tp>
      <tp t="s">
        <v>#N/A Requesting Data...1789394512</v>
        <stp/>
        <stp>BDH|11921885739183680753</stp>
        <tr r="E298" s="18"/>
      </tp>
      <tp t="s">
        <v>#N/A Requesting Data...3539311055</v>
        <stp/>
        <stp>BDH|12296079487730125488</stp>
        <tr r="E354" s="22"/>
      </tp>
      <tp t="s">
        <v>#N/A Requesting Data...2000559594</v>
        <stp/>
        <stp>BDH|10384993346342224157</stp>
        <tr r="G149" s="24"/>
      </tp>
      <tp t="s">
        <v>#N/A Requesting Data...2854979304</v>
        <stp/>
        <stp>BDH|18204246881189535599</stp>
        <tr r="G240" s="9"/>
      </tp>
      <tp t="s">
        <v>#N/A Requesting Data...3517031530</v>
        <stp/>
        <stp>BDH|11864890068343792251</stp>
        <tr r="G180" s="24"/>
      </tp>
      <tp t="s">
        <v>#N/A Requesting Data...1960998993</v>
        <stp/>
        <stp>BDH|10513877308304787261</stp>
        <tr r="F236" s="24"/>
      </tp>
      <tp t="s">
        <v>#N/A N/A</v>
        <stp/>
        <stp>BDH|10112896304821345747</stp>
        <tr r="E420" s="14"/>
      </tp>
      <tp t="s">
        <v>#N/A N/A</v>
        <stp/>
        <stp>BDH|10582532801613992856</stp>
        <tr r="H414" s="27"/>
      </tp>
      <tp t="s">
        <v>#N/A Requesting Data...1944037793</v>
        <stp/>
        <stp>BDH|16834630596513458420</stp>
        <tr r="G42" s="24"/>
      </tp>
      <tp t="s">
        <v>#N/A Requesting Data...3710162131</v>
        <stp/>
        <stp>BDH|10908874312076348143</stp>
        <tr r="G287" s="13"/>
      </tp>
      <tp t="s">
        <v>#N/A Requesting Data...3115889420</v>
        <stp/>
        <stp>BDH|11634461083957816409</stp>
        <tr r="G261" s="26"/>
      </tp>
      <tp t="s">
        <v>#N/A Requesting Data...3789678682</v>
        <stp/>
        <stp>BDH|15991911424310393041</stp>
        <tr r="G272" s="13"/>
      </tp>
      <tp t="s">
        <v>#N/A Requesting Data...2686581531</v>
        <stp/>
        <stp>BDH|14605482875778905197</stp>
        <tr r="E82" s="13"/>
      </tp>
      <tp t="s">
        <v>#N/A Requesting Data...4180855025</v>
        <stp/>
        <stp>BDH|13807124865533575914</stp>
        <tr r="E20" s="18"/>
      </tp>
      <tp t="s">
        <v>#N/A Requesting Data...3233730784</v>
        <stp/>
        <stp>BDH|18034127368445676475</stp>
        <tr r="G211" s="19"/>
      </tp>
      <tp t="s">
        <v>#N/A Requesting Data...3453251866</v>
        <stp/>
        <stp>BDH|11345117685421800745</stp>
        <tr r="F90" s="18"/>
      </tp>
      <tp t="s">
        <v>#N/A Requesting Data...3751252816</v>
        <stp/>
        <stp>BDH|17857982978277009037</stp>
        <tr r="E97" s="22"/>
      </tp>
      <tp t="s">
        <v>#N/A Requesting Data...3853636936</v>
        <stp/>
        <stp>BDH|16204242179119067447</stp>
        <tr r="F317" s="18"/>
      </tp>
      <tp t="s">
        <v>#N/A Requesting Data...3654994008</v>
        <stp/>
        <stp>BDH|14990858656090820792</stp>
        <tr r="G98" s="22"/>
      </tp>
      <tp t="s">
        <v>#N/A Requesting Data...4005925651</v>
        <stp/>
        <stp>BDH|10356178607929036686</stp>
        <tr r="H128" s="21"/>
      </tp>
      <tp t="s">
        <v>#N/A Requesting Data...2081463901</v>
        <stp/>
        <stp>BDH|12320708289815456657</stp>
        <tr r="E43" s="25"/>
      </tp>
      <tp t="s">
        <v>#N/A Requesting Data...3719625376</v>
        <stp/>
        <stp>BDH|17785517539806754932</stp>
        <tr r="H43" s="14"/>
      </tp>
      <tp t="s">
        <v>#N/A Requesting Data...4198598108</v>
        <stp/>
        <stp>BDH|12053969252867954766</stp>
        <tr r="E41" s="26"/>
      </tp>
      <tp t="s">
        <v>#N/A Requesting Data...3326816530</v>
        <stp/>
        <stp>BDH|12119939219840152413</stp>
        <tr r="H380" s="25"/>
      </tp>
      <tp t="s">
        <v>#N/A Requesting Data...2306077187</v>
        <stp/>
        <stp>BDH|15465604972779553386</stp>
        <tr r="G267" s="21"/>
      </tp>
      <tp t="s">
        <v>#N/A Requesting Data...4162120978</v>
        <stp/>
        <stp>BDH|17629696096733566570</stp>
        <tr r="D73" s="10"/>
      </tp>
      <tp t="s">
        <v>#N/A Requesting Data...4127107018</v>
        <stp/>
        <stp>BDH|10814445667558159411</stp>
        <tr r="G395" s="13"/>
      </tp>
      <tp t="s">
        <v>#N/A Requesting Data...2806864480</v>
        <stp/>
        <stp>BDH|10128839949464997693</stp>
        <tr r="H256" s="13"/>
      </tp>
      <tp t="s">
        <v>#N/A Requesting Data...2469341271</v>
        <stp/>
        <stp>BDH|14834076771145694838</stp>
        <tr r="D390" s="18"/>
      </tp>
      <tp t="s">
        <v>#N/A Requesting Data...1900035034</v>
        <stp/>
        <stp>BDH|18307253336263260492</stp>
        <tr r="G376" s="11"/>
      </tp>
      <tp t="s">
        <v>#N/A Requesting Data...1828828765</v>
        <stp/>
        <stp>BDH|17964509984935136171</stp>
        <tr r="G283" s="16"/>
      </tp>
      <tp t="s">
        <v>#N/A Requesting Data...2023509269</v>
        <stp/>
        <stp>BDH|13563125927419930720</stp>
        <tr r="E239" s="12"/>
      </tp>
      <tp t="s">
        <v>#N/A Requesting Data...4189597476</v>
        <stp/>
        <stp>BDH|17562907480268955072</stp>
        <tr r="E266" s="22"/>
      </tp>
      <tp t="s">
        <v>#N/A Requesting Data...4029486014</v>
        <stp/>
        <stp>BDH|11817991138335472060</stp>
        <tr r="F342" s="21"/>
      </tp>
      <tp t="s">
        <v>#N/A Requesting Data...2398294101</v>
        <stp/>
        <stp>BDH|12678617796690377395</stp>
        <tr r="G243" s="9"/>
      </tp>
      <tp t="s">
        <v>#N/A Requesting Data...4244776710</v>
        <stp/>
        <stp>BDH|14799616799261709439</stp>
        <tr r="D218" s="19"/>
      </tp>
      <tp t="s">
        <v>#N/A Requesting Data...2390573807</v>
        <stp/>
        <stp>BDH|11245020608037162826</stp>
        <tr r="F25" s="23"/>
      </tp>
      <tp t="s">
        <v>#N/A Requesting Data...2529709028</v>
        <stp/>
        <stp>BDH|16132554327896055991</stp>
        <tr r="D218" s="9"/>
      </tp>
      <tp t="s">
        <v>#N/A Requesting Data...2613478482</v>
        <stp/>
        <stp>BDH|18286137261192313394</stp>
        <tr r="G351" s="16"/>
      </tp>
      <tp t="s">
        <v>#N/A Requesting Data...3382595862</v>
        <stp/>
        <stp>BDH|14593225351649585499</stp>
        <tr r="F172" s="22"/>
      </tp>
      <tp t="s">
        <v>#N/A Requesting Data...3382018056</v>
        <stp/>
        <stp>BDH|17630995860503718529</stp>
        <tr r="G244" s="24"/>
      </tp>
      <tp t="s">
        <v>#N/A Requesting Data...3346138684</v>
        <stp/>
        <stp>BDH|11449758967497824940</stp>
        <tr r="H51" s="12"/>
      </tp>
      <tp t="s">
        <v>#N/A Requesting Data...2414173202</v>
        <stp/>
        <stp>BDH|17999426466212760901</stp>
        <tr r="G124" s="27"/>
      </tp>
      <tp t="s">
        <v>#N/A Requesting Data...2416388405</v>
        <stp/>
        <stp>BDH|12126189898833216798</stp>
        <tr r="E131" s="13"/>
      </tp>
      <tp t="s">
        <v>#N/A Requesting Data...3238662548</v>
        <stp/>
        <stp>BDH|17767040154539504589</stp>
        <tr r="H91" s="23"/>
      </tp>
      <tp t="s">
        <v>#N/A N/A</v>
        <stp/>
        <stp>BDH|18007993685947715011</stp>
        <tr r="F407" s="12"/>
      </tp>
      <tp t="s">
        <v>#N/A Requesting Data...2631372718</v>
        <stp/>
        <stp>BDH|15848920586583299941</stp>
        <tr r="F63" s="11"/>
      </tp>
      <tp t="s">
        <v>#N/A Requesting Data...3096434350</v>
        <stp/>
        <stp>BDH|14796925534561873137</stp>
        <tr r="H358" s="13"/>
      </tp>
      <tp t="s">
        <v>#N/A Requesting Data...1934988776</v>
        <stp/>
        <stp>BDH|12343384406908334743</stp>
        <tr r="D8" s="22"/>
      </tp>
      <tp t="s">
        <v>#N/A Requesting Data...3662018461</v>
        <stp/>
        <stp>BDH|14291428353562958909</stp>
        <tr r="D355" s="19"/>
      </tp>
      <tp t="s">
        <v>#N/A Requesting Data...3070128518</v>
        <stp/>
        <stp>BDH|15851658383574409100</stp>
        <tr r="F106" s="18"/>
      </tp>
      <tp t="s">
        <v>#N/A Requesting Data...2855306329</v>
        <stp/>
        <stp>BDH|10060948745312362183</stp>
        <tr r="H32" s="26"/>
      </tp>
      <tp t="s">
        <v>#N/A Requesting Data...2461529785</v>
        <stp/>
        <stp>BDH|10450572929191382836</stp>
        <tr r="D150" s="23"/>
      </tp>
      <tp t="s">
        <v>#N/A Requesting Data...2423329752</v>
        <stp/>
        <stp>BDH|14131582973030066808</stp>
        <tr r="G186" s="27"/>
      </tp>
      <tp t="s">
        <v>#N/A Requesting Data...3912088971</v>
        <stp/>
        <stp>BDH|15201827332928199898</stp>
        <tr r="F220" s="27"/>
      </tp>
      <tp t="s">
        <v>#N/A N/A</v>
        <stp/>
        <stp>BDH|15361437271760394880</stp>
        <tr r="H410" s="9"/>
      </tp>
      <tp t="s">
        <v>#N/A Requesting Data...2446904858</v>
        <stp/>
        <stp>BDH|17606170466977459991</stp>
        <tr r="H34" s="14"/>
      </tp>
      <tp t="s">
        <v>#N/A Requesting Data...2486649946</v>
        <stp/>
        <stp>BDH|10826238566893460939</stp>
        <tr r="E92" s="9"/>
      </tp>
      <tp t="s">
        <v>#N/A Requesting Data...2899760096</v>
        <stp/>
        <stp>BDH|12189851434483901430</stp>
        <tr r="G333" s="23"/>
      </tp>
      <tp t="s">
        <v>#N/A Requesting Data...2983049794</v>
        <stp/>
        <stp>BDH|14492997230927395743</stp>
        <tr r="H271" s="9"/>
      </tp>
      <tp t="s">
        <v>#N/A Requesting Data...4118495977</v>
        <stp/>
        <stp>BDH|18191121350177823516</stp>
        <tr r="H191" s="19"/>
      </tp>
      <tp t="s">
        <v>#N/A Requesting Data...1955630499</v>
        <stp/>
        <stp>BDH|16164832525370835259</stp>
        <tr r="E317" s="9"/>
      </tp>
      <tp t="s">
        <v>#N/A Requesting Data...2201031164</v>
        <stp/>
        <stp>BDH|12555337859573774923</stp>
        <tr r="G84" s="14"/>
      </tp>
      <tp t="s">
        <v>#N/A Requesting Data...4129142261</v>
        <stp/>
        <stp>BDH|14830417475838761119</stp>
        <tr r="H275" s="16"/>
      </tp>
      <tp t="s">
        <v>#N/A Requesting Data...2397327828</v>
        <stp/>
        <stp>BDH|16808875337670450364</stp>
        <tr r="G96" s="25"/>
      </tp>
      <tp t="s">
        <v>#N/A Requesting Data...3408407668</v>
        <stp/>
        <stp>BDH|10533642659964497963</stp>
        <tr r="F306" s="12"/>
      </tp>
      <tp t="s">
        <v>#N/A Requesting Data...2994230668</v>
        <stp/>
        <stp>BDH|12913578691743097355</stp>
        <tr r="D201" s="10"/>
      </tp>
      <tp t="s">
        <v>#N/A Requesting Data...2086034508</v>
        <stp/>
        <stp>BDH|15940232027393779800</stp>
        <tr r="G71" s="17"/>
      </tp>
      <tp t="s">
        <v>#N/A N/A</v>
        <stp/>
        <stp>BDH|12874335336274322840</stp>
        <tr r="E424" s="16"/>
      </tp>
      <tp t="s">
        <v>#N/A Requesting Data...2693347562</v>
        <stp/>
        <stp>BDH|11535031565130174985</stp>
        <tr r="H381" s="9"/>
      </tp>
      <tp t="s">
        <v>#N/A Requesting Data...2284273222</v>
        <stp/>
        <stp>BDH|17855201420358314117</stp>
        <tr r="G78" s="23"/>
      </tp>
      <tp t="s">
        <v>#N/A Requesting Data...2666268166</v>
        <stp/>
        <stp>BDH|15640510242583896978</stp>
        <tr r="E113" s="9"/>
      </tp>
      <tp t="s">
        <v>#N/A Requesting Data...1983106332</v>
        <stp/>
        <stp>BDH|17724386945006726876</stp>
        <tr r="G259" s="10"/>
      </tp>
      <tp t="s">
        <v>#N/A Requesting Data...3170047670</v>
        <stp/>
        <stp>BDH|14537809998228589320</stp>
        <tr r="D88" s="19"/>
      </tp>
      <tp t="s">
        <v>#N/A Requesting Data...3867664312</v>
        <stp/>
        <stp>BDH|16893261693804396749</stp>
        <tr r="D354" s="17"/>
      </tp>
      <tp t="s">
        <v>#N/A Requesting Data...2176027713</v>
        <stp/>
        <stp>BDH|16759482396267740246</stp>
        <tr r="E209" s="21"/>
      </tp>
      <tp t="s">
        <v>#N/A Requesting Data...3351040952</v>
        <stp/>
        <stp>BDH|15829125362639630545</stp>
        <tr r="E331" s="14"/>
      </tp>
      <tp t="s">
        <v>#N/A Requesting Data...2859971378</v>
        <stp/>
        <stp>BDH|10749877662230128094</stp>
        <tr r="F307" s="10"/>
      </tp>
      <tp t="s">
        <v>#N/A Requesting Data...3040676530</v>
        <stp/>
        <stp>BDH|18443425416526322591</stp>
        <tr r="G205" s="9"/>
      </tp>
      <tp t="s">
        <v>#N/A Requesting Data...4191932170</v>
        <stp/>
        <stp>BDH|13874674211129135356</stp>
        <tr r="E225" s="10"/>
      </tp>
      <tp t="s">
        <v>#N/A Requesting Data...3222782951</v>
        <stp/>
        <stp>BDH|18107183858560998228</stp>
        <tr r="G116" s="14"/>
      </tp>
      <tp t="s">
        <v>#N/A Requesting Data...2609361635</v>
        <stp/>
        <stp>BDH|12871927232801261709</stp>
        <tr r="F397" s="10"/>
      </tp>
      <tp t="s">
        <v>#N/A Requesting Data...3303987270</v>
        <stp/>
        <stp>BDH|17270972139377114470</stp>
        <tr r="G107" s="21"/>
      </tp>
      <tp t="s">
        <v>#N/A Requesting Data...2313903978</v>
        <stp/>
        <stp>BDH|11401651146168423594</stp>
        <tr r="G212" s="27"/>
      </tp>
      <tp t="s">
        <v>#N/A Requesting Data...3851311150</v>
        <stp/>
        <stp>BDH|12762599423629581227</stp>
        <tr r="H13" s="26"/>
      </tp>
      <tp t="s">
        <v>#N/A Requesting Data...3426858645</v>
        <stp/>
        <stp>BDH|18185408577723896648</stp>
        <tr r="G135" s="23"/>
      </tp>
      <tp t="s">
        <v>#N/A Requesting Data...3995344132</v>
        <stp/>
        <stp>BDH|11602836360746910765</stp>
        <tr r="G216" s="27"/>
      </tp>
      <tp t="s">
        <v>#N/A Requesting Data...3250188601</v>
        <stp/>
        <stp>BDH|10217603040398958411</stp>
        <tr r="E337" s="16"/>
      </tp>
      <tp t="s">
        <v>#N/A Requesting Data...2799108187</v>
        <stp/>
        <stp>BDH|17459943006179848946</stp>
        <tr r="D379" s="13"/>
      </tp>
      <tp t="s">
        <v>#N/A Requesting Data...4251259555</v>
        <stp/>
        <stp>BDH|14188508053233808907</stp>
        <tr r="G5" s="13"/>
      </tp>
      <tp t="s">
        <v>#N/A Requesting Data...2333973708</v>
        <stp/>
        <stp>BDH|14553902019190239240</stp>
        <tr r="H135" s="27"/>
      </tp>
      <tp t="s">
        <v>#N/A Requesting Data...4178261671</v>
        <stp/>
        <stp>BDH|11977729587931634100</stp>
        <tr r="D333" s="18"/>
      </tp>
      <tp t="s">
        <v>#N/A Requesting Data...2731882191</v>
        <stp/>
        <stp>BDH|15291888234884461474</stp>
        <tr r="H346" s="27"/>
      </tp>
      <tp t="s">
        <v>#N/A Requesting Data...3282846742</v>
        <stp/>
        <stp>BDH|10756785197911702122</stp>
        <tr r="E87" s="18"/>
      </tp>
      <tp t="s">
        <v>#N/A Requesting Data...3578746227</v>
        <stp/>
        <stp>BDH|15162948664712973655</stp>
        <tr r="G323" s="25"/>
      </tp>
      <tp t="s">
        <v>#N/A N/A</v>
        <stp/>
        <stp>BDH|14991246083362316206</stp>
        <tr r="E421" s="10"/>
      </tp>
      <tp t="s">
        <v>#N/A Requesting Data...3945281333</v>
        <stp/>
        <stp>BDH|15974151881381665368</stp>
        <tr r="F298" s="19"/>
      </tp>
      <tp t="s">
        <v>#N/A Requesting Data...2255706713</v>
        <stp/>
        <stp>BDH|13893434189545825471</stp>
        <tr r="D305" s="16"/>
      </tp>
      <tp t="s">
        <v>#N/A Requesting Data...3557511154</v>
        <stp/>
        <stp>BDH|16026918356186281289</stp>
        <tr r="H92" s="16"/>
      </tp>
      <tp t="s">
        <v>#N/A N/A</v>
        <stp/>
        <stp>BDH|18064267821910948636</stp>
        <tr r="H410" s="25"/>
      </tp>
      <tp t="s">
        <v>#N/A Requesting Data...3468191707</v>
        <stp/>
        <stp>BDH|15854807521926267767</stp>
        <tr r="D212" s="23"/>
      </tp>
      <tp t="s">
        <v>#N/A Requesting Data...3175524530</v>
        <stp/>
        <stp>BDH|16054078019190479972</stp>
        <tr r="E374" s="24"/>
      </tp>
      <tp t="s">
        <v>#N/A Requesting Data...2665585891</v>
        <stp/>
        <stp>BDH|13597654605273801806</stp>
        <tr r="F180" s="17"/>
      </tp>
      <tp t="s">
        <v>#N/A Requesting Data...3635140986</v>
        <stp/>
        <stp>BDH|12463792696687593533</stp>
        <tr r="F235" s="11"/>
      </tp>
      <tp t="s">
        <v>#N/A Requesting Data...3698437178</v>
        <stp/>
        <stp>BDH|14679954641732754589</stp>
        <tr r="F350" s="11"/>
      </tp>
      <tp t="s">
        <v>#N/A Requesting Data...3834469486</v>
        <stp/>
        <stp>BDH|13617754188916352451</stp>
        <tr r="D168" s="16"/>
      </tp>
      <tp t="s">
        <v>#N/A Requesting Data...3318210070</v>
        <stp/>
        <stp>BDH|14866507614527856999</stp>
        <tr r="G84" s="24"/>
      </tp>
      <tp t="s">
        <v>#N/A Requesting Data...3889998134</v>
        <stp/>
        <stp>BDH|12620692343737261939</stp>
        <tr r="D111" s="26"/>
      </tp>
      <tp t="s">
        <v>#N/A Requesting Data...2907506090</v>
        <stp/>
        <stp>BDH|17671013143635192883</stp>
        <tr r="E276" s="18"/>
      </tp>
      <tp t="s">
        <v>#N/A Requesting Data...3439800776</v>
        <stp/>
        <stp>BDH|18152624971327786084</stp>
        <tr r="F170" s="11"/>
      </tp>
      <tp t="s">
        <v>#N/A Requesting Data...2856148207</v>
        <stp/>
        <stp>BDH|15295695941611163861</stp>
        <tr r="G96" s="21"/>
      </tp>
      <tp t="s">
        <v>#N/A Requesting Data...3884829267</v>
        <stp/>
        <stp>BDH|18270985337405194912</stp>
        <tr r="F216" s="16"/>
      </tp>
      <tp t="s">
        <v>#N/A Requesting Data...3308939665</v>
        <stp/>
        <stp>BDH|14328509794612364497</stp>
        <tr r="F161" s="9"/>
      </tp>
      <tp t="s">
        <v>#N/A Requesting Data...3796183265</v>
        <stp/>
        <stp>BDH|11798702997675883459</stp>
        <tr r="E161" s="23"/>
      </tp>
      <tp t="s">
        <v>#N/A N/A</v>
        <stp/>
        <stp>BDH|18003929494610343687</stp>
        <tr r="E414" s="17"/>
      </tp>
      <tp t="s">
        <v>#N/A Requesting Data...2402315644</v>
        <stp/>
        <stp>BDH|16101956788199116005</stp>
        <tr r="G41" s="16"/>
      </tp>
      <tp t="s">
        <v>#N/A Requesting Data...3061855670</v>
        <stp/>
        <stp>BDH|12545300896482724491</stp>
        <tr r="G219" s="27"/>
      </tp>
      <tp t="s">
        <v>#N/A N/A</v>
        <stp/>
        <stp>BDH|13616601318063433970</stp>
        <tr r="D417" s="21"/>
      </tp>
      <tp t="s">
        <v>#N/A Requesting Data...2741757108</v>
        <stp/>
        <stp>BDH|14094470995354685390</stp>
        <tr r="G359" s="24"/>
      </tp>
      <tp t="s">
        <v>#N/A Requesting Data...2708704076</v>
        <stp/>
        <stp>BDH|14858801328952892255</stp>
        <tr r="F79" s="11"/>
      </tp>
      <tp t="s">
        <v>#N/A Requesting Data...4210816101</v>
        <stp/>
        <stp>BDH|10255924401261432681</stp>
        <tr r="G195" s="17"/>
      </tp>
      <tp t="s">
        <v>#N/A Requesting Data...3624983662</v>
        <stp/>
        <stp>BDH|14820795391071560580</stp>
        <tr r="G215" s="24"/>
      </tp>
      <tp t="s">
        <v>#N/A Requesting Data...4185949672</v>
        <stp/>
        <stp>BDH|14757592933009723575</stp>
        <tr r="F175" s="24"/>
      </tp>
      <tp t="s">
        <v>#N/A Requesting Data...3875163973</v>
        <stp/>
        <stp>BDH|12790111998535046139</stp>
        <tr r="E55" s="16"/>
      </tp>
      <tp t="s">
        <v>#N/A Requesting Data...3500797569</v>
        <stp/>
        <stp>BDH|17511500929147896999</stp>
        <tr r="E41" s="12"/>
      </tp>
      <tp t="s">
        <v>#N/A Requesting Data...3554779167</v>
        <stp/>
        <stp>BDH|12144990552353173360</stp>
        <tr r="H68" s="12"/>
      </tp>
      <tp t="s">
        <v>#N/A Requesting Data...3515082031</v>
        <stp/>
        <stp>BDH|15914878042907825092</stp>
        <tr r="D349" s="9"/>
      </tp>
      <tp t="s">
        <v>#N/A Requesting Data...2923904494</v>
        <stp/>
        <stp>BDH|15462697214695112951</stp>
        <tr r="E158" s="21"/>
      </tp>
      <tp t="s">
        <v>#N/A Requesting Data...2433032857</v>
        <stp/>
        <stp>BDH|17521133088038371801</stp>
        <tr r="E9" s="17"/>
      </tp>
      <tp t="s">
        <v>#N/A Requesting Data...4148990864</v>
        <stp/>
        <stp>BDH|14006891426182508277</stp>
        <tr r="H387" s="9"/>
      </tp>
      <tp t="s">
        <v>#N/A N/A</v>
        <stp/>
        <stp>BDH|14907953807212210146</stp>
        <tr r="H408" s="21"/>
      </tp>
      <tp t="s">
        <v>#N/A Requesting Data...3219852304</v>
        <stp/>
        <stp>BDH|14988528490054723214</stp>
        <tr r="F312" s="16"/>
      </tp>
      <tp t="s">
        <v>#N/A Requesting Data...3064759565</v>
        <stp/>
        <stp>BDH|14784488569228977023</stp>
        <tr r="D294" s="24"/>
      </tp>
      <tp t="s">
        <v>#N/A Requesting Data...2555327789</v>
        <stp/>
        <stp>BDH|16877855741732927681</stp>
        <tr r="E365" s="19"/>
      </tp>
      <tp t="s">
        <v>#N/A Requesting Data...3111521499</v>
        <stp/>
        <stp>BDH|10716629658214956999</stp>
        <tr r="F88" s="26"/>
      </tp>
      <tp t="s">
        <v>#N/A Requesting Data...3097308711</v>
        <stp/>
        <stp>BDH|16707635784385549384</stp>
        <tr r="F383" s="14"/>
      </tp>
      <tp t="s">
        <v>#N/A N/A</v>
        <stp/>
        <stp>BDH|16889919650733700733</stp>
        <tr r="D407" s="22"/>
      </tp>
      <tp t="s">
        <v>#N/A Requesting Data...3153456824</v>
        <stp/>
        <stp>BDH|16500890550247168201</stp>
        <tr r="G34" s="26"/>
      </tp>
      <tp t="s">
        <v>#N/A Requesting Data...3658578999</v>
        <stp/>
        <stp>BDH|12870246405367022945</stp>
        <tr r="G257" s="14"/>
      </tp>
      <tp t="s">
        <v>#N/A Requesting Data...2793573191</v>
        <stp/>
        <stp>BDH|17951590171549466283</stp>
        <tr r="H179" s="9"/>
      </tp>
      <tp t="s">
        <v>#N/A Requesting Data...2770164574</v>
        <stp/>
        <stp>BDH|16296465990501054498</stp>
        <tr r="F380" s="17"/>
      </tp>
      <tp t="s">
        <v>#N/A Requesting Data...3166057099</v>
        <stp/>
        <stp>BDH|11707336479619724276</stp>
        <tr r="D280" s="9"/>
      </tp>
      <tp t="s">
        <v>#N/A Requesting Data...2450490299</v>
        <stp/>
        <stp>BDH|14277970569475674070</stp>
        <tr r="D104" s="24"/>
      </tp>
      <tp t="s">
        <v>#N/A Requesting Data...3474669076</v>
        <stp/>
        <stp>BDH|15655548188584008263</stp>
        <tr r="H324" s="25"/>
      </tp>
      <tp t="s">
        <v>#N/A Requesting Data...2689569369</v>
        <stp/>
        <stp>BDH|15943300490080583106</stp>
        <tr r="E21" s="18"/>
      </tp>
      <tp t="s">
        <v>#N/A Requesting Data...2768812094</v>
        <stp/>
        <stp>BDH|18123688987220103832</stp>
        <tr r="D201" s="23"/>
      </tp>
      <tp t="s">
        <v>#N/A N/A</v>
        <stp/>
        <stp>BDH|18325673140971959517</stp>
        <tr r="E414" s="18"/>
      </tp>
      <tp t="s">
        <v>#N/A Requesting Data...2595946826</v>
        <stp/>
        <stp>BDH|11274776282651856138</stp>
        <tr r="D216" s="26"/>
      </tp>
      <tp t="s">
        <v>#N/A Requesting Data...3133551741</v>
        <stp/>
        <stp>BDH|16533759044409026286</stp>
        <tr r="D257" s="10"/>
      </tp>
      <tp t="s">
        <v>#N/A Requesting Data...4114336978</v>
        <stp/>
        <stp>BDH|15088854657754735291</stp>
        <tr r="G101" s="22"/>
      </tp>
      <tp t="s">
        <v>#N/A Requesting Data...3765881505</v>
        <stp/>
        <stp>BDH|15082618008848280579</stp>
        <tr r="G37" s="10"/>
      </tp>
      <tp t="s">
        <v>#N/A Requesting Data...3082026028</v>
        <stp/>
        <stp>BDH|16884929552473349779</stp>
        <tr r="H191" s="27"/>
      </tp>
      <tp t="s">
        <v>#N/A Requesting Data...4166753436</v>
        <stp/>
        <stp>BDH|10588303440291021893</stp>
        <tr r="F59" s="23"/>
      </tp>
      <tp t="s">
        <v>#N/A Requesting Data...3496224359</v>
        <stp/>
        <stp>BDH|11982891668330643126</stp>
        <tr r="G261" s="21"/>
      </tp>
      <tp t="s">
        <v>#N/A Requesting Data...3451911850</v>
        <stp/>
        <stp>BDH|18086040370217007682</stp>
        <tr r="H386" s="17"/>
      </tp>
      <tp t="s">
        <v>#N/A Requesting Data...3149185423</v>
        <stp/>
        <stp>BDH|16871069082891884181</stp>
        <tr r="G288" s="27"/>
      </tp>
      <tp t="s">
        <v>#N/A Requesting Data...2493171469</v>
        <stp/>
        <stp>BDH|16639792906767511808</stp>
        <tr r="E128" s="13"/>
      </tp>
      <tp t="s">
        <v>#N/A Requesting Data...2948325156</v>
        <stp/>
        <stp>BDH|11976608736059058334</stp>
        <tr r="E14" s="19"/>
      </tp>
      <tp t="s">
        <v>#N/A Requesting Data...3901228732</v>
        <stp/>
        <stp>BDH|10040108445458028394</stp>
        <tr r="F153" s="24"/>
      </tp>
      <tp t="s">
        <v>#N/A Requesting Data...3517287355</v>
        <stp/>
        <stp>BDH|16887950363572326511</stp>
        <tr r="G293" s="26"/>
      </tp>
      <tp t="s">
        <v>#N/A Requesting Data...3572159286</v>
        <stp/>
        <stp>BDH|11610496037701477909</stp>
        <tr r="E24" s="23"/>
      </tp>
      <tp t="s">
        <v>#N/A Requesting Data...2696333615</v>
        <stp/>
        <stp>BDH|17291020186021331094</stp>
        <tr r="G304" s="10"/>
      </tp>
      <tp t="s">
        <v>#N/A Requesting Data...2680956248</v>
        <stp/>
        <stp>BDH|14523888601712956096</stp>
        <tr r="H180" s="17"/>
      </tp>
      <tp t="s">
        <v>#N/A Requesting Data...3163501060</v>
        <stp/>
        <stp>BDH|11597844827137971236</stp>
        <tr r="E55" s="11"/>
      </tp>
      <tp t="s">
        <v>#N/A Requesting Data...3001421856</v>
        <stp/>
        <stp>BDH|14801141993942051030</stp>
        <tr r="G72" s="16"/>
      </tp>
      <tp t="s">
        <v>#N/A Requesting Data...3860638503</v>
        <stp/>
        <stp>BDH|14900844155741798637</stp>
        <tr r="D134" s="13"/>
      </tp>
      <tp t="s">
        <v>#N/A Requesting Data...3288764855</v>
        <stp/>
        <stp>BDH|12056543369286206939</stp>
        <tr r="F294" s="24"/>
      </tp>
      <tp t="s">
        <v>#N/A N/A</v>
        <stp/>
        <stp>BDH|11616888817225214376</stp>
        <tr r="G404" s="24"/>
      </tp>
      <tp t="s">
        <v>#N/A Requesting Data...3628881128</v>
        <stp/>
        <stp>BDH|15321948539478138931</stp>
        <tr r="G230" s="23"/>
      </tp>
      <tp t="s">
        <v>#N/A Requesting Data...3533417568</v>
        <stp/>
        <stp>BDH|17457894813350008021</stp>
        <tr r="H102" s="16"/>
      </tp>
      <tp t="s">
        <v>#N/A Requesting Data...2656442688</v>
        <stp/>
        <stp>BDH|10613369860122524999</stp>
        <tr r="D144" s="17"/>
      </tp>
      <tp t="s">
        <v>#N/A Requesting Data...3672322231</v>
        <stp/>
        <stp>BDH|18165534737892998201</stp>
        <tr r="H74" s="22"/>
      </tp>
      <tp t="s">
        <v>#N/A Requesting Data...3535276950</v>
        <stp/>
        <stp>BDH|14826700084475802087</stp>
        <tr r="H15" s="25"/>
      </tp>
      <tp t="s">
        <v>#N/A Requesting Data...3493095467</v>
        <stp/>
        <stp>BDH|10323593806472361933</stp>
        <tr r="D164" s="17"/>
      </tp>
      <tp t="s">
        <v>#N/A Requesting Data...4119364128</v>
        <stp/>
        <stp>BDH|15484020594727887567</stp>
        <tr r="H108" s="18"/>
      </tp>
      <tp t="s">
        <v>#N/A Requesting Data...3891072821</v>
        <stp/>
        <stp>BDH|15204411768110725902</stp>
        <tr r="E193" s="9"/>
      </tp>
      <tp t="s">
        <v>#N/A Requesting Data...3506413909</v>
        <stp/>
        <stp>BDH|18436837785337820165</stp>
        <tr r="F352" s="27"/>
      </tp>
      <tp t="s">
        <v>#N/A Requesting Data...4192199732</v>
        <stp/>
        <stp>BDH|16759494044901682907</stp>
        <tr r="G287" s="16"/>
      </tp>
      <tp t="s">
        <v>#N/A Requesting Data...2964524240</v>
        <stp/>
        <stp>BDH|16715983703649913892</stp>
        <tr r="G16" s="24"/>
      </tp>
      <tp t="s">
        <v>#N/A Requesting Data...3127369516</v>
        <stp/>
        <stp>BDH|15846003132768267041</stp>
        <tr r="G102" s="18"/>
      </tp>
      <tp t="s">
        <v>#N/A Requesting Data...3261567111</v>
        <stp/>
        <stp>BDH|16711493651671452876</stp>
        <tr r="H179" s="14"/>
      </tp>
      <tp t="s">
        <v>#N/A Requesting Data...2642219259</v>
        <stp/>
        <stp>BDH|10355190236164839881</stp>
        <tr r="G10" s="19"/>
      </tp>
      <tp t="s">
        <v>#N/A Requesting Data...3792370835</v>
        <stp/>
        <stp>BDH|11664737829692302831</stp>
        <tr r="E378" s="18"/>
      </tp>
      <tp t="s">
        <v>#N/A Requesting Data...3482719397</v>
        <stp/>
        <stp>BDH|17024926125215803730</stp>
        <tr r="F18" s="25"/>
      </tp>
      <tp t="s">
        <v>#N/A Requesting Data...2883781354</v>
        <stp/>
        <stp>BDH|16049562458479036124</stp>
        <tr r="G393" s="23"/>
      </tp>
      <tp t="s">
        <v>#N/A Requesting Data...2862334203</v>
        <stp/>
        <stp>BDH|15263958691498887327</stp>
        <tr r="F30" s="17"/>
      </tp>
      <tp t="s">
        <v>#N/A Requesting Data...4007352437</v>
        <stp/>
        <stp>BDH|11111902069500470004</stp>
        <tr r="G337" s="22"/>
      </tp>
      <tp t="s">
        <v>#N/A Requesting Data...2912224650</v>
        <stp/>
        <stp>BDH|14470355462639857675</stp>
        <tr r="D214" s="13"/>
      </tp>
      <tp t="s">
        <v>#N/A Requesting Data...3842228762</v>
        <stp/>
        <stp>BDH|14451790614804594800</stp>
        <tr r="E268" s="9"/>
      </tp>
      <tp t="s">
        <v>#N/A Requesting Data...4227594355</v>
        <stp/>
        <stp>BDH|12405404992920145182</stp>
        <tr r="G171" s="12"/>
      </tp>
      <tp t="s">
        <v>#N/A Requesting Data...3249525286</v>
        <stp/>
        <stp>BDH|12280207855448029382</stp>
        <tr r="E97" s="17"/>
      </tp>
      <tp t="s">
        <v>#N/A Requesting Data...2815022583</v>
        <stp/>
        <stp>BDH|11937499668779110467</stp>
        <tr r="H374" s="25"/>
      </tp>
      <tp t="s">
        <v>#N/A Requesting Data...4290209307</v>
        <stp/>
        <stp>BDH|14557964912265705799</stp>
        <tr r="F166" s="25"/>
      </tp>
      <tp t="s">
        <v>#N/A Requesting Data...3665794421</v>
        <stp/>
        <stp>BDH|13294510534258118390</stp>
        <tr r="D235" s="22"/>
      </tp>
      <tp t="s">
        <v>#N/A Requesting Data...2911259381</v>
        <stp/>
        <stp>BDH|17918800256223481742</stp>
        <tr r="E392" s="22"/>
      </tp>
      <tp t="s">
        <v>#N/A Requesting Data...3227153606</v>
        <stp/>
        <stp>BDH|14592483891492536564</stp>
        <tr r="E389" s="12"/>
      </tp>
      <tp t="s">
        <v>#N/A Requesting Data...2764149059</v>
        <stp/>
        <stp>BDH|16500294158216265999</stp>
        <tr r="E44" s="27"/>
      </tp>
      <tp t="s">
        <v>#N/A Requesting Data...4126807924</v>
        <stp/>
        <stp>BDH|18140228819501789428</stp>
        <tr r="E42" s="14"/>
      </tp>
      <tp t="s">
        <v>#N/A Requesting Data...3433202593</v>
        <stp/>
        <stp>BDH|14792915054113970543</stp>
        <tr r="D182" s="23"/>
      </tp>
      <tp t="s">
        <v>#N/A Requesting Data...2886927645</v>
        <stp/>
        <stp>BDH|16533741126838009582</stp>
        <tr r="D228" s="14"/>
      </tp>
      <tp t="s">
        <v>#N/A Requesting Data...3528158767</v>
        <stp/>
        <stp>BDH|17478165618369690030</stp>
        <tr r="E106" s="13"/>
      </tp>
      <tp t="s">
        <v>#N/A Requesting Data...2754393064</v>
        <stp/>
        <stp>BDH|14049909848674554326</stp>
        <tr r="H300" s="14"/>
      </tp>
      <tp t="s">
        <v>#N/A Requesting Data...2808869355</v>
        <stp/>
        <stp>BDH|10123227694695947018</stp>
        <tr r="G346" s="13"/>
      </tp>
      <tp t="s">
        <v>#N/A Requesting Data...4022466711</v>
        <stp/>
        <stp>BDH|10466779498640443002</stp>
        <tr r="F373" s="27"/>
      </tp>
      <tp t="s">
        <v>#N/A Requesting Data...3180718550</v>
        <stp/>
        <stp>BDH|15541370272356800978</stp>
        <tr r="F282" s="10"/>
      </tp>
      <tp t="s">
        <v>#N/A Requesting Data...3319902347</v>
        <stp/>
        <stp>BDH|15717329115308637197</stp>
        <tr r="F163" s="16"/>
      </tp>
      <tp t="s">
        <v>#N/A Requesting Data...4173888634</v>
        <stp/>
        <stp>BDH|10275034368989711115</stp>
        <tr r="D254" s="24"/>
      </tp>
      <tp t="s">
        <v>#N/A Requesting Data...3983490356</v>
        <stp/>
        <stp>BDH|13598552607381911914</stp>
        <tr r="D180" s="13"/>
      </tp>
      <tp t="s">
        <v>#N/A Requesting Data...3828706489</v>
        <stp/>
        <stp>BDH|14810431094516500158</stp>
        <tr r="D42" s="25"/>
      </tp>
      <tp t="s">
        <v>#N/A N/A</v>
        <stp/>
        <stp>BDH|10347604455968907504</stp>
        <tr r="H423" s="18"/>
      </tp>
      <tp t="s">
        <v>#N/A Requesting Data...3397790367</v>
        <stp/>
        <stp>BDH|15696794330846083900</stp>
        <tr r="D157" s="26"/>
      </tp>
      <tp t="s">
        <v>#N/A Requesting Data...4086288253</v>
        <stp/>
        <stp>BDH|13496452181791795089</stp>
        <tr r="F374" s="26"/>
      </tp>
      <tp t="s">
        <v>#N/A Requesting Data...3511857636</v>
        <stp/>
        <stp>BDH|16734895100905962585</stp>
        <tr r="H91" s="22"/>
      </tp>
      <tp t="s">
        <v>#N/A Requesting Data...3266400534</v>
        <stp/>
        <stp>BDH|13927836477980489269</stp>
        <tr r="F324" s="13"/>
      </tp>
      <tp t="s">
        <v>#N/A Requesting Data...4190669363</v>
        <stp/>
        <stp>BDH|14054384833082521810</stp>
        <tr r="D46" s="23"/>
      </tp>
      <tp t="s">
        <v>#N/A Requesting Data...2766835020</v>
        <stp/>
        <stp>BDH|15876144484536414434</stp>
        <tr r="E106" s="27"/>
      </tp>
      <tp t="s">
        <v>#N/A Requesting Data...2826100517</v>
        <stp/>
        <stp>BDH|12997418308281758985</stp>
        <tr r="H385" s="24"/>
      </tp>
      <tp t="s">
        <v>#N/A Requesting Data...3997190742</v>
        <stp/>
        <stp>BDH|15405781093393788679</stp>
        <tr r="E188" s="22"/>
      </tp>
      <tp t="s">
        <v>#N/A Requesting Data...3600322720</v>
        <stp/>
        <stp>BDH|16774816070801823618</stp>
        <tr r="H188" s="14"/>
      </tp>
      <tp t="s">
        <v>#N/A Requesting Data...3347844402</v>
        <stp/>
        <stp>BDH|12445692187291410317</stp>
        <tr r="H142" s="9"/>
      </tp>
      <tp t="s">
        <v>#N/A Requesting Data...3494108650</v>
        <stp/>
        <stp>BDH|12908048673898951387</stp>
        <tr r="D114" s="19"/>
      </tp>
      <tp t="s">
        <v>#N/A Requesting Data...2894065088</v>
        <stp/>
        <stp>BDH|18313644727436701483</stp>
        <tr r="G214" s="24"/>
      </tp>
      <tp t="s">
        <v>#N/A Requesting Data...3339079838</v>
        <stp/>
        <stp>BDH|11443658983792826358</stp>
        <tr r="G107" s="24"/>
      </tp>
      <tp t="s">
        <v>#N/A Requesting Data...3567209166</v>
        <stp/>
        <stp>BDH|11750939745135990775</stp>
        <tr r="D56" s="10"/>
      </tp>
      <tp t="s">
        <v>#N/A Requesting Data...3857398670</v>
        <stp/>
        <stp>BDH|16277010831738405390</stp>
        <tr r="H182" s="25"/>
      </tp>
      <tp t="s">
        <v>#N/A Requesting Data...3861467069</v>
        <stp/>
        <stp>BDH|13820302291853372458</stp>
        <tr r="D220" s="19"/>
      </tp>
      <tp t="s">
        <v>#N/A Requesting Data...2779921894</v>
        <stp/>
        <stp>BDH|14380945925901548087</stp>
        <tr r="E313" s="23"/>
      </tp>
      <tp t="s">
        <v>#N/A Requesting Data...3018483620</v>
        <stp/>
        <stp>BDH|17758328453177130889</stp>
        <tr r="G392" s="18"/>
      </tp>
      <tp t="s">
        <v>#N/A Requesting Data...3480422389</v>
        <stp/>
        <stp>BDH|13941925261404730620</stp>
        <tr r="G47" s="26"/>
      </tp>
      <tp t="s">
        <v>#N/A Requesting Data...2752459308</v>
        <stp/>
        <stp>BDH|14925012281165061762</stp>
        <tr r="F324" s="11"/>
      </tp>
      <tp t="s">
        <v>#N/A Requesting Data...4055798052</v>
        <stp/>
        <stp>BDH|15970242483609282820</stp>
        <tr r="F124" s="13"/>
      </tp>
      <tp t="s">
        <v>#N/A Requesting Data...3788675068</v>
        <stp/>
        <stp>BDH|16492552431517764992</stp>
        <tr r="H298" s="19"/>
      </tp>
      <tp t="s">
        <v>#N/A Requesting Data...3822288924</v>
        <stp/>
        <stp>BDH|10299785114411823983</stp>
        <tr r="E165" s="22"/>
      </tp>
      <tp t="s">
        <v>#N/A Requesting Data...4034164428</v>
        <stp/>
        <stp>BDH|16487834676965794285</stp>
        <tr r="E112" s="11"/>
      </tp>
      <tp t="s">
        <v>#N/A Requesting Data...4105928524</v>
        <stp/>
        <stp>BDH|12688595061636741977</stp>
        <tr r="D63" s="24"/>
      </tp>
      <tp t="s">
        <v>#N/A Requesting Data...2802683704</v>
        <stp/>
        <stp>BDH|12263928519594479034</stp>
        <tr r="H311" s="17"/>
      </tp>
      <tp t="s">
        <v>#N/A Requesting Data...2817442045</v>
        <stp/>
        <stp>BDH|11767829504111652693</stp>
        <tr r="H205" s="13"/>
      </tp>
      <tp t="s">
        <v>#N/A Requesting Data...3791350055</v>
        <stp/>
        <stp>BDH|14332570759152181822</stp>
        <tr r="H260" s="18"/>
      </tp>
      <tp t="s">
        <v>#N/A Requesting Data...2877970444</v>
        <stp/>
        <stp>BDH|12676763664248999530</stp>
        <tr r="G385" s="24"/>
      </tp>
      <tp t="s">
        <v>#N/A N/A</v>
        <stp/>
        <stp>BDH|11196493336989283124</stp>
        <tr r="E401" s="26"/>
      </tp>
      <tp t="s">
        <v>#N/A Requesting Data...3976444723</v>
        <stp/>
        <stp>BDH|16407918521466361594</stp>
        <tr r="E18" s="16"/>
      </tp>
      <tp t="s">
        <v>#N/A Requesting Data...3927812330</v>
        <stp/>
        <stp>BDH|10901141910507446973</stp>
        <tr r="E98" s="19"/>
      </tp>
      <tp t="s">
        <v>#N/A N/A</v>
        <stp/>
        <stp>BDH|16898958704665637417</stp>
        <tr r="G427" s="10"/>
      </tp>
      <tp t="s">
        <v>#N/A Requesting Data...4080664919</v>
        <stp/>
        <stp>BDH|18313535133641433192</stp>
        <tr r="F107" s="21"/>
      </tp>
      <tp t="s">
        <v>#N/A Requesting Data...3773721508</v>
        <stp/>
        <stp>BDH|11071682061738516720</stp>
        <tr r="H188" s="25"/>
      </tp>
      <tp t="s">
        <v>#N/A Requesting Data...4122999454</v>
        <stp/>
        <stp>BDH|12633417313240862923</stp>
        <tr r="G87" s="19"/>
      </tp>
      <tp t="s">
        <v>#N/A Requesting Data...3209380924</v>
        <stp/>
        <stp>BDH|14455115587377938452</stp>
        <tr r="G25" s="18"/>
      </tp>
      <tp t="s">
        <v>#N/A Requesting Data...3224226614</v>
        <stp/>
        <stp>BDH|15297801083879639291</stp>
        <tr r="F347" s="24"/>
      </tp>
      <tp t="s">
        <v>#N/A Requesting Data...3915813752</v>
        <stp/>
        <stp>BDH|15643355269046565815</stp>
        <tr r="D126" s="19"/>
      </tp>
      <tp t="s">
        <v>#N/A Requesting Data...2917984136</v>
        <stp/>
        <stp>BDH|17693660115826309880</stp>
        <tr r="F252" s="26"/>
      </tp>
      <tp t="s">
        <v>#N/A Requesting Data...4254779497</v>
        <stp/>
        <stp>BDH|15514486603498450747</stp>
        <tr r="F241" s="24"/>
      </tp>
      <tp t="s">
        <v>#N/A Requesting Data...3943024115</v>
        <stp/>
        <stp>BDH|15905317856635278827</stp>
        <tr r="E21" s="10"/>
      </tp>
      <tp t="s">
        <v>#N/A Requesting Data...3984077059</v>
        <stp/>
        <stp>BDH|12590432380666897605</stp>
        <tr r="F256" s="18"/>
      </tp>
      <tp t="s">
        <v>#N/A Requesting Data...3031619365</v>
        <stp/>
        <stp>BDH|11154411691070613295</stp>
        <tr r="H386" s="16"/>
      </tp>
      <tp t="s">
        <v>#N/A Requesting Data...4106859236</v>
        <stp/>
        <stp>BDH|10835947063717355626</stp>
        <tr r="H42" s="16"/>
      </tp>
      <tp t="s">
        <v>#N/A Requesting Data...3314062994</v>
        <stp/>
        <stp>BDH|16736602492324234396</stp>
        <tr r="E291" s="14"/>
      </tp>
      <tp t="s">
        <v>#N/A Requesting Data...4246174474</v>
        <stp/>
        <stp>BDH|11005834634716974203</stp>
        <tr r="D286" s="11"/>
      </tp>
      <tp t="s">
        <v>#N/A N/A</v>
        <stp/>
        <stp>BDH|14199759923046112986</stp>
        <tr r="F410" s="11"/>
      </tp>
      <tp t="s">
        <v>#N/A Requesting Data...3990252440</v>
        <stp/>
        <stp>BDH|16201843879141823696</stp>
        <tr r="G231" s="21"/>
      </tp>
      <tp t="s">
        <v>#N/A Requesting Data...3380962077</v>
        <stp/>
        <stp>BDH|13104883847571471047</stp>
        <tr r="E182" s="27"/>
      </tp>
      <tp t="s">
        <v>#N/A N/A</v>
        <stp/>
        <stp>BDH|13166589343818771436</stp>
        <tr r="F421" s="22"/>
      </tp>
      <tp t="s">
        <v>#N/A Requesting Data...3861194014</v>
        <stp/>
        <stp>BDH|15847479997160394650</stp>
        <tr r="D244" s="19"/>
      </tp>
      <tp t="s">
        <v>#N/A Requesting Data...4011948023</v>
        <stp/>
        <stp>BDH|10042179503379895622</stp>
        <tr r="F190" s="16"/>
      </tp>
      <tp t="s">
        <v>#N/A Requesting Data...3474523755</v>
        <stp/>
        <stp>BDH|16014846678362442565</stp>
        <tr r="H290" s="18"/>
      </tp>
      <tp t="s">
        <v>#N/A Requesting Data...3359951205</v>
        <stp/>
        <stp>BDH|12536401919020558973</stp>
        <tr r="F144" s="24"/>
      </tp>
      <tp t="s">
        <v>#N/A Requesting Data...3614264930</v>
        <stp/>
        <stp>BDH|16153897317835992487</stp>
        <tr r="E240" s="16"/>
      </tp>
      <tp t="s">
        <v>#N/A Requesting Data...4273275725</v>
        <stp/>
        <stp>BDH|13389870948827101634</stp>
        <tr r="G197" s="23"/>
      </tp>
      <tp t="s">
        <v>#N/A N/A</v>
        <stp/>
        <stp>BDH|13821948357863107246</stp>
        <tr r="G400" s="9"/>
      </tp>
      <tp t="s">
        <v>#N/A Requesting Data...4206662292</v>
        <stp/>
        <stp>BDH|18194770024021984255</stp>
        <tr r="G203" s="10"/>
      </tp>
      <tp t="s">
        <v>#N/A Requesting Data...3290150031</v>
        <stp/>
        <stp>BDH|10535780964807140994</stp>
        <tr r="E356" s="18"/>
      </tp>
      <tp t="s">
        <v>#N/A Requesting Data...3987779365</v>
        <stp/>
        <stp>BDH|13264059667672479855</stp>
        <tr r="H115" s="12"/>
      </tp>
      <tp t="s">
        <v>#N/A Requesting Data...4207664891</v>
        <stp/>
        <stp>BDH|10419749531123076805</stp>
        <tr r="H223" s="22"/>
      </tp>
      <tp t="s">
        <v>#N/A Requesting Data...3067652188</v>
        <stp/>
        <stp>BDH|17073076084314312418</stp>
        <tr r="D290" s="10"/>
      </tp>
      <tp t="s">
        <v>#N/A Requesting Data...3160897788</v>
        <stp/>
        <stp>BDH|11998092756493647811</stp>
        <tr r="G286" s="13"/>
      </tp>
      <tp t="s">
        <v>#N/A Requesting Data...4063521848</v>
        <stp/>
        <stp>BDH|16098517203069150522</stp>
        <tr r="E249" s="19"/>
      </tp>
      <tp t="s">
        <v>#N/A Requesting Data...3347309095</v>
        <stp/>
        <stp>BDH|16935291934158197043</stp>
        <tr r="G234" s="16"/>
      </tp>
      <tp t="s">
        <v>#N/A Requesting Data...4166412026</v>
        <stp/>
        <stp>BDH|10320853354890476276</stp>
        <tr r="F24" s="12"/>
      </tp>
      <tp t="s">
        <v>#N/A Requesting Data...3263959852</v>
        <stp/>
        <stp>BDH|10328878221504466101</stp>
        <tr r="H117" s="13"/>
      </tp>
      <tp t="s">
        <v>#N/A Requesting Data...4258706890</v>
        <stp/>
        <stp>BDH|15349562486506123139</stp>
        <tr r="E93" s="25"/>
      </tp>
      <tp t="s">
        <v>#N/A N/A</v>
        <stp/>
        <stp>BDH|17139040087785388504</stp>
        <tr r="G411" s="19"/>
      </tp>
      <tp t="s">
        <v>#N/A Requesting Data...3702579742</v>
        <stp/>
        <stp>BDH|15253779422178248741</stp>
        <tr r="H100" s="14"/>
      </tp>
      <tp t="s">
        <v>#N/A N/A</v>
        <stp/>
        <stp>BDH|14822038226411867840</stp>
        <tr r="H420" s="10"/>
      </tp>
      <tp t="s">
        <v>#N/A N/A</v>
        <stp/>
        <stp>BDH|12046859905776977382</stp>
        <tr r="G427" s="22"/>
      </tp>
      <tp t="s">
        <v>#N/A Requesting Data...3957941377</v>
        <stp/>
        <stp>BDH|14848920134498677998</stp>
        <tr r="G218" s="16"/>
      </tp>
      <tp t="s">
        <v>#N/A Requesting Data...3243987898</v>
        <stp/>
        <stp>BDH|12629763113689496261</stp>
        <tr r="H346" s="21"/>
      </tp>
      <tp t="s">
        <v>#N/A Requesting Data...3252490194</v>
        <stp/>
        <stp>BDH|10691384182501511586</stp>
        <tr r="D91" s="24"/>
      </tp>
      <tp t="s">
        <v>#N/A Requesting Data...3413510601</v>
        <stp/>
        <stp>BDH|12129791979289268428</stp>
        <tr r="F80" s="13"/>
      </tp>
      <tp t="s">
        <v>#N/A Requesting Data...3853710517</v>
        <stp/>
        <stp>BDH|13186707980311743276</stp>
        <tr r="E98" s="17"/>
      </tp>
      <tp t="s">
        <v>#N/A Requesting Data...3680787967</v>
        <stp/>
        <stp>BDH|10254319702324076806</stp>
        <tr r="H355" s="12"/>
      </tp>
      <tp t="s">
        <v>#N/A Requesting Data...3134919439</v>
        <stp/>
        <stp>BDH|10637049677371015946</stp>
        <tr r="H120" s="18"/>
      </tp>
      <tp t="s">
        <v>#N/A Requesting Data...4293871535</v>
        <stp/>
        <stp>BDH|11444001080961581709</stp>
        <tr r="F12" s="23"/>
      </tp>
      <tp t="s">
        <v>#N/A N/A</v>
        <stp/>
        <stp>BDH|13581947351598158802</stp>
        <tr r="D421" s="12"/>
      </tp>
      <tp t="s">
        <v>#N/A Requesting Data...3951521537</v>
        <stp/>
        <stp>BDH|13923879680688705481</stp>
        <tr r="D334" s="9"/>
      </tp>
      <tp t="s">
        <v>#N/A N/A</v>
        <stp/>
        <stp>BDH|17154424959329975029</stp>
        <tr r="E410" s="12"/>
      </tp>
      <tp t="s">
        <v>#N/A Requesting Data...3698583277</v>
        <stp/>
        <stp>BDH|10346041417359732769</stp>
        <tr r="F111" s="10"/>
      </tp>
      <tp t="s">
        <v>#N/A Requesting Data...3972761493</v>
        <stp/>
        <stp>BDH|14192320436802491904</stp>
        <tr r="D131" s="25"/>
      </tp>
      <tp t="s">
        <v>#N/A Requesting Data...4070795975</v>
        <stp/>
        <stp>BDH|15240719262329706272</stp>
        <tr r="D17" s="23"/>
      </tp>
      <tp t="s">
        <v>#N/A Requesting Data...4065990938</v>
        <stp/>
        <stp>BDH|15861078598156157579</stp>
        <tr r="G339" s="16"/>
      </tp>
      <tp t="s">
        <v>#N/A Requesting Data...3747737667</v>
        <stp/>
        <stp>BDH|15286499198724307315</stp>
        <tr r="G368" s="13"/>
      </tp>
      <tp t="s">
        <v>#N/A Requesting Data...3068893129</v>
        <stp/>
        <stp>BDH|14576914936027451674</stp>
        <tr r="E130" s="25"/>
      </tp>
      <tp t="s">
        <v>#N/A Requesting Data...4033656137</v>
        <stp/>
        <stp>BDH|13550515894567131704</stp>
        <tr r="E265" s="14"/>
      </tp>
      <tp t="s">
        <v>#N/A Requesting Data...4126655270</v>
        <stp/>
        <stp>BDH|16666243566285345861</stp>
        <tr r="D353" s="27"/>
      </tp>
      <tp t="s">
        <v>#N/A Requesting Data...3489234231</v>
        <stp/>
        <stp>BDH|13613886923936951059</stp>
        <tr r="D49" s="16"/>
      </tp>
      <tp t="s">
        <v>#N/A Requesting Data...4070622228</v>
        <stp/>
        <stp>BDH|11000927563340232125</stp>
        <tr r="E59" s="16"/>
      </tp>
      <tp t="s">
        <v>#N/A Requesting Data...3030016640</v>
        <stp/>
        <stp>BDH|11964121369929547068</stp>
        <tr r="D15" s="21"/>
      </tp>
      <tp t="s">
        <v>#N/A Requesting Data...3429567281</v>
        <stp/>
        <stp>BDH|13434057473059648251</stp>
        <tr r="G126" s="19"/>
      </tp>
      <tp t="s">
        <v>#N/A Requesting Data...3997416688</v>
        <stp/>
        <stp>BDH|16678371536331350851</stp>
        <tr r="G282" s="27"/>
      </tp>
      <tp t="s">
        <v>#N/A Requesting Data...3634652660</v>
        <stp/>
        <stp>BDH|18085417917955617716</stp>
        <tr r="E88" s="10"/>
      </tp>
      <tp t="s">
        <v>#N/A Requesting Data...3381195030</v>
        <stp/>
        <stp>BDH|14734171947456353852</stp>
        <tr r="H250" s="11"/>
      </tp>
      <tp t="s">
        <v>#N/A Requesting Data...4234735046</v>
        <stp/>
        <stp>BDH|11908722844419606487</stp>
        <tr r="F55" s="22"/>
      </tp>
      <tp t="s">
        <v>#N/A Requesting Data...3172264480</v>
        <stp/>
        <stp>BDH|16630595078439704213</stp>
        <tr r="H110" s="23"/>
      </tp>
      <tp t="s">
        <v>#N/A Requesting Data...4143925535</v>
        <stp/>
        <stp>BDH|12927023095260757487</stp>
        <tr r="E134" s="10"/>
      </tp>
      <tp t="s">
        <v>#N/A Requesting Data...3105056992</v>
        <stp/>
        <stp>BDH|14428722837006351934</stp>
        <tr r="F204" s="16"/>
      </tp>
      <tp t="s">
        <v>#N/A Requesting Data...4014848592</v>
        <stp/>
        <stp>BDH|12627907111714245147</stp>
        <tr r="E87" s="16"/>
      </tp>
      <tp t="s">
        <v>#N/A Requesting Data...3570814885</v>
        <stp/>
        <stp>BDH|15816962539354138473</stp>
        <tr r="H82" s="9"/>
      </tp>
      <tp t="s">
        <v>#N/A Requesting Data...3727622329</v>
        <stp/>
        <stp>BDH|12268803947303570211</stp>
        <tr r="G70" s="17"/>
      </tp>
      <tp t="s">
        <v>#N/A Requesting Data...3719425724</v>
        <stp/>
        <stp>BDH|12423103287637477367</stp>
        <tr r="E234" s="14"/>
      </tp>
      <tp t="s">
        <v>#N/A Requesting Data...4206266087</v>
        <stp/>
        <stp>BDH|16702534420617750920</stp>
        <tr r="D27" s="24"/>
      </tp>
      <tp t="s">
        <v>#N/A Requesting Data...3161594034</v>
        <stp/>
        <stp>BDH|16156270771408172471</stp>
        <tr r="G236" s="10"/>
      </tp>
      <tp t="s">
        <v>#N/A Requesting Data...3308998735</v>
        <stp/>
        <stp>BDH|12073752880340507210</stp>
        <tr r="H275" s="27"/>
      </tp>
      <tp t="s">
        <v>#N/A Requesting Data...3982827681</v>
        <stp/>
        <stp>BDH|18314040526313755671</stp>
        <tr r="D316" s="25"/>
      </tp>
      <tp t="s">
        <v>#N/A Requesting Data...4057450002</v>
        <stp/>
        <stp>BDH|13565566396663300370</stp>
        <tr r="G283" s="14"/>
      </tp>
      <tp t="s">
        <v>#N/A Requesting Data...3881973984</v>
        <stp/>
        <stp>BDH|16477215501449006250</stp>
        <tr r="H148" s="26"/>
      </tp>
      <tp t="s">
        <v>#N/A Requesting Data...3397282790</v>
        <stp/>
        <stp>BDH|17027152495078117807</stp>
        <tr r="F64" s="17"/>
      </tp>
      <tp t="s">
        <v>#N/A Requesting Data...3307538891</v>
        <stp/>
        <stp>BDH|15768836879214813145</stp>
        <tr r="H49" s="10"/>
      </tp>
      <tp t="s">
        <v>#N/A Requesting Data...3845977318</v>
        <stp/>
        <stp>BDH|16149603686445750213</stp>
        <tr r="H208" s="27"/>
      </tp>
      <tp t="s">
        <v>#N/A Requesting Data...3800488895</v>
        <stp/>
        <stp>BDH|13331583742695105893</stp>
        <tr r="E14" s="18"/>
      </tp>
      <tp t="s">
        <v>#N/A Requesting Data...3142329651</v>
        <stp/>
        <stp>BDH|13703843372611504250</stp>
        <tr r="H298" s="26"/>
      </tp>
      <tp t="s">
        <v>#N/A Requesting Data...3477738000</v>
        <stp/>
        <stp>BDH|10269986499219538674</stp>
        <tr r="G162" s="26"/>
      </tp>
      <tp t="s">
        <v>#N/A Requesting Data...3981222972</v>
        <stp/>
        <stp>BDH|14402476393580864691</stp>
        <tr r="G292" s="13"/>
      </tp>
      <tp t="s">
        <v>#N/A Requesting Data...3803337391</v>
        <stp/>
        <stp>BDH|12915791875789229461</stp>
        <tr r="D340" s="10"/>
      </tp>
      <tp t="s">
        <v>#N/A Requesting Data...3228733713</v>
        <stp/>
        <stp>BDH|12260411925412157962</stp>
        <tr r="F347" s="21"/>
      </tp>
      <tp t="s">
        <v>#N/A Requesting Data...3327045363</v>
        <stp/>
        <stp>BDH|13003730667334438914</stp>
        <tr r="G391" s="23"/>
      </tp>
      <tp t="s">
        <v>#N/A Requesting Data...4097083052</v>
        <stp/>
        <stp>BDH|14180351232168392345</stp>
        <tr r="E59" s="9"/>
      </tp>
      <tp t="s">
        <v>#N/A Requesting Data...4006793453</v>
        <stp/>
        <stp>BDH|15432205975118157709</stp>
        <tr r="H4" s="12"/>
      </tp>
      <tp t="s">
        <v>#N/A Requesting Data...3642153204</v>
        <stp/>
        <stp>BDH|14682051269308904531</stp>
        <tr r="G125" s="22"/>
      </tp>
      <tp t="s">
        <v>#N/A Requesting Data...3158175279</v>
        <stp/>
        <stp>BDH|10668808263196129747</stp>
        <tr r="F275" s="14"/>
      </tp>
      <tp t="s">
        <v>#N/A N/A</v>
        <stp/>
        <stp>BDH|15305283928159713349</stp>
        <tr r="D421" s="22"/>
      </tp>
      <tp t="s">
        <v>#N/A Requesting Data...3134157305</v>
        <stp/>
        <stp>BDH|11102149094247413150</stp>
        <tr r="H99" s="14"/>
      </tp>
      <tp t="s">
        <v>#N/A Requesting Data...3681802067</v>
        <stp/>
        <stp>BDH|16580817714433111310</stp>
        <tr r="D13" s="9"/>
      </tp>
      <tp t="s">
        <v>#N/A Requesting Data...3125149760</v>
        <stp/>
        <stp>BDH|11488307352129501136</stp>
        <tr r="D278" s="11"/>
      </tp>
      <tp t="s">
        <v>#N/A Requesting Data...3635771038</v>
        <stp/>
        <stp>BDH|11744436632569363059</stp>
        <tr r="G133" s="25"/>
      </tp>
      <tp t="s">
        <v>#N/A Requesting Data...3956196225</v>
        <stp/>
        <stp>BDH|12155508391515680468</stp>
        <tr r="F113" s="22"/>
      </tp>
      <tp t="s">
        <v>#N/A Requesting Data...3851932581</v>
        <stp/>
        <stp>BDH|13605860740000178018</stp>
        <tr r="F21" s="11"/>
      </tp>
      <tp t="s">
        <v>#N/A Requesting Data...4005520312</v>
        <stp/>
        <stp>BDH|16693875880830794963</stp>
        <tr r="E39" s="9"/>
      </tp>
      <tp t="s">
        <v>#N/A Requesting Data...3433853406</v>
        <stp/>
        <stp>BDH|14517405854152935888</stp>
        <tr r="F227" s="13"/>
      </tp>
      <tp t="s">
        <v>#N/A Requesting Data...3594994558</v>
        <stp/>
        <stp>BDH|16611918401291313154</stp>
        <tr r="D332" s="18"/>
      </tp>
      <tp t="s">
        <v>#N/A Requesting Data...3625993491</v>
        <stp/>
        <stp>BDH|17112907502218439979</stp>
        <tr r="F182" s="9"/>
      </tp>
      <tp t="s">
        <v>#N/A Requesting Data...4095860193</v>
        <stp/>
        <stp>BDH|14307178685405319723</stp>
        <tr r="H19" s="23"/>
      </tp>
      <tp t="s">
        <v>#N/A Requesting Data...4173018473</v>
        <stp/>
        <stp>BDH|18111254542943277245</stp>
        <tr r="G4" s="27"/>
      </tp>
      <tp t="s">
        <v>#N/A Requesting Data...3578550147</v>
        <stp/>
        <stp>BDH|17912824363131022788</stp>
        <tr r="E259" s="19"/>
      </tp>
      <tp t="s">
        <v>#N/A Requesting Data...3578305206</v>
        <stp/>
        <stp>BDH|17718834017163092230</stp>
        <tr r="H16" s="26"/>
      </tp>
      <tp t="s">
        <v>#N/A N/A</v>
        <stp/>
        <stp>BDH|10581521629041808964</stp>
        <tr r="F421" s="16"/>
      </tp>
      <tp t="s">
        <v>#N/A Requesting Data...3379193583</v>
        <stp/>
        <stp>BDH|12040203300449972698</stp>
        <tr r="F112" s="18"/>
      </tp>
      <tp t="s">
        <v>#N/A Requesting Data...4184433695</v>
        <stp/>
        <stp>BDH|13620427480230282063</stp>
        <tr r="H351" s="11"/>
      </tp>
      <tp t="s">
        <v>#N/A Requesting Data...3569458346</v>
        <stp/>
        <stp>BDH|16539277303798581347</stp>
        <tr r="G34" s="12"/>
      </tp>
      <tp t="s">
        <v>#N/A Requesting Data...3794731135</v>
        <stp/>
        <stp>BDH|12427927036167051002</stp>
        <tr r="H310" s="17"/>
      </tp>
      <tp t="s">
        <v>#N/A Requesting Data...3487561002</v>
        <stp/>
        <stp>BDH|10394468101722045941</stp>
        <tr r="D130" s="12"/>
      </tp>
      <tp t="s">
        <v>#N/A Requesting Data...3254971217</v>
        <stp/>
        <stp>BDH|13107808631985063205</stp>
        <tr r="F228" s="13"/>
      </tp>
      <tp t="s">
        <v>#N/A Requesting Data...3631171555</v>
        <stp/>
        <stp>BDH|17788373275974063855</stp>
        <tr r="E246" s="16"/>
      </tp>
      <tp t="s">
        <v>#N/A Requesting Data...3866383929</v>
        <stp/>
        <stp>BDH|14579281608579121040</stp>
        <tr r="D393" s="18"/>
      </tp>
      <tp t="s">
        <v>#N/A Requesting Data...3544534234</v>
        <stp/>
        <stp>BDH|14348111183615170705</stp>
        <tr r="E87" s="27"/>
      </tp>
      <tp t="s">
        <v>#N/A Requesting Data...4031701585</v>
        <stp/>
        <stp>BDH|18161622162093451450</stp>
        <tr r="D296" s="24"/>
      </tp>
      <tp t="s">
        <v>#N/A Requesting Data...3815567793</v>
        <stp/>
        <stp>BDH|10905586197661200241</stp>
        <tr r="D377" s="18"/>
      </tp>
      <tp t="s">
        <v>#N/A Requesting Data...3853668702</v>
        <stp/>
        <stp>BDH|16025394085631833343</stp>
        <tr r="F203" s="24"/>
      </tp>
      <tp t="s">
        <v>#N/A Requesting Data...3922707971</v>
        <stp/>
        <stp>BDH|16925406144538593188</stp>
        <tr r="H149" s="26"/>
      </tp>
      <tp t="s">
        <v>#N/A Requesting Data...3322047953</v>
        <stp/>
        <stp>BDH|13650956091269319517</stp>
        <tr r="G382" s="21"/>
      </tp>
      <tp t="s">
        <v>#N/A Requesting Data...3760022826</v>
        <stp/>
        <stp>BDH|16409785749552605837</stp>
        <tr r="F388" s="21"/>
      </tp>
      <tp t="s">
        <v>#N/A Requesting Data...3822832202</v>
        <stp/>
        <stp>BDH|16015265807529106206</stp>
        <tr r="G192" s="16"/>
      </tp>
      <tp t="s">
        <v>#N/A N/A</v>
        <stp/>
        <stp>BDH|12535377584231628703</stp>
        <tr r="F425" s="25"/>
      </tp>
      <tp t="s">
        <v>#N/A Requesting Data...3233044531</v>
        <stp/>
        <stp>BDH|13756726492453006170</stp>
        <tr r="H308" s="23"/>
      </tp>
      <tp t="s">
        <v>#N/A Requesting Data...3935622259</v>
        <stp/>
        <stp>BDH|11115999352855330794</stp>
        <tr r="F386" s="9"/>
      </tp>
      <tp t="s">
        <v>#N/A Requesting Data...3473845553</v>
        <stp/>
        <stp>BDH|10614051706707629833</stp>
        <tr r="E143" s="13"/>
      </tp>
      <tp t="s">
        <v>#N/A N/A</v>
        <stp/>
        <stp>BDH|12230884736353543596</stp>
        <tr r="G417" s="10"/>
      </tp>
      <tp t="s">
        <v>#N/A Requesting Data...3775957198</v>
        <stp/>
        <stp>BDH|13335521846675226853</stp>
        <tr r="G248" s="17"/>
      </tp>
      <tp t="s">
        <v>#N/A Requesting Data...4163052355</v>
        <stp/>
        <stp>BDH|17886490344291172948</stp>
        <tr r="E289" s="27"/>
      </tp>
      <tp t="s">
        <v>#N/A Requesting Data...3768432397</v>
        <stp/>
        <stp>BDH|18247991071268339191</stp>
        <tr r="H260" s="21"/>
      </tp>
      <tp t="s">
        <v>#N/A N/A</v>
        <stp/>
        <stp>BDH|10761325314004935985</stp>
        <tr r="G425" s="19"/>
      </tp>
      <tp t="s">
        <v>#N/A Requesting Data...4042559993</v>
        <stp/>
        <stp>BDH|11074912412415468373</stp>
        <tr r="G189" s="16"/>
      </tp>
      <tp t="s">
        <v>#N/A Requesting Data...3579838380</v>
        <stp/>
        <stp>BDH|14045530091514605345</stp>
        <tr r="H232" s="11"/>
      </tp>
      <tp t="s">
        <v>#N/A Requesting Data...3986710515</v>
        <stp/>
        <stp>BDH|15285091947886475882</stp>
        <tr r="F154" s="11"/>
      </tp>
      <tp t="s">
        <v>#N/A Requesting Data...3814140296</v>
        <stp/>
        <stp>BDH|18291818652523404950</stp>
        <tr r="F190" s="22"/>
      </tp>
      <tp t="s">
        <v>#N/A Requesting Data...3518312203</v>
        <stp/>
        <stp>BDH|13453110912825110957</stp>
        <tr r="F183" s="13"/>
      </tp>
      <tp t="s">
        <v>#N/A Requesting Data...3949748657</v>
        <stp/>
        <stp>BDH|13914928243336881739</stp>
        <tr r="F55" s="16"/>
      </tp>
      <tp t="s">
        <v>#N/A Requesting Data...3537007348</v>
        <stp/>
        <stp>BDH|14897250691467613797</stp>
        <tr r="E87" s="22"/>
      </tp>
      <tp t="s">
        <v>#N/A N/A</v>
        <stp/>
        <stp>BDH|18408525705844159613</stp>
        <tr r="E418" s="26"/>
      </tp>
      <tp t="s">
        <v>#N/A Requesting Data...3310798320</v>
        <stp/>
        <stp>BDH|15831229302590814834</stp>
        <tr r="E160" s="10"/>
      </tp>
      <tp t="s">
        <v>#N/A Requesting Data...4289948199</v>
        <stp/>
        <stp>BDH|14045699287376568382</stp>
        <tr r="D238" s="22"/>
      </tp>
      <tp t="s">
        <v>#N/A Requesting Data...3451507049</v>
        <stp/>
        <stp>BDH|17658603185344976298</stp>
        <tr r="E151" s="25"/>
      </tp>
      <tp t="s">
        <v>#N/A Requesting Data...4157824081</v>
        <stp/>
        <stp>BDH|10321603547055496832</stp>
        <tr r="H45" s="27"/>
      </tp>
      <tp t="s">
        <v>#N/A Requesting Data...4107526437</v>
        <stp/>
        <stp>BDH|12226906962067347509</stp>
        <tr r="F92" s="19"/>
      </tp>
      <tp t="s">
        <v>#N/A Requesting Data...4127389932</v>
        <stp/>
        <stp>BDH|11595913438792840670</stp>
        <tr r="F31" s="25"/>
      </tp>
      <tp t="s">
        <v>#N/A Requesting Data...3923418702</v>
        <stp/>
        <stp>BDH|15108154127948947190</stp>
        <tr r="E53" s="26"/>
      </tp>
      <tp t="s">
        <v>#N/A Requesting Data...3332047299</v>
        <stp/>
        <stp>BDH|11417864370632532349</stp>
        <tr r="D139" s="26"/>
      </tp>
      <tp t="s">
        <v>#N/A Requesting Data...3964454328</v>
        <stp/>
        <stp>BDH|13212828947173049345</stp>
        <tr r="D158" s="22"/>
      </tp>
      <tp t="s">
        <v>#N/A Requesting Data...3462928140</v>
        <stp/>
        <stp>BDH|15785385854138121496</stp>
        <tr r="H32" s="24"/>
      </tp>
      <tp t="s">
        <v>#N/A Requesting Data...4229941149</v>
        <stp/>
        <stp>BDH|18181398104274689092</stp>
        <tr r="H323" s="27"/>
      </tp>
      <tp t="s">
        <v>#N/A N/A</v>
        <stp/>
        <stp>BDH|10721542866219331559</stp>
        <tr r="E415" s="19"/>
      </tp>
      <tp t="s">
        <v>#N/A Requesting Data...3994534873</v>
        <stp/>
        <stp>BDH|13149969205114833197</stp>
        <tr r="H86" s="25"/>
      </tp>
      <tp t="s">
        <v>#N/A Requesting Data...4037575638</v>
        <stp/>
        <stp>BDH|12998442675397911921</stp>
        <tr r="F379" s="21"/>
      </tp>
      <tp t="s">
        <v>#N/A Requesting Data...3553875202</v>
        <stp/>
        <stp>BDH|16876019382970171198</stp>
        <tr r="E219" s="22"/>
      </tp>
      <tp t="s">
        <v>#N/A Requesting Data...3602276405</v>
        <stp/>
        <stp>BDH|11496430362578460422</stp>
        <tr r="E287" s="13"/>
      </tp>
      <tp t="s">
        <v>#N/A Requesting Data...3966813447</v>
        <stp/>
        <stp>BDH|17287404644010275874</stp>
        <tr r="F74" s="26"/>
      </tp>
      <tp t="s">
        <v>#N/A Requesting Data...3544120595</v>
        <stp/>
        <stp>BDH|16044615473441299932</stp>
        <tr r="E247" s="23"/>
      </tp>
      <tp t="s">
        <v>#N/A Requesting Data...4182411461</v>
        <stp/>
        <stp>BDH|11393803434111472402</stp>
        <tr r="F102" s="24"/>
      </tp>
      <tp t="s">
        <v>#N/A Requesting Data...3759174801</v>
        <stp/>
        <stp>BDH|12031971025945275332</stp>
        <tr r="G291" s="26"/>
      </tp>
      <tp t="s">
        <v>#N/A Requesting Data...4040304762</v>
        <stp/>
        <stp>BDH|12309804027932166566</stp>
        <tr r="F212" s="16"/>
      </tp>
      <tp t="s">
        <v>#N/A Requesting Data...3545154133</v>
        <stp/>
        <stp>BDH|16292763012297304865</stp>
        <tr r="F228" s="17"/>
      </tp>
      <tp t="s">
        <v>#N/A Requesting Data...4021930708</v>
        <stp/>
        <stp>BDH|14693360482468409850</stp>
        <tr r="F269" s="9"/>
      </tp>
      <tp t="s">
        <v>#N/A Requesting Data...3499718153</v>
        <stp/>
        <stp>BDH|16551841066607760039</stp>
        <tr r="E355" s="12"/>
      </tp>
      <tp t="s">
        <v>#N/A Requesting Data...3969354061</v>
        <stp/>
        <stp>BDH|16064433708094918919</stp>
        <tr r="D269" s="22"/>
      </tp>
      <tp t="s">
        <v>#N/A Requesting Data...3825917411</v>
        <stp/>
        <stp>BDH|16189631330279411556</stp>
        <tr r="H244" s="22"/>
      </tp>
      <tp t="s">
        <v>#N/A Requesting Data...4220676444</v>
        <stp/>
        <stp>BDH|17190259780221679319</stp>
        <tr r="E119" s="21"/>
      </tp>
      <tp t="s">
        <v>#N/A Requesting Data...3529389826</v>
        <stp/>
        <stp>BDH|18344426826937704637</stp>
        <tr r="G88" s="18"/>
      </tp>
      <tp t="s">
        <v>#N/A Requesting Data...3507817681</v>
        <stp/>
        <stp>BDH|14535550435145790817</stp>
        <tr r="D52" s="22"/>
      </tp>
      <tp t="s">
        <v>#N/A Requesting Data...3689345002</v>
        <stp/>
        <stp>BDH|10522335257941712853</stp>
        <tr r="G59" s="16"/>
      </tp>
      <tp t="s">
        <v>#N/A Requesting Data...4070530246</v>
        <stp/>
        <stp>BDH|17363296933980324997</stp>
        <tr r="F14" s="9"/>
      </tp>
      <tp t="s">
        <v>#N/A Requesting Data...4101057634</v>
        <stp/>
        <stp>BDH|16226883733092245086</stp>
        <tr r="H156" s="9"/>
      </tp>
      <tp t="s">
        <v>#N/A N/A</v>
        <stp/>
        <stp>BDH|12382688889762452151</stp>
        <tr r="E415" s="9"/>
      </tp>
      <tp t="s">
        <v>#N/A N/A</v>
        <stp/>
        <stp>BDH|13656404580131614132</stp>
        <tr r="D418" s="13"/>
      </tp>
      <tp t="s">
        <v>#N/A Requesting Data...4242918982</v>
        <stp/>
        <stp>BDH|17542285812382464987</stp>
        <tr r="F307" s="14"/>
      </tp>
      <tp t="s">
        <v>#N/A Requesting Data...3911483300</v>
        <stp/>
        <stp>BDH|16469965653487024226</stp>
        <tr r="G178" s="16"/>
      </tp>
      <tp t="s">
        <v>#N/A Requesting Data...3474820522</v>
        <stp/>
        <stp>BDH|18438700154815614058</stp>
        <tr r="G72" s="9"/>
      </tp>
      <tp t="s">
        <v>#N/A Requesting Data...3636295407</v>
        <stp/>
        <stp>BDH|16608144342074303806</stp>
        <tr r="E51" s="26"/>
      </tp>
      <tp t="s">
        <v>#N/A Requesting Data...3974764114</v>
        <stp/>
        <stp>BDH|10103460384433405046</stp>
        <tr r="F158" s="18"/>
      </tp>
      <tp t="s">
        <v>#N/A Requesting Data...4113306067</v>
        <stp/>
        <stp>BDH|16558917465087313112</stp>
        <tr r="G230" s="9"/>
      </tp>
      <tp t="s">
        <v>#N/A Requesting Data...3588032722</v>
        <stp/>
        <stp>BDH|13364443963619473734</stp>
        <tr r="E104" s="26"/>
      </tp>
      <tp t="s">
        <v>#N/A Requesting Data...3646722734</v>
        <stp/>
        <stp>BDH|12057430889994898515</stp>
        <tr r="E228" s="22"/>
      </tp>
      <tp t="s">
        <v>#N/A Requesting Data...3576116526</v>
        <stp/>
        <stp>BDH|14886789435229448627</stp>
        <tr r="F117" s="12"/>
      </tp>
      <tp t="s">
        <v>#N/A Requesting Data...4170134219</v>
        <stp/>
        <stp>BDH|16215047598025858553</stp>
        <tr r="E114" s="16"/>
      </tp>
      <tp t="s">
        <v>#N/A Requesting Data...4035357436</v>
        <stp/>
        <stp>BDH|17290078774088679746</stp>
        <tr r="H326" s="24"/>
      </tp>
      <tp t="s">
        <v>#N/A Requesting Data...3663933447</v>
        <stp/>
        <stp>BDH|10608152101158350621</stp>
        <tr r="F311" s="17"/>
      </tp>
      <tp t="s">
        <v>#N/A Requesting Data...4186335693</v>
        <stp/>
        <stp>BDH|15669925930091006174</stp>
        <tr r="H152" s="18"/>
      </tp>
      <tp t="s">
        <v>#N/A Requesting Data...3912875014</v>
        <stp/>
        <stp>BDH|12783461295028689816</stp>
        <tr r="E179" s="24"/>
      </tp>
      <tp t="s">
        <v>#N/A Requesting Data...3786225134</v>
        <stp/>
        <stp>BDH|16501700494325216205</stp>
        <tr r="D145" s="16"/>
      </tp>
      <tp t="s">
        <v>#N/A Requesting Data...3637764660</v>
        <stp/>
        <stp>BDH|14688976845847106161</stp>
        <tr r="D219" s="11"/>
      </tp>
      <tp t="s">
        <v>#N/A Requesting Data...4196857385</v>
        <stp/>
        <stp>BDH|15136628392803117635</stp>
        <tr r="E318" s="24"/>
      </tp>
      <tp t="s">
        <v>#N/A Requesting Data...3817112857</v>
        <stp/>
        <stp>BDH|10189580182570982213</stp>
        <tr r="G114" s="25"/>
      </tp>
      <tp t="s">
        <v>#N/A N/A</v>
        <stp/>
        <stp>BDH|14559102482290638220</stp>
        <tr r="D410" s="10"/>
      </tp>
      <tp t="s">
        <v>#N/A Requesting Data...3568695576</v>
        <stp/>
        <stp>BDH|13801544988373355244</stp>
        <tr r="G45" s="11"/>
      </tp>
      <tp t="s">
        <v>#N/A Requesting Data...3887958990</v>
        <stp/>
        <stp>BDH|17485662960250463858</stp>
        <tr r="D224" s="25"/>
      </tp>
      <tp t="s">
        <v>#N/A Requesting Data...4246851099</v>
        <stp/>
        <stp>BDH|13074308207597463809</stp>
        <tr r="G135" s="22"/>
      </tp>
      <tp t="s">
        <v>#N/A Requesting Data...3587036839</v>
        <stp/>
        <stp>BDH|10444080619587352951</stp>
        <tr r="H278" s="24"/>
      </tp>
      <tp t="s">
        <v>#N/A Requesting Data...3564059321</v>
        <stp/>
        <stp>BDH|11955832650400939305</stp>
        <tr r="E124" s="16"/>
      </tp>
      <tp t="s">
        <v>#N/A Requesting Data...3658170318</v>
        <stp/>
        <stp>BDH|14649136541196656813</stp>
        <tr r="F49" s="18"/>
      </tp>
      <tp t="s">
        <v>#N/A N/A</v>
        <stp/>
        <stp>BDH|17892218637750933940</stp>
        <tr r="G409" s="11"/>
      </tp>
      <tp t="s">
        <v>#N/A Requesting Data...4002079428</v>
        <stp/>
        <stp>BDH|14100622890120566451</stp>
        <tr r="G185" s="16"/>
      </tp>
      <tp t="s">
        <v>#N/A Requesting Data...3894263278</v>
        <stp/>
        <stp>BDH|15065333084322069344</stp>
        <tr r="E343" s="12"/>
      </tp>
      <tp t="s">
        <v>#N/A Requesting Data...4210828330</v>
        <stp/>
        <stp>BDH|11179360664132745976</stp>
        <tr r="E342" s="22"/>
      </tp>
      <tp t="s">
        <v>#N/A Requesting Data...4290034966</v>
        <stp/>
        <stp>BDH|15660371888834332598</stp>
        <tr r="D12" s="26"/>
      </tp>
      <tp t="s">
        <v>#N/A Requesting Data...4086424935</v>
        <stp/>
        <stp>BDH|17134402487994290075</stp>
        <tr r="F249" s="27"/>
      </tp>
      <tp t="s">
        <v>#N/A Requesting Data...4277933255</v>
        <stp/>
        <stp>BDH|13049175860292509917</stp>
        <tr r="F265" s="10"/>
      </tp>
      <tp t="s">
        <v>#N/A N/A</v>
        <stp/>
        <stp>BDH|14457573132855482862</stp>
        <tr r="D422" s="26"/>
      </tp>
      <tp t="s">
        <v>#N/A Requesting Data...3573834664</v>
        <stp/>
        <stp>BDH|18131040024647487269</stp>
        <tr r="E104" s="13"/>
      </tp>
      <tp t="s">
        <v>#N/A Requesting Data...4177072266</v>
        <stp/>
        <stp>BDH|13814357940249897276</stp>
        <tr r="G316" s="17"/>
      </tp>
      <tp t="s">
        <v>#N/A Requesting Data...3705812572</v>
        <stp/>
        <stp>BDH|10043978827190149432</stp>
        <tr r="H318" s="21"/>
      </tp>
      <tp t="s">
        <v>#N/A Requesting Data...3691664206</v>
        <stp/>
        <stp>BDH|11851538063609860426</stp>
        <tr r="E217" s="24"/>
      </tp>
      <tp t="s">
        <v>#N/A N/A</v>
        <stp/>
        <stp>BDH|13518458807168178045</stp>
        <tr r="G405" s="12"/>
      </tp>
      <tp t="s">
        <v>#N/A N/A</v>
        <stp/>
        <stp>BDH|17940302821578207189</stp>
        <tr r="F419" s="10"/>
      </tp>
      <tp t="s">
        <v>#N/A Requesting Data...4199624172</v>
        <stp/>
        <stp>BDH|14925831838359722978</stp>
        <tr r="D367" s="21"/>
      </tp>
      <tp t="s">
        <v>#N/A N/A</v>
        <stp/>
        <stp>BDH|16691524412068626525</stp>
        <tr r="H399" s="24"/>
      </tp>
      <tp t="s">
        <v>#N/A N/A</v>
        <stp/>
        <stp>BDH|12799953807034546024</stp>
        <tr r="D419" s="18"/>
      </tp>
      <tp t="s">
        <v>#N/A Requesting Data...4226831661</v>
        <stp/>
        <stp>BDH|18392838699215911328</stp>
        <tr r="D372" s="26"/>
      </tp>
      <tp t="s">
        <v>#N/A Requesting Data...3994423413</v>
        <stp/>
        <stp>BDH|11745978678259931937</stp>
        <tr r="H237" s="27"/>
      </tp>
      <tp t="s">
        <v>#N/A N/A</v>
        <stp/>
        <stp>BDH|13071342323368783524</stp>
        <tr r="E409" s="10"/>
      </tp>
      <tp t="s">
        <v>#N/A Requesting Data...3946234443</v>
        <stp/>
        <stp>BDH|11758913440237781435</stp>
        <tr r="H201" s="24"/>
      </tp>
      <tp t="s">
        <v>#N/A Requesting Data...4142660736</v>
        <stp/>
        <stp>BDH|11935931858731680364</stp>
        <tr r="G26" s="17"/>
      </tp>
      <tp t="s">
        <v>#N/A Requesting Data...3612008160</v>
        <stp/>
        <stp>BDH|17582732603536603916</stp>
        <tr r="E25" s="13"/>
      </tp>
      <tp t="s">
        <v>#N/A Requesting Data...3729527438</v>
        <stp/>
        <stp>BDH|10026910918700259799</stp>
        <tr r="E164" s="26"/>
      </tp>
      <tp t="s">
        <v>#N/A Requesting Data...3601264946</v>
        <stp/>
        <stp>BDH|10525270503675598865</stp>
        <tr r="G73" s="14"/>
      </tp>
      <tp t="s">
        <v>#N/A Requesting Data...3837969307</v>
        <stp/>
        <stp>BDH|11094765327199361203</stp>
        <tr r="E184" s="26"/>
      </tp>
      <tp t="s">
        <v>#N/A Requesting Data...4104459501</v>
        <stp/>
        <stp>BDH|10568736539588980345</stp>
        <tr r="E282" s="25"/>
      </tp>
      <tp t="s">
        <v>#N/A N/A</v>
        <stp/>
        <stp>BDH|12191965702013116765</stp>
        <tr r="G404" s="11"/>
      </tp>
      <tp t="s">
        <v>#N/A Requesting Data...3660466441</v>
        <stp/>
        <stp>BDH|14616925569361796586</stp>
        <tr r="D40" s="10"/>
      </tp>
      <tp t="s">
        <v>#N/A Requesting Data...4183081424</v>
        <stp/>
        <stp>BDH|18344338207807020359</stp>
        <tr r="F291" s="18"/>
      </tp>
      <tp t="s">
        <v>#N/A Requesting Data...3909559512</v>
        <stp/>
        <stp>BDH|13357579281508517927</stp>
        <tr r="H33" s="24"/>
      </tp>
      <tp t="s">
        <v>#N/A Requesting Data...3637173309</v>
        <stp/>
        <stp>BDH|15385141437750024822</stp>
        <tr r="E364" s="9"/>
      </tp>
      <tp t="s">
        <v>#N/A Requesting Data...3951727596</v>
        <stp/>
        <stp>BDH|11499072752742547965</stp>
        <tr r="G267" s="18"/>
      </tp>
      <tp t="s">
        <v>#N/A Requesting Data...3881302556</v>
        <stp/>
        <stp>BDH|18353018776878713819</stp>
        <tr r="F121" s="16"/>
      </tp>
      <tp t="s">
        <v>#N/A Requesting Data...3890634529</v>
        <stp/>
        <stp>BDH|12650414385396287726</stp>
        <tr r="D132" s="26"/>
      </tp>
      <tp t="s">
        <v>#N/A Requesting Data...3757215868</v>
        <stp/>
        <stp>BDH|12981913759191640052</stp>
        <tr r="D153" s="25"/>
      </tp>
      <tp t="s">
        <v>#N/A Requesting Data...4033118025</v>
        <stp/>
        <stp>BDH|14615663668349858228</stp>
        <tr r="G39" s="19"/>
      </tp>
      <tp t="s">
        <v>#N/A Requesting Data...4114221462</v>
        <stp/>
        <stp>BDH|11863548404729830226</stp>
        <tr r="E394" s="26"/>
      </tp>
      <tp t="s">
        <v>#N/A Requesting Data...3700102528</v>
        <stp/>
        <stp>BDH|11559278401194230833</stp>
        <tr r="G83" s="10"/>
      </tp>
      <tp t="s">
        <v>#N/A Requesting Data...3977955757</v>
        <stp/>
        <stp>BDH|17445101728902896969</stp>
        <tr r="F243" s="18"/>
      </tp>
      <tp t="s">
        <v>#N/A Requesting Data...3793419522</v>
        <stp/>
        <stp>BDH|11602103769959827054</stp>
        <tr r="F155" s="11"/>
      </tp>
      <tp t="s">
        <v>#N/A Requesting Data...3759977106</v>
        <stp/>
        <stp>BDH|18184148642700232278</stp>
        <tr r="H304" s="27"/>
      </tp>
      <tp t="s">
        <v>#N/A Requesting Data...3707621752</v>
        <stp/>
        <stp>BDH|12469742697402225171</stp>
        <tr r="D95" s="22"/>
      </tp>
      <tp t="s">
        <v>#N/A Requesting Data...3973735685</v>
        <stp/>
        <stp>BDH|12936646283843895047</stp>
        <tr r="E391" s="19"/>
      </tp>
      <tp t="s">
        <v>#N/A Requesting Data...4167476071</v>
        <stp/>
        <stp>BDH|13934865648137605734</stp>
        <tr r="E180" s="10"/>
      </tp>
      <tp t="s">
        <v>#N/A Requesting Data...4237831924</v>
        <stp/>
        <stp>BDH|11354423701559621342</stp>
        <tr r="G92" s="10"/>
      </tp>
      <tp t="s">
        <v>#N/A Requesting Data...4077603405</v>
        <stp/>
        <stp>BDH|15717420087624343230</stp>
        <tr r="F25" s="25"/>
      </tp>
      <tp t="s">
        <v>#N/A Requesting Data...4039622381</v>
        <stp/>
        <stp>BDH|17562103941159548433</stp>
        <tr r="E397" s="13"/>
      </tp>
      <tp t="s">
        <v>#N/A Requesting Data...4154916178</v>
        <stp/>
        <stp>BDH|10249209160719404248</stp>
        <tr r="E157" s="12"/>
      </tp>
      <tp t="s">
        <v>#N/A Requesting Data...4008568489</v>
        <stp/>
        <stp>BDH|13816821438081725670</stp>
        <tr r="G254" s="17"/>
      </tp>
      <tp t="s">
        <v>#N/A Requesting Data...3768819644</v>
        <stp/>
        <stp>BDH|11913295850460457967</stp>
        <tr r="F327" s="18"/>
      </tp>
      <tp t="s">
        <v>#N/A Requesting Data...4134730848</v>
        <stp/>
        <stp>BDH|10296308619119025490</stp>
        <tr r="E171" s="12"/>
      </tp>
      <tp t="s">
        <v>#N/A Requesting Data...3775075552</v>
        <stp/>
        <stp>BDH|12440616096680839296</stp>
        <tr r="G244" s="14"/>
      </tp>
      <tp t="s">
        <v>#N/A Requesting Data...3935512688</v>
        <stp/>
        <stp>BDH|14501730081306442216</stp>
        <tr r="H77" s="26"/>
      </tp>
      <tp t="s">
        <v>#N/A Requesting Data...3872727996</v>
        <stp/>
        <stp>BDH|17660860210443761254</stp>
        <tr r="D116" s="13"/>
      </tp>
      <tp t="s">
        <v>#N/A Requesting Data...3834071391</v>
        <stp/>
        <stp>BDH|13802237152029861231</stp>
        <tr r="F322" s="12"/>
      </tp>
      <tp t="s">
        <v>#N/A Requesting Data...3865323971</v>
        <stp/>
        <stp>BDH|13607874954007533620</stp>
        <tr r="G133" s="19"/>
      </tp>
      <tp t="s">
        <v>#N/A Requesting Data...3999049775</v>
        <stp/>
        <stp>BDH|14576271395653363361</stp>
        <tr r="F115" s="24"/>
      </tp>
      <tp t="s">
        <v>#N/A Requesting Data...4207906726</v>
        <stp/>
        <stp>BDH|15221210876648142766</stp>
        <tr r="H108" s="10"/>
      </tp>
      <tp t="s">
        <v>#N/A Requesting Data...3920048010</v>
        <stp/>
        <stp>BDH|10810347445659850133</stp>
        <tr r="F319" s="23"/>
      </tp>
      <tp t="s">
        <v>#N/A Requesting Data...4289745783</v>
        <stp/>
        <stp>BDH|11916229216395671899</stp>
        <tr r="D353" s="10"/>
      </tp>
      <tp t="s">
        <v>#N/A Requesting Data...4252354174</v>
        <stp/>
        <stp>BDH|13973100918679514565</stp>
        <tr r="F164" s="25"/>
      </tp>
      <tp t="s">
        <v>#N/A Requesting Data...4060125359</v>
        <stp/>
        <stp>BDH|17593930674357775178</stp>
        <tr r="E152" s="26"/>
      </tp>
      <tp t="s">
        <v>#N/A Requesting Data...4239319963</v>
        <stp/>
        <stp>BDH|11511214463742605837</stp>
        <tr r="E342" s="11"/>
      </tp>
      <tp t="s">
        <v>#N/A Requesting Data...4060761707</v>
        <stp/>
        <stp>BDH|18197550668324897066</stp>
        <tr r="F165" s="22"/>
      </tp>
      <tp t="s">
        <v>#N/A Requesting Data...3959351150</v>
        <stp/>
        <stp>BDH|15456043792790568352</stp>
        <tr r="E294" s="23"/>
      </tp>
      <tp t="s">
        <v>#N/A Requesting Data...4046887786</v>
        <stp/>
        <stp>BDH|18080723831542521148</stp>
        <tr r="E209" s="24"/>
      </tp>
      <tp t="s">
        <v>#N/A Requesting Data...4249129270</v>
        <stp/>
        <stp>BDH|14936435366770615984</stp>
        <tr r="H72" s="18"/>
      </tp>
      <tp t="s">
        <v>#N/A Requesting Data...4089289919</v>
        <stp/>
        <stp>BDH|11182921214946275073</stp>
        <tr r="F217" s="18"/>
      </tp>
      <tp t="s">
        <v>#N/A Requesting Data...4030755348</v>
        <stp/>
        <stp>BDH|11738944350271175379</stp>
        <tr r="D390" s="25"/>
      </tp>
      <tp t="s">
        <v>#N/A Requesting Data...4016841460</v>
        <stp/>
        <stp>BDH|10510804620221181414</stp>
        <tr r="H309" s="9"/>
      </tp>
      <tp t="s">
        <v>#N/A Requesting Data...3871422070</v>
        <stp/>
        <stp>BDH|16493945757803274608</stp>
        <tr r="D198" s="13"/>
      </tp>
      <tp t="s">
        <v>#N/A Requesting Data...3915318328</v>
        <stp/>
        <stp>BDH|17158817324241492353</stp>
        <tr r="E391" s="12"/>
      </tp>
      <tp t="s">
        <v>#N/A Requesting Data...4028549123</v>
        <stp/>
        <stp>BDH|11633213791875536061</stp>
        <tr r="D46" s="22"/>
      </tp>
      <tp t="s">
        <v>#N/A Requesting Data...4052709077</v>
        <stp/>
        <stp>BDH|13905190185817362234</stp>
        <tr r="F4" s="10"/>
      </tp>
      <tp t="s">
        <v>#N/A Requesting Data...3970021584</v>
        <stp/>
        <stp>BDH|15663733606998260543</stp>
        <tr r="F60" s="24"/>
      </tp>
      <tp t="s">
        <v>#N/A Requesting Data...4238858714</v>
        <stp/>
        <stp>BDH|10031604704258746168</stp>
        <tr r="F185" s="26"/>
      </tp>
      <tp t="s">
        <v>#N/A Requesting Data...4130357567</v>
        <stp/>
        <stp>BDH|17888483697561209407</stp>
        <tr r="E98" s="25"/>
      </tp>
      <tp t="s">
        <v>#N/A Requesting Data...4213063532</v>
        <stp/>
        <stp>BDH|11767140649848829374</stp>
        <tr r="D44" s="19"/>
      </tp>
      <tp t="s">
        <v>#N/A Requesting Data...3917072414</v>
        <stp/>
        <stp>BDH|16651772699376595185</stp>
        <tr r="E210" s="25"/>
      </tp>
      <tp t="s">
        <v>#N/A Requesting Data...4174709247</v>
        <stp/>
        <stp>BDH|17754219695545053664</stp>
        <tr r="H260" s="17"/>
      </tp>
      <tp t="s">
        <v>#N/A Requesting Data...4088054169</v>
        <stp/>
        <stp>BDH|11481685197739937871</stp>
        <tr r="H91" s="18"/>
      </tp>
      <tp t="s">
        <v>#N/A Requesting Data...3929616590</v>
        <stp/>
        <stp>BDH|10854249741780848907</stp>
        <tr r="H96" s="23"/>
      </tp>
      <tp t="s">
        <v>#N/A Requesting Data...3961796822</v>
        <stp/>
        <stp>BDH|14846197406932253807</stp>
        <tr r="E361" s="19"/>
      </tp>
      <tp t="s">
        <v>#N/A Requesting Data...4246858562</v>
        <stp/>
        <stp>BDH|17937023666199867708</stp>
        <tr r="E241" s="22"/>
      </tp>
      <tp t="s">
        <v>#N/A Requesting Data...4080289222</v>
        <stp/>
        <stp>BDH|11619129787230543731</stp>
        <tr r="E45" s="10"/>
      </tp>
      <tp t="s">
        <v>#N/A Requesting Data...4041333189</v>
        <stp/>
        <stp>BDH|12654244532594530808</stp>
        <tr r="H37" s="25"/>
      </tp>
      <tp t="s">
        <v>#N/A N/A</v>
        <stp/>
        <stp>BDH|11211618696034204526</stp>
        <tr r="G410" s="17"/>
      </tp>
      <tp t="s">
        <v>#N/A Requesting Data...4031389752</v>
        <stp/>
        <stp>BDH|10846155869509092113</stp>
        <tr r="D390" s="17"/>
      </tp>
      <tp t="s">
        <v>#N/A Requesting Data...4004412837</v>
        <stp/>
        <stp>BDH|10664228576478069272</stp>
        <tr r="F177" s="24"/>
      </tp>
      <tp t="s">
        <v>#N/A N/A</v>
        <stp/>
        <stp>BDH|12390746066094602821</stp>
        <tr r="D424" s="11"/>
      </tp>
      <tp t="s">
        <v>#N/A Requesting Data...4146352103</v>
        <stp/>
        <stp>BDH|15684396795952710288</stp>
        <tr r="D114" s="22"/>
      </tp>
      <tp t="s">
        <v>#N/A Requesting Data...4189494765</v>
        <stp/>
        <stp>BDH|12029735987746776469</stp>
        <tr r="E316" s="22"/>
      </tp>
      <tp t="s">
        <v>#N/A N/A</v>
        <stp/>
        <stp>BDH|11183924167993995281</stp>
        <tr r="G424" s="19"/>
      </tp>
      <tp t="s">
        <v>#N/A Requesting Data...4240337552</v>
        <stp/>
        <stp>BDH|12223117327287436959</stp>
        <tr r="E20" s="25"/>
      </tp>
      <tp t="s">
        <v>#N/A Requesting Data...4026598476</v>
        <stp/>
        <stp>BDH|16572675987831972690</stp>
        <tr r="E247" s="26"/>
      </tp>
      <tp t="s">
        <v>#N/A Requesting Data...4273572450</v>
        <stp/>
        <stp>BDH|17260280059987672805</stp>
        <tr r="D4" s="25"/>
      </tp>
      <tp t="s">
        <v>#N/A Requesting Data...4264753420</v>
        <stp/>
        <stp>BDH|13542137724918541723</stp>
        <tr r="F259" s="27"/>
      </tp>
      <tp t="s">
        <v>#N/A Requesting Data...4145240420</v>
        <stp/>
        <stp>BDH|15246971716866493429</stp>
        <tr r="H241" s="25"/>
      </tp>
      <tp t="s">
        <v>#N/A Requesting Data...4286234935</v>
        <stp/>
        <stp>BDH|10718623001700089910</stp>
        <tr r="F116" s="19"/>
      </tp>
      <tp t="s">
        <v>#N/A Requesting Data...4023544698</v>
        <stp/>
        <stp>BDH|10981233208868166568</stp>
        <tr r="H63" s="23"/>
      </tp>
      <tp t="s">
        <v>#N/A N/A</v>
        <stp/>
        <stp>BDH|11774902750571057329</stp>
        <tr r="G400" s="23"/>
      </tp>
      <tp t="s">
        <v>#N/A Requesting Data...4119211863</v>
        <stp/>
        <stp>BDH|14567442840953289869</stp>
        <tr r="G300" s="26"/>
      </tp>
      <tp t="s">
        <v>#N/A Requesting Data...4174971060</v>
        <stp/>
        <stp>BDH|15834687181707299369</stp>
        <tr r="E170" s="25"/>
      </tp>
      <tp t="s">
        <v>#N/A Requesting Data...4133869120</v>
        <stp/>
        <stp>BDH|12133390011289944656</stp>
        <tr r="H6" s="13"/>
      </tp>
      <tp t="s">
        <v>#N/A Requesting Data...4286429614</v>
        <stp/>
        <stp>BDH|16039503427506743852</stp>
        <tr r="F15" s="22"/>
      </tp>
      <tp t="s">
        <v>#N/A Requesting Data...4109861305</v>
        <stp/>
        <stp>BDH|17605081799006228700</stp>
        <tr r="E229" s="22"/>
      </tp>
      <tp t="s">
        <v>#N/A Requesting Data...4178221062</v>
        <stp/>
        <stp>BDH|16223356218869260289</stp>
        <tr r="H133" s="14"/>
      </tp>
      <tp t="s">
        <v>#N/A Requesting Data...4277795720</v>
        <stp/>
        <stp>BDH|15318233194781130005</stp>
        <tr r="F33" s="18"/>
      </tp>
      <tp t="s">
        <v>#N/A Requesting Data...4194372059</v>
        <stp/>
        <stp>BDH|15074368294122559229</stp>
        <tr r="G266" s="14"/>
      </tp>
      <tp t="s">
        <v>#N/A Requesting Data...4154608932</v>
        <stp/>
        <stp>BDH|14566210891040226026</stp>
        <tr r="H314" s="23"/>
      </tp>
      <tp t="s">
        <v>#N/A Requesting Data...4135334443</v>
        <stp/>
        <stp>BDH|16686242255079517779</stp>
        <tr r="D230" s="27"/>
      </tp>
      <tp t="s">
        <v>#N/A N/A</v>
        <stp/>
        <stp>BDH|11897848103962227488</stp>
        <tr r="F428" s="17"/>
      </tp>
      <tp t="s">
        <v>#N/A N/A</v>
        <stp/>
        <stp>BDH|11865386484283519641</stp>
        <tr r="H427" s="11"/>
      </tp>
      <tp t="s">
        <v>#N/A Requesting Data...4246390190</v>
        <stp/>
        <stp>BDH|18314534544072226435</stp>
        <tr r="G27" s="21"/>
      </tp>
      <tp t="s">
        <v>#N/A Requesting Data...4229375592</v>
        <stp/>
        <stp>BDH|10648497633219013191</stp>
        <tr r="E226" s="23"/>
      </tp>
      <tp t="s">
        <v>#N/A Requesting Data...4215907616</v>
        <stp/>
        <stp>BDH|16702135926502645815</stp>
        <tr r="D27" s="12"/>
      </tp>
      <tp t="s">
        <v>#N/A Requesting Data...4290078089</v>
        <stp/>
        <stp>BDH|12043727637778276122</stp>
        <tr r="D169" s="22"/>
      </tp>
      <tp t="s">
        <v>#N/A Requesting Data...4112944919</v>
        <stp/>
        <stp>BDH|16772620360161821885</stp>
        <tr r="E273" s="16"/>
      </tp>
      <tp t="s">
        <v>#N/A Requesting Data...4291842686</v>
        <stp/>
        <stp>BDH|18100283050487957752</stp>
        <tr r="D389" s="17"/>
      </tp>
      <tp t="s">
        <v>#N/A Requesting Data...4189561774</v>
        <stp/>
        <stp>BDH|13304558995922086269</stp>
        <tr r="D279" s="23"/>
      </tp>
      <tp t="s">
        <v>#N/A Requesting Data...4121064671</v>
        <stp/>
        <stp>BDH|13087912404766340339</stp>
        <tr r="F325" s="25"/>
      </tp>
      <tp t="s">
        <v>#N/A Requesting Data...4113856141</v>
        <stp/>
        <stp>BDH|15557559314647935989</stp>
        <tr r="F296" s="27"/>
      </tp>
      <tp t="s">
        <v>#N/A N/A</v>
        <stp/>
        <stp>BDH|17087730515149792740</stp>
        <tr r="G404" s="16"/>
      </tp>
      <tp t="s">
        <v>#N/A Requesting Data...4157458565</v>
        <stp/>
        <stp>BDH|15066435980317058165</stp>
        <tr r="G219" s="26"/>
      </tp>
      <tp t="s">
        <v>#N/A Requesting Data...4128044286</v>
        <stp/>
        <stp>BDH|14622253795008636852</stp>
        <tr r="F51" s="18"/>
      </tp>
      <tp t="s">
        <v>#N/A Requesting Data...4135147766</v>
        <stp/>
        <stp>BDH|17959767771019822137</stp>
        <tr r="G241" s="25"/>
      </tp>
      <tp t="s">
        <v>#N/A Requesting Data...4218076121</v>
        <stp/>
        <stp>BDH|17118996441055595099</stp>
        <tr r="F389" s="16"/>
      </tp>
      <tp t="s">
        <v>#N/A Requesting Data...4257530352</v>
        <stp/>
        <stp>BDH|12850844188515048817</stp>
        <tr r="G36" s="22"/>
      </tp>
      <tp t="s">
        <v>#N/A Requesting Data...4174281515</v>
        <stp/>
        <stp>BDH|11727067399723962443</stp>
        <tr r="D324" s="25"/>
      </tp>
      <tp t="s">
        <v>#N/A Requesting Data...4204721027</v>
        <stp/>
        <stp>BDH|16835189276558191721</stp>
        <tr r="D60" s="26"/>
      </tp>
      <tp t="s">
        <v>#N/A Requesting Data...4289018895</v>
        <stp/>
        <stp>BDH|15622808907620587212</stp>
        <tr r="D179" s="19"/>
      </tp>
      <tp t="s">
        <v>#N/A Requesting Data...4290221922</v>
        <stp/>
        <stp>BDH|14173874887219073240</stp>
        <tr r="F146" s="27"/>
      </tp>
      <tp t="s">
        <v>#N/A Requesting Data...4199531094</v>
        <stp/>
        <stp>BDH|16249395481205955760</stp>
        <tr r="H118" s="16"/>
      </tp>
      <tp t="s">
        <v>#N/A Requesting Data...4285172656</v>
        <stp/>
        <stp>BDH|16158961921326655454</stp>
        <tr r="D335" s="11"/>
      </tp>
      <tp t="s">
        <v>#N/A Requesting Data...4217026260</v>
        <stp/>
        <stp>BDH|13095994920984874345</stp>
        <tr r="D146" s="14"/>
      </tp>
      <tp t="s">
        <v>#N/A Requesting Data...4262682320</v>
        <stp/>
        <stp>BDH|11758503150338135633</stp>
        <tr r="G314" s="27"/>
      </tp>
      <tp t="s">
        <v>#N/A Requesting Data...4267568205</v>
        <stp/>
        <stp>BDH|13033549157944363850</stp>
        <tr r="E214" s="22"/>
      </tp>
      <tp t="s">
        <v>#N/A Requesting Data...4209051615</v>
        <stp/>
        <stp>BDH|14238293698228329855</stp>
        <tr r="G384" s="10"/>
      </tp>
      <tp t="s">
        <v>#N/A Requesting Data...4206737447</v>
        <stp/>
        <stp>BDH|16678966330582087159</stp>
        <tr r="D183" s="18"/>
      </tp>
      <tp t="s">
        <v>#N/A Requesting Data...4276096399</v>
        <stp/>
        <stp>BDH|13221390312647480989</stp>
        <tr r="E9" s="9"/>
      </tp>
      <tp t="s">
        <v>#N/A Requesting Data...4275924286</v>
        <stp/>
        <stp>BDH|13573869960837538530</stp>
        <tr r="H341" s="9"/>
      </tp>
      <tp t="s">
        <v>#N/A Requesting Data...4213546786</v>
        <stp/>
        <stp>BDH|10641017830618646445</stp>
        <tr r="E101" s="27"/>
      </tp>
      <tp t="s">
        <v>#N/A Requesting Data...4266718803</v>
        <stp/>
        <stp>BDH|16479821300118351906</stp>
        <tr r="F28" s="25"/>
      </tp>
      <tp t="s">
        <v>#N/A N/A</v>
        <stp/>
        <stp>BDH|17029902312236533625</stp>
        <tr r="F406" s="27"/>
      </tp>
      <tp t="s">
        <v>#N/A Requesting Data...4260179408</v>
        <stp/>
        <stp>BDH|10456403069378990518</stp>
        <tr r="D304" s="25"/>
      </tp>
      <tp t="s">
        <v>#N/A Requesting Data...4268194334</v>
        <stp/>
        <stp>BDH|13815110813568849474</stp>
        <tr r="G366" s="22"/>
      </tp>
      <tp t="s">
        <v>#N/A Requesting Data...4266480167</v>
        <stp/>
        <stp>BDH|17235221856557641848</stp>
        <tr r="E10" s="26"/>
      </tp>
      <tp t="s">
        <v>#N/A Requesting Data...4235139012</v>
        <stp/>
        <stp>BDH|18324779976633567430</stp>
        <tr r="D213" s="22"/>
      </tp>
      <tp t="s">
        <v>#N/A Requesting Data...4258542824</v>
        <stp/>
        <stp>BDH|12762269258532450895</stp>
        <tr r="G384" s="9"/>
      </tp>
      <tp t="s">
        <v>#N/A Requesting Data...4292656600</v>
        <stp/>
        <stp>BDH|17994679418058426768</stp>
        <tr r="G158" s="18"/>
      </tp>
      <tp t="s">
        <v>#N/A Requesting Data...4292231896</v>
        <stp/>
        <stp>BDH|17951835469624299256</stp>
        <tr r="E207" s="13"/>
      </tp>
      <tp t="s">
        <v>#N/A Requesting Data...4255564105</v>
        <stp/>
        <stp>BDH|11987290906148131433</stp>
        <tr r="E299" s="19"/>
      </tp>
      <tp t="s">
        <v>#N/A Requesting Data...4290295274</v>
        <stp/>
        <stp>BDH|10406303166049185372</stp>
        <tr r="D310" s="9"/>
      </tp>
      <tp t="s">
        <v>#N/A Requesting Data...4291063344</v>
        <stp/>
        <stp>BDH|10242459740538395708</stp>
        <tr r="D129" s="27"/>
      </tp>
      <tp t="s">
        <v>#N/A N/A</v>
        <stp/>
        <stp>BDH|15129508051258041244</stp>
        <tr r="H425" s="27"/>
      </tp>
      <tp t="s">
        <v>#N/A Requesting Data...4281769206</v>
        <stp/>
        <stp>BDH|11895813170212539383</stp>
        <tr r="G314" s="24"/>
      </tp>
      <tp t="s">
        <v>#N/A N/A</v>
        <stp/>
        <stp>BDH|13160838021693372540</stp>
        <tr r="E401" s="24"/>
      </tp>
      <tp t="s">
        <v>#N/A Requesting Data...4275910807</v>
        <stp/>
        <stp>BDH|12064161827109508709</stp>
        <tr r="F212" s="25"/>
      </tp>
      <tp t="s">
        <v>#N/A Requesting Data...4289358841</v>
        <stp/>
        <stp>BDH|12731162281974202067</stp>
        <tr r="D367" s="16"/>
      </tp>
      <tp t="s">
        <v>#N/A Requesting Data...4289902106</v>
        <stp/>
        <stp>BDH|15870441622964923832</stp>
        <tr r="H241" s="16"/>
      </tp>
      <tp t="s">
        <v>#N/A Requesting Data...4289677003</v>
        <stp/>
        <stp>BDH|10163658781012268336</stp>
        <tr r="E271" s="22"/>
      </tp>
      <tp t="s">
        <v>#N/A Requesting Data...4293006606</v>
        <stp/>
        <stp>BDH|16804778884531656796</stp>
        <tr r="F380" s="23"/>
      </tp>
      <tp t="s">
        <v>#N/A Requesting Data...1411596026</v>
        <stp/>
        <stp>BDH|16953555514198997556</stp>
        <tr r="H48" s="25"/>
      </tp>
      <tp t="s">
        <v>#N/A Requesting Data...3956179112</v>
        <stp/>
        <stp>BDH|14937409087726362195</stp>
        <tr r="F328" s="17"/>
      </tp>
      <tp t="s">
        <v>#N/A Requesting Data...1943818311</v>
        <stp/>
        <stp>BDH|14981445322009310482</stp>
        <tr r="G331" s="27"/>
      </tp>
      <tp t="s">
        <v>#N/A Requesting Data...1167872955</v>
        <stp/>
        <stp>BDH|17691798706618883752</stp>
        <tr r="H332" s="19"/>
      </tp>
      <tp t="s">
        <v>#N/A Requesting Data...3650418878</v>
        <stp/>
        <stp>BDH|10326939067325334506</stp>
        <tr r="F171" s="23"/>
      </tp>
      <tp t="s">
        <v>#N/A Requesting Data...644484979</v>
        <stp/>
        <stp>BDH|16717230819648995202</stp>
        <tr r="D74" s="18"/>
      </tp>
      <tp t="s">
        <v>#N/A Requesting Data...1577009746</v>
        <stp/>
        <stp>BDH|13356219450332267945</stp>
        <tr r="G387" s="25"/>
      </tp>
      <tp t="s">
        <v>#N/A Requesting Data...1320584214</v>
        <stp/>
        <stp>BDH|12094927280685627909</stp>
        <tr r="F61" s="13"/>
      </tp>
      <tp t="s">
        <v>#N/A Requesting Data...1592388885</v>
        <stp/>
        <stp>BDH|18395235146489735858</stp>
        <tr r="E358" s="9"/>
      </tp>
      <tp t="s">
        <v>#N/A Requesting Data...627593242</v>
        <stp/>
        <stp>BDH|17068436533486628924</stp>
        <tr r="G294" s="21"/>
      </tp>
      <tp t="s">
        <v>#N/A Requesting Data...1409879068</v>
        <stp/>
        <stp>BDH|15058104212623067963</stp>
        <tr r="G308" s="19"/>
      </tp>
      <tp t="s">
        <v>#N/A Requesting Data...2124908345</v>
        <stp/>
        <stp>BDH|10819867048540787359</stp>
        <tr r="D13" s="26"/>
      </tp>
      <tp t="s">
        <v>#N/A Requesting Data...2380163835</v>
        <stp/>
        <stp>BDH|16516967760735268355</stp>
        <tr r="G44" s="9"/>
      </tp>
      <tp t="s">
        <v>#N/A Requesting Data...3799723296</v>
        <stp/>
        <stp>BDH|11992969329176772354</stp>
        <tr r="E380" s="26"/>
      </tp>
      <tp t="s">
        <v>#N/A Requesting Data...3782346533</v>
        <stp/>
        <stp>BDH|15010950479167176395</stp>
        <tr r="E277" s="16"/>
      </tp>
      <tp t="s">
        <v>#N/A Requesting Data...805248936</v>
        <stp/>
        <stp>BDH|17009052145468211466</stp>
        <tr r="G243" s="22"/>
      </tp>
      <tp t="s">
        <v>#N/A Requesting Data...1263958895</v>
        <stp/>
        <stp>BDH|18077376642122336222</stp>
        <tr r="F215" s="16"/>
      </tp>
      <tp t="s">
        <v>#N/A Requesting Data...1183091446</v>
        <stp/>
        <stp>BDH|14115306144648483458</stp>
        <tr r="D264" s="25"/>
      </tp>
      <tp t="s">
        <v>#N/A Requesting Data...1927504245</v>
        <stp/>
        <stp>BDH|12031629357768439659</stp>
        <tr r="F281" s="13"/>
      </tp>
      <tp t="s">
        <v>#N/A Requesting Data...2738176391</v>
        <stp/>
        <stp>BDH|11516676038003842864</stp>
        <tr r="E168" s="27"/>
      </tp>
      <tp t="s">
        <v>#N/A Requesting Data...283042386</v>
        <stp/>
        <stp>BDH|17274704431504164867</stp>
        <tr r="H389" s="17"/>
      </tp>
      <tp t="s">
        <v>#N/A Requesting Data...1516859950</v>
        <stp/>
        <stp>BDH|10682760787758380800</stp>
        <tr r="H13" s="18"/>
      </tp>
      <tp t="s">
        <v>#N/A Requesting Data...805260916</v>
        <stp/>
        <stp>BDH|12429430959434991838</stp>
        <tr r="G72" s="26"/>
      </tp>
      <tp t="s">
        <v>#N/A Requesting Data...442208951</v>
        <stp/>
        <stp>BDH|16230873853542241607</stp>
        <tr r="D324" s="18"/>
      </tp>
      <tp t="s">
        <v>#N/A Requesting Data...3560804066</v>
        <stp/>
        <stp>BDH|13620187994327667386</stp>
        <tr r="G313" s="14"/>
      </tp>
      <tp t="s">
        <v>#N/A Requesting Data...164171378</v>
        <stp/>
        <stp>BDH|17618631796536152166</stp>
        <tr r="D126" s="13"/>
      </tp>
      <tp t="s">
        <v>#N/A Requesting Data...3735728066</v>
        <stp/>
        <stp>BDH|11444921273803023319</stp>
        <tr r="D100" s="22"/>
      </tp>
      <tp t="s">
        <v>#N/A Requesting Data...2061389434</v>
        <stp/>
        <stp>BDH|17026425305769556563</stp>
        <tr r="D144" s="26"/>
      </tp>
      <tp t="s">
        <v>#N/A Requesting Data...2013978291</v>
        <stp/>
        <stp>BDH|16617406770243664945</stp>
        <tr r="F182" s="25"/>
      </tp>
      <tp t="s">
        <v>#N/A Requesting Data...1703021126</v>
        <stp/>
        <stp>BDH|12031257056932481833</stp>
        <tr r="E354" s="25"/>
      </tp>
      <tp t="s">
        <v>#N/A Requesting Data...1112801258</v>
        <stp/>
        <stp>BDH|14728177070389249467</stp>
        <tr r="G104" s="25"/>
      </tp>
      <tp t="s">
        <v>#N/A Requesting Data...454225603</v>
        <stp/>
        <stp>BDH|15399990658105687305</stp>
        <tr r="E338" s="23"/>
      </tp>
      <tp t="s">
        <v>#N/A Requesting Data...3142764591</v>
        <stp/>
        <stp>BDH|17330995550497669381</stp>
        <tr r="F196" s="24"/>
      </tp>
      <tp t="s">
        <v>#N/A Requesting Data...2625219056</v>
        <stp/>
        <stp>BDH|16154897764282106594</stp>
        <tr r="F20" s="14"/>
      </tp>
      <tp t="s">
        <v>#N/A Requesting Data...2747194253</v>
        <stp/>
        <stp>BDH|11650614654465109861</stp>
        <tr r="F317" s="13"/>
      </tp>
      <tp t="s">
        <v>#N/A Requesting Data...2030580990</v>
        <stp/>
        <stp>BDH|15578275151839093477</stp>
        <tr r="G339" s="12"/>
      </tp>
      <tp t="s">
        <v>#N/A Requesting Data...1343735542</v>
        <stp/>
        <stp>BDH|17103053190222754370</stp>
        <tr r="D124" s="27"/>
      </tp>
      <tp t="s">
        <v>#N/A Requesting Data...1242203165</v>
        <stp/>
        <stp>BDH|12473877845781104033</stp>
        <tr r="D123" s="24"/>
      </tp>
      <tp t="s">
        <v>#N/A Requesting Data...2878351607</v>
        <stp/>
        <stp>BDH|17293773342633003838</stp>
        <tr r="D272" s="26"/>
      </tp>
      <tp t="s">
        <v>#N/A Requesting Data...1557337543</v>
        <stp/>
        <stp>BDH|17556069220719758335</stp>
        <tr r="E30" s="11"/>
      </tp>
      <tp t="s">
        <v>#N/A Requesting Data...3067102704</v>
        <stp/>
        <stp>BDH|13720441394392126319</stp>
        <tr r="H270" s="11"/>
      </tp>
      <tp t="s">
        <v>#N/A Requesting Data...2748544662</v>
        <stp/>
        <stp>BDH|11077229034597481858</stp>
        <tr r="F95" s="27"/>
      </tp>
      <tp t="s">
        <v>#N/A Requesting Data...1244316481</v>
        <stp/>
        <stp>BDH|12619491002678247189</stp>
        <tr r="D232" s="9"/>
      </tp>
      <tp t="s">
        <v>#N/A Requesting Data...998617112</v>
        <stp/>
        <stp>BDH|10724770790947412631</stp>
        <tr r="D290" s="26"/>
      </tp>
      <tp t="s">
        <v>#N/A Requesting Data...1571258401</v>
        <stp/>
        <stp>BDH|13409904014097080377</stp>
        <tr r="G216" s="18"/>
      </tp>
      <tp t="s">
        <v>#N/A Requesting Data...3319867308</v>
        <stp/>
        <stp>BDH|13674146615129933598</stp>
        <tr r="F236" s="27"/>
      </tp>
      <tp t="s">
        <v>#N/A Requesting Data...1892366478</v>
        <stp/>
        <stp>BDH|14689780499104561155</stp>
        <tr r="D225" s="10"/>
      </tp>
      <tp t="s">
        <v>#N/A Requesting Data...1675416947</v>
        <stp/>
        <stp>BDH|12466642131911352952</stp>
        <tr r="F225" s="10"/>
      </tp>
      <tp t="s">
        <v>#N/A Requesting Data...3418714132</v>
        <stp/>
        <stp>BDH|13465656707972867895</stp>
        <tr r="D157" s="9"/>
      </tp>
      <tp t="s">
        <v>#N/A Requesting Data...2796079864</v>
        <stp/>
        <stp>BDH|17926100899502767208</stp>
        <tr r="F216" s="13"/>
      </tp>
      <tp t="s">
        <v>#N/A Requesting Data...1811500811</v>
        <stp/>
        <stp>BDH|17676198648139178410</stp>
        <tr r="E372" s="21"/>
      </tp>
      <tp t="s">
        <v>#N/A Requesting Data...705816045</v>
        <stp/>
        <stp>BDH|16866298637200275833</stp>
        <tr r="E125" s="19"/>
      </tp>
      <tp t="s">
        <v>#N/A Requesting Data...3794139759</v>
        <stp/>
        <stp>BDH|11194385055460826832</stp>
        <tr r="D145" s="21"/>
      </tp>
      <tp t="s">
        <v>#N/A Requesting Data...3757251284</v>
        <stp/>
        <stp>BDH|15717231482932724263</stp>
        <tr r="E363" s="25"/>
      </tp>
      <tp t="s">
        <v>#N/A Requesting Data...379936960</v>
        <stp/>
        <stp>BDH|11558936612482181420</stp>
        <tr r="F298" s="24"/>
      </tp>
      <tp t="s">
        <v>#N/A Requesting Data...3014043317</v>
        <stp/>
        <stp>BDH|13781444686556324614</stp>
        <tr r="F124" s="17"/>
      </tp>
      <tp t="s">
        <v>#N/A Requesting Data...1381707386</v>
        <stp/>
        <stp>BDH|10263032803018185742</stp>
        <tr r="F267" s="17"/>
      </tp>
      <tp t="s">
        <v>#N/A Requesting Data...2797615009</v>
        <stp/>
        <stp>BDH|11745124219079873739</stp>
        <tr r="F248" s="11"/>
      </tp>
      <tp t="s">
        <v>#N/A Requesting Data...3121379729</v>
        <stp/>
        <stp>BDH|14145963117491470239</stp>
        <tr r="G126" s="26"/>
      </tp>
      <tp t="s">
        <v>#N/A Requesting Data...2580828716</v>
        <stp/>
        <stp>BDH|13992872868957184507</stp>
        <tr r="E111" s="16"/>
      </tp>
      <tp t="s">
        <v>#N/A N/A</v>
        <stp/>
        <stp>BDH|15751727950980455863</stp>
        <tr r="H406" s="27"/>
      </tp>
      <tp t="s">
        <v>#N/A Requesting Data...3325262649</v>
        <stp/>
        <stp>BDH|12942075724848825756</stp>
        <tr r="G242" s="24"/>
      </tp>
      <tp t="s">
        <v>#N/A Requesting Data...3428580857</v>
        <stp/>
        <stp>BDH|13127428214740616961</stp>
        <tr r="G200" s="11"/>
      </tp>
      <tp t="s">
        <v>#N/A Requesting Data...4188673639</v>
        <stp/>
        <stp>BDH|10632850930842629624</stp>
        <tr r="F103" s="14"/>
      </tp>
      <tp t="s">
        <v>#N/A Requesting Data...489066331</v>
        <stp/>
        <stp>BDH|17004988942254929145</stp>
        <tr r="G383" s="19"/>
      </tp>
      <tp t="s">
        <v>#N/A Requesting Data...1868273765</v>
        <stp/>
        <stp>BDH|13636512484901752030</stp>
        <tr r="H362" s="25"/>
      </tp>
      <tp t="s">
        <v>#N/A Requesting Data...2127879701</v>
        <stp/>
        <stp>BDH|12889641130569338183</stp>
        <tr r="E133" s="19"/>
      </tp>
      <tp t="s">
        <v>#N/A N/A</v>
        <stp/>
        <stp>BDH|17585941427123115005</stp>
        <tr r="F419" s="17"/>
      </tp>
      <tp t="s">
        <v>#N/A Requesting Data...487667308</v>
        <stp/>
        <stp>BDH|15327248530348336336</stp>
        <tr r="H294" s="24"/>
      </tp>
      <tp t="s">
        <v>#N/A Requesting Data...3392217986</v>
        <stp/>
        <stp>BDH|10634993635784575183</stp>
        <tr r="H321" s="16"/>
      </tp>
      <tp t="s">
        <v>#N/A Requesting Data...490366667</v>
        <stp/>
        <stp>BDH|16586626921954204934</stp>
        <tr r="H310" s="26"/>
      </tp>
      <tp t="s">
        <v>#N/A Requesting Data...3785303598</v>
        <stp/>
        <stp>BDH|16355212727280023924</stp>
        <tr r="H21" s="27"/>
      </tp>
      <tp t="s">
        <v>#N/A Requesting Data...3121408289</v>
        <stp/>
        <stp>BDH|13450150882286635327</stp>
        <tr r="D155" s="16"/>
      </tp>
      <tp t="s">
        <v>#N/A Requesting Data...4175483908</v>
        <stp/>
        <stp>BDH|16648212599586042494</stp>
        <tr r="E41" s="18"/>
      </tp>
      <tp t="s">
        <v>#N/A Requesting Data...3238953529</v>
        <stp/>
        <stp>BDH|11141232886781513563</stp>
        <tr r="E298" s="21"/>
      </tp>
      <tp t="s">
        <v>#N/A Requesting Data...4149480288</v>
        <stp/>
        <stp>BDH|12099225773538224049</stp>
        <tr r="F222" s="16"/>
      </tp>
      <tp t="s">
        <v>#N/A Requesting Data...836888387</v>
        <stp/>
        <stp>BDH|13055943361867741458</stp>
        <tr r="H325" s="18"/>
      </tp>
      <tp t="s">
        <v>#N/A Requesting Data...3971786347</v>
        <stp/>
        <stp>BDH|15883121982997963464</stp>
        <tr r="E194" s="22"/>
      </tp>
      <tp t="s">
        <v>#N/A N/A</v>
        <stp/>
        <stp>BDH|13576928852803143332</stp>
        <tr r="D409" s="23"/>
      </tp>
      <tp t="s">
        <v>#N/A Requesting Data...3906214609</v>
        <stp/>
        <stp>BDH|11385967968271857029</stp>
        <tr r="H299" s="18"/>
      </tp>
      <tp t="s">
        <v>#N/A Requesting Data...2726349216</v>
        <stp/>
        <stp>BDH|13420816557347419617</stp>
        <tr r="E116" s="18"/>
      </tp>
      <tp t="s">
        <v>#N/A Requesting Data...2468035857</v>
        <stp/>
        <stp>BDH|14503004423129820096</stp>
        <tr r="F201" s="27"/>
      </tp>
      <tp t="s">
        <v>#N/A Requesting Data...1575924248</v>
        <stp/>
        <stp>BDH|16394649226789468420</stp>
        <tr r="E90" s="18"/>
      </tp>
      <tp t="s">
        <v>#N/A Requesting Data...3035701766</v>
        <stp/>
        <stp>BDH|12041532982344501435</stp>
        <tr r="F252" s="9"/>
      </tp>
      <tp t="s">
        <v>#N/A Requesting Data...3544652129</v>
        <stp/>
        <stp>BDH|18208253411290198408</stp>
        <tr r="H80" s="19"/>
      </tp>
      <tp t="s">
        <v>#N/A Requesting Data...1127068724</v>
        <stp/>
        <stp>BDH|12554002126296255960</stp>
        <tr r="F263" s="26"/>
      </tp>
      <tp t="s">
        <v>#N/A Requesting Data...1902981391</v>
        <stp/>
        <stp>BDH|13283786177828308496</stp>
        <tr r="E260" s="24"/>
      </tp>
      <tp t="s">
        <v>#N/A Requesting Data...1166853331</v>
        <stp/>
        <stp>BDH|12789819271694016606</stp>
        <tr r="G275" s="22"/>
      </tp>
      <tp t="s">
        <v>#N/A Requesting Data...2661607805</v>
        <stp/>
        <stp>BDH|17161749777778716029</stp>
        <tr r="D209" s="9"/>
      </tp>
      <tp t="s">
        <v>#N/A Requesting Data...785986695</v>
        <stp/>
        <stp>BDH|13262905361821225269</stp>
        <tr r="F179" s="10"/>
      </tp>
      <tp t="s">
        <v>#N/A Requesting Data...1599467446</v>
        <stp/>
        <stp>BDH|13282139690176347253</stp>
        <tr r="D9" s="18"/>
      </tp>
      <tp t="s">
        <v>#N/A Requesting Data...1018210333</v>
        <stp/>
        <stp>BDH|17347620587551223734</stp>
        <tr r="H209" s="19"/>
      </tp>
      <tp t="s">
        <v>#N/A Requesting Data...3730069700</v>
        <stp/>
        <stp>BDH|16448123880771220135</stp>
        <tr r="G28" s="9"/>
      </tp>
      <tp t="s">
        <v>#N/A Requesting Data...1050190972</v>
        <stp/>
        <stp>BDH|15590653319754883963</stp>
        <tr r="E186" s="13"/>
      </tp>
      <tp t="s">
        <v>#N/A Requesting Data...3667063934</v>
        <stp/>
        <stp>BDH|13614550953598002472</stp>
        <tr r="D193" s="24"/>
      </tp>
      <tp t="s">
        <v>#N/A Requesting Data...1409472457</v>
        <stp/>
        <stp>BDH|18015517481203237951</stp>
        <tr r="E373" s="19"/>
      </tp>
      <tp t="s">
        <v>#N/A N/A</v>
        <stp/>
        <stp>BDH|18436492140667397098</stp>
        <tr r="D409" s="14"/>
      </tp>
      <tp t="s">
        <v>#N/A N/A</v>
        <stp/>
        <stp>BDH|10386606512211633909</stp>
        <tr r="G422" s="19"/>
      </tp>
      <tp t="s">
        <v>#N/A Requesting Data...4067973785</v>
        <stp/>
        <stp>BDH|12060840521377703053</stp>
        <tr r="G28" s="24"/>
      </tp>
      <tp t="s">
        <v>#N/A N/A</v>
        <stp/>
        <stp>BDH|15550602613159352425</stp>
        <tr r="D420" s="12"/>
      </tp>
      <tp t="s">
        <v>#N/A Requesting Data...1433558190</v>
        <stp/>
        <stp>BDH|13003372215219770721</stp>
        <tr r="F327" s="21"/>
      </tp>
      <tp t="s">
        <v>#N/A Requesting Data...2803602934</v>
        <stp/>
        <stp>BDH|13671005490105128004</stp>
        <tr r="F235" s="12"/>
      </tp>
      <tp t="s">
        <v>#N/A N/A</v>
        <stp/>
        <stp>BDH|11108715080661524024</stp>
        <tr r="F426" s="17"/>
      </tp>
      <tp t="s">
        <v>#N/A Requesting Data...4091119122</v>
        <stp/>
        <stp>BDH|17043156697181063151</stp>
        <tr r="G141" s="18"/>
      </tp>
      <tp t="s">
        <v>#N/A Requesting Data...1156908193</v>
        <stp/>
        <stp>BDH|15857965031400877007</stp>
        <tr r="E367" s="16"/>
      </tp>
      <tp t="s">
        <v>#N/A Requesting Data...1235665799</v>
        <stp/>
        <stp>BDH|11548874879880876154</stp>
        <tr r="D98" s="13"/>
      </tp>
      <tp t="s">
        <v>#N/A Requesting Data...1823013927</v>
        <stp/>
        <stp>BDH|18081767856360324555</stp>
        <tr r="F362" s="16"/>
      </tp>
      <tp t="s">
        <v>#N/A Requesting Data...1452829189</v>
        <stp/>
        <stp>BDH|16882783463090675836</stp>
        <tr r="G156" s="25"/>
      </tp>
      <tp t="s">
        <v>#N/A Requesting Data...1888868139</v>
        <stp/>
        <stp>BDH|13739973907345104009</stp>
        <tr r="G90" s="11"/>
      </tp>
      <tp t="s">
        <v>#N/A Requesting Data...1967812304</v>
        <stp/>
        <stp>BDH|15414536123334695947</stp>
        <tr r="E326" s="11"/>
      </tp>
      <tp t="s">
        <v>#N/A Requesting Data...3717771691</v>
        <stp/>
        <stp>BDH|13534969700243305662</stp>
        <tr r="E277" s="27"/>
      </tp>
      <tp t="s">
        <v>#N/A Requesting Data...3664731997</v>
        <stp/>
        <stp>BDH|15963882569214755099</stp>
        <tr r="E151" s="16"/>
      </tp>
      <tp t="s">
        <v>#N/A Requesting Data...1835541340</v>
        <stp/>
        <stp>BDH|11746977839363686791</stp>
        <tr r="H151" s="13"/>
      </tp>
      <tp t="s">
        <v>#N/A N/A</v>
        <stp/>
        <stp>BDH|14275289889055361461</stp>
        <tr r="G401" s="18"/>
      </tp>
      <tp t="s">
        <v>#N/A Requesting Data...2931699747</v>
        <stp/>
        <stp>BDH|13106556143664000919</stp>
        <tr r="E211" s="10"/>
      </tp>
      <tp t="s">
        <v>#N/A Requesting Data...855908197</v>
        <stp/>
        <stp>BDH|15755434792632790577</stp>
        <tr r="H382" s="26"/>
      </tp>
      <tp t="s">
        <v>#N/A Requesting Data...2759803335</v>
        <stp/>
        <stp>BDH|14647743890982367771</stp>
        <tr r="F260" s="26"/>
      </tp>
      <tp t="s">
        <v>#N/A Requesting Data...886813901</v>
        <stp/>
        <stp>BDH|18087862887576434134</stp>
        <tr r="G95" s="11"/>
      </tp>
      <tp t="s">
        <v>#N/A Requesting Data...3144202002</v>
        <stp/>
        <stp>BDH|17424899685791962972</stp>
        <tr r="G133" s="10"/>
      </tp>
      <tp t="s">
        <v>#N/A Requesting Data...1767476744</v>
        <stp/>
        <stp>BDH|13230047386051587534</stp>
        <tr r="G147" s="9"/>
      </tp>
      <tp t="s">
        <v>#N/A N/A</v>
        <stp/>
        <stp>BDH|14495957334950773148</stp>
        <tr r="F404" s="16"/>
      </tp>
      <tp t="s">
        <v>#N/A Requesting Data...1004781385</v>
        <stp/>
        <stp>BDH|11874982655500200218</stp>
        <tr r="E372" s="26"/>
      </tp>
      <tp t="s">
        <v>#N/A Requesting Data...1153891254</v>
        <stp/>
        <stp>BDH|10117399804179321594</stp>
        <tr r="E263" s="16"/>
      </tp>
      <tp t="s">
        <v>#N/A Requesting Data...3162196572</v>
        <stp/>
        <stp>BDH|13388786020871886851</stp>
        <tr r="E110" s="25"/>
      </tp>
      <tp t="s">
        <v>#N/A Requesting Data...1650985458</v>
        <stp/>
        <stp>BDH|17694282049146404855</stp>
        <tr r="D267" s="27"/>
      </tp>
      <tp t="s">
        <v>#N/A Requesting Data...3319333461</v>
        <stp/>
        <stp>BDH|10653932678524356588</stp>
        <tr r="E220" s="14"/>
      </tp>
      <tp t="s">
        <v>#N/A Requesting Data...4058045691</v>
        <stp/>
        <stp>BDH|10211026732649281567</stp>
        <tr r="F203" s="19"/>
      </tp>
      <tp t="s">
        <v>#N/A Requesting Data...1835944856</v>
        <stp/>
        <stp>BDH|10089518193004654728</stp>
        <tr r="E84" s="16"/>
      </tp>
      <tp t="s">
        <v>#N/A Requesting Data...1612439264</v>
        <stp/>
        <stp>BDH|16604568880426212240</stp>
        <tr r="E261" s="11"/>
      </tp>
      <tp t="s">
        <v>#N/A Requesting Data...3706229551</v>
        <stp/>
        <stp>BDH|10607145614109184610</stp>
        <tr r="H128" s="18"/>
      </tp>
      <tp t="s">
        <v>#N/A Requesting Data...829021981</v>
        <stp/>
        <stp>BDH|10325351866493722919</stp>
        <tr r="H284" s="17"/>
      </tp>
      <tp t="s">
        <v>#N/A Requesting Data...2561789967</v>
        <stp/>
        <stp>BDH|13651827572311543259</stp>
        <tr r="F101" s="26"/>
      </tp>
      <tp t="s">
        <v>#N/A Requesting Data...3959938699</v>
        <stp/>
        <stp>BDH|11870819241980646280</stp>
        <tr r="F326" s="22"/>
      </tp>
      <tp t="s">
        <v>#N/A Requesting Data...3716986958</v>
        <stp/>
        <stp>BDH|11784363242290581902</stp>
        <tr r="E312" s="21"/>
      </tp>
      <tp t="s">
        <v>#N/A Requesting Data...2874253162</v>
        <stp/>
        <stp>BDH|12130825903335740012</stp>
        <tr r="F7" s="11"/>
      </tp>
      <tp t="s">
        <v>#N/A Requesting Data...2294994208</v>
        <stp/>
        <stp>BDH|11193743436303585902</stp>
        <tr r="E272" s="23"/>
      </tp>
      <tp t="s">
        <v>#N/A Requesting Data...2194011710</v>
        <stp/>
        <stp>BDH|18032614121510400321</stp>
        <tr r="D212" s="9"/>
      </tp>
      <tp t="s">
        <v>#N/A Requesting Data...2674242643</v>
        <stp/>
        <stp>BDH|12181671012948709252</stp>
        <tr r="E287" s="23"/>
      </tp>
      <tp t="s">
        <v>#N/A N/A</v>
        <stp/>
        <stp>BDH|10690713190503585245</stp>
        <tr r="F408" s="23"/>
      </tp>
      <tp t="s">
        <v>#N/A Requesting Data...3373637132</v>
        <stp/>
        <stp>BDH|18131965223268716457</stp>
        <tr r="D89" s="25"/>
      </tp>
      <tp t="s">
        <v>#N/A Requesting Data...2849156355</v>
        <stp/>
        <stp>BDH|16066458087932357770</stp>
        <tr r="H298" s="21"/>
      </tp>
      <tp t="s">
        <v>#N/A Requesting Data...1506773792</v>
        <stp/>
        <stp>BDH|17942045025293749995</stp>
        <tr r="H169" s="27"/>
      </tp>
      <tp t="s">
        <v>#N/A Requesting Data...1437395605</v>
        <stp/>
        <stp>BDH|16302566487082436604</stp>
        <tr r="E200" s="22"/>
      </tp>
      <tp t="s">
        <v>#N/A Requesting Data...3478864540</v>
        <stp/>
        <stp>BDH|17397895396059852028</stp>
        <tr r="F309" s="9"/>
      </tp>
      <tp t="s">
        <v>#N/A Requesting Data...2452014501</v>
        <stp/>
        <stp>BDH|15089165851418082610</stp>
        <tr r="F170" s="19"/>
      </tp>
      <tp t="s">
        <v>#N/A Requesting Data...2040130673</v>
        <stp/>
        <stp>BDH|11309598003669792287</stp>
        <tr r="D81" s="25"/>
      </tp>
      <tp t="s">
        <v>#N/A Requesting Data...883053683</v>
        <stp/>
        <stp>BDH|14102436840449323270</stp>
        <tr r="H280" s="21"/>
      </tp>
      <tp t="s">
        <v>#N/A Requesting Data...3750454267</v>
        <stp/>
        <stp>BDH|13366438184598336818</stp>
        <tr r="E317" s="26"/>
      </tp>
      <tp t="s">
        <v>#N/A Requesting Data...2972547987</v>
        <stp/>
        <stp>BDH|10629807853631369305</stp>
        <tr r="F171" s="24"/>
      </tp>
      <tp t="s">
        <v>#N/A N/A</v>
        <stp/>
        <stp>BDH|17580659706297219922</stp>
        <tr r="D410" s="25"/>
      </tp>
      <tp t="s">
        <v>#N/A Requesting Data...642109538</v>
        <stp/>
        <stp>BDH|15601372894627408774</stp>
        <tr r="H283" s="21"/>
      </tp>
      <tp t="s">
        <v>#N/A Requesting Data...2784078762</v>
        <stp/>
        <stp>BDH|10176806432320742426</stp>
        <tr r="G256" s="18"/>
      </tp>
      <tp t="s">
        <v>#N/A Requesting Data...2593327414</v>
        <stp/>
        <stp>BDH|10344072116606648823</stp>
        <tr r="G25" s="9"/>
      </tp>
      <tp t="s">
        <v>#N/A N/A</v>
        <stp/>
        <stp>BDH|16819595278473648893</stp>
        <tr r="F419" s="25"/>
      </tp>
      <tp t="s">
        <v>#N/A Requesting Data...2968884446</v>
        <stp/>
        <stp>BDH|14589806481799393217</stp>
        <tr r="F309" s="22"/>
      </tp>
      <tp t="s">
        <v>#N/A Requesting Data...660131702</v>
        <stp/>
        <stp>BDH|10677267630688519631</stp>
        <tr r="F99" s="27"/>
      </tp>
      <tp t="s">
        <v>#N/A Requesting Data...3999203561</v>
        <stp/>
        <stp>BDH|17508470395536906380</stp>
        <tr r="D132" s="19"/>
      </tp>
      <tp t="s">
        <v>#N/A Requesting Data...1906827065</v>
        <stp/>
        <stp>BDH|14956805637854840409</stp>
        <tr r="E220" s="27"/>
      </tp>
      <tp t="s">
        <v>#N/A Requesting Data...3368589992</v>
        <stp/>
        <stp>BDH|15015060184494419601</stp>
        <tr r="D292" s="14"/>
      </tp>
      <tp t="s">
        <v>#N/A Requesting Data...1052540219</v>
        <stp/>
        <stp>BDH|15374745394820075458</stp>
        <tr r="E104" s="11"/>
      </tp>
      <tp t="s">
        <v>#N/A Requesting Data...1487930584</v>
        <stp/>
        <stp>BDH|11118977886936090963</stp>
        <tr r="G385" s="9"/>
      </tp>
      <tp t="s">
        <v>#N/A Requesting Data...1938087799</v>
        <stp/>
        <stp>BDH|10279963275709529824</stp>
        <tr r="H145" s="27"/>
      </tp>
      <tp t="s">
        <v>#N/A Requesting Data...2310646048</v>
        <stp/>
        <stp>BDH|14952602089290629502</stp>
        <tr r="F201" s="26"/>
      </tp>
      <tp t="s">
        <v>#N/A Requesting Data...3029329551</v>
        <stp/>
        <stp>BDH|17769096687706734680</stp>
        <tr r="D288" s="10"/>
      </tp>
      <tp t="s">
        <v>#N/A Requesting Data...3412244323</v>
        <stp/>
        <stp>BDH|17213733497167426145</stp>
        <tr r="F81" s="9"/>
      </tp>
      <tp t="s">
        <v>#N/A Requesting Data...1917161333</v>
        <stp/>
        <stp>BDH|10403178226358794446</stp>
        <tr r="D261" s="13"/>
      </tp>
      <tp t="s">
        <v>#N/A Requesting Data...4053885482</v>
        <stp/>
        <stp>BDH|17547684424509830572</stp>
        <tr r="D273" s="17"/>
      </tp>
      <tp t="s">
        <v>#N/A Requesting Data...2039099499</v>
        <stp/>
        <stp>BDH|14884672825536550961</stp>
        <tr r="F316" s="13"/>
      </tp>
      <tp t="s">
        <v>#N/A Requesting Data...3351193718</v>
        <stp/>
        <stp>BDH|12566954948995696579</stp>
        <tr r="H43" s="22"/>
      </tp>
      <tp t="s">
        <v>#N/A Requesting Data...3485959517</v>
        <stp/>
        <stp>BDH|12296857515572977627</stp>
        <tr r="D177" s="10"/>
      </tp>
      <tp t="s">
        <v>#N/A N/A</v>
        <stp/>
        <stp>BDH|16012484354479424118</stp>
        <tr r="D428" s="19"/>
      </tp>
      <tp t="s">
        <v>#N/A Requesting Data...3392605305</v>
        <stp/>
        <stp>BDH|16209784481343494564</stp>
        <tr r="E94" s="22"/>
      </tp>
      <tp t="s">
        <v>#N/A Requesting Data...1156232763</v>
        <stp/>
        <stp>BDH|18075543858894718324</stp>
        <tr r="D88" s="9"/>
      </tp>
      <tp t="s">
        <v>#N/A Requesting Data...3124556019</v>
        <stp/>
        <stp>BDH|18334148064260279087</stp>
        <tr r="D375" s="18"/>
      </tp>
      <tp t="s">
        <v>#N/A Requesting Data...3371671861</v>
        <stp/>
        <stp>BDH|13544977379527060529</stp>
        <tr r="D138" s="21"/>
      </tp>
      <tp t="s">
        <v>#N/A Requesting Data...2903216801</v>
        <stp/>
        <stp>BDH|10013910116216724198</stp>
        <tr r="H375" s="22"/>
      </tp>
      <tp t="s">
        <v>#N/A Requesting Data...2903921085</v>
        <stp/>
        <stp>BDH|15904104012658493262</stp>
        <tr r="G104" s="11"/>
      </tp>
      <tp t="s">
        <v>#N/A N/A</v>
        <stp/>
        <stp>BDH|16399951351416809365</stp>
        <tr r="E410" s="22"/>
      </tp>
      <tp t="s">
        <v>#N/A Requesting Data...1329167792</v>
        <stp/>
        <stp>BDH|17415216984996844402</stp>
        <tr r="H56" s="11"/>
      </tp>
      <tp t="s">
        <v>#N/A Requesting Data...1828958593</v>
        <stp/>
        <stp>BDH|17080086913821595870</stp>
        <tr r="E322" s="9"/>
      </tp>
      <tp t="s">
        <v>#N/A Requesting Data...895074626</v>
        <stp/>
        <stp>BDH|17225497533396097911</stp>
        <tr r="E13" s="16"/>
      </tp>
      <tp t="s">
        <v>#N/A Requesting Data...1559788061</v>
        <stp/>
        <stp>BDH|13894301930804678879</stp>
        <tr r="H346" s="26"/>
      </tp>
      <tp t="s">
        <v>#N/A Requesting Data...2500658019</v>
        <stp/>
        <stp>BDH|17329265007982965826</stp>
        <tr r="H129" s="22"/>
      </tp>
      <tp t="s">
        <v>#N/A Requesting Data...3409423656</v>
        <stp/>
        <stp>BDH|13022028178139737246</stp>
        <tr r="D228" s="24"/>
      </tp>
      <tp t="s">
        <v>#N/A Requesting Data...1619965696</v>
        <stp/>
        <stp>BDH|17451147233012340898</stp>
        <tr r="G7" s="25"/>
      </tp>
      <tp t="s">
        <v>#N/A Requesting Data...1315187305</v>
        <stp/>
        <stp>BDH|11603385925878081728</stp>
        <tr r="E68" s="11"/>
      </tp>
      <tp t="s">
        <v>#N/A Requesting Data...4137190088</v>
        <stp/>
        <stp>BDH|16195216647696764992</stp>
        <tr r="F266" s="25"/>
      </tp>
      <tp t="s">
        <v>#N/A Requesting Data...872958778</v>
        <stp/>
        <stp>BDH|11759263109995819993</stp>
        <tr r="E328" s="22"/>
      </tp>
      <tp t="s">
        <v>#N/A Requesting Data...2644996774</v>
        <stp/>
        <stp>BDH|15771810225630385094</stp>
        <tr r="H199" s="25"/>
      </tp>
      <tp t="s">
        <v>#N/A N/A</v>
        <stp/>
        <stp>BDH|17791147393428151882</stp>
        <tr r="G419" s="11"/>
      </tp>
      <tp t="s">
        <v>#N/A Requesting Data...4246677623</v>
        <stp/>
        <stp>BDH|12893245745622751973</stp>
        <tr r="G299" s="24"/>
      </tp>
      <tp t="s">
        <v>#N/A Requesting Data...1471808010</v>
        <stp/>
        <stp>BDH|18144264418420558432</stp>
        <tr r="D347" s="26"/>
      </tp>
      <tp t="s">
        <v>#N/A Requesting Data...1262040221</v>
        <stp/>
        <stp>BDH|12919461201490747903</stp>
        <tr r="D51" s="19"/>
      </tp>
      <tp t="s">
        <v>#N/A Requesting Data...1255124877</v>
        <stp/>
        <stp>BDH|16357842936133858100</stp>
        <tr r="D349" s="18"/>
      </tp>
      <tp t="s">
        <v>#N/A Requesting Data...1001902884</v>
        <stp/>
        <stp>BDH|16199163673908981749</stp>
        <tr r="E223" s="23"/>
      </tp>
      <tp t="s">
        <v>#N/A Requesting Data...2556527885</v>
        <stp/>
        <stp>BDH|10198571588696241458</stp>
        <tr r="H281" s="21"/>
      </tp>
      <tp t="s">
        <v>#N/A Requesting Data...4004691259</v>
        <stp/>
        <stp>BDH|12925149849610589887</stp>
        <tr r="E396" s="25"/>
      </tp>
      <tp t="s">
        <v>#N/A Requesting Data...1377798690</v>
        <stp/>
        <stp>BDH|12304527781561102180</stp>
        <tr r="H96" s="13"/>
      </tp>
      <tp t="s">
        <v>#N/A Requesting Data...1224132001</v>
        <stp/>
        <stp>BDH|14921614793442211601</stp>
        <tr r="E289" s="22"/>
      </tp>
      <tp t="s">
        <v>#N/A Requesting Data...3519435746</v>
        <stp/>
        <stp>BDH|12205864866094816737</stp>
        <tr r="E195" s="14"/>
      </tp>
      <tp t="s">
        <v>#N/A Requesting Data...1332025433</v>
        <stp/>
        <stp>BDH|17542465538509755653</stp>
        <tr r="H286" s="10"/>
      </tp>
      <tp t="s">
        <v>#N/A Requesting Data...1643877525</v>
        <stp/>
        <stp>BDH|10670288205314499964</stp>
        <tr r="G228" s="21"/>
      </tp>
      <tp t="s">
        <v>#N/A N/A</v>
        <stp/>
        <stp>BDH|11023389231467776979</stp>
        <tr r="F408" s="18"/>
      </tp>
      <tp t="s">
        <v>#N/A Requesting Data...1831019251</v>
        <stp/>
        <stp>BDH|12861903281614532851</stp>
        <tr r="G225" s="18"/>
      </tp>
      <tp t="s">
        <v>#N/A Requesting Data...4126134278</v>
        <stp/>
        <stp>BDH|12255441433228840243</stp>
        <tr r="G388" s="26"/>
      </tp>
      <tp t="s">
        <v>#N/A Requesting Data...2845290373</v>
        <stp/>
        <stp>BDH|11119976702646586189</stp>
        <tr r="G360" s="26"/>
      </tp>
      <tp t="s">
        <v>#N/A Requesting Data...3862050056</v>
        <stp/>
        <stp>BDH|17245613285112700486</stp>
        <tr r="H329" s="19"/>
      </tp>
      <tp t="s">
        <v>#N/A Requesting Data...3353345456</v>
        <stp/>
        <stp>BDH|10564232947208981119</stp>
        <tr r="H69" s="22"/>
      </tp>
      <tp t="s">
        <v>#N/A Requesting Data...3567885640</v>
        <stp/>
        <stp>BDH|13439084247059421162</stp>
        <tr r="E18" s="14"/>
      </tp>
      <tp t="s">
        <v>#N/A Requesting Data...3285115206</v>
        <stp/>
        <stp>BDH|17255354908142157972</stp>
        <tr r="F166" s="27"/>
      </tp>
      <tp t="s">
        <v>#N/A Requesting Data...3202104726</v>
        <stp/>
        <stp>BDH|11273864521646821240</stp>
        <tr r="F252" s="24"/>
      </tp>
      <tp t="s">
        <v>#N/A Requesting Data...4265761015</v>
        <stp/>
        <stp>BDH|18416401880423411893</stp>
        <tr r="D348" s="22"/>
      </tp>
      <tp t="s">
        <v>#N/A Requesting Data...4032360872</v>
        <stp/>
        <stp>BDH|12707682453496141844</stp>
        <tr r="H386" s="27"/>
      </tp>
      <tp t="s">
        <v>#N/A Requesting Data...3088818467</v>
        <stp/>
        <stp>BDH|13025752865598043597</stp>
        <tr r="H238" s="18"/>
      </tp>
      <tp t="s">
        <v>#N/A Requesting Data...1260702374</v>
        <stp/>
        <stp>BDH|18397354248703345348</stp>
        <tr r="D222" s="18"/>
      </tp>
      <tp t="s">
        <v>#N/A Requesting Data...1095958497</v>
        <stp/>
        <stp>BDH|14839173190464543735</stp>
        <tr r="D308" s="10"/>
      </tp>
      <tp t="s">
        <v>#N/A Requesting Data...1946434366</v>
        <stp/>
        <stp>BDH|10434107878440471912</stp>
        <tr r="D284" s="11"/>
      </tp>
      <tp t="s">
        <v>#N/A Requesting Data...3542591280</v>
        <stp/>
        <stp>BDH|17871962345520625547</stp>
        <tr r="F73" s="11"/>
      </tp>
      <tp t="s">
        <v>#N/A N/A</v>
        <stp/>
        <stp>BDH|10776257588833740649</stp>
        <tr r="E426" s="23"/>
      </tp>
      <tp t="s">
        <v>#N/A Requesting Data...1969458003</v>
        <stp/>
        <stp>BDH|16356212602258925302</stp>
        <tr r="E186" s="26"/>
      </tp>
      <tp t="s">
        <v>#N/A Requesting Data...2652515307</v>
        <stp/>
        <stp>BDH|18126273764771945227</stp>
        <tr r="E371" s="17"/>
      </tp>
      <tp t="s">
        <v>#N/A N/A</v>
        <stp/>
        <stp>BDH|15119758337819945731</stp>
        <tr r="G423" s="18"/>
      </tp>
      <tp t="s">
        <v>#N/A Requesting Data...1159103902</v>
        <stp/>
        <stp>BDH|10769689805761158836</stp>
        <tr r="E304" s="23"/>
      </tp>
      <tp t="s">
        <v>#N/A Requesting Data...4261459844</v>
        <stp/>
        <stp>BDH|10725368669179502350</stp>
        <tr r="G272" s="26"/>
      </tp>
      <tp t="s">
        <v>#N/A Requesting Data...1006563755</v>
        <stp/>
        <stp>BDH|12435611401372897943</stp>
        <tr r="E220" s="17"/>
      </tp>
      <tp t="s">
        <v>#N/A Requesting Data...3414675126</v>
        <stp/>
        <stp>BDH|12157194147200515829</stp>
        <tr r="F206" s="19"/>
      </tp>
      <tp t="s">
        <v>#N/A Requesting Data...954760337</v>
        <stp/>
        <stp>BDH|15485089620761256968</stp>
        <tr r="D276" s="12"/>
      </tp>
      <tp t="s">
        <v>#N/A Requesting Data...2368196099</v>
        <stp/>
        <stp>BDH|17071524439046602858</stp>
        <tr r="D50" s="26"/>
      </tp>
      <tp t="s">
        <v>#N/A Requesting Data...3774622992</v>
        <stp/>
        <stp>BDH|17280499287937149356</stp>
        <tr r="F383" s="9"/>
      </tp>
      <tp t="s">
        <v>#N/A Requesting Data...2643722639</v>
        <stp/>
        <stp>BDH|17089496694507746226</stp>
        <tr r="G202" s="23"/>
      </tp>
      <tp t="s">
        <v>#N/A Requesting Data...3070902180</v>
        <stp/>
        <stp>BDH|11774763183626322799</stp>
        <tr r="G63" s="19"/>
      </tp>
      <tp t="s">
        <v>#N/A Requesting Data...1964073231</v>
        <stp/>
        <stp>BDH|14122963318415645618</stp>
        <tr r="G153" s="19"/>
      </tp>
      <tp t="s">
        <v>#N/A Requesting Data...3125942879</v>
        <stp/>
        <stp>BDH|17437617084823816515</stp>
        <tr r="E142" s="21"/>
      </tp>
      <tp t="s">
        <v>#N/A Requesting Data...3189263888</v>
        <stp/>
        <stp>BDH|10280133538219814497</stp>
        <tr r="G277" s="16"/>
      </tp>
      <tp t="s">
        <v>#N/A Requesting Data...1982562620</v>
        <stp/>
        <stp>BDH|17314261330380540989</stp>
        <tr r="D120" s="14"/>
      </tp>
      <tp t="s">
        <v>#N/A Requesting Data...1687628715</v>
        <stp/>
        <stp>BDH|13641688054489764653</stp>
        <tr r="H381" s="26"/>
      </tp>
      <tp t="s">
        <v>#N/A Requesting Data...1061429545</v>
        <stp/>
        <stp>BDH|10768582866919955585</stp>
        <tr r="F352" s="11"/>
      </tp>
      <tp t="s">
        <v>#N/A Requesting Data...1683989368</v>
        <stp/>
        <stp>BDH|11210641798939542830</stp>
        <tr r="F317" s="24"/>
      </tp>
      <tp t="s">
        <v>#N/A Requesting Data...1705519581</v>
        <stp/>
        <stp>BDH|11247984307494295371</stp>
        <tr r="E20" s="9"/>
      </tp>
      <tp t="s">
        <v>#N/A Requesting Data...3300068931</v>
        <stp/>
        <stp>BDH|13760680622500195846</stp>
        <tr r="G195" s="24"/>
      </tp>
      <tp t="s">
        <v>#N/A Requesting Data...2943445443</v>
        <stp/>
        <stp>BDH|13829653272248351545</stp>
        <tr r="H141" s="19"/>
      </tp>
      <tp t="s">
        <v>#N/A Requesting Data...3128374359</v>
        <stp/>
        <stp>BDH|14195921435998716993</stp>
        <tr r="F365" s="13"/>
      </tp>
      <tp t="s">
        <v>#N/A Requesting Data...1878492706</v>
        <stp/>
        <stp>BDH|15804390187680718194</stp>
        <tr r="H378" s="23"/>
      </tp>
      <tp t="s">
        <v>#N/A Requesting Data...1086928447</v>
        <stp/>
        <stp>BDH|14235160336541274882</stp>
        <tr r="F322" s="21"/>
      </tp>
      <tp t="s">
        <v>#N/A Requesting Data...1171171734</v>
        <stp/>
        <stp>BDH|12678886040519159872</stp>
        <tr r="H162" s="18"/>
      </tp>
      <tp t="s">
        <v>#N/A Requesting Data...2774104891</v>
        <stp/>
        <stp>BDH|14895730418725241899</stp>
        <tr r="F343" s="17"/>
      </tp>
      <tp t="s">
        <v>#N/A Requesting Data...1653991613</v>
        <stp/>
        <stp>BDH|10464120388053058561</stp>
        <tr r="H330" s="11"/>
      </tp>
      <tp t="s">
        <v>#N/A Requesting Data...1209575250</v>
        <stp/>
        <stp>BDH|10589406947526207989</stp>
        <tr r="E212" s="19"/>
      </tp>
      <tp t="s">
        <v>#N/A N/A</v>
        <stp/>
        <stp>BDH|15143392510751717972</stp>
        <tr r="H425" s="19"/>
      </tp>
      <tp t="s">
        <v>#N/A N/A</v>
        <stp/>
        <stp>BDH|15166368460507786881</stp>
        <tr r="D418" s="19"/>
      </tp>
      <tp t="s">
        <v>#N/A Requesting Data...2566425177</v>
        <stp/>
        <stp>BDH|16668067262389926632</stp>
        <tr r="E318" s="13"/>
      </tp>
      <tp t="s">
        <v>#N/A Requesting Data...1312883194</v>
        <stp/>
        <stp>BDH|13755794532289039142</stp>
        <tr r="G351" s="25"/>
      </tp>
      <tp t="s">
        <v>#N/A Requesting Data...2678538640</v>
        <stp/>
        <stp>BDH|12420923350475744493</stp>
        <tr r="G37" s="18"/>
      </tp>
      <tp t="s">
        <v>#N/A Requesting Data...4165858156</v>
        <stp/>
        <stp>BDH|17491492232978368744</stp>
        <tr r="D287" s="27"/>
      </tp>
      <tp t="s">
        <v>#N/A Requesting Data...3595596134</v>
        <stp/>
        <stp>BDH|13518220391870683781</stp>
        <tr r="F84" s="13"/>
      </tp>
      <tp t="s">
        <v>#N/A Requesting Data...1583742876</v>
        <stp/>
        <stp>BDH|13211262232659900475</stp>
        <tr r="E109" s="23"/>
      </tp>
      <tp t="s">
        <v>#N/A Requesting Data...3538515996</v>
        <stp/>
        <stp>BDH|14812188364348823448</stp>
        <tr r="F384" s="12"/>
      </tp>
      <tp t="s">
        <v>#N/A Requesting Data...2133692537</v>
        <stp/>
        <stp>BDH|14178731839479115623</stp>
        <tr r="H12" s="13"/>
      </tp>
      <tp t="s">
        <v>#N/A Requesting Data...3708293880</v>
        <stp/>
        <stp>BDH|10074745707930297895</stp>
        <tr r="H125" s="21"/>
      </tp>
      <tp t="s">
        <v>#N/A Requesting Data...1542908866</v>
        <stp/>
        <stp>BDH|16517781292537067074</stp>
        <tr r="G329" s="21"/>
      </tp>
      <tp t="s">
        <v>#N/A Requesting Data...4195876187</v>
        <stp/>
        <stp>BDH|17769723769070030940</stp>
        <tr r="E145" s="13"/>
      </tp>
      <tp t="s">
        <v>#N/A Requesting Data...3455455690</v>
        <stp/>
        <stp>BDH|12901841146866462779</stp>
        <tr r="G41" s="12"/>
      </tp>
      <tp t="s">
        <v>#N/A Requesting Data...2181692029</v>
        <stp/>
        <stp>BDH|13653641797316582589</stp>
        <tr r="E124" s="23"/>
      </tp>
      <tp t="s">
        <v>#N/A Requesting Data...3589770028</v>
        <stp/>
        <stp>BDH|15685584338374635889</stp>
        <tr r="H316" s="11"/>
      </tp>
      <tp t="s">
        <v>#N/A N/A</v>
        <stp/>
        <stp>BDH|13156499151189705469</stp>
        <tr r="G425" s="17"/>
      </tp>
      <tp t="s">
        <v>#N/A Requesting Data...3323225746</v>
        <stp/>
        <stp>BDH|14413161988936089425</stp>
        <tr r="H183" s="19"/>
      </tp>
      <tp t="s">
        <v>#N/A Requesting Data...1308068473</v>
        <stp/>
        <stp>BDH|17495517247691142887</stp>
        <tr r="E125" s="24"/>
      </tp>
      <tp t="s">
        <v>#N/A N/A</v>
        <stp/>
        <stp>BDH|12776589182447582739</stp>
        <tr r="F404" s="12"/>
      </tp>
      <tp t="s">
        <v>#N/A Requesting Data...3352753746</v>
        <stp/>
        <stp>BDH|15342049866655338992</stp>
        <tr r="E25" s="26"/>
      </tp>
      <tp t="s">
        <v>#N/A Requesting Data...3957471400</v>
        <stp/>
        <stp>BDH|14803827479600121499</stp>
        <tr r="F97" s="26"/>
      </tp>
      <tp t="s">
        <v>#N/A Requesting Data...1237760550</v>
        <stp/>
        <stp>BDH|12392258093903811563</stp>
        <tr r="G32" s="9"/>
      </tp>
      <tp t="s">
        <v>#N/A Requesting Data...2663059906</v>
        <stp/>
        <stp>BDH|13814634997104182765</stp>
        <tr r="D220" s="13"/>
      </tp>
      <tp t="s">
        <v>#N/A Requesting Data...2786767621</v>
        <stp/>
        <stp>BDH|16508878477725704396</stp>
        <tr r="E34" s="21"/>
      </tp>
      <tp t="s">
        <v>#N/A Requesting Data...2965549794</v>
        <stp/>
        <stp>BDH|10840656586856664765</stp>
        <tr r="D295" s="21"/>
      </tp>
      <tp t="s">
        <v>#N/A Requesting Data...2648489208</v>
        <stp/>
        <stp>BDH|12937874376904735644</stp>
        <tr r="D389" s="10"/>
      </tp>
      <tp t="s">
        <v>#N/A Requesting Data...3262635976</v>
        <stp/>
        <stp>BDH|13234968817167954317</stp>
        <tr r="G206" s="10"/>
      </tp>
      <tp t="s">
        <v>#N/A N/A</v>
        <stp/>
        <stp>BDH|13488820184918880411</stp>
        <tr r="F404" s="17"/>
      </tp>
      <tp t="s">
        <v>#N/A Requesting Data...4011694490</v>
        <stp/>
        <stp>BDH|10942688472127173995</stp>
        <tr r="G111" s="14"/>
      </tp>
      <tp t="s">
        <v>#N/A Requesting Data...3842359543</v>
        <stp/>
        <stp>BDH|11270583693134133638</stp>
        <tr r="F319" s="10"/>
      </tp>
      <tp t="s">
        <v>#N/A Requesting Data...2738208225</v>
        <stp/>
        <stp>BDH|17974139272018264616</stp>
        <tr r="F204" s="12"/>
      </tp>
      <tp t="s">
        <v>#N/A Requesting Data...2116514373</v>
        <stp/>
        <stp>BDH|11717394193954001062</stp>
        <tr r="E63" s="13"/>
      </tp>
      <tp t="s">
        <v>#N/A Requesting Data...1606580853</v>
        <stp/>
        <stp>BDH|16896166864307293938</stp>
        <tr r="H269" s="10"/>
      </tp>
      <tp t="s">
        <v>#N/A Requesting Data...3828347651</v>
        <stp/>
        <stp>BDH|14595835902074945765</stp>
        <tr r="F296" s="11"/>
      </tp>
      <tp t="s">
        <v>#N/A Requesting Data...1853899420</v>
        <stp/>
        <stp>BDH|18192290720850341708</stp>
        <tr r="F320" s="17"/>
      </tp>
      <tp t="s">
        <v>#N/A Requesting Data...3452934703</v>
        <stp/>
        <stp>BDH|13886981269586292509</stp>
        <tr r="H172" s="9"/>
      </tp>
      <tp t="s">
        <v>#N/A Requesting Data...4231206776</v>
        <stp/>
        <stp>BDH|18404298457717004713</stp>
        <tr r="F188" s="25"/>
      </tp>
      <tp t="s">
        <v>#N/A Requesting Data...2882974016</v>
        <stp/>
        <stp>BDH|11882810753313004017</stp>
        <tr r="F239" s="16"/>
      </tp>
      <tp t="s">
        <v>#N/A N/A</v>
        <stp/>
        <stp>BDH|15179023611413855816</stp>
        <tr r="F420" s="23"/>
      </tp>
      <tp t="s">
        <v>#N/A N/A</v>
        <stp/>
        <stp>BDH|13740076295591761492</stp>
        <tr r="F401" s="22"/>
      </tp>
      <tp t="s">
        <v>#N/A Requesting Data...2705214947</v>
        <stp/>
        <stp>BDH|14967515161499228106</stp>
        <tr r="G338" s="17"/>
      </tp>
      <tp t="s">
        <v>#N/A Requesting Data...2861679077</v>
        <stp/>
        <stp>BDH|14479225692088761887</stp>
        <tr r="H110" s="16"/>
      </tp>
      <tp t="s">
        <v>#N/A N/A</v>
        <stp/>
        <stp>BDH|13995725436781289940</stp>
        <tr r="G420" s="23"/>
      </tp>
      <tp t="s">
        <v>#N/A Requesting Data...2867007761</v>
        <stp/>
        <stp>BDH|16824136462687045924</stp>
        <tr r="E302" s="18"/>
      </tp>
      <tp t="s">
        <v>#N/A N/A</v>
        <stp/>
        <stp>BDH|17593241815443695897</stp>
        <tr r="H401" s="27"/>
      </tp>
      <tp t="s">
        <v>#N/A Requesting Data...3227884879</v>
        <stp/>
        <stp>BDH|15631755885337414295</stp>
        <tr r="E111" s="23"/>
      </tp>
      <tp t="s">
        <v>#N/A Requesting Data...4068810311</v>
        <stp/>
        <stp>BDH|11289657132998618386</stp>
        <tr r="F136" s="17"/>
      </tp>
      <tp t="s">
        <v>#N/A Requesting Data...1398331887</v>
        <stp/>
        <stp>BDH|16433586081395773110</stp>
        <tr r="D116" s="27"/>
      </tp>
      <tp t="s">
        <v>#N/A Requesting Data...2720160376</v>
        <stp/>
        <stp>BDH|10328374899406737310</stp>
        <tr r="E58" s="22"/>
      </tp>
      <tp t="s">
        <v>#N/A Requesting Data...2918213599</v>
        <stp/>
        <stp>BDH|17612316259977487917</stp>
        <tr r="G201" s="19"/>
      </tp>
      <tp t="s">
        <v>#N/A Requesting Data...1930723959</v>
        <stp/>
        <stp>BDH|14563506380467638187</stp>
        <tr r="H150" s="26"/>
      </tp>
      <tp t="s">
        <v>#N/A Requesting Data...1782027343</v>
        <stp/>
        <stp>BDH|10426800521563660681</stp>
        <tr r="G382" s="17"/>
      </tp>
      <tp t="s">
        <v>#N/A Requesting Data...2517005070</v>
        <stp/>
        <stp>BDH|13867313421108357501</stp>
        <tr r="E18" s="11"/>
      </tp>
      <tp t="s">
        <v>#N/A Requesting Data...1625236922</v>
        <stp/>
        <stp>BDH|17957587028327131832</stp>
        <tr r="G387" s="19"/>
      </tp>
      <tp t="s">
        <v>#N/A Requesting Data...4017609856</v>
        <stp/>
        <stp>BDH|18332565179077773201</stp>
        <tr r="H360" s="17"/>
      </tp>
      <tp t="s">
        <v>#N/A Requesting Data...4134625965</v>
        <stp/>
        <stp>BDH|11749140561661973802</stp>
        <tr r="D58" s="24"/>
      </tp>
      <tp t="s">
        <v>#N/A Requesting Data...2375030719</v>
        <stp/>
        <stp>BDH|15592923254080191694</stp>
        <tr r="H84" s="26"/>
      </tp>
      <tp t="s">
        <v>#N/A Requesting Data...1739072108</v>
        <stp/>
        <stp>BDH|14009336586108996879</stp>
        <tr r="H194" s="25"/>
      </tp>
      <tp t="s">
        <v>#N/A Requesting Data...2025521861</v>
        <stp/>
        <stp>BDH|16772041063767903826</stp>
        <tr r="E253" s="25"/>
      </tp>
      <tp t="s">
        <v>#N/A Requesting Data...2758327864</v>
        <stp/>
        <stp>BDH|12807797279244059936</stp>
        <tr r="E177" s="19"/>
      </tp>
      <tp t="s">
        <v>#N/A Requesting Data...2025215913</v>
        <stp/>
        <stp>BDH|13014511488070352113</stp>
        <tr r="E62" s="23"/>
      </tp>
      <tp t="s">
        <v>#N/A Requesting Data...2530965520</v>
        <stp/>
        <stp>BDH|15702307293575932567</stp>
        <tr r="F116" s="14"/>
      </tp>
      <tp t="s">
        <v>#N/A Requesting Data...2444323499</v>
        <stp/>
        <stp>BDH|18126406792348121293</stp>
        <tr r="E359" s="16"/>
      </tp>
      <tp t="s">
        <v>#N/A Requesting Data...2550338023</v>
        <stp/>
        <stp>BDH|14722676618125607953</stp>
        <tr r="H70" s="17"/>
      </tp>
      <tp t="s">
        <v>#N/A Requesting Data...1810980902</v>
        <stp/>
        <stp>BDH|10113219499876073221</stp>
        <tr r="F374" s="21"/>
      </tp>
      <tp t="s">
        <v>#N/A Requesting Data...1675506985</v>
        <stp/>
        <stp>BDH|15470732650039416182</stp>
        <tr r="D61" s="10"/>
      </tp>
      <tp t="s">
        <v>#N/A Requesting Data...3687191779</v>
        <stp/>
        <stp>BDH|10000614663478833715</stp>
        <tr r="H190" s="9"/>
      </tp>
      <tp t="s">
        <v>#N/A Requesting Data...2000310093</v>
        <stp/>
        <stp>BDH|14482628080137529287</stp>
        <tr r="D163" s="24"/>
      </tp>
      <tp t="s">
        <v>#N/A Requesting Data...2120665644</v>
        <stp/>
        <stp>BDH|14966003593102558045</stp>
        <tr r="E96" s="21"/>
      </tp>
      <tp t="s">
        <v>#N/A Requesting Data...2406211898</v>
        <stp/>
        <stp>BDH|13111894070640422375</stp>
        <tr r="D191" s="10"/>
      </tp>
      <tp t="s">
        <v>#N/A Requesting Data...3458587196</v>
        <stp/>
        <stp>BDH|13576225358108342373</stp>
        <tr r="G54" s="14"/>
      </tp>
      <tp t="s">
        <v>#N/A Requesting Data...2205133082</v>
        <stp/>
        <stp>BDH|12070332998997210029</stp>
        <tr r="E266" s="16"/>
      </tp>
      <tp t="s">
        <v>#N/A Requesting Data...2355124940</v>
        <stp/>
        <stp>BDH|14432986717412324137</stp>
        <tr r="D391" s="24"/>
      </tp>
      <tp t="s">
        <v>#N/A Requesting Data...3208095553</v>
        <stp/>
        <stp>BDH|14816863352840561628</stp>
        <tr r="H221" s="18"/>
      </tp>
      <tp t="s">
        <v>#N/A Requesting Data...4238873986</v>
        <stp/>
        <stp>BDH|11494240435708904765</stp>
        <tr r="F178" s="13"/>
      </tp>
      <tp t="s">
        <v>#N/A Requesting Data...1611408256</v>
        <stp/>
        <stp>BDH|13822366711227193945</stp>
        <tr r="G215" s="22"/>
      </tp>
      <tp t="s">
        <v>#N/A Requesting Data...4186430123</v>
        <stp/>
        <stp>BDH|14437390591931421022</stp>
        <tr r="G281" s="10"/>
      </tp>
      <tp t="s">
        <v>#N/A Requesting Data...2446573956</v>
        <stp/>
        <stp>BDH|13241624489030685252</stp>
        <tr r="D276" s="19"/>
      </tp>
      <tp t="s">
        <v>#N/A Requesting Data...2122303743</v>
        <stp/>
        <stp>BDH|11998367668152427994</stp>
        <tr r="G282" s="23"/>
      </tp>
      <tp t="s">
        <v>#N/A Requesting Data...2223678281</v>
        <stp/>
        <stp>BDH|13732857629470805699</stp>
        <tr r="H271" s="11"/>
      </tp>
      <tp t="s">
        <v>#N/A Requesting Data...2869978835</v>
        <stp/>
        <stp>BDH|10225582203643060938</stp>
        <tr r="D236" s="13"/>
      </tp>
      <tp t="s">
        <v>#N/A N/A</v>
        <stp/>
        <stp>BDH|12683847909617114207</stp>
        <tr r="F401" s="24"/>
      </tp>
      <tp t="s">
        <v>#N/A Requesting Data...2682294632</v>
        <stp/>
        <stp>BDH|16618737539345490823</stp>
        <tr r="E79" s="11"/>
      </tp>
      <tp t="s">
        <v>#N/A Requesting Data...3110665651</v>
        <stp/>
        <stp>BDH|11467108769389502022</stp>
        <tr r="G230" s="27"/>
      </tp>
      <tp t="s">
        <v>#N/A Requesting Data...1643597764</v>
        <stp/>
        <stp>BDH|15921843726124795466</stp>
        <tr r="D31" s="9"/>
      </tp>
      <tp t="s">
        <v>#N/A Requesting Data...3646191201</v>
        <stp/>
        <stp>BDH|10592099160069597036</stp>
        <tr r="E221" s="27"/>
      </tp>
      <tp t="s">
        <v>#N/A Requesting Data...3353829334</v>
        <stp/>
        <stp>BDH|12975602540957467875</stp>
        <tr r="G358" s="17"/>
      </tp>
      <tp t="s">
        <v>#N/A Requesting Data...2405828174</v>
        <stp/>
        <stp>BDH|12812762584842958090</stp>
        <tr r="G104" s="9"/>
      </tp>
      <tp t="s">
        <v>#N/A Requesting Data...4032194196</v>
        <stp/>
        <stp>BDH|13981481993593010283</stp>
        <tr r="F225" s="17"/>
      </tp>
      <tp t="s">
        <v>#N/A Requesting Data...3543826754</v>
        <stp/>
        <stp>BDH|12640378309369316710</stp>
        <tr r="E229" s="12"/>
      </tp>
      <tp t="s">
        <v>#N/A Requesting Data...3032018557</v>
        <stp/>
        <stp>BDH|16671878025425629684</stp>
        <tr r="D222" s="13"/>
      </tp>
      <tp t="s">
        <v>#N/A Requesting Data...4144650386</v>
        <stp/>
        <stp>BDH|12666239289627132077</stp>
        <tr r="G159" s="17"/>
      </tp>
      <tp t="s">
        <v>#N/A Requesting Data...3144627232</v>
        <stp/>
        <stp>BDH|12757295249929416295</stp>
        <tr r="G344" s="14"/>
      </tp>
      <tp t="s">
        <v>#N/A Requesting Data...3404633442</v>
        <stp/>
        <stp>BDH|16615689514348854683</stp>
        <tr r="D354" s="26"/>
      </tp>
      <tp t="s">
        <v>#N/A Requesting Data...2035283134</v>
        <stp/>
        <stp>BDH|16902855601174101569</stp>
        <tr r="E57" s="18"/>
      </tp>
      <tp t="s">
        <v>#N/A Requesting Data...4185250072</v>
        <stp/>
        <stp>BDH|17527379990471106393</stp>
        <tr r="H28" s="17"/>
      </tp>
      <tp t="s">
        <v>#N/A Requesting Data...2133397207</v>
        <stp/>
        <stp>BDH|15308835022277021789</stp>
        <tr r="D50" s="14"/>
      </tp>
      <tp t="s">
        <v>#N/A N/A</v>
        <stp/>
        <stp>BDH|12303923968357485574</stp>
        <tr r="H420" s="9"/>
      </tp>
      <tp t="s">
        <v>#N/A Requesting Data...2319167707</v>
        <stp/>
        <stp>BDH|10725998945101583340</stp>
        <tr r="G359" s="21"/>
      </tp>
      <tp t="s">
        <v>#N/A Requesting Data...4194298935</v>
        <stp/>
        <stp>BDH|10521565785545597798</stp>
        <tr r="D79" s="14"/>
      </tp>
      <tp t="s">
        <v>#N/A N/A</v>
        <stp/>
        <stp>BDH|12140188447350147859</stp>
        <tr r="F404" s="22"/>
      </tp>
      <tp t="s">
        <v>#N/A Requesting Data...3642805833</v>
        <stp/>
        <stp>BDH|12069608190091292385</stp>
        <tr r="F381" s="27"/>
      </tp>
      <tp t="s">
        <v>#N/A Requesting Data...2950344404</v>
        <stp/>
        <stp>BDH|16004682184124179375</stp>
        <tr r="H276" s="24"/>
      </tp>
      <tp t="s">
        <v>#N/A Requesting Data...2884052451</v>
        <stp/>
        <stp>BDH|13751913816003270780</stp>
        <tr r="H185" s="16"/>
      </tp>
      <tp t="s">
        <v>#N/A Requesting Data...2108785619</v>
        <stp/>
        <stp>BDH|11821994368064713546</stp>
        <tr r="E119" s="10"/>
      </tp>
      <tp t="s">
        <v>#N/A Requesting Data...1807028008</v>
        <stp/>
        <stp>BDH|12986765005913324937</stp>
        <tr r="D43" s="23"/>
      </tp>
      <tp t="s">
        <v>#N/A Requesting Data...3956776052</v>
        <stp/>
        <stp>BDH|16079316266638440493</stp>
        <tr r="D371" s="10"/>
      </tp>
      <tp t="s">
        <v>#N/A Requesting Data...3765902407</v>
        <stp/>
        <stp>BDH|17009022489411037115</stp>
        <tr r="H192" s="25"/>
      </tp>
      <tp t="s">
        <v>#N/A Requesting Data...3638232694</v>
        <stp/>
        <stp>BDH|13967714440046012923</stp>
        <tr r="E264" s="18"/>
      </tp>
      <tp t="s">
        <v>#N/A Requesting Data...3658061826</v>
        <stp/>
        <stp>BDH|17986884148135089132</stp>
        <tr r="F284" s="14"/>
      </tp>
      <tp t="s">
        <v>#N/A Requesting Data...3466047677</v>
        <stp/>
        <stp>BDH|12270005876852884865</stp>
        <tr r="H73" s="9"/>
      </tp>
      <tp t="s">
        <v>#N/A Requesting Data...3677964197</v>
        <stp/>
        <stp>BDH|11102173599561674737</stp>
        <tr r="D211" s="21"/>
      </tp>
      <tp t="s">
        <v>#N/A Requesting Data...3988579982</v>
        <stp/>
        <stp>BDH|14312116017119687298</stp>
        <tr r="G370" s="14"/>
      </tp>
      <tp t="s">
        <v>#N/A Requesting Data...2967813484</v>
        <stp/>
        <stp>BDH|16905656592293648526</stp>
        <tr r="F258" s="10"/>
      </tp>
      <tp t="s">
        <v>#N/A N/A</v>
        <stp/>
        <stp>BDH|14227991536270776100</stp>
        <tr r="G403" s="9"/>
      </tp>
      <tp t="s">
        <v>#N/A Requesting Data...3224256153</v>
        <stp/>
        <stp>BDH|15804024416668053362</stp>
        <tr r="G66" s="14"/>
      </tp>
      <tp t="s">
        <v>#N/A Requesting Data...1750430240</v>
        <stp/>
        <stp>BDH|13351954028226264160</stp>
        <tr r="E286" s="22"/>
      </tp>
      <tp t="s">
        <v>#N/A Requesting Data...2233889238</v>
        <stp/>
        <stp>BDH|13430980705041270411</stp>
        <tr r="E202" s="10"/>
      </tp>
      <tp t="s">
        <v>#N/A Requesting Data...3581637811</v>
        <stp/>
        <stp>BDH|13274984034634205260</stp>
        <tr r="F108" s="18"/>
      </tp>
      <tp t="s">
        <v>#N/A Requesting Data...2791868830</v>
        <stp/>
        <stp>BDH|12843518740655684956</stp>
        <tr r="D38" s="16"/>
      </tp>
      <tp t="s">
        <v>#N/A Requesting Data...3865407739</v>
        <stp/>
        <stp>BDH|17802231072415210810</stp>
        <tr r="F67" s="14"/>
      </tp>
      <tp t="s">
        <v>#N/A Requesting Data...4192254223</v>
        <stp/>
        <stp>BDH|14090894064201878483</stp>
        <tr r="D188" s="12"/>
      </tp>
      <tp t="s">
        <v>#N/A Requesting Data...1728983222</v>
        <stp/>
        <stp>BDH|12910989233996921168</stp>
        <tr r="D42" s="9"/>
      </tp>
      <tp t="s">
        <v>#N/A Requesting Data...3811200185</v>
        <stp/>
        <stp>BDH|13893103250408125047</stp>
        <tr r="H378" s="24"/>
      </tp>
      <tp t="s">
        <v>#N/A Requesting Data...2116684818</v>
        <stp/>
        <stp>BDH|18251752159345173028</stp>
        <tr r="G113" s="23"/>
      </tp>
      <tp t="s">
        <v>#N/A Requesting Data...3110685002</v>
        <stp/>
        <stp>BDH|13773290393661697663</stp>
        <tr r="E79" s="25"/>
      </tp>
      <tp t="s">
        <v>#N/A Requesting Data...1966262894</v>
        <stp/>
        <stp>BDH|13590626896590912350</stp>
        <tr r="H101" s="9"/>
      </tp>
      <tp t="s">
        <v>#N/A Requesting Data...2273045339</v>
        <stp/>
        <stp>BDH|18389425535346927606</stp>
        <tr r="G65" s="18"/>
      </tp>
      <tp t="s">
        <v>#N/A Requesting Data...3005934089</v>
        <stp/>
        <stp>BDH|18445304168800851297</stp>
        <tr r="E296" s="10"/>
      </tp>
      <tp t="s">
        <v>#N/A Requesting Data...3818374485</v>
        <stp/>
        <stp>BDH|10330065426978811564</stp>
        <tr r="E184" s="10"/>
      </tp>
      <tp t="s">
        <v>#N/A Requesting Data...3171252150</v>
        <stp/>
        <stp>BDH|11712848619693613417</stp>
        <tr r="D68" s="26"/>
      </tp>
      <tp t="s">
        <v>#N/A Requesting Data...2696385870</v>
        <stp/>
        <stp>BDH|10544744041239922549</stp>
        <tr r="G108" s="24"/>
      </tp>
      <tp t="s">
        <v>#N/A Requesting Data...3114958804</v>
        <stp/>
        <stp>BDH|14898854164582256764</stp>
        <tr r="G117" s="14"/>
      </tp>
      <tp t="s">
        <v>#N/A Requesting Data...1957542435</v>
        <stp/>
        <stp>BDH|15045088987557227503</stp>
        <tr r="G194" s="12"/>
      </tp>
      <tp t="s">
        <v>#N/A Requesting Data...3283327097</v>
        <stp/>
        <stp>BDH|16524248868549572410</stp>
        <tr r="G23" s="24"/>
      </tp>
      <tp t="s">
        <v>#N/A Requesting Data...3942697499</v>
        <stp/>
        <stp>BDH|16389486390896196277</stp>
        <tr r="G302" s="12"/>
      </tp>
      <tp t="s">
        <v>#N/A Requesting Data...3093911304</v>
        <stp/>
        <stp>BDH|12896349286592389445</stp>
        <tr r="D339" s="17"/>
      </tp>
      <tp t="s">
        <v>#N/A Requesting Data...3592036344</v>
        <stp/>
        <stp>BDH|15955168424388734112</stp>
        <tr r="D7" s="24"/>
      </tp>
      <tp t="s">
        <v>#N/A Requesting Data...2802788518</v>
        <stp/>
        <stp>BDH|17460569768539208255</stp>
        <tr r="F185" s="19"/>
      </tp>
      <tp t="s">
        <v>#N/A Requesting Data...3269679595</v>
        <stp/>
        <stp>BDH|17445684764129361168</stp>
        <tr r="E126" s="14"/>
      </tp>
      <tp t="s">
        <v>#N/A Requesting Data...3026170055</v>
        <stp/>
        <stp>BDH|10490851708324675323</stp>
        <tr r="D297" s="9"/>
      </tp>
      <tp t="s">
        <v>#N/A Requesting Data...3316128249</v>
        <stp/>
        <stp>BDH|14274044292035956709</stp>
        <tr r="D11" s="19"/>
      </tp>
      <tp t="s">
        <v>#N/A Requesting Data...3622190471</v>
        <stp/>
        <stp>BDH|14734214937958424282</stp>
        <tr r="D115" s="13"/>
      </tp>
      <tp t="s">
        <v>#N/A Requesting Data...3414376111</v>
        <stp/>
        <stp>BDH|11059181184643072418</stp>
        <tr r="D149" s="13"/>
      </tp>
      <tp t="s">
        <v>#N/A Requesting Data...2008928017</v>
        <stp/>
        <stp>BDH|13392672096905867679</stp>
        <tr r="H284" s="26"/>
      </tp>
      <tp t="s">
        <v>#N/A Requesting Data...2431649733</v>
        <stp/>
        <stp>BDH|14082182209113510997</stp>
        <tr r="G185" s="19"/>
      </tp>
      <tp t="s">
        <v>#N/A Requesting Data...1809252791</v>
        <stp/>
        <stp>BDH|14440973860794851068</stp>
        <tr r="D207" s="18"/>
      </tp>
      <tp t="s">
        <v>#N/A Requesting Data...4095159377</v>
        <stp/>
        <stp>BDH|18307091575143744359</stp>
        <tr r="H190" s="22"/>
      </tp>
      <tp t="s">
        <v>#N/A Requesting Data...1804666591</v>
        <stp/>
        <stp>BDH|17908414221588199654</stp>
        <tr r="G15" s="12"/>
      </tp>
      <tp t="s">
        <v>#N/A Requesting Data...4138134234</v>
        <stp/>
        <stp>BDH|17462685025729084540</stp>
        <tr r="D288" s="9"/>
      </tp>
      <tp t="s">
        <v>#N/A Requesting Data...2584786624</v>
        <stp/>
        <stp>BDH|17588245618093411800</stp>
        <tr r="G184" s="25"/>
      </tp>
      <tp t="s">
        <v>#N/A Requesting Data...3545557075</v>
        <stp/>
        <stp>BDH|16372193464976562867</stp>
        <tr r="D373" s="19"/>
      </tp>
      <tp t="s">
        <v>#N/A Requesting Data...4193762552</v>
        <stp/>
        <stp>BDH|17288822739114116759</stp>
        <tr r="G389" s="19"/>
      </tp>
      <tp t="s">
        <v>#N/A Requesting Data...3368205769</v>
        <stp/>
        <stp>BDH|14870836618656945470</stp>
        <tr r="H203" s="11"/>
      </tp>
      <tp t="s">
        <v>#N/A Requesting Data...2143260335</v>
        <stp/>
        <stp>BDH|10903874623106807386</stp>
        <tr r="F322" s="14"/>
      </tp>
      <tp t="s">
        <v>#N/A Requesting Data...3781373470</v>
        <stp/>
        <stp>BDH|13453837361550937227</stp>
        <tr r="G372" s="26"/>
      </tp>
      <tp t="s">
        <v>#N/A Requesting Data...1855235061</v>
        <stp/>
        <stp>BDH|15365502192354448281</stp>
        <tr r="D140" s="10"/>
      </tp>
      <tp t="s">
        <v>#N/A Requesting Data...2447450243</v>
        <stp/>
        <stp>BDH|16865432890213729716</stp>
        <tr r="H76" s="18"/>
      </tp>
      <tp t="s">
        <v>#N/A Requesting Data...4013123089</v>
        <stp/>
        <stp>BDH|14335309318028615109</stp>
        <tr r="F95" s="14"/>
      </tp>
      <tp t="s">
        <v>#N/A Requesting Data...2037209330</v>
        <stp/>
        <stp>BDH|14784408750152859824</stp>
        <tr r="D21" s="25"/>
      </tp>
      <tp t="s">
        <v>#N/A Requesting Data...4016212694</v>
        <stp/>
        <stp>BDH|13297918269553055071</stp>
        <tr r="E105" s="26"/>
      </tp>
      <tp t="s">
        <v>#N/A Requesting Data...3826212473</v>
        <stp/>
        <stp>BDH|11626565070755915941</stp>
        <tr r="E158" s="27"/>
      </tp>
      <tp t="s">
        <v>#N/A Requesting Data...2211395121</v>
        <stp/>
        <stp>BDH|16291499414029134533</stp>
        <tr r="E55" s="27"/>
      </tp>
      <tp t="s">
        <v>#N/A Requesting Data...4120025814</v>
        <stp/>
        <stp>BDH|10432940079535639422</stp>
        <tr r="D72" s="23"/>
      </tp>
      <tp t="s">
        <v>#N/A Requesting Data...3445914918</v>
        <stp/>
        <stp>BDH|13555892244940419018</stp>
        <tr r="H120" s="25"/>
      </tp>
      <tp t="s">
        <v>#N/A Requesting Data...4012136012</v>
        <stp/>
        <stp>BDH|15809840214417120441</stp>
        <tr r="H21" s="22"/>
      </tp>
      <tp t="s">
        <v>#N/A N/A</v>
        <stp/>
        <stp>BDH|13960191215294864805</stp>
        <tr r="F426" s="26"/>
      </tp>
      <tp t="s">
        <v>#N/A Requesting Data...2978071257</v>
        <stp/>
        <stp>BDH|18434927857552972950</stp>
        <tr r="E9" s="21"/>
      </tp>
      <tp t="s">
        <v>#N/A Requesting Data...2474381228</v>
        <stp/>
        <stp>BDH|10310852007022563593</stp>
        <tr r="F331" s="16"/>
      </tp>
      <tp t="s">
        <v>#N/A Requesting Data...2846678076</v>
        <stp/>
        <stp>BDH|13178812545205821500</stp>
        <tr r="E340" s="18"/>
      </tp>
      <tp t="s">
        <v>#N/A Requesting Data...2316266223</v>
        <stp/>
        <stp>BDH|13013597285957393623</stp>
        <tr r="G281" s="12"/>
      </tp>
      <tp t="s">
        <v>#N/A Requesting Data...4241882141</v>
        <stp/>
        <stp>BDH|18211705870272639590</stp>
        <tr r="H211" s="23"/>
      </tp>
      <tp t="s">
        <v>#N/A Requesting Data...4241063278</v>
        <stp/>
        <stp>BDH|15341417479478512133</stp>
        <tr r="G373" s="14"/>
      </tp>
      <tp t="s">
        <v>#N/A Requesting Data...4148681639</v>
        <stp/>
        <stp>BDH|10683013769240148929</stp>
        <tr r="G212" s="24"/>
      </tp>
      <tp t="s">
        <v>#N/A Requesting Data...2879911844</v>
        <stp/>
        <stp>BDH|14285283417170786876</stp>
        <tr r="D349" s="24"/>
      </tp>
      <tp t="s">
        <v>#N/A Requesting Data...2715432189</v>
        <stp/>
        <stp>BDH|16977373299957369480</stp>
        <tr r="D129" s="11"/>
      </tp>
      <tp t="s">
        <v>#N/A Requesting Data...2562313932</v>
        <stp/>
        <stp>BDH|18008564902504925618</stp>
        <tr r="F341" s="26"/>
      </tp>
      <tp t="s">
        <v>#N/A Requesting Data...3715811518</v>
        <stp/>
        <stp>BDH|13147458087299602994</stp>
        <tr r="D128" s="25"/>
      </tp>
      <tp t="s">
        <v>#N/A Requesting Data...3616424460</v>
        <stp/>
        <stp>BDH|10988943701736826084</stp>
        <tr r="F201" s="24"/>
      </tp>
      <tp t="s">
        <v>#N/A Requesting Data...3320588136</v>
        <stp/>
        <stp>BDH|16947066639329296382</stp>
        <tr r="E107" s="23"/>
      </tp>
      <tp t="s">
        <v>#N/A Requesting Data...2909543871</v>
        <stp/>
        <stp>BDH|16803053790814864497</stp>
        <tr r="D269" s="23"/>
      </tp>
      <tp t="s">
        <v>#N/A Requesting Data...2232284468</v>
        <stp/>
        <stp>BDH|11858087858049487200</stp>
        <tr r="E70" s="12"/>
      </tp>
      <tp t="s">
        <v>#N/A Requesting Data...2877358925</v>
        <stp/>
        <stp>BDH|15352609786845173189</stp>
        <tr r="F139" s="18"/>
      </tp>
      <tp t="s">
        <v>#N/A Requesting Data...3073937457</v>
        <stp/>
        <stp>BDH|13133746073939949531</stp>
        <tr r="D189" s="23"/>
      </tp>
      <tp t="s">
        <v>#N/A Requesting Data...3536192782</v>
        <stp/>
        <stp>BDH|16861317685220191213</stp>
        <tr r="G161" s="22"/>
      </tp>
      <tp t="s">
        <v>#N/A Requesting Data...2292666029</v>
        <stp/>
        <stp>BDH|14231627313705992963</stp>
        <tr r="G362" s="10"/>
      </tp>
      <tp t="s">
        <v>#N/A Requesting Data...3143100159</v>
        <stp/>
        <stp>BDH|14888400916349445766</stp>
        <tr r="F312" s="25"/>
      </tp>
      <tp t="s">
        <v>#N/A Requesting Data...2303172240</v>
        <stp/>
        <stp>BDH|10982374803518355424</stp>
        <tr r="E170" s="21"/>
      </tp>
      <tp t="s">
        <v>#N/A Requesting Data...2761912968</v>
        <stp/>
        <stp>BDH|16220993761847515130</stp>
        <tr r="F151" s="17"/>
      </tp>
      <tp t="s">
        <v>#N/A Requesting Data...3941671815</v>
        <stp/>
        <stp>BDH|12973108814399831497</stp>
        <tr r="D286" s="19"/>
      </tp>
      <tp t="s">
        <v>#N/A Requesting Data...2880843369</v>
        <stp/>
        <stp>BDH|16723374126298985033</stp>
        <tr r="F132" s="14"/>
      </tp>
      <tp t="s">
        <v>#N/A Requesting Data...2150881229</v>
        <stp/>
        <stp>BDH|11904828182269056750</stp>
        <tr r="D141" s="13"/>
      </tp>
      <tp t="s">
        <v>#N/A Requesting Data...4054373806</v>
        <stp/>
        <stp>BDH|11922035036165681861</stp>
        <tr r="G382" s="18"/>
      </tp>
      <tp t="s">
        <v>#N/A Requesting Data...2900051962</v>
        <stp/>
        <stp>BDH|15223979677770977474</stp>
        <tr r="E151" s="26"/>
      </tp>
      <tp t="s">
        <v>#N/A N/A</v>
        <stp/>
        <stp>BDH|14743828628634725567</stp>
        <tr r="F400" s="27"/>
      </tp>
      <tp t="s">
        <v>#N/A Requesting Data...2584105031</v>
        <stp/>
        <stp>BDH|13739529620469061296</stp>
        <tr r="F264" s="18"/>
      </tp>
      <tp t="s">
        <v>#N/A Requesting Data...3407005242</v>
        <stp/>
        <stp>BDH|16376809830672601096</stp>
        <tr r="H261" s="26"/>
      </tp>
      <tp t="s">
        <v>#N/A Requesting Data...4250618818</v>
        <stp/>
        <stp>BDH|14019965886322517898</stp>
        <tr r="D56" s="19"/>
      </tp>
      <tp t="s">
        <v>#N/A Requesting Data...3581474410</v>
        <stp/>
        <stp>BDH|18280321604466966215</stp>
        <tr r="G322" s="23"/>
      </tp>
      <tp t="s">
        <v>#N/A Requesting Data...3165038888</v>
        <stp/>
        <stp>BDH|13388864188194500843</stp>
        <tr r="D222" s="16"/>
      </tp>
      <tp t="s">
        <v>#N/A Requesting Data...3792019371</v>
        <stp/>
        <stp>BDH|12450907911032991706</stp>
        <tr r="D174" s="25"/>
      </tp>
      <tp t="s">
        <v>#N/A Requesting Data...4099773566</v>
        <stp/>
        <stp>BDH|13849707205058485356</stp>
        <tr r="E84" s="24"/>
      </tp>
      <tp t="s">
        <v>#N/A Requesting Data...3196890792</v>
        <stp/>
        <stp>BDH|18231368011081115486</stp>
        <tr r="D40" s="25"/>
      </tp>
      <tp t="s">
        <v>#N/A Requesting Data...3644610858</v>
        <stp/>
        <stp>BDH|14187051798864588655</stp>
        <tr r="G148" s="22"/>
      </tp>
      <tp t="s">
        <v>#N/A Requesting Data...4065527727</v>
        <stp/>
        <stp>BDH|14343442705908735790</stp>
        <tr r="G258" s="25"/>
      </tp>
      <tp t="s">
        <v>#N/A Requesting Data...2635302026</v>
        <stp/>
        <stp>BDH|17958246475254064944</stp>
        <tr r="D234" s="18"/>
      </tp>
      <tp t="s">
        <v>#N/A Requesting Data...3869768233</v>
        <stp/>
        <stp>BDH|11890664096371799034</stp>
        <tr r="H191" s="25"/>
      </tp>
      <tp t="s">
        <v>#N/A Requesting Data...3756340050</v>
        <stp/>
        <stp>BDH|13566594866386034961</stp>
        <tr r="G71" s="23"/>
      </tp>
      <tp t="s">
        <v>#N/A Requesting Data...2340599655</v>
        <stp/>
        <stp>BDH|11249901568518178975</stp>
        <tr r="G26" s="25"/>
      </tp>
      <tp t="s">
        <v>#N/A Requesting Data...2823959176</v>
        <stp/>
        <stp>BDH|14716307079319412666</stp>
        <tr r="D69" s="26"/>
      </tp>
      <tp t="s">
        <v>#N/A Requesting Data...3487602120</v>
        <stp/>
        <stp>BDH|12576947333372974576</stp>
        <tr r="F307" s="23"/>
      </tp>
      <tp t="s">
        <v>#N/A Requesting Data...3085195802</v>
        <stp/>
        <stp>BDH|16177736444723330997</stp>
        <tr r="F211" s="18"/>
      </tp>
      <tp t="s">
        <v>#N/A Requesting Data...2551197438</v>
        <stp/>
        <stp>BDH|11655332478489699378</stp>
        <tr r="F259" s="11"/>
      </tp>
      <tp t="s">
        <v>#N/A Requesting Data...2867658926</v>
        <stp/>
        <stp>BDH|11819959911732280425</stp>
        <tr r="D245" s="22"/>
      </tp>
      <tp t="s">
        <v>#N/A Requesting Data...3152104309</v>
        <stp/>
        <stp>BDH|10022994066660048035</stp>
        <tr r="G320" s="25"/>
      </tp>
      <tp t="s">
        <v>#N/A Requesting Data...2536966982</v>
        <stp/>
        <stp>BDH|11722740545459279480</stp>
        <tr r="G368" s="22"/>
      </tp>
      <tp t="s">
        <v>#N/A Requesting Data...3405942572</v>
        <stp/>
        <stp>BDH|14150636990542966671</stp>
        <tr r="G295" s="24"/>
      </tp>
      <tp t="s">
        <v>#N/A Requesting Data...3207587116</v>
        <stp/>
        <stp>BDH|12385522613940652987</stp>
        <tr r="E278" s="17"/>
      </tp>
      <tp t="s">
        <v>#N/A N/A</v>
        <stp/>
        <stp>BDH|17902527692831170549</stp>
        <tr r="D419" s="22"/>
      </tp>
      <tp t="s">
        <v>#N/A Requesting Data...2419264358</v>
        <stp/>
        <stp>BDH|11206790487565067402</stp>
        <tr r="G130" s="26"/>
      </tp>
      <tp t="s">
        <v>#N/A Requesting Data...3612607098</v>
        <stp/>
        <stp>BDH|17990829465152482468</stp>
        <tr r="H277" s="23"/>
      </tp>
      <tp t="s">
        <v>#N/A Requesting Data...4106006554</v>
        <stp/>
        <stp>BDH|12948133910655114870</stp>
        <tr r="H55" s="9"/>
      </tp>
      <tp t="s">
        <v>#N/A Requesting Data...3238060761</v>
        <stp/>
        <stp>BDH|17975601996975097231</stp>
        <tr r="H249" s="23"/>
      </tp>
      <tp t="s">
        <v>#N/A Requesting Data...4151660052</v>
        <stp/>
        <stp>BDH|15120362037073822945</stp>
        <tr r="D386" s="17"/>
      </tp>
      <tp t="s">
        <v>#N/A Requesting Data...3482820428</v>
        <stp/>
        <stp>BDH|12952269836444689837</stp>
        <tr r="H276" s="12"/>
      </tp>
      <tp t="s">
        <v>#N/A Requesting Data...4163730470</v>
        <stp/>
        <stp>BDH|14765771131919887651</stp>
        <tr r="H300" s="27"/>
      </tp>
      <tp t="s">
        <v>#N/A Requesting Data...3253271169</v>
        <stp/>
        <stp>BDH|15255686887420241435</stp>
        <tr r="D98" s="14"/>
      </tp>
      <tp t="s">
        <v>#N/A Requesting Data...2947426164</v>
        <stp/>
        <stp>BDH|17114098414908510157</stp>
        <tr r="G355" s="17"/>
      </tp>
      <tp t="s">
        <v>#N/A Requesting Data...3154709476</v>
        <stp/>
        <stp>BDH|12668090823178944795</stp>
        <tr r="H62" s="23"/>
      </tp>
      <tp t="s">
        <v>#N/A Requesting Data...3127538327</v>
        <stp/>
        <stp>BDH|18244666958452067605</stp>
        <tr r="D207" s="12"/>
      </tp>
      <tp t="s">
        <v>#N/A Requesting Data...2710824238</v>
        <stp/>
        <stp>BDH|13167833695178928523</stp>
        <tr r="D185" s="10"/>
      </tp>
      <tp t="s">
        <v>#N/A Requesting Data...3409749026</v>
        <stp/>
        <stp>BDH|14939898681129894256</stp>
        <tr r="D394" s="10"/>
      </tp>
      <tp t="s">
        <v>#N/A Requesting Data...3520477139</v>
        <stp/>
        <stp>BDH|12126285233748241441</stp>
        <tr r="F275" s="21"/>
      </tp>
      <tp t="s">
        <v>#N/A Requesting Data...3969244497</v>
        <stp/>
        <stp>BDH|11555891946080569236</stp>
        <tr r="D16" s="9"/>
      </tp>
      <tp t="s">
        <v>#N/A Requesting Data...2551407286</v>
        <stp/>
        <stp>BDH|16857007981577505603</stp>
        <tr r="G21" s="12"/>
      </tp>
      <tp t="s">
        <v>#N/A N/A</v>
        <stp/>
        <stp>BDH|15801916265700478542</stp>
        <tr r="G416" s="21"/>
      </tp>
      <tp t="s">
        <v>#N/A Requesting Data...4135603221</v>
        <stp/>
        <stp>BDH|12639921552878381996</stp>
        <tr r="H130" s="9"/>
      </tp>
      <tp t="s">
        <v>#N/A Requesting Data...2294398195</v>
        <stp/>
        <stp>BDH|15331437808067078947</stp>
        <tr r="D205" s="10"/>
      </tp>
      <tp t="s">
        <v>#N/A Requesting Data...2734826237</v>
        <stp/>
        <stp>BDH|15672571058408153243</stp>
        <tr r="F304" s="27"/>
      </tp>
      <tp t="s">
        <v>#N/A N/A</v>
        <stp/>
        <stp>BDH|10694093692727080111</stp>
        <tr r="D419" s="24"/>
      </tp>
      <tp t="s">
        <v>#N/A Requesting Data...3773675399</v>
        <stp/>
        <stp>BDH|10970568989307974500</stp>
        <tr r="F398" s="10"/>
      </tp>
      <tp t="s">
        <v>#N/A Requesting Data...2752743525</v>
        <stp/>
        <stp>BDH|14125489887921999680</stp>
        <tr r="G12" s="13"/>
      </tp>
      <tp t="s">
        <v>#N/A Requesting Data...3056460062</v>
        <stp/>
        <stp>BDH|13805814390379555438</stp>
        <tr r="E56" s="9"/>
      </tp>
      <tp t="s">
        <v>#N/A Requesting Data...3986833725</v>
        <stp/>
        <stp>BDH|15883493455852912928</stp>
        <tr r="D229" s="27"/>
      </tp>
      <tp t="s">
        <v>#N/A Requesting Data...2575504547</v>
        <stp/>
        <stp>BDH|15060100798613185162</stp>
        <tr r="H240" s="23"/>
      </tp>
      <tp t="s">
        <v>#N/A Requesting Data...3181517108</v>
        <stp/>
        <stp>BDH|15348301473426815879</stp>
        <tr r="G44" s="18"/>
      </tp>
      <tp t="s">
        <v>#N/A Requesting Data...2880508242</v>
        <stp/>
        <stp>BDH|10153316001505875968</stp>
        <tr r="G240" s="25"/>
      </tp>
      <tp t="s">
        <v>#N/A Requesting Data...3954570564</v>
        <stp/>
        <stp>BDH|15509949487643931804</stp>
        <tr r="G73" s="9"/>
      </tp>
      <tp t="s">
        <v>#N/A Requesting Data...4151408534</v>
        <stp/>
        <stp>BDH|12087605111379727394</stp>
        <tr r="H31" s="22"/>
      </tp>
      <tp t="s">
        <v>#N/A Requesting Data...2681109416</v>
        <stp/>
        <stp>BDH|17611372510409694386</stp>
        <tr r="H263" s="27"/>
      </tp>
      <tp t="s">
        <v>#N/A Requesting Data...4180206560</v>
        <stp/>
        <stp>BDH|10630685241504583954</stp>
        <tr r="F201" s="19"/>
      </tp>
      <tp t="s">
        <v>#N/A N/A</v>
        <stp/>
        <stp>BDH|10970675599017994714</stp>
        <tr r="E416" s="27"/>
      </tp>
      <tp t="s">
        <v>#N/A Requesting Data...3903948756</v>
        <stp/>
        <stp>BDH|15198690394923296617</stp>
        <tr r="F280" s="27"/>
      </tp>
      <tp t="s">
        <v>#N/A Requesting Data...4242277657</v>
        <stp/>
        <stp>BDH|12887018456929372130</stp>
        <tr r="H26" s="26"/>
      </tp>
      <tp t="s">
        <v>#N/A Requesting Data...3560768074</v>
        <stp/>
        <stp>BDH|14295630568022369952</stp>
        <tr r="G176" s="14"/>
      </tp>
      <tp t="s">
        <v>#N/A Requesting Data...2708307109</v>
        <stp/>
        <stp>BDH|13207568077528573697</stp>
        <tr r="H196" s="27"/>
      </tp>
      <tp t="s">
        <v>#N/A N/A</v>
        <stp/>
        <stp>BDH|18429139509581418753</stp>
        <tr r="F412" s="18"/>
      </tp>
      <tp t="s">
        <v>#N/A Requesting Data...4038218499</v>
        <stp/>
        <stp>BDH|14333174596506879559</stp>
        <tr r="F378" s="14"/>
      </tp>
      <tp t="s">
        <v>#N/A Requesting Data...3790812817</v>
        <stp/>
        <stp>BDH|16593850409053444221</stp>
        <tr r="G356" s="11"/>
      </tp>
      <tp t="s">
        <v>#N/A Requesting Data...4171988384</v>
        <stp/>
        <stp>BDH|17392305089632495110</stp>
        <tr r="D227" s="22"/>
      </tp>
      <tp t="s">
        <v>#N/A Requesting Data...2894599200</v>
        <stp/>
        <stp>BDH|11679097594432268561</stp>
        <tr r="F122" s="12"/>
      </tp>
      <tp t="s">
        <v>#N/A Requesting Data...3914844525</v>
        <stp/>
        <stp>BDH|12855844223237614061</stp>
        <tr r="G285" s="27"/>
      </tp>
      <tp t="s">
        <v>#N/A Requesting Data...2836810155</v>
        <stp/>
        <stp>BDH|10058393396244664160</stp>
        <tr r="H180" s="10"/>
      </tp>
      <tp t="s">
        <v>#N/A Requesting Data...3659205513</v>
        <stp/>
        <stp>BDH|14808938449552473498</stp>
        <tr r="H127" s="11"/>
      </tp>
      <tp t="s">
        <v>#N/A Requesting Data...3520268627</v>
        <stp/>
        <stp>BDH|14775844131748873851</stp>
        <tr r="D61" s="9"/>
      </tp>
      <tp t="s">
        <v>#N/A Requesting Data...3070604126</v>
        <stp/>
        <stp>BDH|17497199793587052711</stp>
        <tr r="H57" s="10"/>
      </tp>
      <tp t="s">
        <v>#N/A Requesting Data...2740277582</v>
        <stp/>
        <stp>BDH|11889931264115909498</stp>
        <tr r="H164" s="21"/>
      </tp>
      <tp t="s">
        <v>#N/A Requesting Data...3346095812</v>
        <stp/>
        <stp>BDH|12820538140465493900</stp>
        <tr r="D75" s="11"/>
      </tp>
      <tp t="s">
        <v>#N/A Requesting Data...2977772674</v>
        <stp/>
        <stp>BDH|16694668348122658913</stp>
        <tr r="H199" s="24"/>
      </tp>
      <tp t="s">
        <v>#N/A Requesting Data...3505255411</v>
        <stp/>
        <stp>BDH|17479113788549366811</stp>
        <tr r="E46" s="17"/>
      </tp>
      <tp t="s">
        <v>#N/A Requesting Data...2963686764</v>
        <stp/>
        <stp>BDH|14559243707671025897</stp>
        <tr r="G276" s="11"/>
      </tp>
      <tp t="s">
        <v>#N/A Requesting Data...3727974677</v>
        <stp/>
        <stp>BDH|17082619277441068896</stp>
        <tr r="H232" s="27"/>
      </tp>
      <tp t="s">
        <v>#N/A Requesting Data...2999358414</v>
        <stp/>
        <stp>BDH|15187456797292881541</stp>
        <tr r="E367" s="12"/>
      </tp>
      <tp t="s">
        <v>#N/A Requesting Data...4162293745</v>
        <stp/>
        <stp>BDH|17260196194412142215</stp>
        <tr r="E394" s="18"/>
      </tp>
      <tp t="s">
        <v>#N/A Requesting Data...2994092203</v>
        <stp/>
        <stp>BDH|17117522760543528890</stp>
        <tr r="H135" s="19"/>
      </tp>
      <tp t="s">
        <v>#N/A Requesting Data...4248509560</v>
        <stp/>
        <stp>BDH|17141098576858729762</stp>
        <tr r="G272" s="16"/>
      </tp>
      <tp t="s">
        <v>#N/A Requesting Data...4032754100</v>
        <stp/>
        <stp>BDH|16216096141248409511</stp>
        <tr r="G93" s="21"/>
      </tp>
      <tp t="s">
        <v>#N/A Requesting Data...3906372453</v>
        <stp/>
        <stp>BDH|16787562139939004677</stp>
        <tr r="E219" s="21"/>
      </tp>
      <tp t="s">
        <v>#N/A Requesting Data...3600986085</v>
        <stp/>
        <stp>BDH|16675780490607842091</stp>
        <tr r="F76" s="17"/>
      </tp>
      <tp t="s">
        <v>#N/A Requesting Data...3031987007</v>
        <stp/>
        <stp>BDH|15569733377382800862</stp>
        <tr r="D135" s="24"/>
      </tp>
      <tp t="s">
        <v>#N/A Requesting Data...3451073500</v>
        <stp/>
        <stp>BDH|16275460699054174034</stp>
        <tr r="E303" s="27"/>
      </tp>
      <tp t="s">
        <v>#N/A Requesting Data...4148307664</v>
        <stp/>
        <stp>BDH|13075661708252498846</stp>
        <tr r="G316" s="18"/>
      </tp>
      <tp t="s">
        <v>#N/A Requesting Data...4046321907</v>
        <stp/>
        <stp>BDH|17526982002582161308</stp>
        <tr r="E258" s="16"/>
      </tp>
      <tp t="s">
        <v>#N/A Requesting Data...3591564709</v>
        <stp/>
        <stp>BDH|16782449599940009443</stp>
        <tr r="F267" s="18"/>
      </tp>
      <tp t="s">
        <v>#N/A Requesting Data...3016400090</v>
        <stp/>
        <stp>BDH|13784571735273921922</stp>
        <tr r="E37" s="24"/>
      </tp>
      <tp t="s">
        <v>#N/A Requesting Data...3969276983</v>
        <stp/>
        <stp>BDH|10104229408029466414</stp>
        <tr r="E91" s="13"/>
      </tp>
      <tp t="s">
        <v>#N/A Requesting Data...3948950952</v>
        <stp/>
        <stp>BDH|15177697151649394044</stp>
        <tr r="E270" s="27"/>
      </tp>
      <tp t="s">
        <v>#N/A Requesting Data...2980068255</v>
        <stp/>
        <stp>BDH|13242842587559904569</stp>
        <tr r="D328" s="16"/>
      </tp>
      <tp t="s">
        <v>#N/A Requesting Data...2847805690</v>
        <stp/>
        <stp>BDH|10467817932494986007</stp>
        <tr r="G267" s="10"/>
      </tp>
      <tp t="s">
        <v>#N/A Requesting Data...3580820991</v>
        <stp/>
        <stp>BDH|17627509574728863240</stp>
        <tr r="E97" s="26"/>
      </tp>
      <tp t="s">
        <v>#N/A Requesting Data...4128455870</v>
        <stp/>
        <stp>BDH|12556204459932373815</stp>
        <tr r="E389" s="24"/>
      </tp>
      <tp t="s">
        <v>#N/A Requesting Data...4151893349</v>
        <stp/>
        <stp>BDH|16953706702677387964</stp>
        <tr r="F142" s="22"/>
      </tp>
      <tp t="s">
        <v>#N/A Requesting Data...2770811383</v>
        <stp/>
        <stp>BDH|13223718589081139250</stp>
        <tr r="H380" s="13"/>
      </tp>
      <tp t="s">
        <v>#N/A Requesting Data...2691788952</v>
        <stp/>
        <stp>BDH|10836618380971234058</stp>
        <tr r="F192" s="12"/>
      </tp>
      <tp t="s">
        <v>#N/A Requesting Data...3787657997</v>
        <stp/>
        <stp>BDH|11637630823462980817</stp>
        <tr r="D377" s="23"/>
      </tp>
      <tp t="s">
        <v>#N/A Requesting Data...3956655278</v>
        <stp/>
        <stp>BDH|18245427928420081160</stp>
        <tr r="D38" s="18"/>
      </tp>
      <tp t="s">
        <v>#N/A Requesting Data...3337049818</v>
        <stp/>
        <stp>BDH|18109526646495258398</stp>
        <tr r="D118" s="23"/>
      </tp>
      <tp t="s">
        <v>#N/A N/A</v>
        <stp/>
        <stp>BDH|13670684593563094030</stp>
        <tr r="G399" s="12"/>
      </tp>
      <tp t="s">
        <v>#N/A Requesting Data...3972501821</v>
        <stp/>
        <stp>BDH|16200059368348771762</stp>
        <tr r="G31" s="16"/>
      </tp>
      <tp t="s">
        <v>#N/A N/A</v>
        <stp/>
        <stp>BDH|15911940304342247159</stp>
        <tr r="E407" s="27"/>
      </tp>
      <tp t="s">
        <v>#N/A Requesting Data...2910489361</v>
        <stp/>
        <stp>BDH|14878670945528443109</stp>
        <tr r="G181" s="24"/>
      </tp>
      <tp t="s">
        <v>#N/A Requesting Data...3050315655</v>
        <stp/>
        <stp>BDH|15963650133327932889</stp>
        <tr r="F339" s="13"/>
      </tp>
      <tp t="s">
        <v>#N/A Requesting Data...3145749691</v>
        <stp/>
        <stp>BDH|18188339358477630628</stp>
        <tr r="E169" s="12"/>
      </tp>
      <tp t="s">
        <v>#N/A Requesting Data...3483214465</v>
        <stp/>
        <stp>BDH|13333114332846868864</stp>
        <tr r="E78" s="26"/>
      </tp>
      <tp t="s">
        <v>#N/A Requesting Data...4189955268</v>
        <stp/>
        <stp>BDH|12108808054806896634</stp>
        <tr r="G336" s="16"/>
      </tp>
      <tp t="s">
        <v>#N/A Requesting Data...3027948135</v>
        <stp/>
        <stp>BDH|18146581356723690476</stp>
        <tr r="F207" s="19"/>
      </tp>
      <tp t="s">
        <v>#N/A Requesting Data...3063167134</v>
        <stp/>
        <stp>BDH|11943729268276877955</stp>
        <tr r="F51" s="22"/>
      </tp>
      <tp t="s">
        <v>#N/A Requesting Data...3514120494</v>
        <stp/>
        <stp>BDH|10487844084976882920</stp>
        <tr r="E223" s="18"/>
      </tp>
      <tp t="s">
        <v>#N/A N/A</v>
        <stp/>
        <stp>BDH|17219903121641883250</stp>
        <tr r="G400" s="21"/>
      </tp>
      <tp t="s">
        <v>#N/A Requesting Data...2828635875</v>
        <stp/>
        <stp>BDH|14919478965650436910</stp>
        <tr r="E136" s="18"/>
      </tp>
      <tp t="s">
        <v>#N/A Requesting Data...3191397089</v>
        <stp/>
        <stp>BDH|15731879538354732516</stp>
        <tr r="D91" s="17"/>
      </tp>
      <tp t="s">
        <v>#N/A Requesting Data...4084823058</v>
        <stp/>
        <stp>BDH|17802896108585200550</stp>
        <tr r="E16" s="25"/>
      </tp>
      <tp t="s">
        <v>#N/A Requesting Data...2864874626</v>
        <stp/>
        <stp>BDH|10210829998059038768</stp>
        <tr r="F117" s="26"/>
      </tp>
      <tp t="s">
        <v>#N/A Requesting Data...3541643435</v>
        <stp/>
        <stp>BDH|16602220155108974665</stp>
        <tr r="F394" s="19"/>
      </tp>
      <tp t="s">
        <v>#N/A Requesting Data...3872418663</v>
        <stp/>
        <stp>BDH|14223656219439128510</stp>
        <tr r="F178" s="11"/>
      </tp>
      <tp t="s">
        <v>#N/A Requesting Data...3526960286</v>
        <stp/>
        <stp>BDH|14334364241939385594</stp>
        <tr r="H27" s="12"/>
      </tp>
      <tp t="s">
        <v>#N/A Requesting Data...3346783544</v>
        <stp/>
        <stp>BDH|14048197387411929397</stp>
        <tr r="E124" s="24"/>
      </tp>
      <tp t="s">
        <v>#N/A Requesting Data...2752545439</v>
        <stp/>
        <stp>BDH|10739674048364522937</stp>
        <tr r="G138" s="22"/>
      </tp>
      <tp t="s">
        <v>#N/A Requesting Data...3772915424</v>
        <stp/>
        <stp>BDH|13067800602693572796</stp>
        <tr r="H114" s="12"/>
      </tp>
      <tp t="s">
        <v>#N/A Requesting Data...4119434717</v>
        <stp/>
        <stp>BDH|15644924208802508178</stp>
        <tr r="E208" s="13"/>
      </tp>
      <tp t="s">
        <v>#N/A Requesting Data...4194041870</v>
        <stp/>
        <stp>BDH|10696041982205887262</stp>
        <tr r="E306" s="21"/>
      </tp>
      <tp t="s">
        <v>#N/A Requesting Data...4004962857</v>
        <stp/>
        <stp>BDH|15236443917019741683</stp>
        <tr r="F126" s="23"/>
      </tp>
      <tp t="s">
        <v>#N/A N/A</v>
        <stp/>
        <stp>BDH|15700847723399750996</stp>
        <tr r="H401" s="23"/>
      </tp>
      <tp t="s">
        <v>#N/A Requesting Data...3989058438</v>
        <stp/>
        <stp>BDH|15841788391452863679</stp>
        <tr r="D70" s="21"/>
      </tp>
      <tp t="s">
        <v>#N/A Requesting Data...3997419302</v>
        <stp/>
        <stp>BDH|11921769050734995882</stp>
        <tr r="F75" s="27"/>
      </tp>
      <tp t="s">
        <v>#N/A Requesting Data...3521917773</v>
        <stp/>
        <stp>BDH|14716012339510603871</stp>
        <tr r="G239" s="13"/>
      </tp>
      <tp t="s">
        <v>#N/A Requesting Data...3865334996</v>
        <stp/>
        <stp>BDH|17662597594363107745</stp>
        <tr r="D281" s="10"/>
      </tp>
      <tp t="s">
        <v>#N/A Requesting Data...3731319197</v>
        <stp/>
        <stp>BDH|17991101486053296236</stp>
        <tr r="F332" s="18"/>
      </tp>
      <tp t="s">
        <v>#N/A Requesting Data...3943101252</v>
        <stp/>
        <stp>BDH|14054462270129114190</stp>
        <tr r="H227" s="22"/>
      </tp>
      <tp t="s">
        <v>#N/A Requesting Data...3971439665</v>
        <stp/>
        <stp>BDH|13971907796424227831</stp>
        <tr r="F26" s="18"/>
      </tp>
      <tp t="s">
        <v>#N/A Requesting Data...3135797581</v>
        <stp/>
        <stp>BDH|11157940343741032286</stp>
        <tr r="G272" s="25"/>
      </tp>
      <tp t="s">
        <v>#N/A Requesting Data...3512577233</v>
        <stp/>
        <stp>BDH|10380829378191327144</stp>
        <tr r="D307" s="17"/>
      </tp>
      <tp t="s">
        <v>#N/A Requesting Data...4206279441</v>
        <stp/>
        <stp>BDH|17526488245960539836</stp>
        <tr r="E153" s="24"/>
      </tp>
      <tp t="s">
        <v>#N/A Requesting Data...3445159813</v>
        <stp/>
        <stp>BDH|12488930064883505186</stp>
        <tr r="G369" s="27"/>
      </tp>
      <tp t="s">
        <v>#N/A Requesting Data...2959896686</v>
        <stp/>
        <stp>BDH|13376852345937932749</stp>
        <tr r="D200" s="11"/>
      </tp>
      <tp t="s">
        <v>#N/A Requesting Data...2962362879</v>
        <stp/>
        <stp>BDH|16011576660299029391</stp>
        <tr r="E115" s="12"/>
      </tp>
      <tp t="s">
        <v>#N/A Requesting Data...3335212289</v>
        <stp/>
        <stp>BDH|10048656277139458780</stp>
        <tr r="F232" s="10"/>
      </tp>
      <tp t="s">
        <v>#N/A Requesting Data...3652158069</v>
        <stp/>
        <stp>BDH|12276891566573067033</stp>
        <tr r="E129" s="12"/>
      </tp>
      <tp t="s">
        <v>#N/A Requesting Data...4066123453</v>
        <stp/>
        <stp>BDH|18310984400248063657</stp>
        <tr r="F392" s="12"/>
      </tp>
      <tp t="s">
        <v>#N/A Requesting Data...4133173899</v>
        <stp/>
        <stp>BDH|17416982850980283407</stp>
        <tr r="F137" s="11"/>
      </tp>
      <tp t="s">
        <v>#N/A Requesting Data...3746605834</v>
        <stp/>
        <stp>BDH|14817509491702225558</stp>
        <tr r="E123" s="10"/>
      </tp>
      <tp t="s">
        <v>#N/A Requesting Data...3638787636</v>
        <stp/>
        <stp>BDH|17269773327149555495</stp>
        <tr r="F146" s="14"/>
      </tp>
      <tp t="s">
        <v>#N/A Requesting Data...3406226617</v>
        <stp/>
        <stp>BDH|15102058241619994723</stp>
        <tr r="H257" s="14"/>
      </tp>
      <tp t="s">
        <v>#N/A N/A</v>
        <stp/>
        <stp>BDH|11249337085491876424</stp>
        <tr r="F418" s="11"/>
      </tp>
      <tp t="s">
        <v>#N/A Requesting Data...3457676096</v>
        <stp/>
        <stp>BDH|15291415131548438671</stp>
        <tr r="D379" s="17"/>
      </tp>
      <tp t="s">
        <v>#N/A Requesting Data...3891899990</v>
        <stp/>
        <stp>BDH|15462838974080469663</stp>
        <tr r="D167" s="11"/>
      </tp>
      <tp t="s">
        <v>#N/A Requesting Data...4005367341</v>
        <stp/>
        <stp>BDH|13461971364967051760</stp>
        <tr r="H127" s="21"/>
      </tp>
      <tp t="s">
        <v>#N/A Requesting Data...3474306694</v>
        <stp/>
        <stp>BDH|11434176809674909828</stp>
        <tr r="G364" s="18"/>
      </tp>
      <tp t="s">
        <v>#N/A Requesting Data...3960001442</v>
        <stp/>
        <stp>BDH|16055410875639412018</stp>
        <tr r="F175" s="10"/>
      </tp>
      <tp t="s">
        <v>#N/A Requesting Data...3643048119</v>
        <stp/>
        <stp>BDH|10638319285204622350</stp>
        <tr r="D367" s="9"/>
      </tp>
      <tp t="s">
        <v>#N/A Requesting Data...3174832413</v>
        <stp/>
        <stp>BDH|12547514120198085153</stp>
        <tr r="D367" s="22"/>
      </tp>
      <tp t="s">
        <v>#N/A N/A</v>
        <stp/>
        <stp>BDH|15171316653936471965</stp>
        <tr r="F407" s="27"/>
      </tp>
      <tp t="s">
        <v>#N/A Requesting Data...3452226074</v>
        <stp/>
        <stp>BDH|17085099644857873844</stp>
        <tr r="G211" s="10"/>
      </tp>
      <tp t="s">
        <v>#N/A Requesting Data...4086664540</v>
        <stp/>
        <stp>BDH|10028078594065726051</stp>
        <tr r="G234" s="10"/>
      </tp>
      <tp t="s">
        <v>#N/A Requesting Data...3129185114</v>
        <stp/>
        <stp>BDH|18426104047985543472</stp>
        <tr r="E348" s="17"/>
      </tp>
      <tp t="s">
        <v>#N/A Requesting Data...3710365977</v>
        <stp/>
        <stp>BDH|16089100191976797471</stp>
        <tr r="D252" s="14"/>
      </tp>
      <tp t="s">
        <v>#N/A Requesting Data...3603663636</v>
        <stp/>
        <stp>BDH|18083047043680010061</stp>
        <tr r="F381" s="14"/>
      </tp>
      <tp t="s">
        <v>#N/A Requesting Data...3600958062</v>
        <stp/>
        <stp>BDH|14012413497673551628</stp>
        <tr r="F131" s="22"/>
      </tp>
      <tp t="s">
        <v>#N/A Requesting Data...4118639986</v>
        <stp/>
        <stp>BDH|15115458337116527873</stp>
        <tr r="E328" s="18"/>
      </tp>
      <tp t="s">
        <v>#N/A Requesting Data...3767451274</v>
        <stp/>
        <stp>BDH|14735012564289335708</stp>
        <tr r="H308" s="11"/>
      </tp>
      <tp t="s">
        <v>#N/A Requesting Data...3429279888</v>
        <stp/>
        <stp>BDH|13494069685387796012</stp>
        <tr r="H318" s="27"/>
      </tp>
      <tp t="s">
        <v>#N/A Requesting Data...4147202893</v>
        <stp/>
        <stp>BDH|17401320797908138912</stp>
        <tr r="F338" s="11"/>
      </tp>
      <tp t="s">
        <v>#N/A Requesting Data...3550381223</v>
        <stp/>
        <stp>BDH|16928108361014059997</stp>
        <tr r="E128" s="19"/>
      </tp>
      <tp t="s">
        <v>#N/A Requesting Data...4255365243</v>
        <stp/>
        <stp>BDH|16037561352313083956</stp>
        <tr r="G292" s="21"/>
      </tp>
      <tp t="s">
        <v>#N/A N/A</v>
        <stp/>
        <stp>BDH|18085744086199413272</stp>
        <tr r="H422" s="23"/>
      </tp>
      <tp t="s">
        <v>#N/A Requesting Data...3183226196</v>
        <stp/>
        <stp>BDH|15314756867568541058</stp>
        <tr r="H181" s="25"/>
      </tp>
      <tp t="s">
        <v>#N/A Requesting Data...3573499139</v>
        <stp/>
        <stp>BDH|13281977777431545061</stp>
        <tr r="G142" s="26"/>
      </tp>
      <tp t="s">
        <v>#N/A Requesting Data...3375319223</v>
        <stp/>
        <stp>BDH|10609428783287454721</stp>
        <tr r="H51" s="19"/>
      </tp>
      <tp t="s">
        <v>#N/A Requesting Data...3284135999</v>
        <stp/>
        <stp>BDH|12824394467293384841</stp>
        <tr r="D173" s="9"/>
      </tp>
      <tp t="s">
        <v>#N/A Requesting Data...3265960197</v>
        <stp/>
        <stp>BDH|13613802617077267128</stp>
        <tr r="G113" s="14"/>
      </tp>
      <tp t="s">
        <v>#N/A N/A</v>
        <stp/>
        <stp>BDH|16573718420466025954</stp>
        <tr r="D425" s="19"/>
      </tp>
      <tp t="s">
        <v>#N/A Requesting Data...3781875395</v>
        <stp/>
        <stp>BDH|11009804951812259225</stp>
        <tr r="D216" s="21"/>
      </tp>
      <tp t="s">
        <v>#N/A Requesting Data...3927404739</v>
        <stp/>
        <stp>BDH|16170937175721529539</stp>
        <tr r="E168" s="9"/>
      </tp>
      <tp t="s">
        <v>#N/A Requesting Data...4085223493</v>
        <stp/>
        <stp>BDH|10468008882414335045</stp>
        <tr r="E98" s="14"/>
      </tp>
      <tp t="s">
        <v>#N/A Requesting Data...3609364639</v>
        <stp/>
        <stp>BDH|14944289985195260776</stp>
        <tr r="F79" s="14"/>
      </tp>
      <tp t="s">
        <v>#N/A Requesting Data...3930953563</v>
        <stp/>
        <stp>BDH|14616020737992295902</stp>
        <tr r="G180" s="26"/>
      </tp>
      <tp t="s">
        <v>#N/A Requesting Data...3585320683</v>
        <stp/>
        <stp>BDH|16313376782536488739</stp>
        <tr r="G285" s="13"/>
      </tp>
      <tp t="s">
        <v>#N/A Requesting Data...3117629994</v>
        <stp/>
        <stp>BDH|17980577915759324699</stp>
        <tr r="E23" s="23"/>
      </tp>
      <tp t="s">
        <v>#N/A Requesting Data...3898962364</v>
        <stp/>
        <stp>BDH|11258522450764433951</stp>
        <tr r="H240" s="24"/>
      </tp>
      <tp t="s">
        <v>#N/A Requesting Data...4162596365</v>
        <stp/>
        <stp>BDH|15034180825179593399</stp>
        <tr r="D140" s="22"/>
      </tp>
      <tp t="s">
        <v>#N/A Requesting Data...3647724845</v>
        <stp/>
        <stp>BDH|11524918631855152255</stp>
        <tr r="F154" s="24"/>
      </tp>
      <tp t="s">
        <v>#N/A Requesting Data...3264127905</v>
        <stp/>
        <stp>BDH|16710637283477553336</stp>
        <tr r="F353" s="12"/>
      </tp>
      <tp t="s">
        <v>#N/A Requesting Data...3318025070</v>
        <stp/>
        <stp>BDH|13270085044793924867</stp>
        <tr r="D297" s="21"/>
      </tp>
      <tp t="s">
        <v>#N/A Requesting Data...3368390752</v>
        <stp/>
        <stp>BDH|16142879301644083663</stp>
        <tr r="E64" s="23"/>
      </tp>
      <tp t="s">
        <v>#N/A Requesting Data...3651961969</v>
        <stp/>
        <stp>BDH|17855841136407962726</stp>
        <tr r="E360" s="24"/>
      </tp>
      <tp t="s">
        <v>#N/A Requesting Data...3370916097</v>
        <stp/>
        <stp>BDH|16178030274395460832</stp>
        <tr r="D222" s="10"/>
      </tp>
      <tp t="s">
        <v>#N/A Requesting Data...3581218501</v>
        <stp/>
        <stp>BDH|15724033598922411299</stp>
        <tr r="E92" s="27"/>
      </tp>
      <tp t="s">
        <v>#N/A Requesting Data...3364970609</v>
        <stp/>
        <stp>BDH|17803515776591651882</stp>
        <tr r="H398" s="11"/>
      </tp>
      <tp t="s">
        <v>#N/A Requesting Data...4015438169</v>
        <stp/>
        <stp>BDH|17021835847662310567</stp>
        <tr r="D222" s="17"/>
      </tp>
      <tp t="s">
        <v>#N/A Requesting Data...3870856401</v>
        <stp/>
        <stp>BDH|11389047280871579437</stp>
        <tr r="E146" s="16"/>
      </tp>
      <tp t="s">
        <v>#N/A Requesting Data...4010042098</v>
        <stp/>
        <stp>BDH|18291711404834401727</stp>
        <tr r="H159" s="11"/>
      </tp>
      <tp t="s">
        <v>#N/A Requesting Data...3571096371</v>
        <stp/>
        <stp>BDH|12986597672445648959</stp>
        <tr r="F382" s="22"/>
      </tp>
      <tp t="s">
        <v>#N/A Requesting Data...3165268593</v>
        <stp/>
        <stp>BDH|16515733181034759111</stp>
        <tr r="G354" s="10"/>
      </tp>
      <tp t="s">
        <v>#N/A Requesting Data...4132019618</v>
        <stp/>
        <stp>BDH|15337456704195245815</stp>
        <tr r="E378" s="19"/>
      </tp>
      <tp t="s">
        <v>#N/A Requesting Data...3457860153</v>
        <stp/>
        <stp>BDH|13647056106628628722</stp>
        <tr r="H118" s="21"/>
      </tp>
      <tp t="s">
        <v>#N/A Requesting Data...3788595792</v>
        <stp/>
        <stp>BDH|12440463236091065855</stp>
        <tr r="H378" s="11"/>
      </tp>
      <tp t="s">
        <v>#N/A Requesting Data...3346039061</v>
        <stp/>
        <stp>BDH|15038740756632455974</stp>
        <tr r="E160" s="18"/>
      </tp>
      <tp t="s">
        <v>#N/A Requesting Data...3458761014</v>
        <stp/>
        <stp>BDH|15228991841503919723</stp>
        <tr r="H81" s="12"/>
      </tp>
      <tp t="s">
        <v>#N/A Requesting Data...4176398554</v>
        <stp/>
        <stp>BDH|10799752246408693732</stp>
        <tr r="D362" s="21"/>
      </tp>
      <tp t="s">
        <v>#N/A Requesting Data...3628101714</v>
        <stp/>
        <stp>BDH|16222843172524745124</stp>
        <tr r="E393" s="21"/>
      </tp>
      <tp t="s">
        <v>#N/A Requesting Data...3691062637</v>
        <stp/>
        <stp>BDH|16544152593363275106</stp>
        <tr r="E340" s="24"/>
      </tp>
      <tp t="s">
        <v>#N/A Requesting Data...3631696929</v>
        <stp/>
        <stp>BDH|13415359862663023937</stp>
        <tr r="E337" s="13"/>
      </tp>
      <tp t="s">
        <v>#N/A Requesting Data...4069435668</v>
        <stp/>
        <stp>BDH|12884555397612982038</stp>
        <tr r="H282" s="10"/>
      </tp>
      <tp t="s">
        <v>#N/A Requesting Data...4276950835</v>
        <stp/>
        <stp>BDH|10699368392001526779</stp>
        <tr r="H338" s="16"/>
      </tp>
      <tp t="s">
        <v>#N/A Requesting Data...3490260600</v>
        <stp/>
        <stp>BDH|11555656398994943614</stp>
        <tr r="H398" s="17"/>
      </tp>
      <tp t="s">
        <v>#N/A Requesting Data...4206168676</v>
        <stp/>
        <stp>BDH|13585563564339725503</stp>
        <tr r="F261" s="16"/>
      </tp>
      <tp t="s">
        <v>#N/A Requesting Data...3818186899</v>
        <stp/>
        <stp>BDH|16467664072169388233</stp>
        <tr r="D244" s="9"/>
      </tp>
      <tp t="s">
        <v>#N/A Requesting Data...3904335686</v>
        <stp/>
        <stp>BDH|12185874517813091415</stp>
        <tr r="G173" s="23"/>
      </tp>
      <tp t="s">
        <v>#N/A Requesting Data...3257040030</v>
        <stp/>
        <stp>BDH|16447927002846310572</stp>
        <tr r="G136" s="16"/>
      </tp>
      <tp t="s">
        <v>#N/A Requesting Data...3759166816</v>
        <stp/>
        <stp>BDH|14822931539193296104</stp>
        <tr r="F286" s="11"/>
      </tp>
      <tp t="s">
        <v>#N/A Requesting Data...3880905012</v>
        <stp/>
        <stp>BDH|13083724341765535967</stp>
        <tr r="E296" s="18"/>
      </tp>
      <tp t="s">
        <v>#N/A Requesting Data...4028306649</v>
        <stp/>
        <stp>BDH|14470464894753127678</stp>
        <tr r="H394" s="22"/>
      </tp>
      <tp t="s">
        <v>#N/A Requesting Data...3387978185</v>
        <stp/>
        <stp>BDH|13838384795987012251</stp>
        <tr r="D60" s="21"/>
      </tp>
      <tp t="s">
        <v>#N/A Requesting Data...3413971061</v>
        <stp/>
        <stp>BDH|11084685219388179204</stp>
        <tr r="H208" s="26"/>
      </tp>
      <tp t="s">
        <v>#N/A Requesting Data...3523259810</v>
        <stp/>
        <stp>BDH|14552993103926813773</stp>
        <tr r="D28" s="14"/>
      </tp>
      <tp t="s">
        <v>#N/A N/A</v>
        <stp/>
        <stp>BDH|17378638296515354153</stp>
        <tr r="D425" s="21"/>
      </tp>
      <tp t="s">
        <v>#N/A Requesting Data...3483886705</v>
        <stp/>
        <stp>BDH|14697722784903765478</stp>
        <tr r="D257" s="23"/>
      </tp>
      <tp t="s">
        <v>#N/A Requesting Data...3498050106</v>
        <stp/>
        <stp>BDH|13427275390804514062</stp>
        <tr r="G344" s="9"/>
      </tp>
      <tp t="s">
        <v>#N/A Requesting Data...4206693135</v>
        <stp/>
        <stp>BDH|13560400100989354269</stp>
        <tr r="F228" s="12"/>
      </tp>
      <tp t="s">
        <v>#N/A Requesting Data...4134069817</v>
        <stp/>
        <stp>BDH|16538955771863650778</stp>
        <tr r="H88" s="23"/>
      </tp>
      <tp t="s">
        <v>#N/A Requesting Data...3382189862</v>
        <stp/>
        <stp>BDH|18021943844960026909</stp>
        <tr r="G48" s="22"/>
      </tp>
      <tp t="s">
        <v>#N/A Requesting Data...4126341228</v>
        <stp/>
        <stp>BDH|18115913990406076202</stp>
        <tr r="G35" s="21"/>
      </tp>
      <tp t="s">
        <v>#N/A Requesting Data...4048086047</v>
        <stp/>
        <stp>BDH|15312457722846556918</stp>
        <tr r="G236" s="16"/>
      </tp>
      <tp t="s">
        <v>#N/A Requesting Data...3498904786</v>
        <stp/>
        <stp>BDH|14523686792136716187</stp>
        <tr r="D160" s="10"/>
      </tp>
      <tp t="s">
        <v>#N/A Requesting Data...4241896692</v>
        <stp/>
        <stp>BDH|16993248745978123499</stp>
        <tr r="D392" s="10"/>
      </tp>
      <tp t="s">
        <v>#N/A Requesting Data...3681644227</v>
        <stp/>
        <stp>BDH|12672570211983784974</stp>
        <tr r="E56" s="12"/>
      </tp>
      <tp t="s">
        <v>#N/A Requesting Data...3997919756</v>
        <stp/>
        <stp>BDH|14121418441298326028</stp>
        <tr r="H135" s="23"/>
      </tp>
      <tp t="s">
        <v>#N/A Requesting Data...4091254046</v>
        <stp/>
        <stp>BDH|15612120450255745835</stp>
        <tr r="H383" s="10"/>
      </tp>
      <tp t="s">
        <v>#N/A Requesting Data...3618468124</v>
        <stp/>
        <stp>BDH|15319163682626671612</stp>
        <tr r="F349" s="17"/>
      </tp>
      <tp t="s">
        <v>#N/A Requesting Data...4049600266</v>
        <stp/>
        <stp>BDH|14920662959542335957</stp>
        <tr r="F27" s="18"/>
      </tp>
      <tp t="s">
        <v>#N/A Requesting Data...3922226021</v>
        <stp/>
        <stp>BDH|10044897647715762593</stp>
        <tr r="H15" s="11"/>
      </tp>
      <tp t="s">
        <v>#N/A Requesting Data...4038255052</v>
        <stp/>
        <stp>BDH|12942423922869991101</stp>
        <tr r="H247" s="25"/>
      </tp>
      <tp t="s">
        <v>#N/A Requesting Data...3582657405</v>
        <stp/>
        <stp>BDH|14685823878775994252</stp>
        <tr r="G383" s="25"/>
      </tp>
      <tp t="s">
        <v>#N/A Requesting Data...4010805069</v>
        <stp/>
        <stp>BDH|15768139690468581914</stp>
        <tr r="H151" s="21"/>
      </tp>
      <tp t="s">
        <v>#N/A Requesting Data...3519889649</v>
        <stp/>
        <stp>BDH|17968006618573621970</stp>
        <tr r="F271" s="22"/>
      </tp>
      <tp t="s">
        <v>#N/A Requesting Data...3931492292</v>
        <stp/>
        <stp>BDH|12713165596191644716</stp>
        <tr r="E65" s="17"/>
      </tp>
      <tp t="s">
        <v>#N/A Requesting Data...3396397029</v>
        <stp/>
        <stp>BDH|13013882770622057287</stp>
        <tr r="H285" s="27"/>
      </tp>
      <tp t="s">
        <v>#N/A Requesting Data...4185616807</v>
        <stp/>
        <stp>BDH|14981243929971157951</stp>
        <tr r="D203" s="11"/>
      </tp>
      <tp t="s">
        <v>#N/A Requesting Data...4161070908</v>
        <stp/>
        <stp>BDH|17222943517260369323</stp>
        <tr r="G76" s="17"/>
      </tp>
      <tp t="s">
        <v>#N/A Requesting Data...3581330220</v>
        <stp/>
        <stp>BDH|13386920631960944593</stp>
        <tr r="H152" s="14"/>
      </tp>
      <tp t="s">
        <v>#N/A Requesting Data...3436120140</v>
        <stp/>
        <stp>BDH|13595121654992416975</stp>
        <tr r="D252" s="26"/>
      </tp>
      <tp t="s">
        <v>#N/A Requesting Data...3711869292</v>
        <stp/>
        <stp>BDH|17130938175987653212</stp>
        <tr r="F389" s="18"/>
      </tp>
      <tp t="s">
        <v>#N/A Requesting Data...4130098521</v>
        <stp/>
        <stp>BDH|14672035681535660524</stp>
        <tr r="F154" s="19"/>
      </tp>
      <tp t="s">
        <v>#N/A Requesting Data...3765835606</v>
        <stp/>
        <stp>BDH|17151793658340215921</stp>
        <tr r="E45" s="18"/>
      </tp>
      <tp t="s">
        <v>#N/A Requesting Data...4239803255</v>
        <stp/>
        <stp>BDH|16942332259354357805</stp>
        <tr r="E191" s="16"/>
      </tp>
      <tp t="s">
        <v>#N/A Requesting Data...4205911570</v>
        <stp/>
        <stp>BDH|12864725966706543994</stp>
        <tr r="E160" s="14"/>
      </tp>
      <tp t="s">
        <v>#N/A Requesting Data...3717982494</v>
        <stp/>
        <stp>BDH|10814264221579624596</stp>
        <tr r="H155" s="16"/>
      </tp>
      <tp t="s">
        <v>#N/A N/A</v>
        <stp/>
        <stp>BDH|11636949545737511728</stp>
        <tr r="H404" s="14"/>
      </tp>
      <tp t="s">
        <v>#N/A Requesting Data...3684299258</v>
        <stp/>
        <stp>BDH|10973391441733514844</stp>
        <tr r="F356" s="10"/>
      </tp>
      <tp t="s">
        <v>#N/A Requesting Data...3905654326</v>
        <stp/>
        <stp>BDH|18364648682352184841</stp>
        <tr r="F67" s="16"/>
      </tp>
      <tp t="s">
        <v>#N/A Requesting Data...3573276651</v>
        <stp/>
        <stp>BDH|16886924208956062518</stp>
        <tr r="F148" s="24"/>
      </tp>
      <tp t="s">
        <v>#N/A Requesting Data...3772038474</v>
        <stp/>
        <stp>BDH|11984460175516018896</stp>
        <tr r="D202" s="25"/>
      </tp>
      <tp t="s">
        <v>#N/A N/A</v>
        <stp/>
        <stp>BDH|13468384381384828069</stp>
        <tr r="H401" s="25"/>
      </tp>
      <tp t="s">
        <v>#N/A Requesting Data...3724816657</v>
        <stp/>
        <stp>BDH|15114559111009025460</stp>
        <tr r="G278" s="12"/>
      </tp>
      <tp t="s">
        <v>#N/A Requesting Data...3883865531</v>
        <stp/>
        <stp>BDH|17958905630644296586</stp>
        <tr r="E27" s="17"/>
      </tp>
      <tp t="s">
        <v>#N/A Requesting Data...3726812626</v>
        <stp/>
        <stp>BDH|13148478799417441585</stp>
        <tr r="G255" s="9"/>
      </tp>
      <tp t="s">
        <v>#N/A Requesting Data...3529168049</v>
        <stp/>
        <stp>BDH|14270588300384068993</stp>
        <tr r="E267" s="17"/>
      </tp>
      <tp t="s">
        <v>#N/A Requesting Data...3541480832</v>
        <stp/>
        <stp>BDH|18092466203872064268</stp>
        <tr r="F161" s="24"/>
      </tp>
      <tp t="s">
        <v>#N/A Requesting Data...3794959406</v>
        <stp/>
        <stp>BDH|11781719092353780002</stp>
        <tr r="G206" s="19"/>
      </tp>
      <tp t="s">
        <v>#N/A Requesting Data...3794341767</v>
        <stp/>
        <stp>BDH|11652965265932074066</stp>
        <tr r="E394" s="9"/>
      </tp>
      <tp t="s">
        <v>#N/A Requesting Data...4218966250</v>
        <stp/>
        <stp>BDH|11248293098786694066</stp>
        <tr r="H13" s="19"/>
      </tp>
      <tp t="s">
        <v>#N/A Requesting Data...3979781000</v>
        <stp/>
        <stp>BDH|10533078095601662424</stp>
        <tr r="F135" s="22"/>
      </tp>
      <tp t="s">
        <v>#N/A Requesting Data...4146320052</v>
        <stp/>
        <stp>BDH|10538014328707889977</stp>
        <tr r="E132" s="19"/>
      </tp>
      <tp t="s">
        <v>#N/A Requesting Data...4151432918</v>
        <stp/>
        <stp>BDH|17378769729147639993</stp>
        <tr r="D260" s="12"/>
      </tp>
      <tp t="s">
        <v>#N/A Requesting Data...3941071790</v>
        <stp/>
        <stp>BDH|12258948054422503047</stp>
        <tr r="F203" s="9"/>
      </tp>
      <tp t="s">
        <v>#N/A Requesting Data...4003181319</v>
        <stp/>
        <stp>BDH|12119829857471033271</stp>
        <tr r="G105" s="14"/>
      </tp>
      <tp t="s">
        <v>#N/A N/A</v>
        <stp/>
        <stp>BDH|10259929021112569575</stp>
        <tr r="F414" s="22"/>
      </tp>
      <tp t="s">
        <v>#N/A Requesting Data...4221134125</v>
        <stp/>
        <stp>BDH|17536891682912962943</stp>
        <tr r="H102" s="13"/>
      </tp>
      <tp t="s">
        <v>#N/A Requesting Data...3973195796</v>
        <stp/>
        <stp>BDH|12907316883453193696</stp>
        <tr r="H324" s="24"/>
      </tp>
      <tp t="s">
        <v>#N/A N/A</v>
        <stp/>
        <stp>BDH|10640574506128557119</stp>
        <tr r="F414" s="19"/>
      </tp>
      <tp t="s">
        <v>#N/A Requesting Data...3775118622</v>
        <stp/>
        <stp>BDH|17486211489237623694</stp>
        <tr r="D161" s="17"/>
      </tp>
      <tp t="s">
        <v>#N/A Requesting Data...3586223645</v>
        <stp/>
        <stp>BDH|13589130583525383359</stp>
        <tr r="G17" s="27"/>
      </tp>
      <tp t="s">
        <v>#N/A Requesting Data...4218352299</v>
        <stp/>
        <stp>BDH|13908933688276686875</stp>
        <tr r="E245" s="18"/>
      </tp>
      <tp t="s">
        <v>#N/A Requesting Data...3709507366</v>
        <stp/>
        <stp>BDH|17639653589175081095</stp>
        <tr r="G146" s="21"/>
      </tp>
      <tp t="s">
        <v>#N/A Requesting Data...4234544970</v>
        <stp/>
        <stp>BDH|11656741253799123632</stp>
        <tr r="F86" s="14"/>
      </tp>
      <tp t="s">
        <v>#N/A Requesting Data...3885915457</v>
        <stp/>
        <stp>BDH|12204955602011666600</stp>
        <tr r="H186" s="25"/>
      </tp>
      <tp t="s">
        <v>#N/A Requesting Data...4050944361</v>
        <stp/>
        <stp>BDH|13134760306111452964</stp>
        <tr r="E326" s="26"/>
      </tp>
      <tp t="s">
        <v>#N/A Requesting Data...4088003127</v>
        <stp/>
        <stp>BDH|11175378753863152871</stp>
        <tr r="D390" s="16"/>
      </tp>
      <tp t="s">
        <v>#N/A Requesting Data...3926529805</v>
        <stp/>
        <stp>BDH|11861374004008180699</stp>
        <tr r="H271" s="27"/>
      </tp>
      <tp t="s">
        <v>#N/A Requesting Data...3670469846</v>
        <stp/>
        <stp>BDH|10668373012108304636</stp>
        <tr r="G269" s="22"/>
      </tp>
      <tp t="s">
        <v>#N/A Requesting Data...3880912590</v>
        <stp/>
        <stp>BDH|14436925113220521034</stp>
        <tr r="E37" s="12"/>
      </tp>
      <tp t="s">
        <v>#N/A Requesting Data...3756539064</v>
        <stp/>
        <stp>BDH|15210645182675211251</stp>
        <tr r="E357" s="12"/>
      </tp>
      <tp t="s">
        <v>#N/A N/A</v>
        <stp/>
        <stp>BDH|10855984028174872335</stp>
        <tr r="E401" s="11"/>
      </tp>
      <tp t="s">
        <v>#N/A N/A</v>
        <stp/>
        <stp>BDH|12954891717797407002</stp>
        <tr r="E403" s="14"/>
      </tp>
      <tp t="s">
        <v>#N/A Requesting Data...4177845990</v>
        <stp/>
        <stp>BDH|17648865773145566157</stp>
        <tr r="G56" s="13"/>
      </tp>
      <tp t="s">
        <v>#N/A Requesting Data...3731433100</v>
        <stp/>
        <stp>BDH|17756332585769238902</stp>
        <tr r="G146" s="18"/>
      </tp>
      <tp t="s">
        <v>#N/A Requesting Data...3856036766</v>
        <stp/>
        <stp>BDH|17972514362358848015</stp>
        <tr r="H377" s="13"/>
      </tp>
      <tp t="s">
        <v>#N/A Requesting Data...3731500509</v>
        <stp/>
        <stp>BDH|18232772706500909395</stp>
        <tr r="G365" s="24"/>
      </tp>
      <tp t="s">
        <v>#N/A Requesting Data...4247364818</v>
        <stp/>
        <stp>BDH|13833197069698272094</stp>
        <tr r="G147" s="14"/>
      </tp>
      <tp t="s">
        <v>#N/A Requesting Data...3957891572</v>
        <stp/>
        <stp>BDH|15685158175319332661</stp>
        <tr r="D102" s="23"/>
      </tp>
      <tp t="s">
        <v>#N/A Requesting Data...3866508476</v>
        <stp/>
        <stp>BDH|12546505883041258275</stp>
        <tr r="G287" s="17"/>
      </tp>
      <tp t="s">
        <v>#N/A Requesting Data...3997831768</v>
        <stp/>
        <stp>BDH|13945599531839756050</stp>
        <tr r="G38" s="25"/>
      </tp>
      <tp t="s">
        <v>#N/A Requesting Data...3919831046</v>
        <stp/>
        <stp>BDH|11276487948299600472</stp>
        <tr r="E195" s="10"/>
      </tp>
      <tp t="s">
        <v>#N/A Requesting Data...3818120862</v>
        <stp/>
        <stp>BDH|13858913033625805017</stp>
        <tr r="E39" s="17"/>
      </tp>
      <tp t="s">
        <v>#N/A Requesting Data...4098670875</v>
        <stp/>
        <stp>BDH|13117244085410766540</stp>
        <tr r="H283" s="12"/>
      </tp>
      <tp t="s">
        <v>#N/A Requesting Data...3811738026</v>
        <stp/>
        <stp>BDH|10785805052957502633</stp>
        <tr r="F209" s="18"/>
      </tp>
      <tp t="s">
        <v>#N/A Requesting Data...3925643013</v>
        <stp/>
        <stp>BDH|17376836532286647671</stp>
        <tr r="D27" s="18"/>
      </tp>
      <tp t="s">
        <v>#N/A Requesting Data...4080405890</v>
        <stp/>
        <stp>BDH|18201118971230483254</stp>
        <tr r="G171" s="25"/>
      </tp>
      <tp t="s">
        <v>#N/A Requesting Data...3723409207</v>
        <stp/>
        <stp>BDH|11926091596412757624</stp>
        <tr r="D260" s="26"/>
      </tp>
      <tp t="s">
        <v>#N/A Requesting Data...4211515886</v>
        <stp/>
        <stp>BDH|11920714329641476961</stp>
        <tr r="E78" s="17"/>
      </tp>
      <tp t="s">
        <v>#N/A Requesting Data...3902332435</v>
        <stp/>
        <stp>BDH|11442390497682042593</stp>
        <tr r="F314" s="19"/>
      </tp>
      <tp t="s">
        <v>#N/A Requesting Data...3977272361</v>
        <stp/>
        <stp>BDH|12424942810104102224</stp>
        <tr r="E278" s="25"/>
      </tp>
      <tp t="s">
        <v>#N/A Requesting Data...3894920744</v>
        <stp/>
        <stp>BDH|17678707345509552155</stp>
        <tr r="F189" s="19"/>
      </tp>
      <tp t="s">
        <v>#N/A Requesting Data...4134657747</v>
        <stp/>
        <stp>BDH|17980795783437249329</stp>
        <tr r="E91" s="21"/>
      </tp>
      <tp t="s">
        <v>#N/A Requesting Data...4066896462</v>
        <stp/>
        <stp>BDH|16547131291045354774</stp>
        <tr r="D204" s="22"/>
      </tp>
      <tp t="s">
        <v>#N/A Requesting Data...4266886911</v>
        <stp/>
        <stp>BDH|12705598297471384390</stp>
        <tr r="E362" s="27"/>
      </tp>
      <tp t="s">
        <v>#N/A Requesting Data...4131258424</v>
        <stp/>
        <stp>BDH|16848994472130218424</stp>
        <tr r="E341" s="10"/>
      </tp>
      <tp t="s">
        <v>#N/A Requesting Data...3843240351</v>
        <stp/>
        <stp>BDH|14707857244416077250</stp>
        <tr r="F52" s="25"/>
      </tp>
      <tp t="s">
        <v>#N/A Requesting Data...3956598714</v>
        <stp/>
        <stp>BDH|17334108997214420720</stp>
        <tr r="G9" s="26"/>
      </tp>
      <tp t="s">
        <v>#N/A Requesting Data...4250842069</v>
        <stp/>
        <stp>BDH|11208571625642495865</stp>
        <tr r="D145" s="22"/>
      </tp>
      <tp t="s">
        <v>#N/A Requesting Data...3796401785</v>
        <stp/>
        <stp>BDH|11657000812208480424</stp>
        <tr r="G260" s="10"/>
      </tp>
      <tp t="s">
        <v>#N/A Requesting Data...3877731256</v>
        <stp/>
        <stp>BDH|17460669514898584414</stp>
        <tr r="F48" s="10"/>
      </tp>
      <tp t="s">
        <v>#N/A Requesting Data...3804636228</v>
        <stp/>
        <stp>BDH|10214513389391124098</stp>
        <tr r="D236" s="11"/>
      </tp>
      <tp t="s">
        <v>#N/A Requesting Data...4270468828</v>
        <stp/>
        <stp>BDH|14261713735035681926</stp>
        <tr r="D133" s="27"/>
      </tp>
      <tp t="s">
        <v>#N/A Requesting Data...4046803785</v>
        <stp/>
        <stp>BDH|17543097537439191185</stp>
        <tr r="G393" s="14"/>
      </tp>
      <tp t="s">
        <v>#N/A Requesting Data...4088551306</v>
        <stp/>
        <stp>BDH|14730273991823758046</stp>
        <tr r="F209" s="9"/>
      </tp>
      <tp t="s">
        <v>#N/A N/A</v>
        <stp/>
        <stp>BDH|14591744152473725960</stp>
        <tr r="G423" s="9"/>
      </tp>
      <tp t="s">
        <v>#N/A Requesting Data...3920292603</v>
        <stp/>
        <stp>BDH|16609939982209667234</stp>
        <tr r="G127" s="11"/>
      </tp>
      <tp t="s">
        <v>#N/A N/A</v>
        <stp/>
        <stp>BDH|10198665812243522825</stp>
        <tr r="H408" s="14"/>
      </tp>
      <tp t="s">
        <v>#N/A N/A</v>
        <stp/>
        <stp>BDH|11615161599475951028</stp>
        <tr r="H412" s="26"/>
      </tp>
      <tp t="s">
        <v>#N/A N/A</v>
        <stp/>
        <stp>BDH|17395396238779530252</stp>
        <tr r="D419" s="14"/>
      </tp>
      <tp t="s">
        <v>#N/A Requesting Data...4274747341</v>
        <stp/>
        <stp>BDH|10037895225836934074</stp>
        <tr r="H297" s="23"/>
      </tp>
      <tp t="s">
        <v>#N/A N/A</v>
        <stp/>
        <stp>BDH|12087182774158838060</stp>
        <tr r="E419" s="21"/>
      </tp>
      <tp t="s">
        <v>#N/A Requesting Data...3841340279</v>
        <stp/>
        <stp>BDH|15871509109185734944</stp>
        <tr r="E232" s="10"/>
      </tp>
      <tp t="s">
        <v>#N/A Requesting Data...3996468325</v>
        <stp/>
        <stp>BDH|17523749709029268585</stp>
        <tr r="D285" s="22"/>
      </tp>
      <tp t="s">
        <v>#N/A Requesting Data...3792102950</v>
        <stp/>
        <stp>BDH|15799119180833510311</stp>
        <tr r="H44" s="25"/>
      </tp>
      <tp t="s">
        <v>#N/A N/A</v>
        <stp/>
        <stp>BDH|16522171421779484054</stp>
        <tr r="D415" s="24"/>
      </tp>
      <tp t="s">
        <v>#N/A Requesting Data...3944930683</v>
        <stp/>
        <stp>BDH|17091487559762706841</stp>
        <tr r="E58" s="25"/>
      </tp>
      <tp t="s">
        <v>#N/A Requesting Data...4042304142</v>
        <stp/>
        <stp>BDH|17410658022339902682</stp>
        <tr r="E190" s="12"/>
      </tp>
      <tp t="s">
        <v>#N/A Requesting Data...3834861951</v>
        <stp/>
        <stp>BDH|11583761415489373275</stp>
        <tr r="E282" s="19"/>
      </tp>
      <tp t="s">
        <v>#N/A Requesting Data...3967664034</v>
        <stp/>
        <stp>BDH|15649009513848586022</stp>
        <tr r="G20" s="10"/>
      </tp>
      <tp t="s">
        <v>#N/A Requesting Data...3940371199</v>
        <stp/>
        <stp>BDH|14904878262355617385</stp>
        <tr r="F311" s="19"/>
      </tp>
      <tp t="s">
        <v>#N/A N/A</v>
        <stp/>
        <stp>BDH|15699482683482701780</stp>
        <tr r="D423" s="13"/>
      </tp>
      <tp t="s">
        <v>#N/A Requesting Data...3969507960</v>
        <stp/>
        <stp>BDH|15093054969856783993</stp>
        <tr r="H81" s="22"/>
      </tp>
      <tp t="s">
        <v>#N/A N/A</v>
        <stp/>
        <stp>BDH|16437327876438392617</stp>
        <tr r="F427" s="14"/>
      </tp>
      <tp t="s">
        <v>#N/A Requesting Data...4215010009</v>
        <stp/>
        <stp>BDH|14375118502419140031</stp>
        <tr r="F47" s="16"/>
      </tp>
      <tp t="s">
        <v>#N/A Requesting Data...3902807068</v>
        <stp/>
        <stp>BDH|10294637575789719416</stp>
        <tr r="F174" s="24"/>
      </tp>
      <tp t="s">
        <v>#N/A Requesting Data...4004563464</v>
        <stp/>
        <stp>BDH|10711868601024000024</stp>
        <tr r="F313" s="18"/>
      </tp>
      <tp t="s">
        <v>#N/A Requesting Data...4180339816</v>
        <stp/>
        <stp>BDH|16588220624483472956</stp>
        <tr r="E194" s="10"/>
      </tp>
      <tp t="s">
        <v>#N/A Requesting Data...3899527287</v>
        <stp/>
        <stp>BDH|18072291665539783996</stp>
        <tr r="H390" s="13"/>
      </tp>
      <tp t="s">
        <v>#N/A Requesting Data...4195387194</v>
        <stp/>
        <stp>BDH|16440336470948167640</stp>
        <tr r="F116" s="21"/>
      </tp>
      <tp t="s">
        <v>#N/A Requesting Data...4076278047</v>
        <stp/>
        <stp>BDH|16580707490601063572</stp>
        <tr r="E319" s="26"/>
      </tp>
      <tp t="s">
        <v>#N/A Requesting Data...4053317653</v>
        <stp/>
        <stp>BDH|13889237888543605677</stp>
        <tr r="F22" s="22"/>
      </tp>
      <tp t="s">
        <v>#N/A Requesting Data...3892439891</v>
        <stp/>
        <stp>BDH|14148867066322059438</stp>
        <tr r="G65" s="12"/>
      </tp>
      <tp t="s">
        <v>#N/A Requesting Data...4270317077</v>
        <stp/>
        <stp>BDH|13618092128935656833</stp>
        <tr r="H90" s="14"/>
      </tp>
      <tp t="s">
        <v>#N/A Requesting Data...4261848702</v>
        <stp/>
        <stp>BDH|13094637591390146015</stp>
        <tr r="D64" s="25"/>
      </tp>
      <tp t="s">
        <v>#N/A Requesting Data...3864672371</v>
        <stp/>
        <stp>BDH|16808279582837798784</stp>
        <tr r="D121" s="9"/>
      </tp>
      <tp t="s">
        <v>#N/A Requesting Data...3898006335</v>
        <stp/>
        <stp>BDH|16410181795572291090</stp>
        <tr r="H311" s="25"/>
      </tp>
      <tp t="s">
        <v>#N/A Requesting Data...3985693048</v>
        <stp/>
        <stp>BDH|16253779676753650972</stp>
        <tr r="E154" s="11"/>
      </tp>
      <tp t="s">
        <v>#N/A Requesting Data...4068690770</v>
        <stp/>
        <stp>BDH|17755881423667739692</stp>
        <tr r="G169" s="10"/>
      </tp>
      <tp t="s">
        <v>#N/A Requesting Data...4217926527</v>
        <stp/>
        <stp>BDH|17385943054985044215</stp>
        <tr r="D341" s="11"/>
      </tp>
      <tp t="s">
        <v>#N/A Requesting Data...4215556853</v>
        <stp/>
        <stp>BDH|15462717181226109070</stp>
        <tr r="F85" s="23"/>
      </tp>
      <tp t="s">
        <v>#N/A Requesting Data...3996663036</v>
        <stp/>
        <stp>BDH|15137895431194301684</stp>
        <tr r="G131" s="10"/>
      </tp>
      <tp t="s">
        <v>#N/A Requesting Data...4236370225</v>
        <stp/>
        <stp>BDH|12622805005225405356</stp>
        <tr r="D182" s="24"/>
      </tp>
      <tp t="s">
        <v>#N/A Requesting Data...4028718036</v>
        <stp/>
        <stp>BDH|13667239592975470112</stp>
        <tr r="F267" s="11"/>
      </tp>
      <tp t="s">
        <v>#N/A Requesting Data...3968277326</v>
        <stp/>
        <stp>BDH|13553442270754223811</stp>
        <tr r="G14" s="22"/>
      </tp>
      <tp t="s">
        <v>#N/A Requesting Data...3970301611</v>
        <stp/>
        <stp>BDH|11547412588707841666</stp>
        <tr r="H34" s="21"/>
      </tp>
      <tp t="s">
        <v>#N/A Requesting Data...4128769878</v>
        <stp/>
        <stp>BDH|12226247851928081156</stp>
        <tr r="D377" s="13"/>
      </tp>
      <tp t="s">
        <v>#N/A Requesting Data...4173011244</v>
        <stp/>
        <stp>BDH|18372838852761990893</stp>
        <tr r="D125" s="27"/>
      </tp>
      <tp t="s">
        <v>#N/A Requesting Data...4150756310</v>
        <stp/>
        <stp>BDH|17354377976717663861</stp>
        <tr r="G260" s="25"/>
      </tp>
      <tp t="s">
        <v>#N/A Requesting Data...4293897036</v>
        <stp/>
        <stp>BDH|10313848560346319469</stp>
        <tr r="D216" s="22"/>
      </tp>
      <tp t="s">
        <v>#N/A Requesting Data...4072388479</v>
        <stp/>
        <stp>BDH|17004823364612073740</stp>
        <tr r="F314" s="23"/>
      </tp>
      <tp t="s">
        <v>#N/A Requesting Data...3935475069</v>
        <stp/>
        <stp>BDH|13097175185743596550</stp>
        <tr r="F30" s="21"/>
      </tp>
      <tp t="s">
        <v>#N/A Requesting Data...4206441578</v>
        <stp/>
        <stp>BDH|17617343406271510933</stp>
        <tr r="D16" s="27"/>
      </tp>
      <tp t="s">
        <v>#N/A Requesting Data...4010271917</v>
        <stp/>
        <stp>BDH|16216055085314971692</stp>
        <tr r="E333" s="25"/>
      </tp>
      <tp t="s">
        <v>#N/A Requesting Data...3984833106</v>
        <stp/>
        <stp>BDH|18270514910547700767</stp>
        <tr r="F382" s="17"/>
      </tp>
      <tp t="s">
        <v>#N/A Requesting Data...4218409432</v>
        <stp/>
        <stp>BDH|12653715819039421183</stp>
        <tr r="E204" s="19"/>
      </tp>
      <tp t="s">
        <v>#N/A Requesting Data...4255553109</v>
        <stp/>
        <stp>BDH|11719983834303949404</stp>
        <tr r="E332" s="24"/>
      </tp>
      <tp t="s">
        <v>#N/A Requesting Data...4148975099</v>
        <stp/>
        <stp>BDH|13249120067271646933</stp>
        <tr r="D344" s="12"/>
      </tp>
      <tp t="s">
        <v>#N/A Requesting Data...4052783824</v>
        <stp/>
        <stp>BDH|17705812415310408250</stp>
        <tr r="F114" s="24"/>
      </tp>
      <tp t="s">
        <v>#N/A Requesting Data...4055150500</v>
        <stp/>
        <stp>BDH|12178370795412665674</stp>
        <tr r="E41" s="9"/>
      </tp>
      <tp t="s">
        <v>#N/A Requesting Data...4197844994</v>
        <stp/>
        <stp>BDH|16595976713767201519</stp>
        <tr r="H279" s="17"/>
      </tp>
      <tp t="s">
        <v>#N/A Requesting Data...4236875069</v>
        <stp/>
        <stp>BDH|10986002073329995211</stp>
        <tr r="H390" s="21"/>
      </tp>
      <tp t="s">
        <v>#N/A Requesting Data...4063966548</v>
        <stp/>
        <stp>BDH|14869516165589860262</stp>
        <tr r="H243" s="24"/>
      </tp>
      <tp t="s">
        <v>#N/A Requesting Data...4075645162</v>
        <stp/>
        <stp>BDH|13790775923828053211</stp>
        <tr r="H121" s="17"/>
      </tp>
      <tp t="s">
        <v>#N/A Requesting Data...4224393522</v>
        <stp/>
        <stp>BDH|11848721948447679961</stp>
        <tr r="F346" s="19"/>
      </tp>
      <tp t="s">
        <v>#N/A Requesting Data...4047227509</v>
        <stp/>
        <stp>BDH|13049562785580928286</stp>
        <tr r="D246" s="25"/>
      </tp>
      <tp t="s">
        <v>#N/A Requesting Data...4228951907</v>
        <stp/>
        <stp>BDH|10176055687306959283</stp>
        <tr r="D7" s="16"/>
      </tp>
      <tp t="s">
        <v>#N/A Requesting Data...4050955576</v>
        <stp/>
        <stp>BDH|10869387247548427311</stp>
        <tr r="G317" s="14"/>
      </tp>
      <tp t="s">
        <v>#N/A Requesting Data...4236037265</v>
        <stp/>
        <stp>BDH|10329643773764613900</stp>
        <tr r="F278" s="18"/>
      </tp>
      <tp t="s">
        <v>#N/A N/A</v>
        <stp/>
        <stp>BDH|17534743137258664723</stp>
        <tr r="F419" s="24"/>
      </tp>
      <tp t="s">
        <v>#N/A Requesting Data...4197251686</v>
        <stp/>
        <stp>BDH|18347135042210551151</stp>
        <tr r="G126" s="24"/>
      </tp>
      <tp t="s">
        <v>#N/A Requesting Data...4130718604</v>
        <stp/>
        <stp>BDH|15608849113883710346</stp>
        <tr r="D376" s="13"/>
      </tp>
      <tp t="s">
        <v>#N/A Requesting Data...4147249501</v>
        <stp/>
        <stp>BDH|16877616014495726883</stp>
        <tr r="E16" s="26"/>
      </tp>
      <tp t="s">
        <v>#N/A Requesting Data...4139387755</v>
        <stp/>
        <stp>BDH|10148482869528777650</stp>
        <tr r="G92" s="22"/>
      </tp>
      <tp t="s">
        <v>#N/A Requesting Data...4171195998</v>
        <stp/>
        <stp>BDH|11233923647931250178</stp>
        <tr r="H64" s="17"/>
      </tp>
      <tp t="s">
        <v>#N/A Requesting Data...4099664515</v>
        <stp/>
        <stp>BDH|15235262881492879189</stp>
        <tr r="H75" s="16"/>
      </tp>
      <tp t="s">
        <v>#N/A Requesting Data...4102637463</v>
        <stp/>
        <stp>BDH|12312747185960167162</stp>
        <tr r="D346" s="24"/>
      </tp>
      <tp t="s">
        <v>#N/A Requesting Data...4239027572</v>
        <stp/>
        <stp>BDH|10053535782578096946</stp>
        <tr r="D283" s="25"/>
      </tp>
      <tp t="s">
        <v>#N/A Requesting Data...4143118106</v>
        <stp/>
        <stp>BDH|13257542482874323627</stp>
        <tr r="F189" s="16"/>
      </tp>
      <tp t="s">
        <v>#N/A Requesting Data...4123130396</v>
        <stp/>
        <stp>BDH|12705801143917843596</stp>
        <tr r="F241" s="19"/>
      </tp>
      <tp t="s">
        <v>#N/A N/A</v>
        <stp/>
        <stp>BDH|10612374470641402909</stp>
        <tr r="F419" s="13"/>
      </tp>
      <tp t="s">
        <v>#N/A Requesting Data...4208523198</v>
        <stp/>
        <stp>BDH|10272872661231594344</stp>
        <tr r="G278" s="10"/>
      </tp>
      <tp t="s">
        <v>#N/A Requesting Data...4206203309</v>
        <stp/>
        <stp>BDH|17317342893141827098</stp>
        <tr r="D25" s="25"/>
      </tp>
      <tp t="s">
        <v>#N/A Requesting Data...4204304313</v>
        <stp/>
        <stp>BDH|11443258586263628444</stp>
        <tr r="H208" s="17"/>
      </tp>
      <tp t="s">
        <v>#N/A Requesting Data...4149714479</v>
        <stp/>
        <stp>BDH|14225850686938328071</stp>
        <tr r="H371" s="19"/>
      </tp>
      <tp t="s">
        <v>#N/A Requesting Data...4196149736</v>
        <stp/>
        <stp>BDH|11845783045557835989</stp>
        <tr r="D74" s="19"/>
      </tp>
      <tp t="s">
        <v>#N/A N/A</v>
        <stp/>
        <stp>BDH|15759671397093195535</stp>
        <tr r="D412" s="11"/>
      </tp>
      <tp t="s">
        <v>#N/A Requesting Data...4257589244</v>
        <stp/>
        <stp>BDH|16551904696928526232</stp>
        <tr r="D208" s="13"/>
      </tp>
      <tp t="s">
        <v>#N/A Requesting Data...4221458739</v>
        <stp/>
        <stp>BDH|12247907113796392072</stp>
        <tr r="G177" s="21"/>
      </tp>
      <tp t="s">
        <v>#N/A Requesting Data...4188429303</v>
        <stp/>
        <stp>BDH|15035312880164072648</stp>
        <tr r="H222" s="12"/>
      </tp>
      <tp t="s">
        <v>#N/A N/A</v>
        <stp/>
        <stp>BDH|10635324596105697310</stp>
        <tr r="F409" s="21"/>
      </tp>
      <tp t="s">
        <v>#N/A Requesting Data...4248864679</v>
        <stp/>
        <stp>BDH|15736414683876830383</stp>
        <tr r="E89" s="24"/>
      </tp>
      <tp t="s">
        <v>#N/A Requesting Data...4267886937</v>
        <stp/>
        <stp>BDH|11497602734058053051</stp>
        <tr r="G198" s="11"/>
      </tp>
      <tp t="s">
        <v>#N/A N/A</v>
        <stp/>
        <stp>BDH|14811422313689529498</stp>
        <tr r="F420" s="16"/>
      </tp>
      <tp t="s">
        <v>#N/A Requesting Data...4241061615</v>
        <stp/>
        <stp>BDH|10976156765822471981</stp>
        <tr r="E199" s="19"/>
      </tp>
      <tp t="s">
        <v>#N/A Requesting Data...4219776176</v>
        <stp/>
        <stp>BDH|11427724677999103451</stp>
        <tr r="F391" s="27"/>
      </tp>
      <tp t="s">
        <v>#N/A N/A</v>
        <stp/>
        <stp>BDH|18418569919242700294</stp>
        <tr r="D406" s="27"/>
      </tp>
      <tp t="s">
        <v>#N/A Requesting Data...4287413057</v>
        <stp/>
        <stp>BDH|10192387998377198159</stp>
        <tr r="H260" s="23"/>
      </tp>
      <tp t="s">
        <v>#N/A Requesting Data...4211650370</v>
        <stp/>
        <stp>BDH|15939885705483561249</stp>
        <tr r="D217" s="9"/>
      </tp>
      <tp t="s">
        <v>#N/A Requesting Data...4271128048</v>
        <stp/>
        <stp>BDH|17419885151362120499</stp>
        <tr r="G397" s="17"/>
      </tp>
      <tp t="s">
        <v>#N/A Requesting Data...4271815333</v>
        <stp/>
        <stp>BDH|15280795023188592489</stp>
        <tr r="G115" s="18"/>
      </tp>
      <tp t="s">
        <v>#N/A Requesting Data...4212064365</v>
        <stp/>
        <stp>BDH|11629969367930455264</stp>
        <tr r="G219" s="16"/>
      </tp>
      <tp t="s">
        <v>#N/A Requesting Data...4241711691</v>
        <stp/>
        <stp>BDH|16378636552158627111</stp>
        <tr r="F143" s="9"/>
      </tp>
      <tp t="s">
        <v>#N/A Requesting Data...4274672134</v>
        <stp/>
        <stp>BDH|16833881965400079402</stp>
        <tr r="H140" s="19"/>
      </tp>
      <tp t="s">
        <v>#N/A Requesting Data...4273401695</v>
        <stp/>
        <stp>BDH|10966477746564963840</stp>
        <tr r="G391" s="24"/>
      </tp>
      <tp t="s">
        <v>#N/A Requesting Data...4245186050</v>
        <stp/>
        <stp>BDH|14881790969229893052</stp>
        <tr r="H232" s="24"/>
      </tp>
      <tp t="s">
        <v>#N/A Requesting Data...4241772640</v>
        <stp/>
        <stp>BDH|15234775317196336945</stp>
        <tr r="E363" s="17"/>
      </tp>
      <tp t="s">
        <v>#N/A Requesting Data...4275203162</v>
        <stp/>
        <stp>BDH|10108605294121153210</stp>
        <tr r="E310" s="26"/>
      </tp>
      <tp t="s">
        <v>#N/A Requesting Data...4285523286</v>
        <stp/>
        <stp>BDH|11314263286782534537</stp>
        <tr r="H190" s="25"/>
      </tp>
      <tp t="s">
        <v>#N/A Requesting Data...4240684017</v>
        <stp/>
        <stp>BDH|10306762487730402334</stp>
        <tr r="D374" s="13"/>
      </tp>
      <tp t="s">
        <v>#N/A Requesting Data...4275929584</v>
        <stp/>
        <stp>BDH|11820081687276183338</stp>
        <tr r="G256" s="26"/>
      </tp>
      <tp t="s">
        <v>#N/A Requesting Data...4266732723</v>
        <stp/>
        <stp>BDH|13787956426796493250</stp>
        <tr r="H197" s="14"/>
      </tp>
      <tp t="s">
        <v>#N/A Requesting Data...4266810070</v>
        <stp/>
        <stp>BDH|13037857650116220427</stp>
        <tr r="E386" s="25"/>
      </tp>
      <tp t="s">
        <v>#N/A Requesting Data...4270767900</v>
        <stp/>
        <stp>BDH|14769866004618368830</stp>
        <tr r="F208" s="9"/>
      </tp>
      <tp t="s">
        <v>#N/A Requesting Data...4288785779</v>
        <stp/>
        <stp>BDH|10564788269804968987</stp>
        <tr r="E374" s="19"/>
      </tp>
      <tp t="s">
        <v>#N/A Requesting Data...4290430866</v>
        <stp/>
        <stp>BDH|11689897417620984446</stp>
        <tr r="E138" s="9"/>
      </tp>
      <tp t="s">
        <v>#N/A Requesting Data...4281332712</v>
        <stp/>
        <stp>BDH|15322417119518859462</stp>
        <tr r="D144" s="19"/>
      </tp>
      <tp t="s">
        <v>#N/A Requesting Data...4290369947</v>
        <stp/>
        <stp>BDH|13162274921428293708</stp>
        <tr r="E319" s="11"/>
      </tp>
      <tp t="s">
        <v>#N/A Requesting Data...4288698246</v>
        <stp/>
        <stp>BDH|13116107814479618664</stp>
        <tr r="G282" s="11"/>
      </tp>
      <tp t="s">
        <v>#N/A N/A</v>
        <stp/>
        <stp>BDH|16542962437944913489</stp>
        <tr r="F402" s="17"/>
      </tp>
      <tp t="s">
        <v>#N/A Requesting Data...4291653604</v>
        <stp/>
        <stp>BDH|11118356082260400673</stp>
        <tr r="E298" s="22"/>
      </tp>
      <tp t="s">
        <v>#N/A Requesting Data...2449625836</v>
        <stp/>
        <stp>BDH|18287658454215469222</stp>
        <tr r="F28" s="16"/>
      </tp>
      <tp t="s">
        <v>#N/A Requesting Data...816887647</v>
        <stp/>
        <stp>BDH|14030515794970216428</stp>
        <tr r="H317" s="17"/>
      </tp>
      <tp t="s">
        <v>#N/A Requesting Data...83956515</v>
        <stp/>
        <stp>BDH|11780664793656180464</stp>
        <tr r="G308" s="24"/>
      </tp>
      <tp t="s">
        <v>#N/A Requesting Data...3139933057</v>
        <stp/>
        <stp>BDH|12984557285911985258</stp>
        <tr r="H8" s="23"/>
      </tp>
      <tp t="s">
        <v>#N/A N/A</v>
        <stp/>
        <stp>BDH|15994859158350245432</stp>
        <tr r="F418" s="14"/>
      </tp>
      <tp t="s">
        <v>#N/A Requesting Data...644651445</v>
        <stp/>
        <stp>BDH|10458150016274680854</stp>
        <tr r="F300" s="17"/>
      </tp>
      <tp t="s">
        <v>#N/A Requesting Data...611400398</v>
        <stp/>
        <stp>BDH|13165868134485393148</stp>
        <tr r="E144" s="11"/>
      </tp>
      <tp t="s">
        <v>#N/A Requesting Data...2997664526</v>
        <stp/>
        <stp>BDH|11472304833974724943</stp>
        <tr r="E156" s="16"/>
      </tp>
      <tp t="s">
        <v>#N/A Requesting Data...359313612</v>
        <stp/>
        <stp>BDH|13341665693654087424</stp>
        <tr r="G160" s="22"/>
      </tp>
      <tp t="s">
        <v>#N/A Requesting Data...3852123839</v>
        <stp/>
        <stp>BDH|13731235050018340039</stp>
        <tr r="D109" s="21"/>
      </tp>
      <tp t="s">
        <v>#N/A Requesting Data...2546212954</v>
        <stp/>
        <stp>BDH|16686043901052238853</stp>
        <tr r="G303" s="18"/>
      </tp>
      <tp t="s">
        <v>#N/A Requesting Data...1937736655</v>
        <stp/>
        <stp>BDH|14139153480213687260</stp>
        <tr r="E75" s="22"/>
      </tp>
      <tp t="s">
        <v>#N/A N/A</v>
        <stp/>
        <stp>BDH|16616918592563050913</stp>
        <tr r="E425" s="13"/>
      </tp>
      <tp t="s">
        <v>#N/A Requesting Data...2444245457</v>
        <stp/>
        <stp>BDH|17303664137246294845</stp>
        <tr r="F51" s="27"/>
      </tp>
      <tp t="s">
        <v>#N/A Requesting Data...1764782236</v>
        <stp/>
        <stp>BDH|10699590291722934234</stp>
        <tr r="F263" s="10"/>
      </tp>
      <tp t="s">
        <v>#N/A Requesting Data...211413127</v>
        <stp/>
        <stp>BDH|10389908647138993991</stp>
        <tr r="H85" s="24"/>
      </tp>
      <tp t="s">
        <v>#N/A Requesting Data...453539562</v>
        <stp/>
        <stp>BDH|15673574753801051867</stp>
        <tr r="H105" s="25"/>
      </tp>
      <tp t="s">
        <v>#N/A Requesting Data...741617807</v>
        <stp/>
        <stp>BDH|15623049381239317841</stp>
        <tr r="H133" s="13"/>
      </tp>
      <tp t="s">
        <v>#N/A N/A</v>
        <stp/>
        <stp>BDH|14034893125837100591</stp>
        <tr r="F408" s="22"/>
      </tp>
      <tp t="s">
        <v>#N/A Requesting Data...4287495322</v>
        <stp/>
        <stp>BDH|16955830258235571238</stp>
        <tr r="H394" s="13"/>
      </tp>
      <tp t="s">
        <v>#N/A Requesting Data...1179418969</v>
        <stp/>
        <stp>BDH|15515495669443381820</stp>
        <tr r="E10" s="17"/>
      </tp>
      <tp t="s">
        <v>#N/A Requesting Data...3542217137</v>
        <stp/>
        <stp>BDH|17500301087816431622</stp>
        <tr r="G310" s="25"/>
      </tp>
      <tp t="s">
        <v>#N/A Requesting Data...4222799634</v>
        <stp/>
        <stp>BDH|12687917255312227046</stp>
        <tr r="F86" s="23"/>
      </tp>
      <tp t="s">
        <v>#N/A Requesting Data...4034584531</v>
        <stp/>
        <stp>BDH|14032809443471473531</stp>
        <tr r="F348" s="14"/>
      </tp>
      <tp t="s">
        <v>#N/A Requesting Data...3459746116</v>
        <stp/>
        <stp>BDH|10968412309139326168</stp>
        <tr r="E146" s="18"/>
      </tp>
      <tp t="s">
        <v>#N/A Requesting Data...4046007248</v>
        <stp/>
        <stp>BDH|12270235325726226828</stp>
        <tr r="E191" s="24"/>
      </tp>
      <tp t="s">
        <v>#N/A Requesting Data...3609961665</v>
        <stp/>
        <stp>BDH|15248859542150340526</stp>
        <tr r="E82" s="24"/>
      </tp>
      <tp t="s">
        <v>#N/A Requesting Data...880740772</v>
        <stp/>
        <stp>BDH|11774359397654103306</stp>
        <tr r="H389" s="13"/>
      </tp>
      <tp t="s">
        <v>#N/A Requesting Data...3839397280</v>
        <stp/>
        <stp>BDH|16814288119270550980</stp>
        <tr r="F14" s="11"/>
      </tp>
      <tp t="s">
        <v>#N/A Requesting Data...2833336032</v>
        <stp/>
        <stp>BDH|17481138693726429548</stp>
        <tr r="H35" s="21"/>
      </tp>
      <tp t="s">
        <v>#N/A Requesting Data...2709185385</v>
        <stp/>
        <stp>BDH|14643399090087995529</stp>
        <tr r="G344" s="10"/>
      </tp>
      <tp t="s">
        <v>#N/A Requesting Data...1253354916</v>
        <stp/>
        <stp>BDH|13388257139447835935</stp>
        <tr r="G49" s="27"/>
      </tp>
      <tp t="s">
        <v>#N/A Requesting Data...838594830</v>
        <stp/>
        <stp>BDH|17551747492952412737</stp>
        <tr r="H251" s="10"/>
      </tp>
      <tp t="s">
        <v>#N/A N/A</v>
        <stp/>
        <stp>BDH|17583410535738108443</stp>
        <tr r="G413" s="26"/>
      </tp>
      <tp t="s">
        <v>#N/A Requesting Data...3567752343</v>
        <stp/>
        <stp>BDH|15413898901076062783</stp>
        <tr r="H263" s="12"/>
      </tp>
      <tp t="s">
        <v>#N/A Requesting Data...2978557794</v>
        <stp/>
        <stp>BDH|17378551010958474764</stp>
        <tr r="E104" s="18"/>
      </tp>
      <tp t="s">
        <v>#N/A Requesting Data...2292108241</v>
        <stp/>
        <stp>BDH|14752625289857162192</stp>
        <tr r="D139" s="11"/>
      </tp>
      <tp t="s">
        <v>#N/A Requesting Data...3995227705</v>
        <stp/>
        <stp>BDH|18101744801935684666</stp>
        <tr r="H356" s="11"/>
      </tp>
      <tp t="s">
        <v>#N/A Requesting Data...1250302183</v>
        <stp/>
        <stp>BDH|16762908353052142419</stp>
        <tr r="D114" s="27"/>
      </tp>
      <tp t="s">
        <v>#N/A Requesting Data...1505059569</v>
        <stp/>
        <stp>BDH|18441265024386377217</stp>
        <tr r="F313" s="25"/>
      </tp>
      <tp t="s">
        <v>#N/A Requesting Data...3822492813</v>
        <stp/>
        <stp>BDH|16020273873916922998</stp>
        <tr r="D260" s="25"/>
      </tp>
      <tp t="s">
        <v>#N/A Requesting Data...4076681860</v>
        <stp/>
        <stp>BDH|10203346585335721205</stp>
        <tr r="F17" s="14"/>
      </tp>
      <tp t="s">
        <v>#N/A Requesting Data...1161277403</v>
        <stp/>
        <stp>BDH|13136769793741389034</stp>
        <tr r="G207" s="21"/>
      </tp>
      <tp t="s">
        <v>#N/A Requesting Data...3801315123</v>
        <stp/>
        <stp>BDH|10104067533987691866</stp>
        <tr r="E19" s="12"/>
      </tp>
      <tp t="s">
        <v>#N/A Requesting Data...280639141</v>
        <stp/>
        <stp>BDH|11476777398724923764</stp>
        <tr r="F231" s="11"/>
      </tp>
      <tp t="s">
        <v>#N/A Requesting Data...3682655151</v>
        <stp/>
        <stp>BDH|16624350283621003045</stp>
        <tr r="E300" s="11"/>
      </tp>
      <tp t="s">
        <v>#N/A Requesting Data...536528706</v>
        <stp/>
        <stp>BDH|16575501301747902890</stp>
        <tr r="G61" s="23"/>
      </tp>
      <tp t="s">
        <v>#N/A Requesting Data...1383446732</v>
        <stp/>
        <stp>BDH|15357074072699771750</stp>
        <tr r="D257" s="26"/>
      </tp>
      <tp t="s">
        <v>#N/A Requesting Data...2124578170</v>
        <stp/>
        <stp>BDH|12132075153623178807</stp>
        <tr r="G200" s="18"/>
      </tp>
      <tp t="s">
        <v>#N/A N/A</v>
        <stp/>
        <stp>BDH|12543849614772687572</stp>
        <tr r="H424" s="17"/>
      </tp>
      <tp t="s">
        <v>#N/A Requesting Data...284274772</v>
        <stp/>
        <stp>BDH|15113560360758757243</stp>
        <tr r="D36" s="13"/>
      </tp>
      <tp t="s">
        <v>#N/A Requesting Data...4167756407</v>
        <stp/>
        <stp>BDH|13033334986454331027</stp>
        <tr r="H66" s="13"/>
      </tp>
      <tp t="s">
        <v>#N/A N/A</v>
        <stp/>
        <stp>BDH|13318011186966385136</stp>
        <tr r="H421" s="24"/>
      </tp>
      <tp t="s">
        <v>#N/A Requesting Data...1423702009</v>
        <stp/>
        <stp>BDH|13254939115870514752</stp>
        <tr r="E67" s="9"/>
      </tp>
      <tp t="s">
        <v>#N/A Requesting Data...1900317328</v>
        <stp/>
        <stp>BDH|15692236260334335928</stp>
        <tr r="E389" s="22"/>
      </tp>
      <tp t="s">
        <v>#N/A Requesting Data...3179034784</v>
        <stp/>
        <stp>BDH|14207324241149104643</stp>
        <tr r="H347" s="24"/>
      </tp>
      <tp t="s">
        <v>#N/A Requesting Data...1544436994</v>
        <stp/>
        <stp>BDH|18083438394628124122</stp>
        <tr r="D190" s="24"/>
      </tp>
      <tp t="s">
        <v>#N/A N/A</v>
        <stp/>
        <stp>BDH|10148920758380961064</stp>
        <tr r="G422" s="21"/>
      </tp>
      <tp t="s">
        <v>#N/A Requesting Data...4109973693</v>
        <stp/>
        <stp>BDH|18408796029282476346</stp>
        <tr r="H200" s="14"/>
      </tp>
      <tp t="s">
        <v>#N/A Requesting Data...1602140896</v>
        <stp/>
        <stp>BDH|17040586225808092496</stp>
        <tr r="G340" s="23"/>
      </tp>
      <tp t="s">
        <v>#N/A N/A</v>
        <stp/>
        <stp>BDH|13175201785404860181</stp>
        <tr r="D411" s="25"/>
      </tp>
      <tp t="s">
        <v>#N/A Requesting Data...2945248630</v>
        <stp/>
        <stp>BDH|18336301464046374701</stp>
        <tr r="G50" s="26"/>
      </tp>
      <tp t="s">
        <v>#N/A Requesting Data...447122588</v>
        <stp/>
        <stp>BDH|11094981038200310740</stp>
        <tr r="E188" s="14"/>
      </tp>
      <tp t="s">
        <v>#N/A Requesting Data...3882623887</v>
        <stp/>
        <stp>BDH|15812266759458994691</stp>
        <tr r="H215" s="14"/>
      </tp>
      <tp t="s">
        <v>#N/A Requesting Data...1862972633</v>
        <stp/>
        <stp>BDH|11990698371769583535</stp>
        <tr r="H46" s="11"/>
      </tp>
      <tp t="s">
        <v>#N/A Requesting Data...2687263754</v>
        <stp/>
        <stp>BDH|17511604531026175829</stp>
        <tr r="G173" s="22"/>
      </tp>
      <tp t="s">
        <v>#N/A N/A</v>
        <stp/>
        <stp>BDH|18242206717054017329</stp>
        <tr r="E411" s="11"/>
      </tp>
      <tp t="s">
        <v>#N/A Requesting Data...1568905102</v>
        <stp/>
        <stp>BDH|13331423043227715829</stp>
        <tr r="G260" s="18"/>
      </tp>
      <tp t="s">
        <v>#N/A Requesting Data...2058109595</v>
        <stp/>
        <stp>BDH|15875144015931979874</stp>
        <tr r="F248" s="27"/>
      </tp>
      <tp t="s">
        <v>#N/A Requesting Data...1355832528</v>
        <stp/>
        <stp>BDH|17592434366018534127</stp>
        <tr r="E309" s="27"/>
      </tp>
      <tp t="s">
        <v>#N/A Requesting Data...1630049650</v>
        <stp/>
        <stp>BDH|13550871653767226548</stp>
        <tr r="D294" s="21"/>
      </tp>
      <tp t="s">
        <v>#N/A Requesting Data...3787923855</v>
        <stp/>
        <stp>BDH|11826177312214998936</stp>
        <tr r="H66" s="9"/>
      </tp>
      <tp t="s">
        <v>#N/A Requesting Data...3579809915</v>
        <stp/>
        <stp>BDH|10596666822671282949</stp>
        <tr r="E320" s="21"/>
      </tp>
      <tp t="s">
        <v>#N/A Requesting Data...1763290984</v>
        <stp/>
        <stp>BDH|11194305099902996564</stp>
        <tr r="G206" s="14"/>
      </tp>
      <tp t="s">
        <v>#N/A Requesting Data...2004552830</v>
        <stp/>
        <stp>BDH|12184905300501425622</stp>
        <tr r="G96" s="11"/>
      </tp>
      <tp t="s">
        <v>#N/A Requesting Data...2527483924</v>
        <stp/>
        <stp>BDH|10549525536079197377</stp>
        <tr r="F252" s="11"/>
      </tp>
      <tp t="s">
        <v>#N/A Requesting Data...2549969926</v>
        <stp/>
        <stp>BDH|14689115410308885089</stp>
        <tr r="G338" s="22"/>
      </tp>
      <tp t="s">
        <v>#N/A Requesting Data...3570519428</v>
        <stp/>
        <stp>BDH|12156661197755257459</stp>
        <tr r="F185" s="10"/>
      </tp>
      <tp t="s">
        <v>#N/A Requesting Data...3380620198</v>
        <stp/>
        <stp>BDH|14212247350406893994</stp>
        <tr r="E110" s="26"/>
      </tp>
      <tp t="s">
        <v>#N/A Requesting Data...2744768613</v>
        <stp/>
        <stp>BDH|18056899369123061975</stp>
        <tr r="D274" s="26"/>
      </tp>
      <tp t="s">
        <v>#N/A Requesting Data...2104794173</v>
        <stp/>
        <stp>BDH|13650123611878255706</stp>
        <tr r="G23" s="25"/>
      </tp>
      <tp t="s">
        <v>#N/A Requesting Data...3340407255</v>
        <stp/>
        <stp>BDH|13643858237107726342</stp>
        <tr r="D261" s="27"/>
      </tp>
      <tp t="s">
        <v>#N/A Requesting Data...2295905383</v>
        <stp/>
        <stp>BDH|11352960323696569048</stp>
        <tr r="D72" s="14"/>
      </tp>
      <tp t="s">
        <v>#N/A Requesting Data...751222580</v>
        <stp/>
        <stp>BDH|16795904125830304168</stp>
        <tr r="E48" s="23"/>
      </tp>
      <tp t="s">
        <v>#N/A Requesting Data...2664600029</v>
        <stp/>
        <stp>BDH|14729108591937872798</stp>
        <tr r="E257" s="22"/>
      </tp>
      <tp t="s">
        <v>#N/A Requesting Data...868364894</v>
        <stp/>
        <stp>BDH|17550939570613418657</stp>
        <tr r="F166" s="22"/>
      </tp>
      <tp t="s">
        <v>#N/A Requesting Data...3427745066</v>
        <stp/>
        <stp>BDH|10612784905203435888</stp>
        <tr r="H263" s="25"/>
      </tp>
      <tp t="s">
        <v>#N/A Requesting Data...1323105779</v>
        <stp/>
        <stp>BDH|12824295227088495652</stp>
        <tr r="H31" s="16"/>
      </tp>
      <tp t="s">
        <v>#N/A Requesting Data...1704271779</v>
        <stp/>
        <stp>BDH|11364616035500214828</stp>
        <tr r="H384" s="18"/>
      </tp>
      <tp t="s">
        <v>#N/A Requesting Data...1995718628</v>
        <stp/>
        <stp>BDH|12840836775531926009</stp>
        <tr r="H191" s="21"/>
      </tp>
      <tp t="s">
        <v>#N/A Requesting Data...904630925</v>
        <stp/>
        <stp>BDH|13219776700059604144</stp>
        <tr r="E306" s="24"/>
      </tp>
      <tp t="s">
        <v>#N/A Requesting Data...1879638479</v>
        <stp/>
        <stp>BDH|11238551652035584879</stp>
        <tr r="F38" s="24"/>
      </tp>
      <tp t="s">
        <v>#N/A Requesting Data...941259725</v>
        <stp/>
        <stp>BDH|11307624775628275416</stp>
        <tr r="F16" s="19"/>
      </tp>
      <tp t="s">
        <v>#N/A Requesting Data...3323155176</v>
        <stp/>
        <stp>BDH|17222329359324932978</stp>
        <tr r="F245" s="9"/>
      </tp>
      <tp t="s">
        <v>#N/A Requesting Data...2732406808</v>
        <stp/>
        <stp>BDH|18163465405781233175</stp>
        <tr r="G124" s="26"/>
      </tp>
      <tp t="s">
        <v>#N/A Requesting Data...2061295829</v>
        <stp/>
        <stp>BDH|15875233246418378795</stp>
        <tr r="E183" s="9"/>
      </tp>
      <tp t="s">
        <v>#N/A Requesting Data...3445046990</v>
        <stp/>
        <stp>BDH|11143564784384114450</stp>
        <tr r="D398" s="9"/>
      </tp>
      <tp t="s">
        <v>#N/A Requesting Data...4249951921</v>
        <stp/>
        <stp>BDH|15995218882580940342</stp>
        <tr r="H297" s="18"/>
      </tp>
      <tp t="s">
        <v>#N/A Requesting Data...3246444116</v>
        <stp/>
        <stp>BDH|18211475712007876681</stp>
        <tr r="D208" s="11"/>
      </tp>
      <tp t="s">
        <v>#N/A Requesting Data...1342620204</v>
        <stp/>
        <stp>BDH|10121463506331494929</stp>
        <tr r="F302" s="25"/>
      </tp>
      <tp t="s">
        <v>#N/A Requesting Data...2711839179</v>
        <stp/>
        <stp>BDH|17405792948469473160</stp>
        <tr r="G59" s="24"/>
      </tp>
      <tp t="s">
        <v>#N/A Requesting Data...2334510326</v>
        <stp/>
        <stp>BDH|11021698731629791184</stp>
        <tr r="E336" s="11"/>
      </tp>
      <tp t="s">
        <v>#N/A Requesting Data...3408229170</v>
        <stp/>
        <stp>BDH|16470742288023911665</stp>
        <tr r="F218" s="25"/>
      </tp>
      <tp t="s">
        <v>#N/A Requesting Data...3678372380</v>
        <stp/>
        <stp>BDH|13678917618457065082</stp>
        <tr r="E39" s="14"/>
      </tp>
      <tp t="s">
        <v>#N/A Requesting Data...1780837044</v>
        <stp/>
        <stp>BDH|11036054481021369401</stp>
        <tr r="H85" s="12"/>
      </tp>
      <tp t="s">
        <v>#N/A Requesting Data...1720254408</v>
        <stp/>
        <stp>BDH|17758942457902386506</stp>
        <tr r="H58" s="23"/>
      </tp>
      <tp t="s">
        <v>#N/A Requesting Data...2842344013</v>
        <stp/>
        <stp>BDH|11634944777822667149</stp>
        <tr r="D101" s="13"/>
      </tp>
      <tp t="s">
        <v>#N/A Requesting Data...3903225102</v>
        <stp/>
        <stp>BDH|10708420092081243024</stp>
        <tr r="D182" s="22"/>
      </tp>
      <tp t="s">
        <v>#N/A Requesting Data...3271743543</v>
        <stp/>
        <stp>BDH|17676848512435559729</stp>
        <tr r="D242" s="17"/>
      </tp>
      <tp t="s">
        <v>#N/A Requesting Data...2952762004</v>
        <stp/>
        <stp>BDH|15015640920704426973</stp>
        <tr r="F327" s="26"/>
      </tp>
      <tp t="s">
        <v>#N/A Requesting Data...1703836761</v>
        <stp/>
        <stp>BDH|18071804825068565672</stp>
        <tr r="E34" s="17"/>
      </tp>
      <tp t="s">
        <v>#N/A Requesting Data...2274827679</v>
        <stp/>
        <stp>BDH|13676149496304037339</stp>
        <tr r="F113" s="18"/>
      </tp>
      <tp t="s">
        <v>#N/A Requesting Data...2663496080</v>
        <stp/>
        <stp>BDH|14306423916525120812</stp>
        <tr r="H66" s="27"/>
      </tp>
      <tp t="s">
        <v>#N/A Requesting Data...3715256973</v>
        <stp/>
        <stp>BDH|15879419086610063588</stp>
        <tr r="H166" s="13"/>
      </tp>
      <tp t="s">
        <v>#N/A Requesting Data...1563481997</v>
        <stp/>
        <stp>BDH|14098930857506297213</stp>
        <tr r="F206" s="14"/>
      </tp>
      <tp t="s">
        <v>#N/A Requesting Data...1103245794</v>
        <stp/>
        <stp>BDH|15622871140137420226</stp>
        <tr r="H78" s="11"/>
      </tp>
      <tp t="s">
        <v>#N/A Requesting Data...1311787986</v>
        <stp/>
        <stp>BDH|15036727207966630848</stp>
        <tr r="E259" s="11"/>
      </tp>
      <tp t="s">
        <v>#N/A Requesting Data...3357083673</v>
        <stp/>
        <stp>BDH|17566880805260654394</stp>
        <tr r="H213" s="23"/>
      </tp>
      <tp t="s">
        <v>#N/A Requesting Data...845692768</v>
        <stp/>
        <stp>BDH|17242811264105649065</stp>
        <tr r="E86" s="13"/>
      </tp>
      <tp t="s">
        <v>#N/A Requesting Data...4003844501</v>
        <stp/>
        <stp>BDH|14988329483912789185</stp>
        <tr r="H22" s="21"/>
      </tp>
      <tp t="s">
        <v>#N/A Requesting Data...4251000856</v>
        <stp/>
        <stp>BDH|15834437205679950402</stp>
        <tr r="G398" s="12"/>
      </tp>
      <tp t="s">
        <v>#N/A N/A</v>
        <stp/>
        <stp>BDH|13121647086538040941</stp>
        <tr r="G415" s="11"/>
      </tp>
      <tp t="s">
        <v>#N/A Requesting Data...3796827975</v>
        <stp/>
        <stp>BDH|17778181489337635572</stp>
        <tr r="H278" s="17"/>
      </tp>
      <tp t="s">
        <v>#N/A Requesting Data...3354956015</v>
        <stp/>
        <stp>BDH|15649830912278104812</stp>
        <tr r="G147" s="10"/>
      </tp>
      <tp t="s">
        <v>#N/A Requesting Data...3891539980</v>
        <stp/>
        <stp>BDH|14135262310719935291</stp>
        <tr r="H152" s="11"/>
      </tp>
      <tp t="s">
        <v>#N/A Requesting Data...3697173932</v>
        <stp/>
        <stp>BDH|10717987481915977813</stp>
        <tr r="D395" s="14"/>
      </tp>
      <tp t="s">
        <v>#N/A Requesting Data...3686780122</v>
        <stp/>
        <stp>BDH|11669906616125633008</stp>
        <tr r="D334" s="13"/>
      </tp>
      <tp t="s">
        <v>#N/A Requesting Data...1475775791</v>
        <stp/>
        <stp>BDH|13088678609840140996</stp>
        <tr r="G24" s="18"/>
      </tp>
      <tp t="s">
        <v>#N/A Requesting Data...904761673</v>
        <stp/>
        <stp>BDH|16101303146525485854</stp>
        <tr r="F328" s="12"/>
      </tp>
      <tp t="s">
        <v>#N/A Requesting Data...3942789819</v>
        <stp/>
        <stp>BDH|13486632486127276656</stp>
        <tr r="F324" s="23"/>
      </tp>
      <tp t="s">
        <v>#N/A Requesting Data...837540978</v>
        <stp/>
        <stp>BDH|10972848618954452179</stp>
        <tr r="G336" s="22"/>
      </tp>
      <tp t="s">
        <v>#N/A Requesting Data...3333655680</v>
        <stp/>
        <stp>BDH|16562811980032097827</stp>
        <tr r="H57" s="11"/>
      </tp>
      <tp t="s">
        <v>#N/A Requesting Data...1743708539</v>
        <stp/>
        <stp>BDH|15270639726284524947</stp>
        <tr r="H201" s="12"/>
      </tp>
      <tp t="s">
        <v>#N/A Requesting Data...697225190</v>
        <stp/>
        <stp>BDH|11419441383583145248</stp>
        <tr r="E154" s="9"/>
      </tp>
      <tp t="s">
        <v>#N/A Requesting Data...4270599894</v>
        <stp/>
        <stp>BDH|11885902945623945320</stp>
        <tr r="F126" s="10"/>
      </tp>
      <tp t="s">
        <v>#N/A Requesting Data...2437572854</v>
        <stp/>
        <stp>BDH|14420459212308702520</stp>
        <tr r="F29" s="21"/>
      </tp>
      <tp t="s">
        <v>#N/A Requesting Data...2898007895</v>
        <stp/>
        <stp>BDH|13584175387737027130</stp>
        <tr r="H390" s="23"/>
      </tp>
      <tp t="s">
        <v>#N/A Requesting Data...2790457284</v>
        <stp/>
        <stp>BDH|12427232923108672649</stp>
        <tr r="H105" s="17"/>
      </tp>
      <tp t="s">
        <v>#N/A Requesting Data...3595206561</v>
        <stp/>
        <stp>BDH|17870092661278185570</stp>
        <tr r="E37" s="17"/>
      </tp>
      <tp t="s">
        <v>#N/A Requesting Data...3226642168</v>
        <stp/>
        <stp>BDH|18340135453840550003</stp>
        <tr r="H236" s="19"/>
      </tp>
      <tp t="s">
        <v>#N/A Requesting Data...3218934432</v>
        <stp/>
        <stp>BDH|12313762936003651938</stp>
        <tr r="F350" s="21"/>
      </tp>
      <tp t="s">
        <v>#N/A N/A</v>
        <stp/>
        <stp>BDH|18415897366859586388</stp>
        <tr r="G414" s="16"/>
      </tp>
      <tp t="s">
        <v>#N/A Requesting Data...1483648941</v>
        <stp/>
        <stp>BDH|10150303301329181673</stp>
        <tr r="H108" s="16"/>
      </tp>
      <tp t="s">
        <v>#N/A Requesting Data...2772020357</v>
        <stp/>
        <stp>BDH|16156464999565885201</stp>
        <tr r="F44" s="22"/>
      </tp>
      <tp t="s">
        <v>#N/A Requesting Data...3655651573</v>
        <stp/>
        <stp>BDH|14391017592397503630</stp>
        <tr r="F129" s="21"/>
      </tp>
      <tp t="s">
        <v>#N/A Requesting Data...1646495066</v>
        <stp/>
        <stp>BDH|13556776395693007218</stp>
        <tr r="F141" s="22"/>
      </tp>
      <tp t="s">
        <v>#N/A Requesting Data...1970241145</v>
        <stp/>
        <stp>BDH|13066039555638012205</stp>
        <tr r="F13" s="27"/>
      </tp>
      <tp t="s">
        <v>#N/A Requesting Data...3601919721</v>
        <stp/>
        <stp>BDH|16309003324571213934</stp>
        <tr r="E313" s="9"/>
      </tp>
      <tp t="s">
        <v>#N/A Requesting Data...3435973641</v>
        <stp/>
        <stp>BDH|18047654555627559030</stp>
        <tr r="F172" s="24"/>
      </tp>
      <tp t="s">
        <v>#N/A Requesting Data...1657194513</v>
        <stp/>
        <stp>BDH|11729346212247345841</stp>
        <tr r="G125" s="16"/>
      </tp>
      <tp t="s">
        <v>#N/A Requesting Data...2569945632</v>
        <stp/>
        <stp>BDH|10369239257793336828</stp>
        <tr r="H12" s="25"/>
      </tp>
      <tp t="s">
        <v>#N/A Requesting Data...866624929</v>
        <stp/>
        <stp>BDH|16092567796800313654</stp>
        <tr r="F15" s="18"/>
      </tp>
      <tp t="s">
        <v>#N/A Requesting Data...4054992614</v>
        <stp/>
        <stp>BDH|10253224031538627514</stp>
        <tr r="H244" s="24"/>
      </tp>
      <tp t="s">
        <v>#N/A Requesting Data...2815495576</v>
        <stp/>
        <stp>BDH|13206068193932753466</stp>
        <tr r="H106" s="23"/>
      </tp>
      <tp t="s">
        <v>#N/A Requesting Data...1184947456</v>
        <stp/>
        <stp>BDH|13162061263609031020</stp>
        <tr r="D256" s="17"/>
      </tp>
      <tp t="s">
        <v>#N/A Requesting Data...1764246382</v>
        <stp/>
        <stp>BDH|17154659194573192772</stp>
        <tr r="F197" s="9"/>
      </tp>
      <tp t="s">
        <v>#N/A N/A</v>
        <stp/>
        <stp>BDH|12123943496839026759</stp>
        <tr r="D422" s="9"/>
      </tp>
      <tp t="s">
        <v>#N/A Requesting Data...3176745032</v>
        <stp/>
        <stp>BDH|12578674245668921486</stp>
        <tr r="G26" s="22"/>
      </tp>
      <tp t="s">
        <v>#N/A Requesting Data...1325213591</v>
        <stp/>
        <stp>BDH|13251092398081276771</stp>
        <tr r="H162" s="11"/>
      </tp>
      <tp t="s">
        <v>#N/A Requesting Data...1640083515</v>
        <stp/>
        <stp>BDH|15184816783938739125</stp>
        <tr r="H350" s="16"/>
      </tp>
      <tp t="s">
        <v>#N/A Requesting Data...3861197855</v>
        <stp/>
        <stp>BDH|17044133923361313954</stp>
        <tr r="D326" s="19"/>
      </tp>
      <tp t="s">
        <v>#N/A Requesting Data...1108829989</v>
        <stp/>
        <stp>BDH|10404578372667277958</stp>
        <tr r="D304" s="9"/>
      </tp>
      <tp t="s">
        <v>#N/A Requesting Data...1554992547</v>
        <stp/>
        <stp>BDH|10516806381315114934</stp>
        <tr r="D5" s="17"/>
      </tp>
      <tp t="s">
        <v>#N/A Requesting Data...3706758377</v>
        <stp/>
        <stp>BDH|18420121205824580102</stp>
        <tr r="H275" s="22"/>
      </tp>
      <tp t="s">
        <v>#N/A Requesting Data...4047715612</v>
        <stp/>
        <stp>BDH|18100087125145300396</stp>
        <tr r="E142" s="13"/>
      </tp>
      <tp t="s">
        <v>#N/A Requesting Data...4185425388</v>
        <stp/>
        <stp>BDH|12734302155501332977</stp>
        <tr r="G139" s="25"/>
      </tp>
      <tp t="s">
        <v>#N/A Requesting Data...1382149356</v>
        <stp/>
        <stp>BDH|11372261757698341273</stp>
        <tr r="D23" s="18"/>
      </tp>
      <tp t="s">
        <v>#N/A Requesting Data...1613364747</v>
        <stp/>
        <stp>BDH|15755392702373940937</stp>
        <tr r="G388" s="11"/>
      </tp>
      <tp t="s">
        <v>#N/A Requesting Data...2455045130</v>
        <stp/>
        <stp>BDH|12210595627978935139</stp>
        <tr r="E137" s="16"/>
      </tp>
      <tp t="s">
        <v>#N/A N/A</v>
        <stp/>
        <stp>BDH|10231235563348417003</stp>
        <tr r="G409" s="21"/>
      </tp>
      <tp t="s">
        <v>#N/A Requesting Data...2651141971</v>
        <stp/>
        <stp>BDH|12038591507723978815</stp>
        <tr r="F370" s="19"/>
      </tp>
      <tp t="s">
        <v>#N/A Requesting Data...3625365837</v>
        <stp/>
        <stp>BDH|11149920734306588148</stp>
        <tr r="D245" s="9"/>
      </tp>
      <tp t="s">
        <v>#N/A Requesting Data...3736099395</v>
        <stp/>
        <stp>BDH|14939202353449978655</stp>
        <tr r="G155" s="21"/>
      </tp>
      <tp t="s">
        <v>#N/A Requesting Data...1956862269</v>
        <stp/>
        <stp>BDH|13903313678103548830</stp>
        <tr r="G395" s="21"/>
      </tp>
      <tp t="s">
        <v>#N/A Requesting Data...3820513410</v>
        <stp/>
        <stp>BDH|17610302095497584609</stp>
        <tr r="G154" s="25"/>
      </tp>
      <tp t="s">
        <v>#N/A Requesting Data...2846884589</v>
        <stp/>
        <stp>BDH|12725417957277732802</stp>
        <tr r="G107" s="10"/>
      </tp>
      <tp t="s">
        <v>#N/A Requesting Data...3097417009</v>
        <stp/>
        <stp>BDH|16432100430980648848</stp>
        <tr r="E208" s="24"/>
      </tp>
      <tp t="s">
        <v>#N/A Requesting Data...2440917738</v>
        <stp/>
        <stp>BDH|16376871528733201387</stp>
        <tr r="H100" s="12"/>
      </tp>
      <tp t="s">
        <v>#N/A Requesting Data...1934747094</v>
        <stp/>
        <stp>BDH|18054589558541698505</stp>
        <tr r="H39" s="10"/>
      </tp>
      <tp t="s">
        <v>#N/A Requesting Data...2891391433</v>
        <stp/>
        <stp>BDH|10602226370891231808</stp>
        <tr r="H201" s="22"/>
      </tp>
      <tp t="s">
        <v>#N/A Requesting Data...1293013374</v>
        <stp/>
        <stp>BDH|16170636914814941998</stp>
        <tr r="G6" s="24"/>
      </tp>
      <tp t="s">
        <v>#N/A Requesting Data...4214397547</v>
        <stp/>
        <stp>BDH|10632791328281413854</stp>
        <tr r="D174" s="11"/>
      </tp>
      <tp t="s">
        <v>#N/A Requesting Data...2361340411</v>
        <stp/>
        <stp>BDH|15650545833898644719</stp>
        <tr r="D36" s="12"/>
      </tp>
      <tp t="s">
        <v>#N/A Requesting Data...1763331075</v>
        <stp/>
        <stp>BDH|17891852223111875009</stp>
        <tr r="E16" s="12"/>
      </tp>
      <tp t="s">
        <v>#N/A Requesting Data...1872464785</v>
        <stp/>
        <stp>BDH|14596998448154929149</stp>
        <tr r="G19" s="25"/>
      </tp>
      <tp t="s">
        <v>#N/A Requesting Data...4062854317</v>
        <stp/>
        <stp>BDH|10012537485861618094</stp>
        <tr r="H119" s="9"/>
      </tp>
      <tp t="s">
        <v>#N/A Requesting Data...3351632202</v>
        <stp/>
        <stp>BDH|11764111609895161972</stp>
        <tr r="G15" s="17"/>
      </tp>
      <tp t="s">
        <v>#N/A Requesting Data...4068048407</v>
        <stp/>
        <stp>BDH|13988814510091245733</stp>
        <tr r="H312" s="10"/>
      </tp>
      <tp t="s">
        <v>#N/A Requesting Data...3198599164</v>
        <stp/>
        <stp>BDH|16799736315194872802</stp>
        <tr r="F322" s="9"/>
      </tp>
      <tp t="s">
        <v>#N/A Requesting Data...3490043723</v>
        <stp/>
        <stp>BDH|12324875309441780730</stp>
        <tr r="D269" s="27"/>
      </tp>
      <tp t="s">
        <v>#N/A Requesting Data...3087746042</v>
        <stp/>
        <stp>BDH|14320170682845781489</stp>
        <tr r="D106" s="21"/>
      </tp>
      <tp t="s">
        <v>#N/A Requesting Data...1241616657</v>
        <stp/>
        <stp>BDH|12918982032452863628</stp>
        <tr r="E95" s="23"/>
      </tp>
      <tp t="s">
        <v>#N/A Requesting Data...3410757661</v>
        <stp/>
        <stp>BDH|17036133544489655788</stp>
        <tr r="E366" s="16"/>
      </tp>
      <tp t="s">
        <v>#N/A Requesting Data...3552949044</v>
        <stp/>
        <stp>BDH|16289113620661230887</stp>
        <tr r="G47" s="23"/>
      </tp>
      <tp t="s">
        <v>#N/A Requesting Data...1425215952</v>
        <stp/>
        <stp>BDH|15677946609458194835</stp>
        <tr r="H227" s="21"/>
      </tp>
      <tp t="s">
        <v>#N/A Requesting Data...3043404907</v>
        <stp/>
        <stp>BDH|12875641637209340219</stp>
        <tr r="G136" s="13"/>
      </tp>
      <tp t="s">
        <v>#N/A Requesting Data...3528583225</v>
        <stp/>
        <stp>BDH|11074184416335081871</stp>
        <tr r="H239" s="18"/>
      </tp>
      <tp t="s">
        <v>#N/A Requesting Data...3855847367</v>
        <stp/>
        <stp>BDH|18314665670301998456</stp>
        <tr r="E339" s="27"/>
      </tp>
      <tp t="s">
        <v>#N/A Requesting Data...2399619138</v>
        <stp/>
        <stp>BDH|11287493191130420070</stp>
        <tr r="F47" s="11"/>
      </tp>
      <tp t="s">
        <v>#N/A Requesting Data...2267500185</v>
        <stp/>
        <stp>BDH|16890646760052216876</stp>
        <tr r="F97" s="18"/>
      </tp>
      <tp t="s">
        <v>#N/A Requesting Data...2109515708</v>
        <stp/>
        <stp>BDH|15281575659798238171</stp>
        <tr r="F161" s="22"/>
      </tp>
      <tp t="s">
        <v>#N/A Requesting Data...3206034935</v>
        <stp/>
        <stp>BDH|12366534398870451257</stp>
        <tr r="F330" s="26"/>
      </tp>
      <tp t="s">
        <v>#N/A Requesting Data...3063639765</v>
        <stp/>
        <stp>BDH|12797238276223388884</stp>
        <tr r="H138" s="23"/>
      </tp>
      <tp t="s">
        <v>#N/A Requesting Data...1769063827</v>
        <stp/>
        <stp>BDH|18098743512602732080</stp>
        <tr r="H137" s="17"/>
      </tp>
      <tp t="s">
        <v>#N/A Requesting Data...1583128640</v>
        <stp/>
        <stp>BDH|11111158475252878903</stp>
        <tr r="E168" s="13"/>
      </tp>
      <tp t="s">
        <v>#N/A Requesting Data...3137850799</v>
        <stp/>
        <stp>BDH|12866403281524490646</stp>
        <tr r="H162" s="26"/>
      </tp>
      <tp t="s">
        <v>#N/A Requesting Data...3361495921</v>
        <stp/>
        <stp>BDH|14690682133669426400</stp>
        <tr r="G10" s="14"/>
      </tp>
      <tp t="s">
        <v>#N/A Requesting Data...3045060078</v>
        <stp/>
        <stp>BDH|11840303100976444855</stp>
        <tr r="E334" s="23"/>
      </tp>
      <tp t="s">
        <v>#N/A Requesting Data...2682902657</v>
        <stp/>
        <stp>BDH|12482763352115172982</stp>
        <tr r="F391" s="23"/>
      </tp>
      <tp t="s">
        <v>#N/A Requesting Data...2165749095</v>
        <stp/>
        <stp>BDH|17870693208555365838</stp>
        <tr r="F392" s="25"/>
      </tp>
      <tp t="s">
        <v>#N/A N/A</v>
        <stp/>
        <stp>BDH|10998021743380039816</stp>
        <tr r="G426" s="16"/>
      </tp>
      <tp t="s">
        <v>#N/A Requesting Data...1141240884</v>
        <stp/>
        <stp>BDH|10803839322400019602</stp>
        <tr r="E153" s="23"/>
      </tp>
      <tp t="s">
        <v>#N/A Requesting Data...2300770841</v>
        <stp/>
        <stp>BDH|17401559455603418893</stp>
        <tr r="D105" s="11"/>
      </tp>
      <tp t="s">
        <v>#N/A Requesting Data...1967049215</v>
        <stp/>
        <stp>BDH|11920154946098323009</stp>
        <tr r="E190" s="18"/>
      </tp>
      <tp t="s">
        <v>#N/A N/A</v>
        <stp/>
        <stp>BDH|10879927312016494255</stp>
        <tr r="F412" s="22"/>
      </tp>
      <tp t="s">
        <v>#N/A Requesting Data...1502403107</v>
        <stp/>
        <stp>BDH|17935639628518261795</stp>
        <tr r="H93" s="21"/>
      </tp>
      <tp t="s">
        <v>#N/A Requesting Data...1646746586</v>
        <stp/>
        <stp>BDH|10139292475709705035</stp>
        <tr r="D282" s="25"/>
      </tp>
      <tp t="s">
        <v>#N/A Requesting Data...1839417422</v>
        <stp/>
        <stp>BDH|10044985551430565050</stp>
        <tr r="H121" s="11"/>
      </tp>
      <tp t="s">
        <v>#N/A Requesting Data...1561810316</v>
        <stp/>
        <stp>BDH|15478284405549443240</stp>
        <tr r="E184" s="25"/>
      </tp>
      <tp t="s">
        <v>#N/A Requesting Data...4001731554</v>
        <stp/>
        <stp>BDH|12858862167105647563</stp>
        <tr r="H135" s="10"/>
      </tp>
      <tp t="s">
        <v>#N/A Requesting Data...2180917591</v>
        <stp/>
        <stp>BDH|14882961127116190510</stp>
        <tr r="F6" s="22"/>
      </tp>
      <tp t="s">
        <v>#N/A Requesting Data...2743051077</v>
        <stp/>
        <stp>BDH|18173400240443077785</stp>
        <tr r="D48" s="23"/>
      </tp>
      <tp t="s">
        <v>#N/A Requesting Data...4024326148</v>
        <stp/>
        <stp>BDH|11078866529580069762</stp>
        <tr r="E251" s="23"/>
      </tp>
      <tp t="s">
        <v>#N/A Requesting Data...2693767018</v>
        <stp/>
        <stp>BDH|14059813074563907453</stp>
        <tr r="H31" s="24"/>
      </tp>
      <tp t="s">
        <v>#N/A Requesting Data...3973193471</v>
        <stp/>
        <stp>BDH|17087114091657136489</stp>
        <tr r="D308" s="23"/>
      </tp>
      <tp t="s">
        <v>#N/A Requesting Data...3470702232</v>
        <stp/>
        <stp>BDH|15831929946312518608</stp>
        <tr r="H68" s="27"/>
      </tp>
      <tp t="s">
        <v>#N/A Requesting Data...2701403140</v>
        <stp/>
        <stp>BDH|17473685134579767761</stp>
        <tr r="H346" s="12"/>
      </tp>
      <tp t="s">
        <v>#N/A Requesting Data...1815277691</v>
        <stp/>
        <stp>BDH|17813525831615476862</stp>
        <tr r="F290" s="12"/>
      </tp>
      <tp t="s">
        <v>#N/A Requesting Data...2338243745</v>
        <stp/>
        <stp>BDH|17718534630004454997</stp>
        <tr r="G284" s="21"/>
      </tp>
      <tp t="s">
        <v>#N/A Requesting Data...3576379408</v>
        <stp/>
        <stp>BDH|17408240076906699897</stp>
        <tr r="H236" s="22"/>
      </tp>
      <tp t="s">
        <v>#N/A N/A</v>
        <stp/>
        <stp>BDH|15942162551334478934</stp>
        <tr r="D408" s="16"/>
      </tp>
      <tp t="s">
        <v>#N/A Requesting Data...3393605791</v>
        <stp/>
        <stp>BDH|17910434882257781069</stp>
        <tr r="G319" s="11"/>
      </tp>
      <tp t="s">
        <v>#N/A Requesting Data...1892301560</v>
        <stp/>
        <stp>BDH|14048250508319306371</stp>
        <tr r="F193" s="11"/>
      </tp>
      <tp t="s">
        <v>#N/A Requesting Data...3543750302</v>
        <stp/>
        <stp>BDH|16004554431294419891</stp>
        <tr r="D10" s="23"/>
      </tp>
      <tp t="s">
        <v>#N/A Requesting Data...2207508897</v>
        <stp/>
        <stp>BDH|11046870852149449987</stp>
        <tr r="E268" s="26"/>
      </tp>
      <tp t="s">
        <v>#N/A Requesting Data...4074513527</v>
        <stp/>
        <stp>BDH|11605171020358978610</stp>
        <tr r="G123" s="10"/>
      </tp>
      <tp t="s">
        <v>#N/A Requesting Data...2254081299</v>
        <stp/>
        <stp>BDH|12020887502377677154</stp>
        <tr r="E90" s="26"/>
      </tp>
      <tp t="s">
        <v>#N/A Requesting Data...2963320333</v>
        <stp/>
        <stp>BDH|17878721970793573862</stp>
        <tr r="D214" s="21"/>
      </tp>
      <tp t="s">
        <v>#N/A N/A</v>
        <stp/>
        <stp>BDH|15354287123670028912</stp>
        <tr r="D411" s="27"/>
      </tp>
      <tp t="s">
        <v>#N/A Requesting Data...3445908878</v>
        <stp/>
        <stp>BDH|17810612205408611532</stp>
        <tr r="F39" s="13"/>
      </tp>
      <tp t="s">
        <v>#N/A Requesting Data...2100206019</v>
        <stp/>
        <stp>BDH|14835884549542710668</stp>
        <tr r="E354" s="23"/>
      </tp>
      <tp t="s">
        <v>#N/A Requesting Data...1948004511</v>
        <stp/>
        <stp>BDH|14944510686637416228</stp>
        <tr r="D374" s="25"/>
      </tp>
      <tp t="s">
        <v>#N/A Requesting Data...3303969979</v>
        <stp/>
        <stp>BDH|12643178466251706884</stp>
        <tr r="G71" s="26"/>
      </tp>
      <tp t="s">
        <v>#N/A Requesting Data...1822375617</v>
        <stp/>
        <stp>BDH|17374904739226694741</stp>
        <tr r="F188" s="23"/>
      </tp>
      <tp t="s">
        <v>#N/A Requesting Data...1876358905</v>
        <stp/>
        <stp>BDH|11135314483457890133</stp>
        <tr r="E252" s="16"/>
      </tp>
      <tp t="s">
        <v>#N/A Requesting Data...2834605610</v>
        <stp/>
        <stp>BDH|14770678086012731495</stp>
        <tr r="E258" s="14"/>
      </tp>
      <tp t="s">
        <v>#N/A Requesting Data...1959055073</v>
        <stp/>
        <stp>BDH|14392615395433621493</stp>
        <tr r="E124" s="25"/>
      </tp>
      <tp t="s">
        <v>#N/A Requesting Data...3707057998</v>
        <stp/>
        <stp>BDH|14284294781416417461</stp>
        <tr r="E317" s="21"/>
      </tp>
      <tp t="s">
        <v>#N/A Requesting Data...3354041741</v>
        <stp/>
        <stp>BDH|10801911105227132258</stp>
        <tr r="H194" s="11"/>
      </tp>
      <tp t="s">
        <v>#N/A Requesting Data...3784488346</v>
        <stp/>
        <stp>BDH|16012924497872939841</stp>
        <tr r="H307" s="11"/>
      </tp>
      <tp t="s">
        <v>#N/A Requesting Data...2880928456</v>
        <stp/>
        <stp>BDH|11909344643548585237</stp>
        <tr r="D112" s="22"/>
      </tp>
      <tp t="s">
        <v>#N/A Requesting Data...3788395170</v>
        <stp/>
        <stp>BDH|12899493640607965904</stp>
        <tr r="D304" s="27"/>
      </tp>
      <tp t="s">
        <v>#N/A N/A</v>
        <stp/>
        <stp>BDH|14983114678179045787</stp>
        <tr r="D424" s="18"/>
      </tp>
      <tp t="s">
        <v>#N/A Requesting Data...2325417878</v>
        <stp/>
        <stp>BDH|10434892278921512287</stp>
        <tr r="E199" s="14"/>
      </tp>
      <tp t="s">
        <v>#N/A Requesting Data...3477057092</v>
        <stp/>
        <stp>BDH|11661859400704808135</stp>
        <tr r="H274" s="22"/>
      </tp>
      <tp t="s">
        <v>#N/A Requesting Data...3973514908</v>
        <stp/>
        <stp>BDH|18097443554705196099</stp>
        <tr r="G141" s="27"/>
      </tp>
      <tp t="s">
        <v>#N/A Requesting Data...2847773383</v>
        <stp/>
        <stp>BDH|11707928768543412111</stp>
        <tr r="F393" s="11"/>
      </tp>
      <tp t="s">
        <v>#N/A Requesting Data...4070683243</v>
        <stp/>
        <stp>BDH|15088093930578227231</stp>
        <tr r="D235" s="9"/>
      </tp>
      <tp t="s">
        <v>#N/A Requesting Data...2163587406</v>
        <stp/>
        <stp>BDH|17316154509802452835</stp>
        <tr r="E302" s="9"/>
      </tp>
      <tp t="s">
        <v>#N/A Requesting Data...3581207143</v>
        <stp/>
        <stp>BDH|12646974296288878679</stp>
        <tr r="F223" s="27"/>
      </tp>
      <tp t="s">
        <v>#N/A Requesting Data...1393270531</v>
        <stp/>
        <stp>BDH|10376288844898085273</stp>
        <tr r="F382" s="18"/>
      </tp>
      <tp t="s">
        <v>#N/A Requesting Data...1464665765</v>
        <stp/>
        <stp>BDH|16418098656438688756</stp>
        <tr r="D206" s="9"/>
      </tp>
      <tp t="s">
        <v>#N/A Requesting Data...3382266939</v>
        <stp/>
        <stp>BDH|16180128047107841846</stp>
        <tr r="E316" s="27"/>
      </tp>
      <tp t="s">
        <v>#N/A Requesting Data...1976430483</v>
        <stp/>
        <stp>BDH|11545235140362670986</stp>
        <tr r="H367" s="14"/>
      </tp>
      <tp t="s">
        <v>#N/A Requesting Data...2059951230</v>
        <stp/>
        <stp>BDH|10150628978934610957</stp>
        <tr r="H131" s="12"/>
      </tp>
      <tp t="s">
        <v>#N/A N/A</v>
        <stp/>
        <stp>BDH|15637011199720613006</stp>
        <tr r="H407" s="23"/>
      </tp>
      <tp t="s">
        <v>#N/A Requesting Data...1459554306</v>
        <stp/>
        <stp>BDH|17085583232939607440</stp>
        <tr r="D75" s="16"/>
      </tp>
      <tp t="s">
        <v>#N/A Requesting Data...1892776404</v>
        <stp/>
        <stp>BDH|17887249994546479641</stp>
        <tr r="G18" s="22"/>
      </tp>
      <tp t="s">
        <v>#N/A Requesting Data...2657808046</v>
        <stp/>
        <stp>BDH|11496930379263739019</stp>
        <tr r="D110" s="25"/>
      </tp>
      <tp t="s">
        <v>#N/A Requesting Data...1914069804</v>
        <stp/>
        <stp>BDH|10859316714436638835</stp>
        <tr r="F16" s="22"/>
      </tp>
      <tp t="s">
        <v>#N/A Requesting Data...2351298167</v>
        <stp/>
        <stp>BDH|16209831908614862690</stp>
        <tr r="H177" s="23"/>
      </tp>
      <tp t="s">
        <v>#N/A Requesting Data...2254302584</v>
        <stp/>
        <stp>BDH|10607886456890175119</stp>
        <tr r="D270" s="18"/>
      </tp>
      <tp t="s">
        <v>#N/A Requesting Data...2242874889</v>
        <stp/>
        <stp>BDH|11218966251654411590</stp>
        <tr r="H332" s="9"/>
      </tp>
      <tp t="s">
        <v>#N/A Requesting Data...2152092206</v>
        <stp/>
        <stp>BDH|13545257289220413550</stp>
        <tr r="H255" s="10"/>
      </tp>
      <tp t="s">
        <v>#N/A Requesting Data...1821241247</v>
        <stp/>
        <stp>BDH|12929783742249879434</stp>
        <tr r="F89" s="14"/>
      </tp>
      <tp t="s">
        <v>#N/A Requesting Data...3277555674</v>
        <stp/>
        <stp>BDH|18132398051982845091</stp>
        <tr r="F210" s="10"/>
      </tp>
      <tp t="s">
        <v>#N/A Requesting Data...1837799242</v>
        <stp/>
        <stp>BDH|14774900206667029694</stp>
        <tr r="F98" s="10"/>
      </tp>
      <tp t="s">
        <v>#N/A Requesting Data...4145824151</v>
        <stp/>
        <stp>BDH|10972850113110647515</stp>
        <tr r="H304" s="9"/>
      </tp>
      <tp t="s">
        <v>#N/A Requesting Data...2736791446</v>
        <stp/>
        <stp>BDH|16949506734485692938</stp>
        <tr r="F298" s="11"/>
      </tp>
      <tp t="s">
        <v>#N/A N/A</v>
        <stp/>
        <stp>BDH|11286871672887648592</stp>
        <tr r="G405" s="10"/>
      </tp>
      <tp t="s">
        <v>#N/A N/A</v>
        <stp/>
        <stp>BDH|11243898051165536579</stp>
        <tr r="G399" s="18"/>
      </tp>
      <tp t="s">
        <v>#N/A Requesting Data...3201833249</v>
        <stp/>
        <stp>BDH|11229333397625963277</stp>
        <tr r="D158" s="9"/>
      </tp>
      <tp t="s">
        <v>#N/A Requesting Data...1943162485</v>
        <stp/>
        <stp>BDH|10884323536009245569</stp>
        <tr r="H30" s="14"/>
      </tp>
      <tp t="s">
        <v>#N/A Requesting Data...3489125440</v>
        <stp/>
        <stp>BDH|14921067717751760872</stp>
        <tr r="H174" s="10"/>
      </tp>
      <tp t="s">
        <v>#N/A Requesting Data...1615562238</v>
        <stp/>
        <stp>BDH|13329220098393422755</stp>
        <tr r="G67" s="23"/>
      </tp>
      <tp t="s">
        <v>#N/A N/A</v>
        <stp/>
        <stp>BDH|11643284293652523401</stp>
        <tr r="G420" s="18"/>
      </tp>
      <tp t="s">
        <v>#N/A Requesting Data...3300393191</v>
        <stp/>
        <stp>BDH|16437004059966626939</stp>
        <tr r="E375" s="11"/>
      </tp>
      <tp t="s">
        <v>#N/A Requesting Data...3711796657</v>
        <stp/>
        <stp>BDH|15203657257432030885</stp>
        <tr r="H128" s="14"/>
      </tp>
      <tp t="s">
        <v>#N/A Requesting Data...3831738306</v>
        <stp/>
        <stp>BDH|10044483687292032272</stp>
        <tr r="E391" s="10"/>
      </tp>
      <tp t="s">
        <v>#N/A Requesting Data...4279113984</v>
        <stp/>
        <stp>BDH|17843344793742339340</stp>
        <tr r="H371" s="12"/>
      </tp>
      <tp t="s">
        <v>#N/A Requesting Data...3401516248</v>
        <stp/>
        <stp>BDH|14500440560098054291</stp>
        <tr r="F44" s="23"/>
      </tp>
      <tp t="s">
        <v>#N/A N/A</v>
        <stp/>
        <stp>BDH|16820523644568576337</stp>
        <tr r="G416" s="26"/>
      </tp>
      <tp t="s">
        <v>#N/A Requesting Data...1556942124</v>
        <stp/>
        <stp>BDH|12708928001702835577</stp>
        <tr r="D357" s="16"/>
      </tp>
      <tp t="s">
        <v>#N/A Requesting Data...3805793752</v>
        <stp/>
        <stp>BDH|13400179688307043105</stp>
        <tr r="E4" s="11"/>
      </tp>
      <tp t="s">
        <v>#N/A Requesting Data...2362527658</v>
        <stp/>
        <stp>BDH|14067103425953843863</stp>
        <tr r="D82" s="23"/>
      </tp>
      <tp t="s">
        <v>#N/A Requesting Data...3776557622</v>
        <stp/>
        <stp>BDH|15983760506119736751</stp>
        <tr r="E112" s="25"/>
      </tp>
      <tp t="s">
        <v>#N/A Requesting Data...2873081821</v>
        <stp/>
        <stp>BDH|14775889414793828280</stp>
        <tr r="G286" s="10"/>
      </tp>
      <tp t="s">
        <v>#N/A Requesting Data...1872788170</v>
        <stp/>
        <stp>BDH|12742260348230041829</stp>
        <tr r="E321" s="22"/>
      </tp>
      <tp t="s">
        <v>#N/A Requesting Data...3087467683</v>
        <stp/>
        <stp>BDH|15150903769656531068</stp>
        <tr r="E286" s="14"/>
      </tp>
      <tp t="s">
        <v>#N/A Requesting Data...1916042932</v>
        <stp/>
        <stp>BDH|14968354601843374857</stp>
        <tr r="E12" s="16"/>
      </tp>
      <tp t="s">
        <v>#N/A Requesting Data...2128496916</v>
        <stp/>
        <stp>BDH|12740840364037876749</stp>
        <tr r="E39" s="21"/>
      </tp>
      <tp t="s">
        <v>#N/A Requesting Data...3289999688</v>
        <stp/>
        <stp>BDH|16003156548969301655</stp>
        <tr r="E202" s="23"/>
      </tp>
      <tp t="s">
        <v>#N/A Requesting Data...2636110903</v>
        <stp/>
        <stp>BDH|11645586990840215172</stp>
        <tr r="F175" s="9"/>
      </tp>
      <tp t="s">
        <v>#N/A Requesting Data...4101914339</v>
        <stp/>
        <stp>BDH|17606528581547708194</stp>
        <tr r="H394" s="14"/>
      </tp>
      <tp t="s">
        <v>#N/A Requesting Data...3522112434</v>
        <stp/>
        <stp>BDH|16658543684113883457</stp>
        <tr r="F265" s="25"/>
      </tp>
      <tp t="s">
        <v>#N/A Requesting Data...4157951327</v>
        <stp/>
        <stp>BDH|14120445201529638599</stp>
        <tr r="F209" s="19"/>
      </tp>
      <tp t="s">
        <v>#N/A Requesting Data...1712768715</v>
        <stp/>
        <stp>BDH|12524572839181888986</stp>
        <tr r="H117" s="27"/>
      </tp>
      <tp t="s">
        <v>#N/A N/A</v>
        <stp/>
        <stp>BDH|15891765659649913254</stp>
        <tr r="G410" s="18"/>
      </tp>
      <tp t="s">
        <v>#N/A Requesting Data...2539125158</v>
        <stp/>
        <stp>BDH|14108128821493110883</stp>
        <tr r="E145" s="26"/>
      </tp>
      <tp t="s">
        <v>#N/A Requesting Data...1975860530</v>
        <stp/>
        <stp>BDH|11739486384317393631</stp>
        <tr r="E283" s="26"/>
      </tp>
      <tp t="s">
        <v>#N/A Requesting Data...2407372511</v>
        <stp/>
        <stp>BDH|15539955249903200701</stp>
        <tr r="E280" s="27"/>
      </tp>
      <tp t="s">
        <v>#N/A Requesting Data...3828359935</v>
        <stp/>
        <stp>BDH|10040164212008984466</stp>
        <tr r="F135" s="13"/>
      </tp>
      <tp t="s">
        <v>#N/A Requesting Data...2902311934</v>
        <stp/>
        <stp>BDH|11221469661719814663</stp>
        <tr r="E9" s="18"/>
      </tp>
      <tp t="s">
        <v>#N/A Requesting Data...1643528356</v>
        <stp/>
        <stp>BDH|14163296062884737866</stp>
        <tr r="D387" s="26"/>
      </tp>
      <tp t="s">
        <v>#N/A Requesting Data...4207348685</v>
        <stp/>
        <stp>BDH|11280817415585815156</stp>
        <tr r="F290" s="10"/>
      </tp>
      <tp t="s">
        <v>#N/A Requesting Data...2492725540</v>
        <stp/>
        <stp>BDH|10694861633411969616</stp>
        <tr r="E212" s="9"/>
      </tp>
      <tp t="s">
        <v>#N/A Requesting Data...3902425095</v>
        <stp/>
        <stp>BDH|16892858704500511279</stp>
        <tr r="G340" s="27"/>
      </tp>
      <tp t="s">
        <v>#N/A Requesting Data...2233351922</v>
        <stp/>
        <stp>BDH|14863861746837177324</stp>
        <tr r="G337" s="10"/>
      </tp>
      <tp t="s">
        <v>#N/A Requesting Data...4062726928</v>
        <stp/>
        <stp>BDH|13084030806369858662</stp>
        <tr r="G253" s="23"/>
      </tp>
      <tp t="s">
        <v>#N/A Requesting Data...4252595549</v>
        <stp/>
        <stp>BDH|10815944958663646394</stp>
        <tr r="D86" s="17"/>
      </tp>
      <tp t="s">
        <v>#N/A Requesting Data...3095065927</v>
        <stp/>
        <stp>BDH|17938937422258301805</stp>
        <tr r="D190" s="13"/>
      </tp>
      <tp t="s">
        <v>#N/A Requesting Data...2359158374</v>
        <stp/>
        <stp>BDH|10015690526481343972</stp>
        <tr r="G253" s="9"/>
      </tp>
      <tp t="s">
        <v>#N/A Requesting Data...2924549375</v>
        <stp/>
        <stp>BDH|15042003188158262913</stp>
        <tr r="F291" s="17"/>
      </tp>
      <tp t="s">
        <v>#N/A N/A</v>
        <stp/>
        <stp>BDH|17563253826872478999</stp>
        <tr r="H410" s="16"/>
      </tp>
      <tp t="s">
        <v>#N/A Requesting Data...3299865090</v>
        <stp/>
        <stp>BDH|14761116888129038851</stp>
        <tr r="H344" s="10"/>
      </tp>
      <tp t="s">
        <v>#N/A Requesting Data...2303175644</v>
        <stp/>
        <stp>BDH|11686115429078572608</stp>
        <tr r="F78" s="11"/>
      </tp>
      <tp t="s">
        <v>#N/A Requesting Data...4009176722</v>
        <stp/>
        <stp>BDH|13181595169109967538</stp>
        <tr r="F64" s="22"/>
      </tp>
      <tp t="s">
        <v>#N/A Requesting Data...2380371365</v>
        <stp/>
        <stp>BDH|15234681632259226510</stp>
        <tr r="D62" s="18"/>
      </tp>
      <tp t="s">
        <v>#N/A Requesting Data...3536002918</v>
        <stp/>
        <stp>BDH|10860587896801901148</stp>
        <tr r="D78" s="9"/>
      </tp>
      <tp t="s">
        <v>#N/A Requesting Data...2996566171</v>
        <stp/>
        <stp>BDH|16269113170549124593</stp>
        <tr r="G107" s="25"/>
      </tp>
      <tp t="s">
        <v>#N/A Requesting Data...3933632558</v>
        <stp/>
        <stp>BDH|11498346669849129134</stp>
        <tr r="H101" s="13"/>
      </tp>
      <tp t="s">
        <v>#N/A Requesting Data...3545440361</v>
        <stp/>
        <stp>BDH|14286436238929174631</stp>
        <tr r="G157" s="18"/>
      </tp>
      <tp t="s">
        <v>#N/A Requesting Data...1743512096</v>
        <stp/>
        <stp>BDH|16865919056906027045</stp>
        <tr r="D270" s="24"/>
      </tp>
      <tp t="s">
        <v>#N/A Requesting Data...1825302170</v>
        <stp/>
        <stp>BDH|16738821768755217144</stp>
        <tr r="G182" s="10"/>
      </tp>
      <tp t="s">
        <v>#N/A Requesting Data...3369825804</v>
        <stp/>
        <stp>BDH|10924878200602458619</stp>
        <tr r="H390" s="12"/>
      </tp>
      <tp t="s">
        <v>#N/A Requesting Data...4287214646</v>
        <stp/>
        <stp>BDH|15068129284173583386</stp>
        <tr r="H378" s="25"/>
      </tp>
      <tp t="s">
        <v>#N/A Requesting Data...3712363330</v>
        <stp/>
        <stp>BDH|15288975031531611299</stp>
        <tr r="H273" s="16"/>
      </tp>
      <tp t="s">
        <v>#N/A Requesting Data...1835165238</v>
        <stp/>
        <stp>BDH|16559263144045539995</stp>
        <tr r="F218" s="9"/>
      </tp>
      <tp t="s">
        <v>#N/A Requesting Data...2817439028</v>
        <stp/>
        <stp>BDH|13042903418826563169</stp>
        <tr r="E384" s="12"/>
      </tp>
      <tp t="s">
        <v>#N/A Requesting Data...3910590983</v>
        <stp/>
        <stp>BDH|10035982182558541540</stp>
        <tr r="E291" s="16"/>
      </tp>
      <tp t="s">
        <v>#N/A Requesting Data...2036774285</v>
        <stp/>
        <stp>BDH|16667227227659113396</stp>
        <tr r="F10" s="14"/>
      </tp>
      <tp t="s">
        <v>#N/A Requesting Data...2679191314</v>
        <stp/>
        <stp>BDH|11822578823672131869</stp>
        <tr r="E335" s="14"/>
      </tp>
      <tp t="s">
        <v>#N/A Requesting Data...3726621824</v>
        <stp/>
        <stp>BDH|18032656425338909820</stp>
        <tr r="D35" s="22"/>
      </tp>
      <tp t="s">
        <v>#N/A Requesting Data...3313290550</v>
        <stp/>
        <stp>BDH|15490294987875096619</stp>
        <tr r="E101" s="21"/>
      </tp>
      <tp t="s">
        <v>#N/A Requesting Data...1974835735</v>
        <stp/>
        <stp>BDH|10821281221295847921</stp>
        <tr r="E349" s="25"/>
      </tp>
      <tp t="s">
        <v>#N/A Requesting Data...4217901449</v>
        <stp/>
        <stp>BDH|13679840708657944081</stp>
        <tr r="E86" s="24"/>
      </tp>
      <tp t="s">
        <v>#N/A Requesting Data...3350377022</v>
        <stp/>
        <stp>BDH|16024587883055133212</stp>
        <tr r="G243" s="21"/>
      </tp>
      <tp t="s">
        <v>#N/A Requesting Data...3340821835</v>
        <stp/>
        <stp>BDH|17765430077650845800</stp>
        <tr r="F234" s="14"/>
      </tp>
      <tp t="s">
        <v>#N/A Requesting Data...2907034107</v>
        <stp/>
        <stp>BDH|10491048940448271089</stp>
        <tr r="E338" s="13"/>
      </tp>
      <tp t="s">
        <v>#N/A Requesting Data...2745841090</v>
        <stp/>
        <stp>BDH|13242465949928331740</stp>
        <tr r="F189" s="26"/>
      </tp>
      <tp t="s">
        <v>#N/A Requesting Data...3606082141</v>
        <stp/>
        <stp>BDH|13581398939247899870</stp>
        <tr r="E181" s="12"/>
      </tp>
      <tp t="s">
        <v>#N/A Requesting Data...1954063417</v>
        <stp/>
        <stp>BDH|15091423205159907440</stp>
        <tr r="G225" s="22"/>
      </tp>
      <tp t="s">
        <v>#N/A Requesting Data...2794849005</v>
        <stp/>
        <stp>BDH|17700883037142004229</stp>
        <tr r="G216" s="17"/>
      </tp>
      <tp t="s">
        <v>#N/A N/A</v>
        <stp/>
        <stp>BDH|14888091965579724795</stp>
        <tr r="E413" s="21"/>
      </tp>
      <tp t="s">
        <v>#N/A Requesting Data...2230698411</v>
        <stp/>
        <stp>BDH|15816029295165556506</stp>
        <tr r="E234" s="11"/>
      </tp>
      <tp t="s">
        <v>#N/A N/A</v>
        <stp/>
        <stp>BDH|16022996600200395305</stp>
        <tr r="E412" s="12"/>
      </tp>
      <tp t="s">
        <v>#N/A Requesting Data...3983506127</v>
        <stp/>
        <stp>BDH|11946597781801851134</stp>
        <tr r="H199" s="14"/>
      </tp>
      <tp t="s">
        <v>#N/A Requesting Data...4259168069</v>
        <stp/>
        <stp>BDH|15775152090966113797</stp>
        <tr r="E9" s="23"/>
      </tp>
      <tp t="s">
        <v>#N/A Requesting Data...4013037359</v>
        <stp/>
        <stp>BDH|16963979000591199259</stp>
        <tr r="E201" s="26"/>
      </tp>
      <tp t="s">
        <v>#N/A Requesting Data...3179911022</v>
        <stp/>
        <stp>BDH|10993220369140003881</stp>
        <tr r="E139" s="13"/>
      </tp>
      <tp t="s">
        <v>#N/A N/A</v>
        <stp/>
        <stp>BDH|15750073391218355888</stp>
        <tr r="F406" s="23"/>
      </tp>
      <tp t="s">
        <v>#N/A Requesting Data...3457196332</v>
        <stp/>
        <stp>BDH|14988519563588284335</stp>
        <tr r="D54" s="23"/>
      </tp>
      <tp t="s">
        <v>#N/A Requesting Data...3556459224</v>
        <stp/>
        <stp>BDH|12860943925994273112</stp>
        <tr r="G64" s="25"/>
      </tp>
      <tp t="s">
        <v>#N/A Requesting Data...3145047311</v>
        <stp/>
        <stp>BDH|12757179181265806236</stp>
        <tr r="E59" s="14"/>
      </tp>
      <tp t="s">
        <v>#N/A Requesting Data...2152219700</v>
        <stp/>
        <stp>BDH|12679455585792896044</stp>
        <tr r="D181" s="10"/>
      </tp>
      <tp t="s">
        <v>#N/A Requesting Data...3714002090</v>
        <stp/>
        <stp>BDH|14430512312254595882</stp>
        <tr r="D4" s="27"/>
      </tp>
      <tp t="s">
        <v>#N/A Requesting Data...3326301978</v>
        <stp/>
        <stp>BDH|16242901070092858608</stp>
        <tr r="D7" s="23"/>
      </tp>
      <tp t="s">
        <v>#N/A Requesting Data...4209972404</v>
        <stp/>
        <stp>BDH|11817129880101152513</stp>
        <tr r="G375" s="18"/>
      </tp>
      <tp t="s">
        <v>#N/A Requesting Data...3230545252</v>
        <stp/>
        <stp>BDH|12829764485920453155</stp>
        <tr r="H271" s="22"/>
      </tp>
      <tp t="s">
        <v>#N/A Requesting Data...2253461189</v>
        <stp/>
        <stp>BDH|12999862179901854049</stp>
        <tr r="F116" s="24"/>
      </tp>
      <tp t="s">
        <v>#N/A Requesting Data...3314853716</v>
        <stp/>
        <stp>BDH|16009512182035052299</stp>
        <tr r="D149" s="21"/>
      </tp>
      <tp t="s">
        <v>#N/A Requesting Data...3767838396</v>
        <stp/>
        <stp>BDH|10267780990021316339</stp>
        <tr r="F304" s="19"/>
      </tp>
      <tp t="s">
        <v>#N/A Requesting Data...2777073942</v>
        <stp/>
        <stp>BDH|18351104312264851038</stp>
        <tr r="E150" s="16"/>
      </tp>
      <tp t="s">
        <v>#N/A Requesting Data...3310098139</v>
        <stp/>
        <stp>BDH|10820565879847440996</stp>
        <tr r="E24" s="21"/>
      </tp>
      <tp t="s">
        <v>#N/A Requesting Data...3120414383</v>
        <stp/>
        <stp>BDH|16438941436907544792</stp>
        <tr r="G121" s="25"/>
      </tp>
      <tp t="s">
        <v>#N/A N/A</v>
        <stp/>
        <stp>BDH|14348818829027753564</stp>
        <tr r="G412" s="9"/>
      </tp>
      <tp t="s">
        <v>#N/A Requesting Data...2716957238</v>
        <stp/>
        <stp>BDH|15667912951630870549</stp>
        <tr r="F376" s="14"/>
      </tp>
      <tp t="s">
        <v>#N/A Requesting Data...2578568017</v>
        <stp/>
        <stp>BDH|12930177984930246725</stp>
        <tr r="G321" s="21"/>
      </tp>
      <tp t="s">
        <v>#N/A Requesting Data...2421814637</v>
        <stp/>
        <stp>BDH|15309789670051508845</stp>
        <tr r="E52" s="16"/>
      </tp>
      <tp t="s">
        <v>#N/A Requesting Data...2939097861</v>
        <stp/>
        <stp>BDH|17652261791154357483</stp>
        <tr r="G352" s="22"/>
      </tp>
      <tp t="s">
        <v>#N/A Requesting Data...1905648336</v>
        <stp/>
        <stp>BDH|16204710883163878625</stp>
        <tr r="F299" s="18"/>
      </tp>
      <tp t="s">
        <v>#N/A Requesting Data...2251580419</v>
        <stp/>
        <stp>BDH|16468081386407427543</stp>
        <tr r="H302" s="23"/>
      </tp>
      <tp t="s">
        <v>#N/A Requesting Data...2710218699</v>
        <stp/>
        <stp>BDH|13364556289035062754</stp>
        <tr r="D157" s="25"/>
      </tp>
      <tp t="s">
        <v>#N/A Requesting Data...2289695832</v>
        <stp/>
        <stp>BDH|15626985735477107401</stp>
        <tr r="E219" s="18"/>
      </tp>
      <tp t="s">
        <v>#N/A Requesting Data...4010833253</v>
        <stp/>
        <stp>BDH|10610464673238025797</stp>
        <tr r="F323" s="17"/>
      </tp>
      <tp t="s">
        <v>#N/A Requesting Data...2559865619</v>
        <stp/>
        <stp>BDH|11780753412272230988</stp>
        <tr r="E341" s="12"/>
      </tp>
      <tp t="s">
        <v>#N/A Requesting Data...3132569139</v>
        <stp/>
        <stp>BDH|14706948267313628488</stp>
        <tr r="E284" s="16"/>
      </tp>
      <tp t="s">
        <v>#N/A Requesting Data...4260372436</v>
        <stp/>
        <stp>BDH|11442089975508485271</stp>
        <tr r="F226" s="14"/>
      </tp>
      <tp t="s">
        <v>#N/A Requesting Data...4156100724</v>
        <stp/>
        <stp>BDH|17984661898264534089</stp>
        <tr r="H361" s="19"/>
      </tp>
      <tp t="s">
        <v>#N/A Requesting Data...3593878131</v>
        <stp/>
        <stp>BDH|18040976097096947237</stp>
        <tr r="H17" s="10"/>
      </tp>
      <tp t="s">
        <v>#N/A Requesting Data...1852989270</v>
        <stp/>
        <stp>BDH|13885376235769099601</stp>
        <tr r="F320" s="21"/>
      </tp>
      <tp t="s">
        <v>#N/A N/A</v>
        <stp/>
        <stp>BDH|17265827327238550987</stp>
        <tr r="D417" s="27"/>
      </tp>
      <tp t="s">
        <v>#N/A Requesting Data...3168525878</v>
        <stp/>
        <stp>BDH|12658565862799956412</stp>
        <tr r="D128" s="10"/>
      </tp>
      <tp t="s">
        <v>#N/A Requesting Data...3547220780</v>
        <stp/>
        <stp>BDH|15229364537479015093</stp>
        <tr r="G30" s="19"/>
      </tp>
      <tp t="s">
        <v>#N/A Requesting Data...3926169522</v>
        <stp/>
        <stp>BDH|15224785453893680857</stp>
        <tr r="G227" s="11"/>
      </tp>
      <tp t="s">
        <v>#N/A Requesting Data...2368927553</v>
        <stp/>
        <stp>BDH|15300581831946705978</stp>
        <tr r="F247" s="13"/>
      </tp>
      <tp t="s">
        <v>#N/A Requesting Data...3254829712</v>
        <stp/>
        <stp>BDH|16873159205882360910</stp>
        <tr r="G346" s="27"/>
      </tp>
      <tp t="s">
        <v>#N/A Requesting Data...2165952665</v>
        <stp/>
        <stp>BDH|17790576410559834629</stp>
        <tr r="D229" s="16"/>
      </tp>
      <tp t="s">
        <v>#N/A Requesting Data...3645181534</v>
        <stp/>
        <stp>BDH|11023805636701542794</stp>
        <tr r="E386" s="16"/>
      </tp>
      <tp t="s">
        <v>#N/A Requesting Data...2462408078</v>
        <stp/>
        <stp>BDH|10807943763170434311</stp>
        <tr r="G221" s="18"/>
      </tp>
      <tp t="s">
        <v>#N/A Requesting Data...1922142440</v>
        <stp/>
        <stp>BDH|11762427892096908646</stp>
        <tr r="D130" s="10"/>
      </tp>
      <tp t="s">
        <v>#N/A Requesting Data...3899967677</v>
        <stp/>
        <stp>BDH|16969905945360123775</stp>
        <tr r="E295" s="14"/>
      </tp>
      <tp t="s">
        <v>#N/A N/A</v>
        <stp/>
        <stp>BDH|16081481506636796831</stp>
        <tr r="G418" s="24"/>
      </tp>
      <tp t="s">
        <v>#N/A Requesting Data...3904556286</v>
        <stp/>
        <stp>BDH|17236678590040846478</stp>
        <tr r="D369" s="19"/>
      </tp>
      <tp t="s">
        <v>#N/A Requesting Data...3944160954</v>
        <stp/>
        <stp>BDH|18366991141058255134</stp>
        <tr r="D82" s="27"/>
      </tp>
      <tp t="s">
        <v>#N/A Requesting Data...1984286967</v>
        <stp/>
        <stp>BDH|13210837339142225603</stp>
        <tr r="H67" s="21"/>
      </tp>
      <tp t="s">
        <v>#N/A Requesting Data...2024498484</v>
        <stp/>
        <stp>BDH|11183485977676281866</stp>
        <tr r="G130" s="13"/>
      </tp>
      <tp t="s">
        <v>#N/A Requesting Data...4176254189</v>
        <stp/>
        <stp>BDH|14046890727635627725</stp>
        <tr r="D296" s="18"/>
      </tp>
      <tp t="s">
        <v>#N/A Requesting Data...3286877460</v>
        <stp/>
        <stp>BDH|15796289384572174107</stp>
        <tr r="H245" s="18"/>
      </tp>
      <tp t="s">
        <v>#N/A Requesting Data...3515898195</v>
        <stp/>
        <stp>BDH|15693763592676191190</stp>
        <tr r="E167" s="12"/>
      </tp>
      <tp t="s">
        <v>#N/A Requesting Data...3859830840</v>
        <stp/>
        <stp>BDH|11344812440887987612</stp>
        <tr r="E7" s="18"/>
      </tp>
      <tp t="s">
        <v>#N/A Requesting Data...2483771075</v>
        <stp/>
        <stp>BDH|14951969714762238243</stp>
        <tr r="F145" s="25"/>
      </tp>
      <tp t="s">
        <v>#N/A Requesting Data...3918725420</v>
        <stp/>
        <stp>BDH|13257359556329565092</stp>
        <tr r="F161" s="21"/>
      </tp>
      <tp t="s">
        <v>#N/A Requesting Data...3361625410</v>
        <stp/>
        <stp>BDH|10486990201850326529</stp>
        <tr r="H22" s="22"/>
      </tp>
      <tp t="s">
        <v>#N/A Requesting Data...1984775373</v>
        <stp/>
        <stp>BDH|11255943008397472378</stp>
        <tr r="D152" s="13"/>
      </tp>
      <tp t="s">
        <v>#N/A Requesting Data...2181195684</v>
        <stp/>
        <stp>BDH|15338086981309155869</stp>
        <tr r="F55" s="12"/>
      </tp>
      <tp t="s">
        <v>#N/A Requesting Data...3679530879</v>
        <stp/>
        <stp>BDH|11542794351849824680</stp>
        <tr r="G255" s="21"/>
      </tp>
      <tp t="s">
        <v>#N/A Requesting Data...2943637406</v>
        <stp/>
        <stp>BDH|13239395653940303966</stp>
        <tr r="F77" s="24"/>
      </tp>
      <tp t="s">
        <v>#N/A Requesting Data...3025344980</v>
        <stp/>
        <stp>BDH|17647325266937903961</stp>
        <tr r="E42" s="19"/>
      </tp>
      <tp t="s">
        <v>#N/A Requesting Data...3084167230</v>
        <stp/>
        <stp>BDH|11882941253779077820</stp>
        <tr r="H255" s="17"/>
      </tp>
      <tp t="s">
        <v>#N/A Requesting Data...3020232403</v>
        <stp/>
        <stp>BDH|12466234338959469665</stp>
        <tr r="F373" s="11"/>
      </tp>
      <tp t="s">
        <v>#N/A Requesting Data...2428170753</v>
        <stp/>
        <stp>BDH|15600022147559618489</stp>
        <tr r="E165" s="21"/>
      </tp>
      <tp t="s">
        <v>#N/A Requesting Data...2365244168</v>
        <stp/>
        <stp>BDH|11439923301400295482</stp>
        <tr r="G342" s="9"/>
      </tp>
      <tp t="s">
        <v>#N/A N/A</v>
        <stp/>
        <stp>BDH|15666596394542627708</stp>
        <tr r="D421" s="24"/>
      </tp>
      <tp t="s">
        <v>#N/A Requesting Data...2359113965</v>
        <stp/>
        <stp>BDH|16396047890291857226</stp>
        <tr r="H147" s="12"/>
      </tp>
      <tp t="s">
        <v>#N/A Requesting Data...2559757148</v>
        <stp/>
        <stp>BDH|14486419708814459842</stp>
        <tr r="D295" s="27"/>
      </tp>
      <tp t="s">
        <v>#N/A Requesting Data...4255277089</v>
        <stp/>
        <stp>BDH|15938565771492481974</stp>
        <tr r="F90" s="10"/>
      </tp>
      <tp t="s">
        <v>#N/A Requesting Data...3355473421</v>
        <stp/>
        <stp>BDH|12496916810870188691</stp>
        <tr r="H153" s="9"/>
      </tp>
      <tp t="s">
        <v>#N/A Requesting Data...2829099207</v>
        <stp/>
        <stp>BDH|16930450839838176591</stp>
        <tr r="G195" s="23"/>
      </tp>
      <tp t="s">
        <v>#N/A Requesting Data...3077121836</v>
        <stp/>
        <stp>BDH|14590597950478331024</stp>
        <tr r="D222" s="21"/>
      </tp>
      <tp t="s">
        <v>#N/A Requesting Data...2966453351</v>
        <stp/>
        <stp>BDH|18239641886792883850</stp>
        <tr r="G188" s="23"/>
      </tp>
      <tp t="s">
        <v>#N/A Requesting Data...2374681258</v>
        <stp/>
        <stp>BDH|12208183986640294731</stp>
        <tr r="F62" s="21"/>
      </tp>
      <tp t="s">
        <v>#N/A Requesting Data...3146879378</v>
        <stp/>
        <stp>BDH|15660216669948416574</stp>
        <tr r="G116" s="11"/>
      </tp>
      <tp t="s">
        <v>#N/A Requesting Data...3123947915</v>
        <stp/>
        <stp>BDH|17966754881913559752</stp>
        <tr r="G248" s="27"/>
      </tp>
      <tp t="s">
        <v>#N/A Requesting Data...2817184860</v>
        <stp/>
        <stp>BDH|13528675594071216195</stp>
        <tr r="E134" s="23"/>
      </tp>
      <tp t="s">
        <v>#N/A Requesting Data...3004133444</v>
        <stp/>
        <stp>BDH|17823940348206109083</stp>
        <tr r="H319" s="27"/>
      </tp>
      <tp t="s">
        <v>#N/A Requesting Data...4206606155</v>
        <stp/>
        <stp>BDH|17326116507648940215</stp>
        <tr r="H303" s="19"/>
      </tp>
      <tp t="s">
        <v>#N/A Requesting Data...3924917324</v>
        <stp/>
        <stp>BDH|14475869854955368082</stp>
        <tr r="G161" s="23"/>
      </tp>
      <tp t="s">
        <v>#N/A Requesting Data...3990515804</v>
        <stp/>
        <stp>BDH|13773393700228225417</stp>
        <tr r="H54" s="21"/>
      </tp>
      <tp t="s">
        <v>#N/A Requesting Data...2143000371</v>
        <stp/>
        <stp>BDH|13719518328231317908</stp>
        <tr r="F265" s="24"/>
      </tp>
      <tp t="s">
        <v>#N/A Requesting Data...3705538538</v>
        <stp/>
        <stp>BDH|12624997684066261941</stp>
        <tr r="H397" s="10"/>
      </tp>
      <tp t="s">
        <v>#N/A Requesting Data...2142535234</v>
        <stp/>
        <stp>BDH|16373532463751916871</stp>
        <tr r="F196" s="17"/>
      </tp>
      <tp t="s">
        <v>#N/A Requesting Data...2566415239</v>
        <stp/>
        <stp>BDH|17324881827792621374</stp>
        <tr r="H99" s="17"/>
      </tp>
      <tp t="s">
        <v>#N/A Requesting Data...3293387644</v>
        <stp/>
        <stp>BDH|11309767909173239934</stp>
        <tr r="D269" s="10"/>
      </tp>
      <tp t="s">
        <v>#N/A Requesting Data...2295559366</v>
        <stp/>
        <stp>BDH|13469088948859114286</stp>
        <tr r="H92" s="21"/>
      </tp>
      <tp t="s">
        <v>#N/A Requesting Data...3823131289</v>
        <stp/>
        <stp>BDH|15413958387150387881</stp>
        <tr r="F240" s="26"/>
      </tp>
      <tp t="s">
        <v>#N/A Requesting Data...3986006180</v>
        <stp/>
        <stp>BDH|14596451838236292973</stp>
        <tr r="H12" s="11"/>
      </tp>
      <tp t="s">
        <v>#N/A Requesting Data...2839409797</v>
        <stp/>
        <stp>BDH|14325567133796277895</stp>
        <tr r="G157" s="19"/>
      </tp>
      <tp t="s">
        <v>#N/A Requesting Data...3659080490</v>
        <stp/>
        <stp>BDH|18092393574151922199</stp>
        <tr r="H232" s="13"/>
      </tp>
      <tp t="s">
        <v>#N/A Requesting Data...3387857327</v>
        <stp/>
        <stp>BDH|14141589278293815949</stp>
        <tr r="G67" s="11"/>
      </tp>
      <tp t="s">
        <v>#N/A Requesting Data...2642539427</v>
        <stp/>
        <stp>BDH|14610836046083711791</stp>
        <tr r="H391" s="27"/>
      </tp>
      <tp t="s">
        <v>#N/A Requesting Data...2301726792</v>
        <stp/>
        <stp>BDH|16870132023028335161</stp>
        <tr r="E156" s="24"/>
      </tp>
      <tp t="s">
        <v>#N/A Requesting Data...3293601037</v>
        <stp/>
        <stp>BDH|14154873260682928425</stp>
        <tr r="D114" s="26"/>
      </tp>
      <tp t="s">
        <v>#N/A Requesting Data...3625117467</v>
        <stp/>
        <stp>BDH|13320231480331406497</stp>
        <tr r="H277" s="19"/>
      </tp>
      <tp t="s">
        <v>#N/A Requesting Data...4075254007</v>
        <stp/>
        <stp>BDH|15380355676695446899</stp>
        <tr r="E257" s="23"/>
      </tp>
      <tp t="s">
        <v>#N/A Requesting Data...3368516224</v>
        <stp/>
        <stp>BDH|13798708162476166895</stp>
        <tr r="D223" s="22"/>
      </tp>
      <tp t="s">
        <v>#N/A Requesting Data...2214900151</v>
        <stp/>
        <stp>BDH|11418567908681572921</stp>
        <tr r="H327" s="11"/>
      </tp>
      <tp t="s">
        <v>#N/A Requesting Data...3032760249</v>
        <stp/>
        <stp>BDH|18405415755056860355</stp>
        <tr r="H33" s="11"/>
      </tp>
      <tp t="s">
        <v>#N/A Requesting Data...2727374158</v>
        <stp/>
        <stp>BDH|16573174099343334155</stp>
        <tr r="F177" s="23"/>
      </tp>
      <tp t="s">
        <v>#N/A N/A</v>
        <stp/>
        <stp>BDH|13941979891538187735</stp>
        <tr r="F407" s="17"/>
      </tp>
      <tp t="s">
        <v>#N/A Requesting Data...2614122177</v>
        <stp/>
        <stp>BDH|10909855451528533956</stp>
        <tr r="G301" s="27"/>
      </tp>
      <tp t="s">
        <v>#N/A Requesting Data...4195287187</v>
        <stp/>
        <stp>BDH|12281477380297815509</stp>
        <tr r="D144" s="11"/>
      </tp>
      <tp t="s">
        <v>#N/A Requesting Data...3454449378</v>
        <stp/>
        <stp>BDH|12982254733646291906</stp>
        <tr r="E193" s="25"/>
      </tp>
      <tp t="s">
        <v>#N/A Requesting Data...2245930543</v>
        <stp/>
        <stp>BDH|11153483996048528870</stp>
        <tr r="H379" s="9"/>
      </tp>
      <tp t="s">
        <v>#N/A Requesting Data...4219408026</v>
        <stp/>
        <stp>BDH|14834905407029402862</stp>
        <tr r="G311" s="10"/>
      </tp>
      <tp t="s">
        <v>#N/A Requesting Data...3347327907</v>
        <stp/>
        <stp>BDH|14993912615816627665</stp>
        <tr r="F191" s="21"/>
      </tp>
      <tp t="s">
        <v>#N/A Requesting Data...2282787762</v>
        <stp/>
        <stp>BDH|12667892646674304676</stp>
        <tr r="G273" s="24"/>
      </tp>
      <tp t="s">
        <v>#N/A Requesting Data...3541796769</v>
        <stp/>
        <stp>BDH|11775980151266593776</stp>
        <tr r="G213" s="26"/>
      </tp>
      <tp t="s">
        <v>#N/A Requesting Data...3244496633</v>
        <stp/>
        <stp>BDH|14747883873763028408</stp>
        <tr r="G64" s="19"/>
      </tp>
      <tp t="s">
        <v>#N/A Requesting Data...3801639774</v>
        <stp/>
        <stp>BDH|17586713858018275125</stp>
        <tr r="E46" s="18"/>
      </tp>
      <tp t="s">
        <v>#N/A Requesting Data...3519758884</v>
        <stp/>
        <stp>BDH|18071439307268872802</stp>
        <tr r="E216" s="23"/>
      </tp>
      <tp t="s">
        <v>#N/A Requesting Data...3190661476</v>
        <stp/>
        <stp>BDH|18276598552313613734</stp>
        <tr r="D197" s="21"/>
      </tp>
      <tp t="s">
        <v>#N/A Requesting Data...3144051258</v>
        <stp/>
        <stp>BDH|11870477517850082849</stp>
        <tr r="H91" s="25"/>
      </tp>
      <tp t="s">
        <v>#N/A Requesting Data...3294810662</v>
        <stp/>
        <stp>BDH|17101881198222991842</stp>
        <tr r="D162" s="13"/>
      </tp>
      <tp t="s">
        <v>#N/A Requesting Data...2516025000</v>
        <stp/>
        <stp>BDH|15256010209411671809</stp>
        <tr r="F351" s="27"/>
      </tp>
      <tp t="s">
        <v>#N/A Requesting Data...3076447026</v>
        <stp/>
        <stp>BDH|14440490135328598710</stp>
        <tr r="F199" s="23"/>
      </tp>
      <tp t="s">
        <v>#N/A Requesting Data...3715905669</v>
        <stp/>
        <stp>BDH|14811935262530477718</stp>
        <tr r="E86" s="25"/>
      </tp>
      <tp t="s">
        <v>#N/A Requesting Data...3843240248</v>
        <stp/>
        <stp>BDH|10818916954464457458</stp>
        <tr r="D295" s="22"/>
      </tp>
      <tp t="s">
        <v>#N/A Requesting Data...2670243071</v>
        <stp/>
        <stp>BDH|16166736198712605609</stp>
        <tr r="G97" s="21"/>
      </tp>
      <tp t="s">
        <v>#N/A Requesting Data...3670772159</v>
        <stp/>
        <stp>BDH|10127903343335766499</stp>
        <tr r="H35" s="12"/>
      </tp>
      <tp t="s">
        <v>#N/A Requesting Data...3597556162</v>
        <stp/>
        <stp>BDH|12270927276342369299</stp>
        <tr r="D204" s="13"/>
      </tp>
      <tp t="s">
        <v>#N/A Requesting Data...3526142457</v>
        <stp/>
        <stp>BDH|10682165988201015442</stp>
        <tr r="D201" s="17"/>
      </tp>
      <tp t="s">
        <v>#N/A N/A</v>
        <stp/>
        <stp>BDH|10869589534228045285</stp>
        <tr r="F415" s="14"/>
      </tp>
      <tp t="s">
        <v>#N/A Requesting Data...3468568587</v>
        <stp/>
        <stp>BDH|14441182818711953918</stp>
        <tr r="E396" s="10"/>
      </tp>
      <tp t="s">
        <v>#N/A Requesting Data...3903689602</v>
        <stp/>
        <stp>BDH|12407953548941621234</stp>
        <tr r="H106" s="22"/>
      </tp>
      <tp t="s">
        <v>#N/A Requesting Data...3449621576</v>
        <stp/>
        <stp>BDH|16658035690371874217</stp>
        <tr r="H231" s="11"/>
      </tp>
      <tp t="s">
        <v>#N/A Requesting Data...2481260554</v>
        <stp/>
        <stp>BDH|18376488015593092220</stp>
        <tr r="E128" s="27"/>
      </tp>
      <tp t="s">
        <v>#N/A Requesting Data...3666564939</v>
        <stp/>
        <stp>BDH|16705905121105333494</stp>
        <tr r="H223" s="23"/>
      </tp>
      <tp t="s">
        <v>#N/A Requesting Data...2481294097</v>
        <stp/>
        <stp>BDH|12391560095975917752</stp>
        <tr r="E78" s="10"/>
      </tp>
      <tp t="s">
        <v>#N/A Requesting Data...3476921370</v>
        <stp/>
        <stp>BDH|12842165139674934827</stp>
        <tr r="H239" s="27"/>
      </tp>
      <tp t="s">
        <v>#N/A Requesting Data...2992329726</v>
        <stp/>
        <stp>BDH|10313093895234224110</stp>
        <tr r="H81" s="21"/>
      </tp>
      <tp t="s">
        <v>#N/A Requesting Data...3961919373</v>
        <stp/>
        <stp>BDH|13006766788541496168</stp>
        <tr r="G226" s="25"/>
      </tp>
      <tp t="s">
        <v>#N/A Requesting Data...3758460745</v>
        <stp/>
        <stp>BDH|11329516098761060065</stp>
        <tr r="H236" s="25"/>
      </tp>
      <tp t="s">
        <v>#N/A Requesting Data...2773966312</v>
        <stp/>
        <stp>BDH|17038059989095686662</stp>
        <tr r="F298" s="16"/>
      </tp>
      <tp t="s">
        <v>#N/A Requesting Data...3635848960</v>
        <stp/>
        <stp>BDH|11734365831429825440</stp>
        <tr r="F302" s="24"/>
      </tp>
      <tp t="s">
        <v>#N/A Requesting Data...3094261640</v>
        <stp/>
        <stp>BDH|10250972618395455151</stp>
        <tr r="E367" s="10"/>
      </tp>
      <tp t="s">
        <v>#N/A Requesting Data...3511817072</v>
        <stp/>
        <stp>BDH|12673898326005298171</stp>
        <tr r="H248" s="13"/>
      </tp>
      <tp t="s">
        <v>#N/A Requesting Data...2589391268</v>
        <stp/>
        <stp>BDH|11241283965040377907</stp>
        <tr r="G373" s="11"/>
      </tp>
      <tp t="s">
        <v>#N/A Requesting Data...3828220488</v>
        <stp/>
        <stp>BDH|12756546058258037675</stp>
        <tr r="F287" s="9"/>
      </tp>
      <tp t="s">
        <v>#N/A Requesting Data...3069999532</v>
        <stp/>
        <stp>BDH|16750594806418728730</stp>
        <tr r="G280" s="21"/>
      </tp>
      <tp t="s">
        <v>#N/A Requesting Data...2858127051</v>
        <stp/>
        <stp>BDH|16928954753471329707</stp>
        <tr r="D10" s="19"/>
      </tp>
      <tp t="s">
        <v>#N/A Requesting Data...2419449674</v>
        <stp/>
        <stp>BDH|16373666501788937413</stp>
        <tr r="G183" s="24"/>
      </tp>
      <tp t="s">
        <v>#N/A Requesting Data...3876946536</v>
        <stp/>
        <stp>BDH|15276791571489151071</stp>
        <tr r="E255" s="22"/>
      </tp>
      <tp t="s">
        <v>#N/A Requesting Data...4286504778</v>
        <stp/>
        <stp>BDH|11833946540206651664</stp>
        <tr r="F382" s="19"/>
      </tp>
      <tp t="s">
        <v>#N/A Requesting Data...2990921195</v>
        <stp/>
        <stp>BDH|16984811336438235908</stp>
        <tr r="D325" s="22"/>
      </tp>
      <tp t="s">
        <v>#N/A Requesting Data...3235237230</v>
        <stp/>
        <stp>BDH|18071023718084020163</stp>
        <tr r="G95" s="23"/>
      </tp>
      <tp t="s">
        <v>#N/A Requesting Data...2237559295</v>
        <stp/>
        <stp>BDH|16240368786955767497</stp>
        <tr r="E382" s="19"/>
      </tp>
      <tp t="s">
        <v>#N/A Requesting Data...2877600853</v>
        <stp/>
        <stp>BDH|10539744048357058855</stp>
        <tr r="G92" s="14"/>
      </tp>
      <tp t="s">
        <v>#N/A Requesting Data...4013421478</v>
        <stp/>
        <stp>BDH|10424866843195513580</stp>
        <tr r="F347" s="11"/>
      </tp>
      <tp t="s">
        <v>#N/A Requesting Data...3221421951</v>
        <stp/>
        <stp>BDH|14449977895119873121</stp>
        <tr r="H227" s="26"/>
      </tp>
      <tp t="s">
        <v>#N/A Requesting Data...3134500650</v>
        <stp/>
        <stp>BDH|15968768284172750431</stp>
        <tr r="E41" s="14"/>
      </tp>
      <tp t="s">
        <v>#N/A Requesting Data...2433423125</v>
        <stp/>
        <stp>BDH|11280326886245000397</stp>
        <tr r="H183" s="26"/>
      </tp>
      <tp t="s">
        <v>#N/A Requesting Data...4079441666</v>
        <stp/>
        <stp>BDH|12837264139558816708</stp>
        <tr r="E79" s="13"/>
      </tp>
      <tp t="s">
        <v>#N/A Requesting Data...3980654295</v>
        <stp/>
        <stp>BDH|11841393053553592880</stp>
        <tr r="G120" s="27"/>
      </tp>
      <tp t="s">
        <v>#N/A Requesting Data...4072308975</v>
        <stp/>
        <stp>BDH|10249545029113229829</stp>
        <tr r="E229" s="11"/>
      </tp>
      <tp t="s">
        <v>#N/A N/A</v>
        <stp/>
        <stp>BDH|13053321317948377590</stp>
        <tr r="H407" s="17"/>
      </tp>
      <tp t="s">
        <v>#N/A Requesting Data...3626074987</v>
        <stp/>
        <stp>BDH|16459328488774779567</stp>
        <tr r="E221" s="13"/>
      </tp>
      <tp t="s">
        <v>#N/A Requesting Data...3130901674</v>
        <stp/>
        <stp>BDH|17873589438778172564</stp>
        <tr r="H254" s="17"/>
      </tp>
      <tp t="s">
        <v>#N/A N/A</v>
        <stp/>
        <stp>BDH|14786657678188123144</stp>
        <tr r="E410" s="10"/>
      </tp>
      <tp t="s">
        <v>#N/A Requesting Data...3577860428</v>
        <stp/>
        <stp>BDH|13024697291661222159</stp>
        <tr r="F236" s="13"/>
      </tp>
      <tp t="s">
        <v>#N/A Requesting Data...3450347015</v>
        <stp/>
        <stp>BDH|15289267984415647690</stp>
        <tr r="D73" s="9"/>
      </tp>
      <tp t="s">
        <v>#N/A Requesting Data...2927508854</v>
        <stp/>
        <stp>BDH|10092652553196105984</stp>
        <tr r="G258" s="19"/>
      </tp>
      <tp t="s">
        <v>#N/A Requesting Data...2791726514</v>
        <stp/>
        <stp>BDH|12905342874092391855</stp>
        <tr r="G240" s="19"/>
      </tp>
      <tp t="s">
        <v>#N/A Requesting Data...4074046673</v>
        <stp/>
        <stp>BDH|11207314895083925408</stp>
        <tr r="F235" s="26"/>
      </tp>
      <tp t="s">
        <v>#N/A Requesting Data...4250526491</v>
        <stp/>
        <stp>BDH|14550078788580453010</stp>
        <tr r="F8" s="25"/>
      </tp>
      <tp t="s">
        <v>#N/A N/A</v>
        <stp/>
        <stp>BDH|16939618783784418000</stp>
        <tr r="F419" s="16"/>
      </tp>
      <tp t="s">
        <v>#N/A Requesting Data...2448026979</v>
        <stp/>
        <stp>BDH|17618979420737716793</stp>
        <tr r="F368" s="13"/>
      </tp>
      <tp t="s">
        <v>#N/A Requesting Data...3235656292</v>
        <stp/>
        <stp>BDH|10101935221587881045</stp>
        <tr r="G108" s="18"/>
      </tp>
      <tp t="s">
        <v>#N/A Requesting Data...3697433049</v>
        <stp/>
        <stp>BDH|14353790042978652314</stp>
        <tr r="H103" s="18"/>
      </tp>
      <tp t="s">
        <v>#N/A Requesting Data...3183509490</v>
        <stp/>
        <stp>BDH|16868258401868097033</stp>
        <tr r="G112" s="27"/>
      </tp>
      <tp t="s">
        <v>#N/A Requesting Data...2964355964</v>
        <stp/>
        <stp>BDH|12985160129948951508</stp>
        <tr r="G295" s="17"/>
      </tp>
      <tp t="s">
        <v>#N/A Requesting Data...3770746673</v>
        <stp/>
        <stp>BDH|15791782834155081841</stp>
        <tr r="D337" s="22"/>
      </tp>
      <tp t="s">
        <v>#N/A Requesting Data...3156539105</v>
        <stp/>
        <stp>BDH|12191809832123907652</stp>
        <tr r="H273" s="14"/>
      </tp>
      <tp t="s">
        <v>#N/A Requesting Data...3684299234</v>
        <stp/>
        <stp>BDH|15092899935414022635</stp>
        <tr r="G274" s="24"/>
      </tp>
      <tp t="s">
        <v>#N/A Requesting Data...3187090995</v>
        <stp/>
        <stp>BDH|16032596132115614926</stp>
        <tr r="H206" s="27"/>
      </tp>
      <tp t="s">
        <v>#N/A Requesting Data...3674102553</v>
        <stp/>
        <stp>BDH|12554551473358566492</stp>
        <tr r="G200" s="22"/>
      </tp>
      <tp t="s">
        <v>#N/A Requesting Data...3453565588</v>
        <stp/>
        <stp>BDH|17707250382419636894</stp>
        <tr r="E359" s="23"/>
      </tp>
      <tp t="s">
        <v>#N/A N/A</v>
        <stp/>
        <stp>BDH|14316391974924191802</stp>
        <tr r="G417" s="16"/>
      </tp>
      <tp t="s">
        <v>#N/A Requesting Data...3066130143</v>
        <stp/>
        <stp>BDH|18243339540913800066</stp>
        <tr r="G33" s="9"/>
      </tp>
      <tp t="s">
        <v>#N/A Requesting Data...2451529305</v>
        <stp/>
        <stp>BDH|17369793078712508980</stp>
        <tr r="H168" s="14"/>
      </tp>
      <tp t="s">
        <v>#N/A Requesting Data...3733855647</v>
        <stp/>
        <stp>BDH|12045184086142072514</stp>
        <tr r="H157" s="16"/>
      </tp>
      <tp t="s">
        <v>#N/A Requesting Data...2434762076</v>
        <stp/>
        <stp>BDH|13215801079317378775</stp>
        <tr r="E389" s="17"/>
      </tp>
      <tp t="s">
        <v>#N/A Requesting Data...2594522504</v>
        <stp/>
        <stp>BDH|14698625445718694283</stp>
        <tr r="D99" s="26"/>
      </tp>
      <tp t="s">
        <v>#N/A N/A</v>
        <stp/>
        <stp>BDH|17614859310020408288</stp>
        <tr r="D409" s="25"/>
      </tp>
      <tp t="s">
        <v>#N/A Requesting Data...3975212978</v>
        <stp/>
        <stp>BDH|17565703747428494098</stp>
        <tr r="F85" s="22"/>
      </tp>
      <tp t="s">
        <v>#N/A Requesting Data...3422982506</v>
        <stp/>
        <stp>BDH|15111330399957111459</stp>
        <tr r="G316" s="13"/>
      </tp>
      <tp t="s">
        <v>#N/A Requesting Data...4245226945</v>
        <stp/>
        <stp>BDH|10516907849763464270</stp>
        <tr r="E246" s="27"/>
      </tp>
      <tp t="s">
        <v>#N/A Requesting Data...3648913592</v>
        <stp/>
        <stp>BDH|13786688926083551832</stp>
        <tr r="E325" s="11"/>
      </tp>
      <tp t="s">
        <v>#N/A Requesting Data...4120769529</v>
        <stp/>
        <stp>BDH|11427949459757426629</stp>
        <tr r="G202" s="11"/>
      </tp>
      <tp t="s">
        <v>#N/A Requesting Data...4240359900</v>
        <stp/>
        <stp>BDH|17126563406337815965</stp>
        <tr r="F230" s="14"/>
      </tp>
      <tp t="s">
        <v>#N/A Requesting Data...3220173267</v>
        <stp/>
        <stp>BDH|10592717081694299787</stp>
        <tr r="E88" s="14"/>
      </tp>
      <tp t="s">
        <v>#N/A Requesting Data...2996744343</v>
        <stp/>
        <stp>BDH|12198987542355607628</stp>
        <tr r="G241" s="19"/>
      </tp>
      <tp t="s">
        <v>#N/A Requesting Data...2955688221</v>
        <stp/>
        <stp>BDH|18189609614361861221</stp>
        <tr r="D162" s="10"/>
      </tp>
      <tp t="s">
        <v>#N/A Requesting Data...2452064647</v>
        <stp/>
        <stp>BDH|14261639777320980901</stp>
        <tr r="E10" s="19"/>
      </tp>
      <tp t="s">
        <v>#N/A Requesting Data...3543713172</v>
        <stp/>
        <stp>BDH|11337203877018238096</stp>
        <tr r="D27" s="26"/>
      </tp>
      <tp t="s">
        <v>#N/A Requesting Data...4132014087</v>
        <stp/>
        <stp>BDH|13061487132639030151</stp>
        <tr r="E351" s="18"/>
      </tp>
      <tp t="s">
        <v>#N/A Requesting Data...3793288959</v>
        <stp/>
        <stp>BDH|16669738122306995910</stp>
        <tr r="E352" s="26"/>
      </tp>
      <tp t="s">
        <v>#N/A Requesting Data...2430628867</v>
        <stp/>
        <stp>BDH|17788804549156704169</stp>
        <tr r="F90" s="11"/>
      </tp>
      <tp t="s">
        <v>#N/A Requesting Data...2558422930</v>
        <stp/>
        <stp>BDH|17766767809475496938</stp>
        <tr r="H127" s="18"/>
      </tp>
      <tp t="s">
        <v>#N/A Requesting Data...4031979350</v>
        <stp/>
        <stp>BDH|17881637129816443997</stp>
        <tr r="H218" s="10"/>
      </tp>
      <tp t="s">
        <v>#N/A Requesting Data...3599706902</v>
        <stp/>
        <stp>BDH|14709146298166087654</stp>
        <tr r="G370" s="12"/>
      </tp>
      <tp t="s">
        <v>#N/A Requesting Data...2791130846</v>
        <stp/>
        <stp>BDH|15419016807628997153</stp>
        <tr r="E195" s="27"/>
      </tp>
      <tp t="s">
        <v>#N/A N/A</v>
        <stp/>
        <stp>BDH|13604694013028676048</stp>
        <tr r="H415" s="24"/>
      </tp>
      <tp t="s">
        <v>#N/A Requesting Data...2522411687</v>
        <stp/>
        <stp>BDH|10651615786952841076</stp>
        <tr r="H330" s="25"/>
      </tp>
      <tp t="s">
        <v>#N/A Requesting Data...3442543554</v>
        <stp/>
        <stp>BDH|12952303190572212658</stp>
        <tr r="H84" s="23"/>
      </tp>
      <tp t="s">
        <v>#N/A Requesting Data...3226736403</v>
        <stp/>
        <stp>BDH|10677752168645690830</stp>
        <tr r="H49" s="14"/>
      </tp>
      <tp t="s">
        <v>#N/A Requesting Data...3320623935</v>
        <stp/>
        <stp>BDH|12948934949896988549</stp>
        <tr r="E260" s="17"/>
      </tp>
      <tp t="s">
        <v>#N/A Requesting Data...3885836797</v>
        <stp/>
        <stp>BDH|12630304533406883833</stp>
        <tr r="F124" s="9"/>
      </tp>
      <tp t="s">
        <v>#N/A Requesting Data...2723286184</v>
        <stp/>
        <stp>BDH|11210327898800759714</stp>
        <tr r="H393" s="9"/>
      </tp>
      <tp t="s">
        <v>#N/A Requesting Data...4031889456</v>
        <stp/>
        <stp>BDH|16055468210628806704</stp>
        <tr r="E122" s="11"/>
      </tp>
      <tp t="s">
        <v>#N/A Requesting Data...4041986239</v>
        <stp/>
        <stp>BDH|12159436895234865719</stp>
        <tr r="F131" s="17"/>
      </tp>
      <tp t="s">
        <v>#N/A Requesting Data...3327259430</v>
        <stp/>
        <stp>BDH|15467064581117592684</stp>
        <tr r="H37" s="21"/>
      </tp>
      <tp t="s">
        <v>#N/A Requesting Data...2770440699</v>
        <stp/>
        <stp>BDH|18249189356236709652</stp>
        <tr r="F49" s="22"/>
      </tp>
      <tp t="s">
        <v>#N/A Requesting Data...3831283389</v>
        <stp/>
        <stp>BDH|10263910715680892405</stp>
        <tr r="G17" s="17"/>
      </tp>
      <tp t="s">
        <v>#N/A Requesting Data...4193035849</v>
        <stp/>
        <stp>BDH|13980835537784755043</stp>
        <tr r="F26" s="12"/>
      </tp>
      <tp t="s">
        <v>#N/A Requesting Data...2731531945</v>
        <stp/>
        <stp>BDH|17788807138223951384</stp>
        <tr r="H130" s="17"/>
      </tp>
      <tp t="s">
        <v>#N/A Requesting Data...4040868270</v>
        <stp/>
        <stp>BDH|17851808297609737364</stp>
        <tr r="E213" s="18"/>
      </tp>
      <tp t="s">
        <v>#N/A Requesting Data...3620044405</v>
        <stp/>
        <stp>BDH|16382806061916568292</stp>
        <tr r="E221" s="25"/>
      </tp>
      <tp t="s">
        <v>#N/A N/A</v>
        <stp/>
        <stp>BDH|17919261729169872205</stp>
        <tr r="E417" s="13"/>
      </tp>
      <tp t="s">
        <v>#N/A Requesting Data...3501477824</v>
        <stp/>
        <stp>BDH|17070964074115459085</stp>
        <tr r="D40" s="17"/>
      </tp>
      <tp t="s">
        <v>#N/A Requesting Data...2536541080</v>
        <stp/>
        <stp>BDH|14873005597898499951</stp>
        <tr r="E238" s="12"/>
      </tp>
      <tp t="s">
        <v>#N/A Requesting Data...2489043831</v>
        <stp/>
        <stp>BDH|12847960434791624521</stp>
        <tr r="H96" s="10"/>
      </tp>
      <tp t="s">
        <v>#N/A Requesting Data...2696794521</v>
        <stp/>
        <stp>BDH|10492857714343283695</stp>
        <tr r="F25" s="24"/>
      </tp>
      <tp t="s">
        <v>#N/A Requesting Data...4291563146</v>
        <stp/>
        <stp>BDH|17069317688961668119</stp>
        <tr r="D208" s="21"/>
      </tp>
      <tp t="s">
        <v>#N/A Requesting Data...4069637321</v>
        <stp/>
        <stp>BDH|13881936901432499404</stp>
        <tr r="G149" s="13"/>
      </tp>
      <tp t="s">
        <v>#N/A Requesting Data...3951310996</v>
        <stp/>
        <stp>BDH|18012572931502853005</stp>
        <tr r="D374" s="17"/>
      </tp>
      <tp t="s">
        <v>#N/A N/A</v>
        <stp/>
        <stp>BDH|15855944455391233457</stp>
        <tr r="D427" s="18"/>
      </tp>
      <tp t="s">
        <v>#N/A Requesting Data...3597730288</v>
        <stp/>
        <stp>BDH|13260387503624732802</stp>
        <tr r="G345" s="9"/>
      </tp>
      <tp t="s">
        <v>#N/A Requesting Data...2623201522</v>
        <stp/>
        <stp>BDH|15952241193112664065</stp>
        <tr r="G292" s="16"/>
      </tp>
      <tp t="s">
        <v>#N/A Requesting Data...3361781085</v>
        <stp/>
        <stp>BDH|16133402699310512735</stp>
        <tr r="G27" s="19"/>
      </tp>
      <tp t="s">
        <v>#N/A Requesting Data...3970332295</v>
        <stp/>
        <stp>BDH|13070412163369986458</stp>
        <tr r="F183" s="24"/>
      </tp>
      <tp t="s">
        <v>#N/A Requesting Data...2855490627</v>
        <stp/>
        <stp>BDH|16667642860262589898</stp>
        <tr r="H207" s="17"/>
      </tp>
      <tp t="s">
        <v>#N/A N/A</v>
        <stp/>
        <stp>BDH|13835793998115103464</stp>
        <tr r="F416" s="17"/>
      </tp>
      <tp t="s">
        <v>#N/A Requesting Data...3658023523</v>
        <stp/>
        <stp>BDH|12290016789965766335</stp>
        <tr r="D16" s="23"/>
      </tp>
      <tp t="s">
        <v>#N/A N/A</v>
        <stp/>
        <stp>BDH|13428434804048835350</stp>
        <tr r="D405" s="17"/>
      </tp>
      <tp t="s">
        <v>#N/A Requesting Data...3664120542</v>
        <stp/>
        <stp>BDH|11476086988023845621</stp>
        <tr r="H285" s="13"/>
      </tp>
      <tp t="s">
        <v>#N/A Requesting Data...3170662316</v>
        <stp/>
        <stp>BDH|16798911325075847458</stp>
        <tr r="F167" s="24"/>
      </tp>
      <tp t="s">
        <v>#N/A Requesting Data...3695561911</v>
        <stp/>
        <stp>BDH|10914338434655492942</stp>
        <tr r="E328" s="24"/>
      </tp>
      <tp t="s">
        <v>#N/A Requesting Data...3071730134</v>
        <stp/>
        <stp>BDH|10673938022425980207</stp>
        <tr r="F15" s="9"/>
      </tp>
      <tp t="s">
        <v>#N/A Requesting Data...2741666062</v>
        <stp/>
        <stp>BDH|13272393536536535966</stp>
        <tr r="F86" s="22"/>
      </tp>
      <tp t="s">
        <v>#N/A Requesting Data...2725641536</v>
        <stp/>
        <stp>BDH|13670974769168461820</stp>
        <tr r="D148" s="25"/>
      </tp>
      <tp t="s">
        <v>#N/A Requesting Data...3105339818</v>
        <stp/>
        <stp>BDH|18322199962265178785</stp>
        <tr r="H193" s="26"/>
      </tp>
      <tp t="s">
        <v>#N/A Requesting Data...4273512860</v>
        <stp/>
        <stp>BDH|10131999149751464140</stp>
        <tr r="H126" s="22"/>
      </tp>
      <tp t="s">
        <v>#N/A Requesting Data...3993210248</v>
        <stp/>
        <stp>BDH|15697132432952487821</stp>
        <tr r="F330" s="16"/>
      </tp>
      <tp t="s">
        <v>#N/A Requesting Data...3448710244</v>
        <stp/>
        <stp>BDH|10054074569228811379</stp>
        <tr r="D313" s="11"/>
      </tp>
      <tp t="s">
        <v>#N/A Requesting Data...2666126841</v>
        <stp/>
        <stp>BDH|10207405479557920938</stp>
        <tr r="H313" s="10"/>
      </tp>
      <tp t="s">
        <v>#N/A Requesting Data...3970345752</v>
        <stp/>
        <stp>BDH|15437061396472383364</stp>
        <tr r="D93" s="10"/>
      </tp>
      <tp t="s">
        <v>#N/A Requesting Data...3786122911</v>
        <stp/>
        <stp>BDH|12770758294689585828</stp>
        <tr r="D359" s="9"/>
      </tp>
      <tp t="s">
        <v>#N/A Requesting Data...4182524679</v>
        <stp/>
        <stp>BDH|15386930673842090421</stp>
        <tr r="D167" s="17"/>
      </tp>
      <tp t="s">
        <v>#N/A Requesting Data...2936245498</v>
        <stp/>
        <stp>BDH|18117669343580568703</stp>
        <tr r="D105" s="19"/>
      </tp>
      <tp t="s">
        <v>#N/A Requesting Data...3520400448</v>
        <stp/>
        <stp>BDH|14414657993916063036</stp>
        <tr r="E153" s="13"/>
      </tp>
      <tp t="s">
        <v>#N/A Requesting Data...2639118204</v>
        <stp/>
        <stp>BDH|10242501630063026838</stp>
        <tr r="H172" s="14"/>
      </tp>
      <tp t="s">
        <v>#N/A Requesting Data...3993885753</v>
        <stp/>
        <stp>BDH|10939880912900438467</stp>
        <tr r="H330" s="13"/>
      </tp>
      <tp t="s">
        <v>#N/A Requesting Data...3626135698</v>
        <stp/>
        <stp>BDH|11478415484802576253</stp>
        <tr r="D310" s="16"/>
      </tp>
      <tp t="s">
        <v>#N/A Requesting Data...3316456036</v>
        <stp/>
        <stp>BDH|14317914013409463849</stp>
        <tr r="G250" s="21"/>
      </tp>
      <tp t="s">
        <v>#N/A Requesting Data...3049245665</v>
        <stp/>
        <stp>BDH|15440488460439431395</stp>
        <tr r="G349" s="22"/>
      </tp>
      <tp t="s">
        <v>#N/A Requesting Data...3589848488</v>
        <stp/>
        <stp>BDH|12157168499770656791</stp>
        <tr r="H136" s="18"/>
      </tp>
      <tp t="s">
        <v>#N/A Requesting Data...3329523736</v>
        <stp/>
        <stp>BDH|17892812138670416142</stp>
        <tr r="F218" s="12"/>
      </tp>
      <tp t="s">
        <v>#N/A Requesting Data...4224164535</v>
        <stp/>
        <stp>BDH|12749461385556692534</stp>
        <tr r="G220" s="17"/>
      </tp>
      <tp t="s">
        <v>#N/A Requesting Data...3108890050</v>
        <stp/>
        <stp>BDH|17365778207339498469</stp>
        <tr r="H52" s="18"/>
      </tp>
      <tp t="s">
        <v>#N/A Requesting Data...3173509307</v>
        <stp/>
        <stp>BDH|17989009383141885335</stp>
        <tr r="D374" s="11"/>
      </tp>
      <tp t="s">
        <v>#N/A N/A</v>
        <stp/>
        <stp>BDH|10756896048148398946</stp>
        <tr r="D399" s="21"/>
      </tp>
      <tp t="s">
        <v>#N/A Requesting Data...2788304517</v>
        <stp/>
        <stp>BDH|18088205657144656605</stp>
        <tr r="D174" s="19"/>
      </tp>
      <tp t="s">
        <v>#N/A Requesting Data...3512873304</v>
        <stp/>
        <stp>BDH|15992982963417305003</stp>
        <tr r="G369" s="18"/>
      </tp>
      <tp t="s">
        <v>#N/A Requesting Data...3360080228</v>
        <stp/>
        <stp>BDH|15562909054551000506</stp>
        <tr r="E304" s="24"/>
      </tp>
      <tp t="s">
        <v>#N/A Requesting Data...3401652631</v>
        <stp/>
        <stp>BDH|11150228796027173056</stp>
        <tr r="D113" s="27"/>
      </tp>
      <tp t="s">
        <v>#N/A Requesting Data...3819976989</v>
        <stp/>
        <stp>BDH|13793234467868382211</stp>
        <tr r="E120" s="12"/>
      </tp>
      <tp t="s">
        <v>#N/A Requesting Data...3784928042</v>
        <stp/>
        <stp>BDH|16285430779961846919</stp>
        <tr r="G219" s="14"/>
      </tp>
      <tp t="s">
        <v>#N/A Requesting Data...3680618133</v>
        <stp/>
        <stp>BDH|15308188799051293112</stp>
        <tr r="G19" s="24"/>
      </tp>
      <tp t="s">
        <v>#N/A Requesting Data...3434553078</v>
        <stp/>
        <stp>BDH|15824556095452018692</stp>
        <tr r="D231" s="25"/>
      </tp>
      <tp t="s">
        <v>#N/A Requesting Data...3358024350</v>
        <stp/>
        <stp>BDH|16998387698967973613</stp>
        <tr r="D285" s="11"/>
      </tp>
      <tp t="s">
        <v>#N/A Requesting Data...2859086336</v>
        <stp/>
        <stp>BDH|14699705943682192850</stp>
        <tr r="D392" s="26"/>
      </tp>
      <tp t="s">
        <v>#N/A Requesting Data...4193088092</v>
        <stp/>
        <stp>BDH|10640641273008621464</stp>
        <tr r="H112" s="22"/>
      </tp>
      <tp t="s">
        <v>#N/A Requesting Data...3826800542</v>
        <stp/>
        <stp>BDH|12401318619768443598</stp>
        <tr r="H361" s="26"/>
      </tp>
      <tp t="s">
        <v>#N/A Requesting Data...2999651668</v>
        <stp/>
        <stp>BDH|14799756742703333929</stp>
        <tr r="G164" s="19"/>
      </tp>
      <tp t="s">
        <v>#N/A Requesting Data...2770792433</v>
        <stp/>
        <stp>BDH|10458084755150104892</stp>
        <tr r="H115" s="26"/>
      </tp>
      <tp t="s">
        <v>#N/A Requesting Data...3741992510</v>
        <stp/>
        <stp>BDH|10768802033665168346</stp>
        <tr r="D81" s="26"/>
      </tp>
      <tp t="s">
        <v>#N/A Requesting Data...4079129243</v>
        <stp/>
        <stp>BDH|13253054250159288249</stp>
        <tr r="D102" s="19"/>
      </tp>
      <tp t="s">
        <v>#N/A Requesting Data...2740964001</v>
        <stp/>
        <stp>BDH|16341725052391713852</stp>
        <tr r="F105" s="24"/>
      </tp>
      <tp t="s">
        <v>#N/A Requesting Data...2691732519</v>
        <stp/>
        <stp>BDH|14386203755917455936</stp>
        <tr r="F170" s="14"/>
      </tp>
      <tp t="s">
        <v>#N/A Requesting Data...4177092239</v>
        <stp/>
        <stp>BDH|14152837010357383708</stp>
        <tr r="H16" s="19"/>
      </tp>
      <tp t="s">
        <v>#N/A Requesting Data...3358283753</v>
        <stp/>
        <stp>BDH|16661761691714030102</stp>
        <tr r="D114" s="24"/>
      </tp>
      <tp t="s">
        <v>#N/A Requesting Data...2921788227</v>
        <stp/>
        <stp>BDH|13043015769291901903</stp>
        <tr r="G339" s="11"/>
      </tp>
      <tp t="s">
        <v>#N/A Requesting Data...3219283590</v>
        <stp/>
        <stp>BDH|14173624344299287249</stp>
        <tr r="E61" s="21"/>
      </tp>
      <tp t="s">
        <v>#N/A Requesting Data...3705702234</v>
        <stp/>
        <stp>BDH|11515612018788836357</stp>
        <tr r="F156" s="10"/>
      </tp>
      <tp t="s">
        <v>#N/A Requesting Data...4135359179</v>
        <stp/>
        <stp>BDH|11026923501731014427</stp>
        <tr r="H333" s="9"/>
      </tp>
      <tp t="s">
        <v>#N/A Requesting Data...2732368227</v>
        <stp/>
        <stp>BDH|15847042215460174995</stp>
        <tr r="F296" s="9"/>
      </tp>
      <tp t="s">
        <v>#N/A Requesting Data...3882400663</v>
        <stp/>
        <stp>BDH|17189392984850467194</stp>
        <tr r="D311" s="21"/>
      </tp>
      <tp t="s">
        <v>#N/A Requesting Data...4218843374</v>
        <stp/>
        <stp>BDH|18320525908528942811</stp>
        <tr r="D256" s="13"/>
      </tp>
      <tp t="s">
        <v>#N/A Requesting Data...2907569181</v>
        <stp/>
        <stp>BDH|11136613193775588678</stp>
        <tr r="D143" s="17"/>
      </tp>
      <tp t="s">
        <v>#N/A Requesting Data...3976427538</v>
        <stp/>
        <stp>BDH|14241917501354356402</stp>
        <tr r="H191" s="10"/>
      </tp>
      <tp t="s">
        <v>#N/A Requesting Data...2887483852</v>
        <stp/>
        <stp>BDH|11713741463504331921</stp>
        <tr r="F234" s="27"/>
      </tp>
      <tp t="s">
        <v>#N/A Requesting Data...3917759837</v>
        <stp/>
        <stp>BDH|14523276745766413925</stp>
        <tr r="D208" s="16"/>
      </tp>
      <tp t="s">
        <v>#N/A Requesting Data...3007616701</v>
        <stp/>
        <stp>BDH|16644046422589679077</stp>
        <tr r="H97" s="13"/>
      </tp>
      <tp t="s">
        <v>#N/A Requesting Data...3486217571</v>
        <stp/>
        <stp>BDH|11268932803333613651</stp>
        <tr r="H112" s="13"/>
      </tp>
      <tp t="s">
        <v>#N/A Requesting Data...4165583244</v>
        <stp/>
        <stp>BDH|16972648080976869346</stp>
        <tr r="F32" s="16"/>
      </tp>
      <tp t="s">
        <v>#N/A Requesting Data...2706880192</v>
        <stp/>
        <stp>BDH|12847723766026846855</stp>
        <tr r="D300" s="18"/>
      </tp>
      <tp t="s">
        <v>#N/A Requesting Data...3795915531</v>
        <stp/>
        <stp>BDH|16142785228508536651</stp>
        <tr r="D54" s="25"/>
      </tp>
      <tp t="s">
        <v>#N/A Requesting Data...3101512438</v>
        <stp/>
        <stp>BDH|18085427542422450758</stp>
        <tr r="D124" s="21"/>
      </tp>
      <tp t="s">
        <v>#N/A Requesting Data...3707705348</v>
        <stp/>
        <stp>BDH|10404917436640349710</stp>
        <tr r="D235" s="26"/>
      </tp>
      <tp t="s">
        <v>#N/A Requesting Data...3458770038</v>
        <stp/>
        <stp>BDH|16761568631975224830</stp>
        <tr r="E249" s="18"/>
      </tp>
      <tp t="s">
        <v>#N/A Requesting Data...3658641958</v>
        <stp/>
        <stp>BDH|18334536592531271812</stp>
        <tr r="F32" s="10"/>
      </tp>
      <tp t="s">
        <v>#N/A Requesting Data...3145318228</v>
        <stp/>
        <stp>BDH|12418864643466157510</stp>
        <tr r="F109" s="11"/>
      </tp>
      <tp t="s">
        <v>#N/A Requesting Data...2946829949</v>
        <stp/>
        <stp>BDH|15958830494329845076</stp>
        <tr r="E244" s="23"/>
      </tp>
      <tp t="s">
        <v>#N/A Requesting Data...2766539453</v>
        <stp/>
        <stp>BDH|11806217098764415345</stp>
        <tr r="G273" s="14"/>
      </tp>
      <tp t="s">
        <v>#N/A Requesting Data...4230904531</v>
        <stp/>
        <stp>BDH|10566014592414132061</stp>
        <tr r="F265" s="23"/>
      </tp>
      <tp t="s">
        <v>#N/A Requesting Data...3016888839</v>
        <stp/>
        <stp>BDH|14605186162969969752</stp>
        <tr r="E142" s="24"/>
      </tp>
      <tp t="s">
        <v>#N/A Requesting Data...3903142973</v>
        <stp/>
        <stp>BDH|10518250495417398167</stp>
        <tr r="G259" s="12"/>
      </tp>
      <tp t="s">
        <v>#N/A Requesting Data...3048178521</v>
        <stp/>
        <stp>BDH|13236888920172885628</stp>
        <tr r="G353" s="11"/>
      </tp>
      <tp t="s">
        <v>#N/A Requesting Data...3767710235</v>
        <stp/>
        <stp>BDH|16121037993147792567</stp>
        <tr r="F130" s="19"/>
      </tp>
      <tp t="s">
        <v>#N/A Requesting Data...4199451525</v>
        <stp/>
        <stp>BDH|13742429815198416347</stp>
        <tr r="G255" s="10"/>
      </tp>
      <tp t="s">
        <v>#N/A Requesting Data...3867073331</v>
        <stp/>
        <stp>BDH|12721310796992199718</stp>
        <tr r="E115" s="18"/>
      </tp>
      <tp t="s">
        <v>#N/A Requesting Data...4160720436</v>
        <stp/>
        <stp>BDH|14672701985794223219</stp>
        <tr r="E33" s="27"/>
      </tp>
      <tp t="s">
        <v>#N/A Requesting Data...3632489234</v>
        <stp/>
        <stp>BDH|13795900520773434637</stp>
        <tr r="D83" s="9"/>
      </tp>
      <tp t="s">
        <v>#N/A Requesting Data...2895192347</v>
        <stp/>
        <stp>BDH|17817758214365040994</stp>
        <tr r="D271" s="11"/>
      </tp>
      <tp t="s">
        <v>#N/A Requesting Data...4152754614</v>
        <stp/>
        <stp>BDH|11104420588873342385</stp>
        <tr r="H375" s="17"/>
      </tp>
      <tp t="s">
        <v>#N/A Requesting Data...2816266856</v>
        <stp/>
        <stp>BDH|16343440160480689911</stp>
        <tr r="F202" s="24"/>
      </tp>
      <tp t="s">
        <v>#N/A Requesting Data...3764560236</v>
        <stp/>
        <stp>BDH|16230543987911294738</stp>
        <tr r="D259" s="12"/>
      </tp>
      <tp t="s">
        <v>#N/A Requesting Data...4026848859</v>
        <stp/>
        <stp>BDH|12193500724598233077</stp>
        <tr r="E385" s="17"/>
      </tp>
      <tp t="s">
        <v>#N/A Requesting Data...4278723613</v>
        <stp/>
        <stp>BDH|14885701214099487689</stp>
        <tr r="E349" s="17"/>
      </tp>
      <tp t="s">
        <v>#N/A Requesting Data...4104603383</v>
        <stp/>
        <stp>BDH|12852874877962826202</stp>
        <tr r="G239" s="14"/>
      </tp>
      <tp t="s">
        <v>#N/A Requesting Data...4087304497</v>
        <stp/>
        <stp>BDH|14342150019409798081</stp>
        <tr r="H286" s="16"/>
      </tp>
      <tp t="s">
        <v>#N/A Requesting Data...4230381675</v>
        <stp/>
        <stp>BDH|10875885150252295221</stp>
        <tr r="G245" s="21"/>
      </tp>
      <tp t="s">
        <v>#N/A Requesting Data...3556539189</v>
        <stp/>
        <stp>BDH|16187181461264914812</stp>
        <tr r="G40" s="11"/>
      </tp>
      <tp t="s">
        <v>#N/A Requesting Data...4072895727</v>
        <stp/>
        <stp>BDH|17756403487881679761</stp>
        <tr r="H293" s="18"/>
      </tp>
      <tp t="s">
        <v>#N/A Requesting Data...3994114529</v>
        <stp/>
        <stp>BDH|16241097673809808504</stp>
        <tr r="G352" s="19"/>
      </tp>
      <tp t="s">
        <v>#N/A Requesting Data...4142270804</v>
        <stp/>
        <stp>BDH|16892583064070403805</stp>
        <tr r="G142" s="21"/>
      </tp>
      <tp t="s">
        <v>#N/A Requesting Data...4106197438</v>
        <stp/>
        <stp>BDH|13308546688711984264</stp>
        <tr r="F278" s="17"/>
      </tp>
      <tp t="s">
        <v>#N/A Requesting Data...3890179095</v>
        <stp/>
        <stp>BDH|13000449559339528684</stp>
        <tr r="D237" s="24"/>
      </tp>
      <tp t="s">
        <v>#N/A Requesting Data...3855341736</v>
        <stp/>
        <stp>BDH|13306923242922438175</stp>
        <tr r="F8" s="17"/>
      </tp>
      <tp t="s">
        <v>#N/A Requesting Data...3823682602</v>
        <stp/>
        <stp>BDH|11277159580021348449</stp>
        <tr r="E99" s="23"/>
      </tp>
      <tp t="s">
        <v>#N/A Requesting Data...4182261135</v>
        <stp/>
        <stp>BDH|16143006482156178527</stp>
        <tr r="E138" s="26"/>
      </tp>
      <tp t="s">
        <v>#N/A Requesting Data...3162755952</v>
        <stp/>
        <stp>BDH|10975506968317019910</stp>
        <tr r="H25" s="23"/>
      </tp>
      <tp t="s">
        <v>#N/A Requesting Data...4219989943</v>
        <stp/>
        <stp>BDH|16844382630073321837</stp>
        <tr r="G222" s="17"/>
      </tp>
      <tp t="s">
        <v>#N/A Requesting Data...4106369389</v>
        <stp/>
        <stp>BDH|11466605321269115143</stp>
        <tr r="F352" s="23"/>
      </tp>
      <tp t="s">
        <v>#N/A Requesting Data...3505246038</v>
        <stp/>
        <stp>BDH|12239600921343742847</stp>
        <tr r="F287" s="16"/>
      </tp>
      <tp t="s">
        <v>#N/A N/A</v>
        <stp/>
        <stp>BDH|10610873434731304766</stp>
        <tr r="F400" s="10"/>
      </tp>
      <tp t="s">
        <v>#N/A Requesting Data...3088876486</v>
        <stp/>
        <stp>BDH|17608815397072052902</stp>
        <tr r="E133" s="24"/>
      </tp>
      <tp t="s">
        <v>#N/A Requesting Data...4216081378</v>
        <stp/>
        <stp>BDH|14036760712706459903</stp>
        <tr r="D139" s="13"/>
      </tp>
      <tp t="s">
        <v>#N/A Requesting Data...3648345731</v>
        <stp/>
        <stp>BDH|16743341087230721037</stp>
        <tr r="F106" s="23"/>
      </tp>
      <tp t="s">
        <v>#N/A Requesting Data...3908355941</v>
        <stp/>
        <stp>BDH|15267111914758118063</stp>
        <tr r="E248" s="25"/>
      </tp>
      <tp t="s">
        <v>#N/A Requesting Data...4118013791</v>
        <stp/>
        <stp>BDH|13012453035091839883</stp>
        <tr r="H107" s="14"/>
      </tp>
      <tp t="s">
        <v>#N/A Requesting Data...3904128434</v>
        <stp/>
        <stp>BDH|13053471620610632810</stp>
        <tr r="H147" s="10"/>
      </tp>
      <tp t="s">
        <v>#N/A Requesting Data...3134092442</v>
        <stp/>
        <stp>BDH|16506852010423137114</stp>
        <tr r="E160" s="17"/>
      </tp>
      <tp t="s">
        <v>#N/A Requesting Data...3584165993</v>
        <stp/>
        <stp>BDH|12191234576188691225</stp>
        <tr r="D321" s="14"/>
      </tp>
      <tp t="s">
        <v>#N/A Requesting Data...3093899494</v>
        <stp/>
        <stp>BDH|16428846650105719374</stp>
        <tr r="D361" s="26"/>
      </tp>
      <tp t="s">
        <v>#N/A Requesting Data...3076812267</v>
        <stp/>
        <stp>BDH|10542499416331865928</stp>
        <tr r="D387" s="23"/>
      </tp>
      <tp t="s">
        <v>#N/A Requesting Data...3318938243</v>
        <stp/>
        <stp>BDH|10090011903079483467</stp>
        <tr r="F228" s="24"/>
      </tp>
      <tp t="s">
        <v>#N/A Requesting Data...3574716407</v>
        <stp/>
        <stp>BDH|17037944979077546384</stp>
        <tr r="H30" s="10"/>
      </tp>
      <tp t="s">
        <v>#N/A Requesting Data...3093627685</v>
        <stp/>
        <stp>BDH|15835931654702847676</stp>
        <tr r="D178" s="10"/>
      </tp>
      <tp t="s">
        <v>#N/A Requesting Data...3932324272</v>
        <stp/>
        <stp>BDH|18244286497647577984</stp>
        <tr r="E368" s="24"/>
      </tp>
      <tp t="s">
        <v>#N/A Requesting Data...3236662328</v>
        <stp/>
        <stp>BDH|18079950629389946756</stp>
        <tr r="D162" s="27"/>
      </tp>
      <tp t="s">
        <v>#N/A Requesting Data...3633925820</v>
        <stp/>
        <stp>BDH|12527694689244106542</stp>
        <tr r="D137" s="13"/>
      </tp>
      <tp t="s">
        <v>#N/A Requesting Data...3809591332</v>
        <stp/>
        <stp>BDH|17287433976161086877</stp>
        <tr r="E281" s="9"/>
      </tp>
      <tp t="s">
        <v>#N/A Requesting Data...3917995244</v>
        <stp/>
        <stp>BDH|15544499195247188282</stp>
        <tr r="H76" s="9"/>
      </tp>
      <tp t="s">
        <v>#N/A Requesting Data...3728926254</v>
        <stp/>
        <stp>BDH|11099738727390073940</stp>
        <tr r="F330" s="9"/>
      </tp>
      <tp t="s">
        <v>#N/A Requesting Data...3997405017</v>
        <stp/>
        <stp>BDH|13161386541348844102</stp>
        <tr r="F205" s="11"/>
      </tp>
      <tp t="s">
        <v>#N/A Requesting Data...3119851076</v>
        <stp/>
        <stp>BDH|11667053696066151345</stp>
        <tr r="G389" s="18"/>
      </tp>
      <tp t="s">
        <v>#N/A Requesting Data...3511296964</v>
        <stp/>
        <stp>BDH|15757903575234580279</stp>
        <tr r="E100" s="18"/>
      </tp>
      <tp t="s">
        <v>#N/A Requesting Data...3556538830</v>
        <stp/>
        <stp>BDH|12866870072601504185</stp>
        <tr r="H298" s="9"/>
      </tp>
      <tp t="s">
        <v>#N/A Requesting Data...3152007744</v>
        <stp/>
        <stp>BDH|17234898363801115597</stp>
        <tr r="D29" s="22"/>
      </tp>
      <tp t="s">
        <v>#N/A Requesting Data...4164727201</v>
        <stp/>
        <stp>BDH|16853787207768088479</stp>
        <tr r="E49" s="13"/>
      </tp>
      <tp t="s">
        <v>#N/A Requesting Data...3619753297</v>
        <stp/>
        <stp>BDH|12643375995312300776</stp>
        <tr r="E310" s="22"/>
      </tp>
      <tp t="s">
        <v>#N/A N/A</v>
        <stp/>
        <stp>BDH|13666953441106016521</stp>
        <tr r="G426" s="25"/>
      </tp>
      <tp t="s">
        <v>#N/A Requesting Data...3143880100</v>
        <stp/>
        <stp>BDH|16792275856094114879</stp>
        <tr r="D368" s="27"/>
      </tp>
      <tp t="s">
        <v>#N/A Requesting Data...4080556580</v>
        <stp/>
        <stp>BDH|15987189295550161056</stp>
        <tr r="G17" s="24"/>
      </tp>
      <tp t="s">
        <v>#N/A Requesting Data...3409341010</v>
        <stp/>
        <stp>BDH|13222458051637078850</stp>
        <tr r="G391" s="22"/>
      </tp>
      <tp t="s">
        <v>#N/A Requesting Data...3196678295</v>
        <stp/>
        <stp>BDH|12361227331696653859</stp>
        <tr r="G320" s="27"/>
      </tp>
      <tp t="s">
        <v>#N/A Requesting Data...3825243566</v>
        <stp/>
        <stp>BDH|12074449400029216254</stp>
        <tr r="H341" s="10"/>
      </tp>
      <tp t="s">
        <v>#N/A Requesting Data...3255493424</v>
        <stp/>
        <stp>BDH|11061709641679430661</stp>
        <tr r="F294" s="12"/>
      </tp>
      <tp t="s">
        <v>#N/A Requesting Data...4044497831</v>
        <stp/>
        <stp>BDH|15200600387060327659</stp>
        <tr r="G298" s="25"/>
      </tp>
      <tp t="s">
        <v>#N/A Requesting Data...3380471520</v>
        <stp/>
        <stp>BDH|18255117404125008149</stp>
        <tr r="D60" s="24"/>
      </tp>
      <tp t="s">
        <v>#N/A Requesting Data...3673388735</v>
        <stp/>
        <stp>BDH|12496674447384243953</stp>
        <tr r="E32" s="12"/>
      </tp>
      <tp t="s">
        <v>#N/A Requesting Data...3160419571</v>
        <stp/>
        <stp>BDH|15801868522371763385</stp>
        <tr r="H282" s="13"/>
      </tp>
      <tp t="s">
        <v>#N/A Requesting Data...3911357676</v>
        <stp/>
        <stp>BDH|16337774611658169578</stp>
        <tr r="F312" s="22"/>
      </tp>
      <tp t="s">
        <v>#N/A Requesting Data...3335980427</v>
        <stp/>
        <stp>BDH|14170679355572918895</stp>
        <tr r="H164" s="22"/>
      </tp>
      <tp t="s">
        <v>#N/A Requesting Data...4158760947</v>
        <stp/>
        <stp>BDH|10073611534678190076</stp>
        <tr r="H179" s="11"/>
      </tp>
      <tp t="s">
        <v>#N/A Requesting Data...3268625237</v>
        <stp/>
        <stp>BDH|11008848200882296657</stp>
        <tr r="H368" s="13"/>
      </tp>
      <tp t="s">
        <v>#N/A Requesting Data...3512833636</v>
        <stp/>
        <stp>BDH|18220239375403153364</stp>
        <tr r="E285" s="19"/>
      </tp>
      <tp t="s">
        <v>#N/A Requesting Data...3373000943</v>
        <stp/>
        <stp>BDH|16508653881543028629</stp>
        <tr r="G305" s="26"/>
      </tp>
      <tp t="s">
        <v>#N/A Requesting Data...3652620334</v>
        <stp/>
        <stp>BDH|15614619998843993454</stp>
        <tr r="G127" s="16"/>
      </tp>
      <tp t="s">
        <v>#N/A Requesting Data...3721872095</v>
        <stp/>
        <stp>BDH|12711589107729813333</stp>
        <tr r="D227" s="25"/>
      </tp>
      <tp t="s">
        <v>#N/A Requesting Data...4165151350</v>
        <stp/>
        <stp>BDH|11276544251985451903</stp>
        <tr r="H18" s="13"/>
      </tp>
      <tp t="s">
        <v>#N/A Requesting Data...4079629964</v>
        <stp/>
        <stp>BDH|11747347715977278971</stp>
        <tr r="F163" s="9"/>
      </tp>
      <tp t="s">
        <v>#N/A Requesting Data...4257313872</v>
        <stp/>
        <stp>BDH|12397034965020707911</stp>
        <tr r="H284" s="19"/>
      </tp>
      <tp t="s">
        <v>#N/A Requesting Data...4117105504</v>
        <stp/>
        <stp>BDH|12191401102539066207</stp>
        <tr r="F336" s="14"/>
      </tp>
      <tp t="s">
        <v>#N/A Requesting Data...3632582018</v>
        <stp/>
        <stp>BDH|14907527592851911432</stp>
        <tr r="G282" s="13"/>
      </tp>
      <tp t="s">
        <v>#N/A Requesting Data...3232257254</v>
        <stp/>
        <stp>BDH|12140758440834516829</stp>
        <tr r="D118" s="17"/>
      </tp>
      <tp t="s">
        <v>#N/A Requesting Data...3340236993</v>
        <stp/>
        <stp>BDH|18323738308784358684</stp>
        <tr r="G305" s="21"/>
      </tp>
      <tp t="s">
        <v>#N/A Requesting Data...3994172009</v>
        <stp/>
        <stp>BDH|15417801733017479404</stp>
        <tr r="H295" s="12"/>
      </tp>
      <tp t="s">
        <v>#N/A Requesting Data...3995350344</v>
        <stp/>
        <stp>BDH|15356275086055509743</stp>
        <tr r="E62" s="27"/>
      </tp>
      <tp t="s">
        <v>#N/A Requesting Data...4174677664</v>
        <stp/>
        <stp>BDH|18294417170365662368</stp>
        <tr r="F38" s="26"/>
      </tp>
      <tp t="s">
        <v>#N/A N/A</v>
        <stp/>
        <stp>BDH|17108353850845714909</stp>
        <tr r="H416" s="18"/>
      </tp>
      <tp t="s">
        <v>#N/A Requesting Data...4161125537</v>
        <stp/>
        <stp>BDH|13554635097008267905</stp>
        <tr r="E123" s="23"/>
      </tp>
      <tp t="s">
        <v>#N/A Requesting Data...3757606832</v>
        <stp/>
        <stp>BDH|15937822244223574797</stp>
        <tr r="D368" s="26"/>
      </tp>
      <tp t="s">
        <v>#N/A Requesting Data...3655233530</v>
        <stp/>
        <stp>BDH|11169895399275161835</stp>
        <tr r="G250" s="12"/>
      </tp>
      <tp t="s">
        <v>#N/A Requesting Data...3446424283</v>
        <stp/>
        <stp>BDH|16380249150364118851</stp>
        <tr r="E60" s="12"/>
      </tp>
      <tp t="s">
        <v>#N/A Requesting Data...3620949297</v>
        <stp/>
        <stp>BDH|14869655344753836825</stp>
        <tr r="G85" s="22"/>
      </tp>
      <tp t="s">
        <v>#N/A Requesting Data...3374488423</v>
        <stp/>
        <stp>BDH|16405925556181172621</stp>
        <tr r="F52" s="19"/>
      </tp>
      <tp t="s">
        <v>#N/A Requesting Data...3716709689</v>
        <stp/>
        <stp>BDH|17129671395113612662</stp>
        <tr r="G132" s="16"/>
      </tp>
      <tp t="s">
        <v>#N/A Requesting Data...3454607481</v>
        <stp/>
        <stp>BDH|12356794672299302682</stp>
        <tr r="H157" s="18"/>
      </tp>
      <tp t="s">
        <v>#N/A Requesting Data...4210321401</v>
        <stp/>
        <stp>BDH|15082851910120202149</stp>
        <tr r="E17" s="17"/>
      </tp>
      <tp t="s">
        <v>#N/A N/A</v>
        <stp/>
        <stp>BDH|13122530727229023063</stp>
        <tr r="D421" s="26"/>
      </tp>
      <tp t="s">
        <v>#N/A Requesting Data...3571098803</v>
        <stp/>
        <stp>BDH|18307645952246039065</stp>
        <tr r="D31" s="18"/>
      </tp>
      <tp t="s">
        <v>#N/A Requesting Data...4004075091</v>
        <stp/>
        <stp>BDH|14463634198786937056</stp>
        <tr r="F151" s="19"/>
      </tp>
      <tp t="s">
        <v>#N/A Requesting Data...3902601016</v>
        <stp/>
        <stp>BDH|10944936969850296223</stp>
        <tr r="F10" s="23"/>
      </tp>
      <tp t="s">
        <v>#N/A Requesting Data...4132051421</v>
        <stp/>
        <stp>BDH|14444094560097840864</stp>
        <tr r="F150" s="25"/>
      </tp>
      <tp t="s">
        <v>#N/A Requesting Data...3278791910</v>
        <stp/>
        <stp>BDH|11077936473624154622</stp>
        <tr r="D391" s="26"/>
      </tp>
      <tp t="s">
        <v>#N/A Requesting Data...4125870081</v>
        <stp/>
        <stp>BDH|17015762194247325323</stp>
        <tr r="D192" s="14"/>
      </tp>
      <tp t="s">
        <v>#N/A Requesting Data...3959872605</v>
        <stp/>
        <stp>BDH|16649801163280244543</stp>
        <tr r="E235" s="11"/>
      </tp>
      <tp t="s">
        <v>#N/A Requesting Data...3928383744</v>
        <stp/>
        <stp>BDH|18410342020507451373</stp>
        <tr r="F293" s="10"/>
      </tp>
      <tp t="s">
        <v>#N/A N/A</v>
        <stp/>
        <stp>BDH|14175869315053096310</stp>
        <tr r="H419" s="14"/>
      </tp>
      <tp t="s">
        <v>#N/A Requesting Data...3868139536</v>
        <stp/>
        <stp>BDH|10182208856092610826</stp>
        <tr r="D297" s="18"/>
      </tp>
      <tp t="s">
        <v>#N/A Requesting Data...3655275633</v>
        <stp/>
        <stp>BDH|17286266773827519811</stp>
        <tr r="H10" s="25"/>
      </tp>
      <tp t="s">
        <v>#N/A Requesting Data...4283804675</v>
        <stp/>
        <stp>BDH|12621894154711106397</stp>
        <tr r="H379" s="12"/>
      </tp>
      <tp t="s">
        <v>#N/A Requesting Data...3932912060</v>
        <stp/>
        <stp>BDH|16114919230314157528</stp>
        <tr r="G21" s="19"/>
      </tp>
      <tp t="s">
        <v>#N/A Requesting Data...3922835081</v>
        <stp/>
        <stp>BDH|13729848420173088705</stp>
        <tr r="E280" s="17"/>
      </tp>
      <tp t="s">
        <v>#N/A Requesting Data...3558551898</v>
        <stp/>
        <stp>BDH|16291363187105142519</stp>
        <tr r="G160" s="24"/>
      </tp>
      <tp t="s">
        <v>#N/A Requesting Data...3855212359</v>
        <stp/>
        <stp>BDH|15868137343435847834</stp>
        <tr r="G81" s="9"/>
      </tp>
      <tp t="s">
        <v>#N/A Requesting Data...3853503894</v>
        <stp/>
        <stp>BDH|16129561290747580019</stp>
        <tr r="G118" s="23"/>
      </tp>
      <tp t="s">
        <v>#N/A Requesting Data...3603784360</v>
        <stp/>
        <stp>BDH|11229761526360261933</stp>
        <tr r="E117" s="13"/>
      </tp>
      <tp t="s">
        <v>#N/A Requesting Data...3589482243</v>
        <stp/>
        <stp>BDH|11605844943325365514</stp>
        <tr r="F148" s="17"/>
      </tp>
      <tp t="s">
        <v>#N/A Requesting Data...4252608141</v>
        <stp/>
        <stp>BDH|15142218767984679827</stp>
        <tr r="D171" s="10"/>
      </tp>
      <tp t="s">
        <v>#N/A Requesting Data...3546875289</v>
        <stp/>
        <stp>BDH|11224724994170578225</stp>
        <tr r="G209" s="9"/>
      </tp>
      <tp t="s">
        <v>#N/A Requesting Data...4246946863</v>
        <stp/>
        <stp>BDH|12271432350317621941</stp>
        <tr r="F267" s="27"/>
      </tp>
      <tp t="s">
        <v>#N/A Requesting Data...3369583360</v>
        <stp/>
        <stp>BDH|15896648720488957464</stp>
        <tr r="E137" s="9"/>
      </tp>
      <tp t="s">
        <v>#N/A Requesting Data...3721544964</v>
        <stp/>
        <stp>BDH|10367763357647749863</stp>
        <tr r="D112" s="14"/>
      </tp>
      <tp t="s">
        <v>#N/A Requesting Data...3801317706</v>
        <stp/>
        <stp>BDH|13583948912416402040</stp>
        <tr r="F169" s="23"/>
      </tp>
      <tp t="s">
        <v>#N/A N/A</v>
        <stp/>
        <stp>BDH|15792510706028543569</stp>
        <tr r="D405" s="22"/>
      </tp>
      <tp t="s">
        <v>#N/A Requesting Data...3770656664</v>
        <stp/>
        <stp>BDH|10354600106023681809</stp>
        <tr r="E276" s="14"/>
      </tp>
      <tp t="s">
        <v>#N/A Requesting Data...3633628742</v>
        <stp/>
        <stp>BDH|14205757095256400151</stp>
        <tr r="G177" s="18"/>
      </tp>
      <tp t="s">
        <v>#N/A Requesting Data...3391560272</v>
        <stp/>
        <stp>BDH|14776386645806183885</stp>
        <tr r="E189" s="12"/>
      </tp>
      <tp t="s">
        <v>#N/A Requesting Data...3606509782</v>
        <stp/>
        <stp>BDH|14944998309077393791</stp>
        <tr r="F271" s="14"/>
      </tp>
      <tp t="s">
        <v>#N/A N/A</v>
        <stp/>
        <stp>BDH|17481915855052242402</stp>
        <tr r="G424" s="10"/>
      </tp>
      <tp t="s">
        <v>#N/A Requesting Data...3839680348</v>
        <stp/>
        <stp>BDH|16788008042676155968</stp>
        <tr r="G193" s="17"/>
      </tp>
      <tp t="s">
        <v>#N/A Requesting Data...4216657756</v>
        <stp/>
        <stp>BDH|14733255681122883194</stp>
        <tr r="E299" s="23"/>
      </tp>
      <tp t="s">
        <v>#N/A Requesting Data...4271689612</v>
        <stp/>
        <stp>BDH|13715248386027335341</stp>
        <tr r="D12" s="24"/>
      </tp>
      <tp t="s">
        <v>#N/A Requesting Data...3434708819</v>
        <stp/>
        <stp>BDH|10292446897528360806</stp>
        <tr r="D222" s="24"/>
      </tp>
      <tp t="s">
        <v>#N/A Requesting Data...4269889309</v>
        <stp/>
        <stp>BDH|13630608969069439792</stp>
        <tr r="H303" s="18"/>
      </tp>
      <tp t="s">
        <v>#N/A Requesting Data...3965251095</v>
        <stp/>
        <stp>BDH|15844725238764996895</stp>
        <tr r="G84" s="26"/>
      </tp>
      <tp t="s">
        <v>#N/A N/A</v>
        <stp/>
        <stp>BDH|12337238563423501845</stp>
        <tr r="F424" s="27"/>
      </tp>
      <tp t="s">
        <v>#N/A Requesting Data...4054460959</v>
        <stp/>
        <stp>BDH|12600164518349380695</stp>
        <tr r="D13" s="12"/>
      </tp>
      <tp t="s">
        <v>#N/A N/A</v>
        <stp/>
        <stp>BDH|15807683804859662704</stp>
        <tr r="E411" s="18"/>
      </tp>
      <tp t="s">
        <v>#N/A Requesting Data...3670119506</v>
        <stp/>
        <stp>BDH|12493406636268848080</stp>
        <tr r="H174" s="21"/>
      </tp>
      <tp t="s">
        <v>#N/A Requesting Data...4084055442</v>
        <stp/>
        <stp>BDH|13247831150431011239</stp>
        <tr r="D332" s="14"/>
      </tp>
      <tp t="s">
        <v>#N/A Requesting Data...3395339631</v>
        <stp/>
        <stp>BDH|15260354416659346309</stp>
        <tr r="D348" s="26"/>
      </tp>
      <tp t="s">
        <v>#N/A Requesting Data...3544569488</v>
        <stp/>
        <stp>BDH|10118965807832042621</stp>
        <tr r="E382" s="10"/>
      </tp>
      <tp t="s">
        <v>#N/A Requesting Data...3592917846</v>
        <stp/>
        <stp>BDH|11015446007281240939</stp>
        <tr r="F89" s="27"/>
      </tp>
      <tp t="s">
        <v>#N/A Requesting Data...4061801057</v>
        <stp/>
        <stp>BDH|10115985230801948620</stp>
        <tr r="E351" s="17"/>
      </tp>
      <tp t="s">
        <v>#N/A Requesting Data...3978308740</v>
        <stp/>
        <stp>BDH|13152468888360404296</stp>
        <tr r="G145" s="17"/>
      </tp>
      <tp t="s">
        <v>#N/A Requesting Data...3859708683</v>
        <stp/>
        <stp>BDH|13457108240538033363</stp>
        <tr r="E361" s="27"/>
      </tp>
      <tp t="s">
        <v>#N/A N/A</v>
        <stp/>
        <stp>BDH|14484438005925217820</stp>
        <tr r="E406" s="17"/>
      </tp>
      <tp t="s">
        <v>#N/A Requesting Data...3834213613</v>
        <stp/>
        <stp>BDH|16674194208749343368</stp>
        <tr r="G348" s="23"/>
      </tp>
      <tp t="s">
        <v>#N/A Requesting Data...3741633086</v>
        <stp/>
        <stp>BDH|17376143382232166168</stp>
        <tr r="F393" s="14"/>
      </tp>
      <tp t="s">
        <v>#N/A Requesting Data...3439333126</v>
        <stp/>
        <stp>BDH|12753509502818081273</stp>
        <tr r="H251" s="27"/>
      </tp>
      <tp t="s">
        <v>#N/A Requesting Data...3758717086</v>
        <stp/>
        <stp>BDH|18180029362816201516</stp>
        <tr r="E28" s="18"/>
      </tp>
      <tp t="s">
        <v>#N/A Requesting Data...3691993004</v>
        <stp/>
        <stp>BDH|17712030945956432875</stp>
        <tr r="D314" s="18"/>
      </tp>
      <tp t="s">
        <v>#N/A Requesting Data...3469726441</v>
        <stp/>
        <stp>BDH|13867988941362393109</stp>
        <tr r="F117" s="22"/>
      </tp>
      <tp t="s">
        <v>#N/A Requesting Data...3977335316</v>
        <stp/>
        <stp>BDH|18041779463687067360</stp>
        <tr r="G91" s="18"/>
      </tp>
      <tp t="s">
        <v>#N/A Requesting Data...4183559194</v>
        <stp/>
        <stp>BDH|14659150843815284908</stp>
        <tr r="G186" s="22"/>
      </tp>
      <tp t="s">
        <v>#N/A Requesting Data...3741809381</v>
        <stp/>
        <stp>BDH|14699161392359058803</stp>
        <tr r="E22" s="12"/>
      </tp>
      <tp t="s">
        <v>#N/A Requesting Data...3440281554</v>
        <stp/>
        <stp>BDH|18353710375820443514</stp>
        <tr r="F98" s="17"/>
      </tp>
      <tp t="s">
        <v>#N/A Requesting Data...3573022164</v>
        <stp/>
        <stp>BDH|12006669598197519794</stp>
        <tr r="H345" s="9"/>
      </tp>
      <tp t="s">
        <v>#N/A Requesting Data...3573034764</v>
        <stp/>
        <stp>BDH|17945991870885669147</stp>
        <tr r="H287" s="16"/>
      </tp>
      <tp t="s">
        <v>#N/A N/A</v>
        <stp/>
        <stp>BDH|10465765340848427645</stp>
        <tr r="F427" s="9"/>
      </tp>
      <tp t="s">
        <v>#N/A Requesting Data...4098654944</v>
        <stp/>
        <stp>BDH|12926843566152195385</stp>
        <tr r="D311" s="12"/>
      </tp>
      <tp t="s">
        <v>#N/A Requesting Data...4250232132</v>
        <stp/>
        <stp>BDH|10061204891740307606</stp>
        <tr r="G114" s="24"/>
      </tp>
      <tp t="s">
        <v>#N/A Requesting Data...4285432578</v>
        <stp/>
        <stp>BDH|14588255416049472309</stp>
        <tr r="H233" s="10"/>
      </tp>
      <tp t="s">
        <v>#N/A Requesting Data...3940688819</v>
        <stp/>
        <stp>BDH|11568324935579342530</stp>
        <tr r="F331" s="23"/>
      </tp>
      <tp t="s">
        <v>#N/A Requesting Data...3650114413</v>
        <stp/>
        <stp>BDH|15283266149629694792</stp>
        <tr r="D44" s="13"/>
      </tp>
      <tp t="s">
        <v>#N/A Requesting Data...4178313117</v>
        <stp/>
        <stp>BDH|17333118970455849988</stp>
        <tr r="G270" s="26"/>
      </tp>
      <tp t="s">
        <v>#N/A Requesting Data...3940677123</v>
        <stp/>
        <stp>BDH|18342161462691069356</stp>
        <tr r="F94" s="24"/>
      </tp>
      <tp t="s">
        <v>#N/A Requesting Data...3424782807</v>
        <stp/>
        <stp>BDH|14949028679899256722</stp>
        <tr r="G45" s="9"/>
      </tp>
      <tp t="s">
        <v>#N/A Requesting Data...3931609717</v>
        <stp/>
        <stp>BDH|10004707994514029762</stp>
        <tr r="D74" s="12"/>
      </tp>
      <tp t="s">
        <v>#N/A Requesting Data...4125973627</v>
        <stp/>
        <stp>BDH|11782622272134794920</stp>
        <tr r="F35" s="16"/>
      </tp>
      <tp t="s">
        <v>#N/A Requesting Data...3423500147</v>
        <stp/>
        <stp>BDH|10234848022114785310</stp>
        <tr r="D369" s="23"/>
      </tp>
      <tp t="s">
        <v>#N/A Requesting Data...4032032040</v>
        <stp/>
        <stp>BDH|13253781105040468993</stp>
        <tr r="D106" s="25"/>
      </tp>
      <tp t="s">
        <v>#N/A Requesting Data...3503458652</v>
        <stp/>
        <stp>BDH|14992131154265420889</stp>
        <tr r="F43" s="13"/>
      </tp>
      <tp t="s">
        <v>#N/A Requesting Data...3795501170</v>
        <stp/>
        <stp>BDH|10545010706959855489</stp>
        <tr r="F177" s="9"/>
      </tp>
      <tp t="s">
        <v>#N/A Requesting Data...3449649051</v>
        <stp/>
        <stp>BDH|13856937397239678787</stp>
        <tr r="E216" s="18"/>
      </tp>
      <tp t="s">
        <v>#N/A Requesting Data...4184071073</v>
        <stp/>
        <stp>BDH|12863776023709905377</stp>
        <tr r="D200" s="27"/>
      </tp>
      <tp t="s">
        <v>#N/A Requesting Data...3550890564</v>
        <stp/>
        <stp>BDH|11411264677749370042</stp>
        <tr r="F113" s="12"/>
      </tp>
      <tp t="s">
        <v>#N/A Requesting Data...3630236656</v>
        <stp/>
        <stp>BDH|15853114978776631853</stp>
        <tr r="F79" s="13"/>
      </tp>
      <tp t="s">
        <v>#N/A Requesting Data...3893821837</v>
        <stp/>
        <stp>BDH|13701908885948608767</stp>
        <tr r="F278" s="19"/>
      </tp>
      <tp t="s">
        <v>#N/A Requesting Data...4217724941</v>
        <stp/>
        <stp>BDH|11228843052812268349</stp>
        <tr r="G217" s="25"/>
      </tp>
      <tp t="s">
        <v>#N/A Requesting Data...4199015707</v>
        <stp/>
        <stp>BDH|18144635754433502513</stp>
        <tr r="H276" s="13"/>
      </tp>
      <tp t="s">
        <v>#N/A Requesting Data...3520717817</v>
        <stp/>
        <stp>BDH|16699343290815273420</stp>
        <tr r="E176" s="24"/>
      </tp>
      <tp t="s">
        <v>#N/A Requesting Data...4252075055</v>
        <stp/>
        <stp>BDH|11302495961378026691</stp>
        <tr r="H78" s="21"/>
      </tp>
      <tp t="s">
        <v>#N/A Requesting Data...4223587352</v>
        <stp/>
        <stp>BDH|14814226994697935557</stp>
        <tr r="F340" s="16"/>
      </tp>
      <tp t="s">
        <v>#N/A Requesting Data...3575670904</v>
        <stp/>
        <stp>BDH|14822066788569789843</stp>
        <tr r="E373" s="10"/>
      </tp>
      <tp t="s">
        <v>#N/A Requesting Data...3634826889</v>
        <stp/>
        <stp>BDH|16055088459477117951</stp>
        <tr r="G335" s="19"/>
      </tp>
      <tp t="s">
        <v>#N/A Requesting Data...3686525614</v>
        <stp/>
        <stp>BDH|16070453787434110369</stp>
        <tr r="F345" s="21"/>
      </tp>
      <tp t="s">
        <v>#N/A Requesting Data...4221612198</v>
        <stp/>
        <stp>BDH|17681967737627412760</stp>
        <tr r="D276" s="9"/>
      </tp>
      <tp t="s">
        <v>#N/A Requesting Data...4195897884</v>
        <stp/>
        <stp>BDH|18203445388771934829</stp>
        <tr r="F154" s="17"/>
      </tp>
      <tp t="s">
        <v>#N/A Requesting Data...3522465553</v>
        <stp/>
        <stp>BDH|18339576016113531228</stp>
        <tr r="G57" s="17"/>
      </tp>
      <tp t="s">
        <v>#N/A Requesting Data...3982535029</v>
        <stp/>
        <stp>BDH|12901029072239903154</stp>
        <tr r="D115" s="14"/>
      </tp>
      <tp t="s">
        <v>#N/A Requesting Data...4101470601</v>
        <stp/>
        <stp>BDH|12792814000461104626</stp>
        <tr r="H205" s="12"/>
      </tp>
      <tp t="s">
        <v>#N/A Requesting Data...3958374104</v>
        <stp/>
        <stp>BDH|10132182981925830155</stp>
        <tr r="F312" s="14"/>
      </tp>
      <tp t="s">
        <v>#N/A Requesting Data...4163449060</v>
        <stp/>
        <stp>BDH|10790317494624110367</stp>
        <tr r="F195" s="16"/>
      </tp>
      <tp t="s">
        <v>#N/A Requesting Data...3646199927</v>
        <stp/>
        <stp>BDH|15727900142134943199</stp>
        <tr r="D24" s="17"/>
      </tp>
      <tp t="s">
        <v>#N/A Requesting Data...4103193191</v>
        <stp/>
        <stp>BDH|15372888778275701213</stp>
        <tr r="E168" s="26"/>
      </tp>
      <tp t="s">
        <v>#N/A Requesting Data...4220670794</v>
        <stp/>
        <stp>BDH|14777304716692201968</stp>
        <tr r="E136" s="21"/>
      </tp>
      <tp t="s">
        <v>#N/A Requesting Data...3755097298</v>
        <stp/>
        <stp>BDH|10976329499162237551</stp>
        <tr r="D338" s="16"/>
      </tp>
      <tp t="s">
        <v>#N/A Requesting Data...4041553068</v>
        <stp/>
        <stp>BDH|14773105342958926494</stp>
        <tr r="G213" s="16"/>
      </tp>
      <tp t="s">
        <v>#N/A Requesting Data...3797012418</v>
        <stp/>
        <stp>BDH|18371459212717859790</stp>
        <tr r="D151" s="21"/>
      </tp>
      <tp t="s">
        <v>#N/A Requesting Data...3988845245</v>
        <stp/>
        <stp>BDH|13805574299841789348</stp>
        <tr r="F184" s="24"/>
      </tp>
      <tp t="s">
        <v>#N/A Requesting Data...3734827966</v>
        <stp/>
        <stp>BDH|13501406191813537041</stp>
        <tr r="E365" s="12"/>
      </tp>
      <tp t="s">
        <v>#N/A Requesting Data...4224646636</v>
        <stp/>
        <stp>BDH|13069512942878236743</stp>
        <tr r="D136" s="13"/>
      </tp>
      <tp t="s">
        <v>#N/A Requesting Data...3817596544</v>
        <stp/>
        <stp>BDH|11410353183401722608</stp>
        <tr r="H306" s="24"/>
      </tp>
      <tp t="s">
        <v>#N/A Requesting Data...3561139188</v>
        <stp/>
        <stp>BDH|17952481987036106027</stp>
        <tr r="F85" s="14"/>
      </tp>
      <tp t="s">
        <v>#N/A Requesting Data...4163972438</v>
        <stp/>
        <stp>BDH|16845355420289972317</stp>
        <tr r="G389" s="9"/>
      </tp>
      <tp t="s">
        <v>#N/A Requesting Data...3690615145</v>
        <stp/>
        <stp>BDH|12204682938189610311</stp>
        <tr r="F81" s="22"/>
      </tp>
      <tp t="s">
        <v>#N/A Requesting Data...4278179535</v>
        <stp/>
        <stp>BDH|12147822783917780824</stp>
        <tr r="G196" s="19"/>
      </tp>
      <tp t="s">
        <v>#N/A Requesting Data...3674382490</v>
        <stp/>
        <stp>BDH|14152857597688212047</stp>
        <tr r="D251" s="11"/>
      </tp>
      <tp t="s">
        <v>#N/A Requesting Data...3996736180</v>
        <stp/>
        <stp>BDH|13263989846524995701</stp>
        <tr r="D289" s="17"/>
      </tp>
      <tp t="s">
        <v>#N/A Requesting Data...3862695732</v>
        <stp/>
        <stp>BDH|13036798908219531018</stp>
        <tr r="D371" s="21"/>
      </tp>
      <tp t="s">
        <v>#N/A Requesting Data...4120254057</v>
        <stp/>
        <stp>BDH|14535928333975938683</stp>
        <tr r="F331" s="14"/>
      </tp>
      <tp t="s">
        <v>#N/A Requesting Data...3947135694</v>
        <stp/>
        <stp>BDH|10959427397180868017</stp>
        <tr r="H155" s="25"/>
      </tp>
      <tp t="s">
        <v>#N/A Requesting Data...3773127554</v>
        <stp/>
        <stp>BDH|11806177668588552375</stp>
        <tr r="E79" s="19"/>
      </tp>
      <tp t="s">
        <v>#N/A Requesting Data...4132479148</v>
        <stp/>
        <stp>BDH|16223903025040261005</stp>
        <tr r="G315" s="11"/>
      </tp>
      <tp t="s">
        <v>#N/A Requesting Data...3615512500</v>
        <stp/>
        <stp>BDH|15603662222758419435</stp>
        <tr r="E305" s="27"/>
      </tp>
      <tp t="s">
        <v>#N/A Requesting Data...3606156007</v>
        <stp/>
        <stp>BDH|11822977326441959655</stp>
        <tr r="H224" s="22"/>
      </tp>
      <tp t="s">
        <v>#N/A Requesting Data...3956454643</v>
        <stp/>
        <stp>BDH|11570100871718370226</stp>
        <tr r="D72" s="13"/>
      </tp>
      <tp t="s">
        <v>#N/A Requesting Data...3907678720</v>
        <stp/>
        <stp>BDH|14725107892702865385</stp>
        <tr r="D124" s="18"/>
      </tp>
      <tp t="s">
        <v>#N/A Requesting Data...3686756193</v>
        <stp/>
        <stp>BDH|14169303404308056202</stp>
        <tr r="D90" s="19"/>
      </tp>
      <tp t="s">
        <v>#N/A Requesting Data...3885579416</v>
        <stp/>
        <stp>BDH|17750755496275067115</stp>
        <tr r="D125" s="10"/>
      </tp>
      <tp t="s">
        <v>#N/A Requesting Data...4190878395</v>
        <stp/>
        <stp>BDH|10413134583230746462</stp>
        <tr r="F381" s="12"/>
      </tp>
      <tp t="s">
        <v>#N/A Requesting Data...4126962767</v>
        <stp/>
        <stp>BDH|15125426932467006840</stp>
        <tr r="F58" s="19"/>
      </tp>
      <tp t="s">
        <v>#N/A Requesting Data...4234288366</v>
        <stp/>
        <stp>BDH|12035368992955103002</stp>
        <tr r="H284" s="10"/>
      </tp>
      <tp t="s">
        <v>#N/A Requesting Data...3907029057</v>
        <stp/>
        <stp>BDH|12657846013731153751</stp>
        <tr r="F165" s="12"/>
      </tp>
      <tp t="s">
        <v>#N/A Requesting Data...4138594306</v>
        <stp/>
        <stp>BDH|13770198529419727459</stp>
        <tr r="H286" s="9"/>
      </tp>
      <tp t="s">
        <v>#N/A Requesting Data...4162935638</v>
        <stp/>
        <stp>BDH|13525605830883102818</stp>
        <tr r="F144" s="27"/>
      </tp>
      <tp t="s">
        <v>#N/A Requesting Data...3846100381</v>
        <stp/>
        <stp>BDH|15907713268741516802</stp>
        <tr r="D370" s="17"/>
      </tp>
      <tp t="s">
        <v>#N/A Requesting Data...3930240645</v>
        <stp/>
        <stp>BDH|15083889233340934376</stp>
        <tr r="D95" s="18"/>
      </tp>
      <tp t="s">
        <v>#N/A Requesting Data...4189062430</v>
        <stp/>
        <stp>BDH|13862106232445706983</stp>
        <tr r="H292" s="27"/>
      </tp>
      <tp t="s">
        <v>#N/A Requesting Data...3874756093</v>
        <stp/>
        <stp>BDH|11823076766352418880</stp>
        <tr r="H136" s="23"/>
      </tp>
      <tp t="s">
        <v>#N/A Requesting Data...4256041235</v>
        <stp/>
        <stp>BDH|15435322830520425870</stp>
        <tr r="G52" s="22"/>
      </tp>
      <tp t="s">
        <v>#N/A Requesting Data...4226166342</v>
        <stp/>
        <stp>BDH|15559501356480775811</stp>
        <tr r="D85" s="22"/>
      </tp>
      <tp t="s">
        <v>#N/A Requesting Data...4246215116</v>
        <stp/>
        <stp>BDH|13327555501173093829</stp>
        <tr r="H167" s="13"/>
      </tp>
      <tp t="s">
        <v>#N/A Requesting Data...3793212085</v>
        <stp/>
        <stp>BDH|16603057083664356762</stp>
        <tr r="E232" s="11"/>
      </tp>
      <tp t="s">
        <v>#N/A Requesting Data...3867668125</v>
        <stp/>
        <stp>BDH|12838730278458233741</stp>
        <tr r="D243" s="14"/>
      </tp>
      <tp t="s">
        <v>#N/A Requesting Data...4141161004</v>
        <stp/>
        <stp>BDH|17119661301525412971</stp>
        <tr r="H138" s="13"/>
      </tp>
      <tp t="s">
        <v>#N/A N/A</v>
        <stp/>
        <stp>BDH|11561599599985919592</stp>
        <tr r="E415" s="14"/>
      </tp>
      <tp t="s">
        <v>#N/A Requesting Data...3836898554</v>
        <stp/>
        <stp>BDH|16692633026819722615</stp>
        <tr r="E371" s="21"/>
      </tp>
      <tp t="s">
        <v>#N/A Requesting Data...3707653186</v>
        <stp/>
        <stp>BDH|10225763993670334310</stp>
        <tr r="F172" s="26"/>
      </tp>
      <tp t="s">
        <v>#N/A Requesting Data...3998650985</v>
        <stp/>
        <stp>BDH|11382960375984510604</stp>
        <tr r="E72" s="19"/>
      </tp>
      <tp t="s">
        <v>#N/A Requesting Data...3746241930</v>
        <stp/>
        <stp>BDH|10701372501637366976</stp>
        <tr r="H16" s="27"/>
      </tp>
      <tp t="s">
        <v>#N/A Requesting Data...4247533501</v>
        <stp/>
        <stp>BDH|11489207395605756227</stp>
        <tr r="D26" s="10"/>
      </tp>
      <tp t="s">
        <v>#N/A Requesting Data...3621883249</v>
        <stp/>
        <stp>BDH|13377107395152132438</stp>
        <tr r="E325" s="25"/>
      </tp>
      <tp t="s">
        <v>#N/A Requesting Data...4221436102</v>
        <stp/>
        <stp>BDH|16879524133375497890</stp>
        <tr r="D10" s="22"/>
      </tp>
      <tp t="s">
        <v>#N/A Requesting Data...3895676655</v>
        <stp/>
        <stp>BDH|10483336500937478978</stp>
        <tr r="D49" s="10"/>
      </tp>
      <tp t="s">
        <v>#N/A Requesting Data...4045785331</v>
        <stp/>
        <stp>BDH|12949028786033002494</stp>
        <tr r="F214" s="10"/>
      </tp>
      <tp t="s">
        <v>#N/A Requesting Data...4215966616</v>
        <stp/>
        <stp>BDH|10506522192425271439</stp>
        <tr r="D23" s="9"/>
      </tp>
      <tp t="s">
        <v>#N/A Requesting Data...3691758529</v>
        <stp/>
        <stp>BDH|16586579694377395013</stp>
        <tr r="G71" s="13"/>
      </tp>
      <tp t="s">
        <v>#N/A Requesting Data...3705968779</v>
        <stp/>
        <stp>BDH|14053819517031478164</stp>
        <tr r="D196" s="12"/>
      </tp>
      <tp t="s">
        <v>#N/A Requesting Data...4238709705</v>
        <stp/>
        <stp>BDH|10259916304225577169</stp>
        <tr r="D285" s="13"/>
      </tp>
      <tp t="s">
        <v>#N/A Requesting Data...4150117624</v>
        <stp/>
        <stp>BDH|15792843685021239906</stp>
        <tr r="E355" s="24"/>
      </tp>
      <tp t="s">
        <v>#N/A Requesting Data...3902216855</v>
        <stp/>
        <stp>BDH|11150778752409563750</stp>
        <tr r="G398" s="24"/>
      </tp>
      <tp t="s">
        <v>#N/A Requesting Data...4260893329</v>
        <stp/>
        <stp>BDH|11753491068908274605</stp>
        <tr r="F283" s="13"/>
      </tp>
      <tp t="s">
        <v>#N/A Requesting Data...3656690692</v>
        <stp/>
        <stp>BDH|16115942878825034096</stp>
        <tr r="G119" s="24"/>
      </tp>
      <tp t="s">
        <v>#N/A Requesting Data...3809752958</v>
        <stp/>
        <stp>BDH|14923898830232152053</stp>
        <tr r="E240" s="17"/>
      </tp>
      <tp t="s">
        <v>#N/A Requesting Data...3886256836</v>
        <stp/>
        <stp>BDH|18380476328391022282</stp>
        <tr r="G323" s="23"/>
      </tp>
      <tp t="s">
        <v>#N/A Requesting Data...3659702283</v>
        <stp/>
        <stp>BDH|10355073669313999801</stp>
        <tr r="F345" s="19"/>
      </tp>
      <tp t="s">
        <v>#N/A Requesting Data...3748393945</v>
        <stp/>
        <stp>BDH|15117239029169674193</stp>
        <tr r="E276" s="9"/>
      </tp>
      <tp t="s">
        <v>#N/A Requesting Data...4118586018</v>
        <stp/>
        <stp>BDH|17766894871580336589</stp>
        <tr r="E316" s="24"/>
      </tp>
      <tp t="s">
        <v>#N/A Requesting Data...3908414528</v>
        <stp/>
        <stp>BDH|13387381535187806924</stp>
        <tr r="D375" s="25"/>
      </tp>
      <tp t="s">
        <v>#N/A Requesting Data...3686971589</v>
        <stp/>
        <stp>BDH|15978832598070186971</stp>
        <tr r="G292" s="18"/>
      </tp>
      <tp t="s">
        <v>#N/A Requesting Data...3931556002</v>
        <stp/>
        <stp>BDH|11701149747688041107</stp>
        <tr r="G246" s="18"/>
      </tp>
      <tp t="s">
        <v>#N/A Requesting Data...3717762559</v>
        <stp/>
        <stp>BDH|17959714635346910800</stp>
        <tr r="G73" s="24"/>
      </tp>
      <tp t="s">
        <v>#N/A Requesting Data...3898108351</v>
        <stp/>
        <stp>BDH|12936733484751812125</stp>
        <tr r="F148" s="12"/>
      </tp>
      <tp t="s">
        <v>#N/A Requesting Data...4220759905</v>
        <stp/>
        <stp>BDH|11212307277490095819</stp>
        <tr r="H290" s="24"/>
      </tp>
      <tp t="s">
        <v>#N/A Requesting Data...3950755268</v>
        <stp/>
        <stp>BDH|14854196216570719945</stp>
        <tr r="G349" s="23"/>
      </tp>
      <tp t="s">
        <v>#N/A Requesting Data...4202375166</v>
        <stp/>
        <stp>BDH|15651068145959509545</stp>
        <tr r="G371" s="12"/>
      </tp>
      <tp t="s">
        <v>#N/A Requesting Data...4033674543</v>
        <stp/>
        <stp>BDH|13511282888643508744</stp>
        <tr r="E362" s="18"/>
      </tp>
      <tp t="s">
        <v>#N/A Requesting Data...3887958363</v>
        <stp/>
        <stp>BDH|17810423038758713515</stp>
        <tr r="E125" s="25"/>
      </tp>
      <tp t="s">
        <v>#N/A Requesting Data...3950476475</v>
        <stp/>
        <stp>BDH|15934647969739020101</stp>
        <tr r="H59" s="11"/>
      </tp>
      <tp t="s">
        <v>#N/A Requesting Data...3743575462</v>
        <stp/>
        <stp>BDH|18322317863900384064</stp>
        <tr r="F290" s="24"/>
      </tp>
      <tp t="s">
        <v>#N/A N/A</v>
        <stp/>
        <stp>BDH|13486620072876989998</stp>
        <tr r="D425" s="27"/>
      </tp>
      <tp t="s">
        <v>#N/A Requesting Data...4027646577</v>
        <stp/>
        <stp>BDH|12795915392729082603</stp>
        <tr r="D347" s="21"/>
      </tp>
      <tp t="s">
        <v>#N/A Requesting Data...4029513359</v>
        <stp/>
        <stp>BDH|14309522116534283918</stp>
        <tr r="G24" s="16"/>
      </tp>
      <tp t="s">
        <v>#N/A Requesting Data...3994808737</v>
        <stp/>
        <stp>BDH|16650367831283720825</stp>
        <tr r="F77" s="21"/>
      </tp>
      <tp t="s">
        <v>#N/A Requesting Data...3706018433</v>
        <stp/>
        <stp>BDH|11174263884614220256</stp>
        <tr r="F217" s="12"/>
      </tp>
      <tp t="s">
        <v>#N/A Requesting Data...4274156423</v>
        <stp/>
        <stp>BDH|13608837530432133706</stp>
        <tr r="E53" s="12"/>
      </tp>
      <tp t="s">
        <v>#N/A Requesting Data...3746835855</v>
        <stp/>
        <stp>BDH|17689919639436950636</stp>
        <tr r="F168" s="23"/>
      </tp>
      <tp t="s">
        <v>#N/A N/A</v>
        <stp/>
        <stp>BDH|15705312924231176871</stp>
        <tr r="D400" s="22"/>
      </tp>
      <tp t="s">
        <v>#N/A Requesting Data...4291705856</v>
        <stp/>
        <stp>BDH|17388090808523227949</stp>
        <tr r="G21" s="17"/>
      </tp>
      <tp t="s">
        <v>#N/A Requesting Data...3780904923</v>
        <stp/>
        <stp>BDH|13763687020642220893</stp>
        <tr r="G91" s="19"/>
      </tp>
      <tp t="s">
        <v>#N/A N/A</v>
        <stp/>
        <stp>BDH|11188563672316756868</stp>
        <tr r="G408" s="12"/>
      </tp>
      <tp t="s">
        <v>#N/A Requesting Data...3944848780</v>
        <stp/>
        <stp>BDH|10116261154212227855</stp>
        <tr r="F348" s="13"/>
      </tp>
      <tp t="s">
        <v>#N/A Requesting Data...3793042912</v>
        <stp/>
        <stp>BDH|13644196287016447183</stp>
        <tr r="D165" s="17"/>
      </tp>
      <tp t="s">
        <v>#N/A Requesting Data...4211430076</v>
        <stp/>
        <stp>BDH|13604666448188976454</stp>
        <tr r="H325" s="26"/>
      </tp>
      <tp t="s">
        <v>#N/A Requesting Data...4182131464</v>
        <stp/>
        <stp>BDH|10070376991211412666</stp>
        <tr r="D294" s="17"/>
      </tp>
      <tp t="s">
        <v>#N/A Requesting Data...4233230994</v>
        <stp/>
        <stp>BDH|12403096748463345822</stp>
        <tr r="E309" s="22"/>
      </tp>
      <tp t="s">
        <v>#N/A Requesting Data...3993741649</v>
        <stp/>
        <stp>BDH|15305856210541165031</stp>
        <tr r="G113" s="19"/>
      </tp>
      <tp t="s">
        <v>#N/A Requesting Data...3952586966</v>
        <stp/>
        <stp>BDH|14136867114491430108</stp>
        <tr r="F351" s="19"/>
      </tp>
      <tp t="s">
        <v>#N/A Requesting Data...4276600574</v>
        <stp/>
        <stp>BDH|10539610807432197955</stp>
        <tr r="H229" s="26"/>
      </tp>
      <tp t="s">
        <v>#N/A Requesting Data...4084238651</v>
        <stp/>
        <stp>BDH|17294661395154437121</stp>
        <tr r="E137" s="18"/>
      </tp>
      <tp t="s">
        <v>#N/A Requesting Data...4229274051</v>
        <stp/>
        <stp>BDH|10611136372802812985</stp>
        <tr r="E28" s="14"/>
      </tp>
      <tp t="s">
        <v>#N/A Requesting Data...3825592490</v>
        <stp/>
        <stp>BDH|10697340247293573976</stp>
        <tr r="F23" s="12"/>
      </tp>
      <tp t="s">
        <v>#N/A Requesting Data...3955491429</v>
        <stp/>
        <stp>BDH|14577595813975008881</stp>
        <tr r="H113" s="19"/>
      </tp>
      <tp t="s">
        <v>#N/A Requesting Data...3934583328</v>
        <stp/>
        <stp>BDH|12166449660424481969</stp>
        <tr r="F394" s="25"/>
      </tp>
      <tp t="s">
        <v>#N/A Requesting Data...3852188422</v>
        <stp/>
        <stp>BDH|18298082939945528319</stp>
        <tr r="H127" s="12"/>
      </tp>
      <tp t="s">
        <v>#N/A Requesting Data...4246183610</v>
        <stp/>
        <stp>BDH|17713019683421059320</stp>
        <tr r="F42" s="21"/>
      </tp>
      <tp t="s">
        <v>#N/A Requesting Data...3748829958</v>
        <stp/>
        <stp>BDH|12273100547952346813</stp>
        <tr r="E372" s="23"/>
      </tp>
      <tp t="s">
        <v>#N/A N/A</v>
        <stp/>
        <stp>BDH|10361095596266916229</stp>
        <tr r="H414" s="9"/>
      </tp>
      <tp t="s">
        <v>#N/A Requesting Data...3950582651</v>
        <stp/>
        <stp>BDH|18027384867326959619</stp>
        <tr r="G310" s="27"/>
      </tp>
      <tp t="s">
        <v>#N/A Requesting Data...4280659991</v>
        <stp/>
        <stp>BDH|18391420371764250252</stp>
        <tr r="G299" s="23"/>
      </tp>
      <tp t="s">
        <v>#N/A Requesting Data...3933978896</v>
        <stp/>
        <stp>BDH|13296439804893271906</stp>
        <tr r="G325" s="26"/>
      </tp>
      <tp t="s">
        <v>#N/A Requesting Data...3883779333</v>
        <stp/>
        <stp>BDH|17739677862502013859</stp>
        <tr r="E370" s="25"/>
      </tp>
      <tp t="s">
        <v>#N/A Requesting Data...4007827919</v>
        <stp/>
        <stp>BDH|18390170284509535527</stp>
        <tr r="D82" s="13"/>
      </tp>
      <tp t="s">
        <v>#N/A Requesting Data...4142245435</v>
        <stp/>
        <stp>BDH|10703450191279496903</stp>
        <tr r="G202" s="25"/>
      </tp>
      <tp t="s">
        <v>#N/A Requesting Data...4000494781</v>
        <stp/>
        <stp>BDH|15703858404698898898</stp>
        <tr r="H192" s="12"/>
      </tp>
      <tp t="s">
        <v>#N/A Requesting Data...3884700916</v>
        <stp/>
        <stp>BDH|16052553711369695653</stp>
        <tr r="D369" s="10"/>
      </tp>
      <tp t="s">
        <v>#N/A Requesting Data...3936272504</v>
        <stp/>
        <stp>BDH|17165950843583394435</stp>
        <tr r="F28" s="18"/>
      </tp>
      <tp t="s">
        <v>#N/A Requesting Data...4204639573</v>
        <stp/>
        <stp>BDH|12722258156128162022</stp>
        <tr r="E302" s="12"/>
      </tp>
      <tp t="s">
        <v>#N/A Requesting Data...4039356763</v>
        <stp/>
        <stp>BDH|17846896499998864373</stp>
        <tr r="F53" s="21"/>
      </tp>
      <tp t="s">
        <v>#N/A Requesting Data...4072757204</v>
        <stp/>
        <stp>BDH|13691496059927099811</stp>
        <tr r="G14" s="12"/>
      </tp>
      <tp t="s">
        <v>#N/A Requesting Data...3997345889</v>
        <stp/>
        <stp>BDH|17418362002259599026</stp>
        <tr r="F298" s="23"/>
      </tp>
      <tp t="s">
        <v>#N/A Requesting Data...3935429768</v>
        <stp/>
        <stp>BDH|16407279599527908741</stp>
        <tr r="F393" s="10"/>
      </tp>
      <tp t="s">
        <v>#N/A N/A</v>
        <stp/>
        <stp>BDH|14790785090005145295</stp>
        <tr r="H420" s="19"/>
      </tp>
      <tp t="s">
        <v>#N/A Requesting Data...3918287767</v>
        <stp/>
        <stp>BDH|17382776218075841937</stp>
        <tr r="G344" s="11"/>
      </tp>
      <tp t="s">
        <v>#N/A Requesting Data...4259935004</v>
        <stp/>
        <stp>BDH|13998323218088643423</stp>
        <tr r="H92" s="24"/>
      </tp>
      <tp t="s">
        <v>#N/A Requesting Data...4174032899</v>
        <stp/>
        <stp>BDH|10652549852138116560</stp>
        <tr r="H200" s="22"/>
      </tp>
      <tp t="s">
        <v>#N/A Requesting Data...4206804235</v>
        <stp/>
        <stp>BDH|18019154361914790649</stp>
        <tr r="G168" s="22"/>
      </tp>
      <tp t="s">
        <v>#N/A Requesting Data...3899960525</v>
        <stp/>
        <stp>BDH|18416169370844442718</stp>
        <tr r="E229" s="13"/>
      </tp>
      <tp t="s">
        <v>#N/A Requesting Data...4262428150</v>
        <stp/>
        <stp>BDH|15899345092805055792</stp>
        <tr r="D344" s="17"/>
      </tp>
      <tp t="s">
        <v>#N/A Requesting Data...3952830709</v>
        <stp/>
        <stp>BDH|14029936103058762801</stp>
        <tr r="G147" s="25"/>
      </tp>
      <tp t="s">
        <v>#N/A Requesting Data...4220269117</v>
        <stp/>
        <stp>BDH|11412466881309245962</stp>
        <tr r="F131" s="9"/>
      </tp>
      <tp t="s">
        <v>#N/A Requesting Data...4178254845</v>
        <stp/>
        <stp>BDH|18020420663114453324</stp>
        <tr r="G49" s="22"/>
      </tp>
      <tp t="s">
        <v>#N/A Requesting Data...3939769668</v>
        <stp/>
        <stp>BDH|15908854207523528391</stp>
        <tr r="G75" s="10"/>
      </tp>
      <tp t="s">
        <v>#N/A N/A</v>
        <stp/>
        <stp>BDH|15315099784907920701</stp>
        <tr r="E405" s="23"/>
      </tp>
      <tp t="s">
        <v>#N/A Requesting Data...4132059055</v>
        <stp/>
        <stp>BDH|15720446564038604266</stp>
        <tr r="G374" s="27"/>
      </tp>
      <tp t="s">
        <v>#N/A Requesting Data...4029217653</v>
        <stp/>
        <stp>BDH|14905811615785314596</stp>
        <tr r="G120" s="18"/>
      </tp>
      <tp t="s">
        <v>#N/A N/A</v>
        <stp/>
        <stp>BDH|11332340994395718330</stp>
        <tr r="H417" s="18"/>
      </tp>
      <tp t="s">
        <v>#N/A Requesting Data...4277924949</v>
        <stp/>
        <stp>BDH|12841762188146360620</stp>
        <tr r="G299" s="10"/>
      </tp>
      <tp t="s">
        <v>#N/A Requesting Data...4028358966</v>
        <stp/>
        <stp>BDH|10825696094561325312</stp>
        <tr r="H225" s="12"/>
      </tp>
      <tp t="s">
        <v>#N/A N/A</v>
        <stp/>
        <stp>BDH|10426292889264564364</stp>
        <tr r="F415" s="25"/>
      </tp>
      <tp t="s">
        <v>#N/A Requesting Data...4268944535</v>
        <stp/>
        <stp>BDH|11656072157200379922</stp>
        <tr r="G210" s="17"/>
      </tp>
      <tp t="s">
        <v>#N/A Requesting Data...4139107852</v>
        <stp/>
        <stp>BDH|18009064450970553048</stp>
        <tr r="D201" s="16"/>
      </tp>
      <tp t="s">
        <v>#N/A Requesting Data...3882856081</v>
        <stp/>
        <stp>BDH|10001563557749464422</stp>
        <tr r="H69" s="11"/>
      </tp>
      <tp t="s">
        <v>#N/A Requesting Data...4112727057</v>
        <stp/>
        <stp>BDH|14433158434832566975</stp>
        <tr r="E261" s="19"/>
      </tp>
      <tp t="s">
        <v>#N/A Requesting Data...4273044250</v>
        <stp/>
        <stp>BDH|14482002197774346479</stp>
        <tr r="G323" s="22"/>
      </tp>
      <tp t="s">
        <v>#N/A Requesting Data...3916495246</v>
        <stp/>
        <stp>BDH|13503778880944650533</stp>
        <tr r="H68" s="22"/>
      </tp>
      <tp t="s">
        <v>#N/A N/A</v>
        <stp/>
        <stp>BDH|14602185666498739685</stp>
        <tr r="D417" s="18"/>
      </tp>
      <tp t="s">
        <v>#N/A Requesting Data...3994671042</v>
        <stp/>
        <stp>BDH|18442866545111005804</stp>
        <tr r="G33" s="23"/>
      </tp>
      <tp t="s">
        <v>#N/A Requesting Data...3859079375</v>
        <stp/>
        <stp>BDH|14488822317922026267</stp>
        <tr r="H34" s="27"/>
      </tp>
      <tp t="s">
        <v>#N/A N/A</v>
        <stp/>
        <stp>BDH|16125079672099796547</stp>
        <tr r="F411" s="22"/>
      </tp>
      <tp t="s">
        <v>#N/A Requesting Data...4248321184</v>
        <stp/>
        <stp>BDH|18149954571079107235</stp>
        <tr r="E268" s="16"/>
      </tp>
      <tp t="s">
        <v>#N/A Requesting Data...4147926582</v>
        <stp/>
        <stp>BDH|15379227705952550869</stp>
        <tr r="D380" s="26"/>
      </tp>
      <tp t="s">
        <v>#N/A Requesting Data...4102555331</v>
        <stp/>
        <stp>BDH|10517927344382579217</stp>
        <tr r="D288" s="22"/>
      </tp>
      <tp t="s">
        <v>#N/A Requesting Data...4130916733</v>
        <stp/>
        <stp>BDH|10245386375070855902</stp>
        <tr r="E288" s="26"/>
      </tp>
      <tp t="s">
        <v>#N/A Requesting Data...4276505985</v>
        <stp/>
        <stp>BDH|10109416894932228219</stp>
        <tr r="G248" s="24"/>
      </tp>
      <tp t="s">
        <v>#N/A Requesting Data...4165964380</v>
        <stp/>
        <stp>BDH|16253890611750475291</stp>
        <tr r="G381" s="24"/>
      </tp>
      <tp t="s">
        <v>#N/A N/A</v>
        <stp/>
        <stp>BDH|13125237391652645723</stp>
        <tr r="D407" s="17"/>
      </tp>
      <tp t="s">
        <v>#N/A Requesting Data...4060026598</v>
        <stp/>
        <stp>BDH|17048838964180708479</stp>
        <tr r="D348" s="24"/>
      </tp>
      <tp t="s">
        <v>#N/A Requesting Data...4215609127</v>
        <stp/>
        <stp>BDH|12794541590197305462</stp>
        <tr r="D188" s="9"/>
      </tp>
      <tp t="s">
        <v>#N/A Requesting Data...4256426041</v>
        <stp/>
        <stp>BDH|15536153240894473924</stp>
        <tr r="H158" s="23"/>
      </tp>
      <tp t="s">
        <v>#N/A Requesting Data...4044432148</v>
        <stp/>
        <stp>BDH|15188726656283124925</stp>
        <tr r="E395" s="26"/>
      </tp>
      <tp t="s">
        <v>#N/A N/A</v>
        <stp/>
        <stp>BDH|10568570325062781864</stp>
        <tr r="E414" s="16"/>
      </tp>
      <tp t="s">
        <v>#N/A Requesting Data...4177480019</v>
        <stp/>
        <stp>BDH|10751940337716484160</stp>
        <tr r="F144" s="18"/>
      </tp>
      <tp t="s">
        <v>#N/A Requesting Data...4003466351</v>
        <stp/>
        <stp>BDH|18189584773540569795</stp>
        <tr r="H225" s="26"/>
      </tp>
      <tp t="s">
        <v>#N/A Requesting Data...4009780073</v>
        <stp/>
        <stp>BDH|13229966847657293472</stp>
        <tr r="E251" s="19"/>
      </tp>
      <tp t="s">
        <v>#N/A Requesting Data...4016785771</v>
        <stp/>
        <stp>BDH|10547049881721462424</stp>
        <tr r="F72" s="10"/>
      </tp>
      <tp t="s">
        <v>#N/A Requesting Data...4237006175</v>
        <stp/>
        <stp>BDH|16655858154813190504</stp>
        <tr r="G53" s="18"/>
      </tp>
      <tp t="s">
        <v>#N/A Requesting Data...4111702423</v>
        <stp/>
        <stp>BDH|14882763418759865682</stp>
        <tr r="D284" s="13"/>
      </tp>
      <tp t="s">
        <v>#N/A Requesting Data...4184990326</v>
        <stp/>
        <stp>BDH|13075588176749111591</stp>
        <tr r="E305" s="19"/>
      </tp>
      <tp t="s">
        <v>#N/A N/A</v>
        <stp/>
        <stp>BDH|17380632978552940974</stp>
        <tr r="H422" s="26"/>
      </tp>
      <tp t="s">
        <v>#N/A Requesting Data...3937261589</v>
        <stp/>
        <stp>BDH|18379255961241988087</stp>
        <tr r="F365" s="27"/>
      </tp>
      <tp t="s">
        <v>#N/A Requesting Data...4276266536</v>
        <stp/>
        <stp>BDH|15006014093547589616</stp>
        <tr r="D161" s="12"/>
      </tp>
      <tp t="s">
        <v>#N/A Requesting Data...4071017875</v>
        <stp/>
        <stp>BDH|17910840869955539174</stp>
        <tr r="G127" s="26"/>
      </tp>
      <tp t="s">
        <v>#N/A Requesting Data...4104029428</v>
        <stp/>
        <stp>BDH|12817319916329043491</stp>
        <tr r="G352" s="24"/>
      </tp>
      <tp t="s">
        <v>#N/A N/A</v>
        <stp/>
        <stp>BDH|11675969867002747164</stp>
        <tr r="F417" s="10"/>
      </tp>
      <tp t="s">
        <v>#N/A Requesting Data...4144647679</v>
        <stp/>
        <stp>BDH|13495327113164544865</stp>
        <tr r="F80" s="12"/>
      </tp>
      <tp t="s">
        <v>#N/A Requesting Data...4071043115</v>
        <stp/>
        <stp>BDH|15113294191880946364</stp>
        <tr r="F190" s="23"/>
      </tp>
      <tp t="s">
        <v>#N/A Requesting Data...3981938537</v>
        <stp/>
        <stp>BDH|14098750195573446425</stp>
        <tr r="F126" s="21"/>
      </tp>
      <tp t="s">
        <v>#N/A Requesting Data...4003965160</v>
        <stp/>
        <stp>BDH|14133747049453840929</stp>
        <tr r="F237" s="10"/>
      </tp>
      <tp t="s">
        <v>#N/A Requesting Data...4207264689</v>
        <stp/>
        <stp>BDH|15176784461419682082</stp>
        <tr r="G205" s="23"/>
      </tp>
      <tp t="s">
        <v>#N/A Requesting Data...3958522633</v>
        <stp/>
        <stp>BDH|14298754163731240902</stp>
        <tr r="E165" s="18"/>
      </tp>
      <tp t="s">
        <v>#N/A Requesting Data...4230724001</v>
        <stp/>
        <stp>BDH|11004072116705094870</stp>
        <tr r="D343" s="11"/>
      </tp>
      <tp t="s">
        <v>#N/A Requesting Data...4073772144</v>
        <stp/>
        <stp>BDH|16600385826712675886</stp>
        <tr r="D338" s="26"/>
      </tp>
      <tp t="s">
        <v>#N/A Requesting Data...4112494402</v>
        <stp/>
        <stp>BDH|16833584891176078172</stp>
        <tr r="D367" s="13"/>
      </tp>
      <tp t="s">
        <v>#N/A Requesting Data...4151143855</v>
        <stp/>
        <stp>BDH|15795464350360290954</stp>
        <tr r="G9" s="21"/>
      </tp>
      <tp t="s">
        <v>#N/A Requesting Data...4275591682</v>
        <stp/>
        <stp>BDH|18283292748476041559</stp>
        <tr r="D291" s="10"/>
      </tp>
      <tp t="s">
        <v>#N/A Requesting Data...4202459190</v>
        <stp/>
        <stp>BDH|16618969945472469478</stp>
        <tr r="G7" s="19"/>
      </tp>
      <tp t="s">
        <v>#N/A Requesting Data...4069110865</v>
        <stp/>
        <stp>BDH|16677829195959026377</stp>
        <tr r="F351" s="10"/>
      </tp>
      <tp t="s">
        <v>#N/A N/A</v>
        <stp/>
        <stp>BDH|17545965735290598058</stp>
        <tr r="D405" s="18"/>
      </tp>
      <tp t="s">
        <v>#N/A Requesting Data...4077659604</v>
        <stp/>
        <stp>BDH|15398080095819106890</stp>
        <tr r="E154" s="18"/>
      </tp>
      <tp t="s">
        <v>#N/A Requesting Data...4240143829</v>
        <stp/>
        <stp>BDH|13513260629026930853</stp>
        <tr r="H148" s="10"/>
      </tp>
      <tp t="s">
        <v>#N/A Requesting Data...4168704991</v>
        <stp/>
        <stp>BDH|12591071014939621762</stp>
        <tr r="H126" s="19"/>
      </tp>
      <tp t="s">
        <v>#N/A Requesting Data...4098611640</v>
        <stp/>
        <stp>BDH|16308144799827041488</stp>
        <tr r="G322" s="26"/>
      </tp>
      <tp t="s">
        <v>#N/A Requesting Data...4230098338</v>
        <stp/>
        <stp>BDH|16273074887307752435</stp>
        <tr r="D122" s="25"/>
      </tp>
      <tp t="s">
        <v>#N/A Requesting Data...4160304955</v>
        <stp/>
        <stp>BDH|16608047334488557056</stp>
        <tr r="E288" s="13"/>
      </tp>
      <tp t="s">
        <v>#N/A Requesting Data...4009757943</v>
        <stp/>
        <stp>BDH|12341546587753257140</stp>
        <tr r="F306" s="13"/>
      </tp>
      <tp t="s">
        <v>#N/A Requesting Data...4043883698</v>
        <stp/>
        <stp>BDH|14387952600606750679</stp>
        <tr r="F165" s="24"/>
      </tp>
      <tp t="s">
        <v>#N/A Requesting Data...4064120927</v>
        <stp/>
        <stp>BDH|11408733542906692954</stp>
        <tr r="D331" s="14"/>
      </tp>
      <tp t="s">
        <v>#N/A Requesting Data...4203296358</v>
        <stp/>
        <stp>BDH|15661763896247492149</stp>
        <tr r="H316" s="9"/>
      </tp>
      <tp t="s">
        <v>#N/A Requesting Data...4033068084</v>
        <stp/>
        <stp>BDH|17359603424158393629</stp>
        <tr r="H369" s="9"/>
      </tp>
      <tp t="s">
        <v>#N/A N/A</v>
        <stp/>
        <stp>BDH|14301428508585726888</stp>
        <tr r="G427" s="26"/>
      </tp>
      <tp t="s">
        <v>#N/A N/A</v>
        <stp/>
        <stp>BDH|17214902277345546163</stp>
        <tr r="D413" s="26"/>
      </tp>
      <tp t="s">
        <v>#N/A Requesting Data...4023956146</v>
        <stp/>
        <stp>BDH|14277227190727537533</stp>
        <tr r="F56" s="25"/>
      </tp>
      <tp t="s">
        <v>#N/A Requesting Data...4146052308</v>
        <stp/>
        <stp>BDH|15880239884017917506</stp>
        <tr r="F261" s="25"/>
      </tp>
      <tp t="s">
        <v>#N/A Requesting Data...4166937740</v>
        <stp/>
        <stp>BDH|18399514517922404372</stp>
        <tr r="G176" s="18"/>
      </tp>
      <tp t="s">
        <v>#N/A Requesting Data...4164962823</v>
        <stp/>
        <stp>BDH|13344654485313630336</stp>
        <tr r="G36" s="12"/>
      </tp>
      <tp t="s">
        <v>#N/A Requesting Data...4246354741</v>
        <stp/>
        <stp>BDH|13797422401913313915</stp>
        <tr r="H71" s="24"/>
      </tp>
      <tp t="s">
        <v>#N/A Requesting Data...4095451161</v>
        <stp/>
        <stp>BDH|16052702041501102964</stp>
        <tr r="D197" s="17"/>
      </tp>
      <tp t="s">
        <v>#N/A Requesting Data...4029457056</v>
        <stp/>
        <stp>BDH|17174484540519650395</stp>
        <tr r="H151" s="9"/>
      </tp>
      <tp t="s">
        <v>#N/A Requesting Data...4238395250</v>
        <stp/>
        <stp>BDH|10694147811274628938</stp>
        <tr r="F66" s="11"/>
      </tp>
      <tp t="s">
        <v>#N/A Requesting Data...4086846122</v>
        <stp/>
        <stp>BDH|11833678036450984961</stp>
        <tr r="E281" s="27"/>
      </tp>
      <tp t="s">
        <v>#N/A Requesting Data...4162048305</v>
        <stp/>
        <stp>BDH|10397934927920578646</stp>
        <tr r="G298" s="12"/>
      </tp>
      <tp t="s">
        <v>#N/A Requesting Data...4167833440</v>
        <stp/>
        <stp>BDH|17799935127481591004</stp>
        <tr r="H180" s="21"/>
      </tp>
      <tp t="s">
        <v>#N/A Requesting Data...4257049095</v>
        <stp/>
        <stp>BDH|16058326704038013006</stp>
        <tr r="H276" s="27"/>
      </tp>
      <tp t="s">
        <v>#N/A Requesting Data...4172299553</v>
        <stp/>
        <stp>BDH|15121942219525207581</stp>
        <tr r="H82" s="11"/>
      </tp>
      <tp t="s">
        <v>#N/A Requesting Data...4216400421</v>
        <stp/>
        <stp>BDH|10375965483689538553</stp>
        <tr r="G370" s="22"/>
      </tp>
      <tp t="s">
        <v>#N/A Requesting Data...4051957174</v>
        <stp/>
        <stp>BDH|13604670193613244266</stp>
        <tr r="F272" s="26"/>
      </tp>
      <tp t="s">
        <v>#N/A N/A</v>
        <stp/>
        <stp>BDH|13893744437013495990</stp>
        <tr r="G421" s="24"/>
      </tp>
      <tp t="s">
        <v>#N/A Requesting Data...4185830349</v>
        <stp/>
        <stp>BDH|17225411440233989932</stp>
        <tr r="E323" s="9"/>
      </tp>
      <tp t="s">
        <v>#N/A Requesting Data...4138775494</v>
        <stp/>
        <stp>BDH|17878720125139289644</stp>
        <tr r="D178" s="19"/>
      </tp>
      <tp t="s">
        <v>#N/A Requesting Data...4222938334</v>
        <stp/>
        <stp>BDH|13629811086907144997</stp>
        <tr r="H114" s="13"/>
      </tp>
      <tp t="s">
        <v>#N/A Requesting Data...4073814012</v>
        <stp/>
        <stp>BDH|18279923349831272922</stp>
        <tr r="E176" s="10"/>
      </tp>
      <tp t="s">
        <v>#N/A Requesting Data...4170541707</v>
        <stp/>
        <stp>BDH|17925141563849111463</stp>
        <tr r="D139" s="21"/>
      </tp>
      <tp t="s">
        <v>#N/A Requesting Data...4264255555</v>
        <stp/>
        <stp>BDH|18096237749724367706</stp>
        <tr r="E41" s="11"/>
      </tp>
      <tp t="s">
        <v>#N/A N/A</v>
        <stp/>
        <stp>BDH|12610851365095799480</stp>
        <tr r="D412" s="16"/>
      </tp>
      <tp t="s">
        <v>#N/A Requesting Data...4119526850</v>
        <stp/>
        <stp>BDH|12115529625489867172</stp>
        <tr r="F397" s="17"/>
      </tp>
      <tp t="s">
        <v>#N/A Requesting Data...4203071324</v>
        <stp/>
        <stp>BDH|16894984637192813365</stp>
        <tr r="F174" s="16"/>
      </tp>
      <tp t="s">
        <v>#N/A Requesting Data...4197191350</v>
        <stp/>
        <stp>BDH|16574831186158092396</stp>
        <tr r="F44" s="25"/>
      </tp>
      <tp t="s">
        <v>#N/A Requesting Data...4132293567</v>
        <stp/>
        <stp>BDH|10818813199918123486</stp>
        <tr r="D324" s="22"/>
      </tp>
      <tp t="s">
        <v>#N/A N/A</v>
        <stp/>
        <stp>BDH|16776086574025771959</stp>
        <tr r="D411" s="21"/>
      </tp>
      <tp t="s">
        <v>#N/A Requesting Data...4182204261</v>
        <stp/>
        <stp>BDH|10877234514279371758</stp>
        <tr r="G35" s="12"/>
      </tp>
      <tp t="s">
        <v>#N/A Requesting Data...4152306724</v>
        <stp/>
        <stp>BDH|16821801103552193131</stp>
        <tr r="H317" s="9"/>
      </tp>
      <tp t="s">
        <v>#N/A Requesting Data...4211345739</v>
        <stp/>
        <stp>BDH|16358591053249891282</stp>
        <tr r="G135" s="14"/>
      </tp>
      <tp t="s">
        <v>#N/A Requesting Data...4233502932</v>
        <stp/>
        <stp>BDH|17231779188207058240</stp>
        <tr r="D115" s="17"/>
      </tp>
      <tp t="s">
        <v>#N/A Requesting Data...4248144357</v>
        <stp/>
        <stp>BDH|17674947516910536287</stp>
        <tr r="D308" s="16"/>
      </tp>
      <tp t="s">
        <v>#N/A Requesting Data...4169551724</v>
        <stp/>
        <stp>BDH|11653604959109437620</stp>
        <tr r="F276" s="22"/>
      </tp>
      <tp t="s">
        <v>#N/A Requesting Data...4173655751</v>
        <stp/>
        <stp>BDH|16670974295382505983</stp>
        <tr r="D151" s="22"/>
      </tp>
      <tp t="s">
        <v>#N/A Requesting Data...4267730558</v>
        <stp/>
        <stp>BDH|13979717206000006972</stp>
        <tr r="F41" s="17"/>
      </tp>
      <tp t="s">
        <v>#N/A Requesting Data...4257095713</v>
        <stp/>
        <stp>BDH|17831761280007557225</stp>
        <tr r="E272" s="22"/>
      </tp>
      <tp t="s">
        <v>#N/A Requesting Data...4217152699</v>
        <stp/>
        <stp>BDH|16548172018842272918</stp>
        <tr r="H41" s="11"/>
      </tp>
      <tp t="s">
        <v>#N/A Requesting Data...4218928226</v>
        <stp/>
        <stp>BDH|10839433294886488621</stp>
        <tr r="E57" s="26"/>
      </tp>
      <tp t="s">
        <v>#N/A Requesting Data...4226739379</v>
        <stp/>
        <stp>BDH|15217073718810583913</stp>
        <tr r="G378" s="16"/>
      </tp>
      <tp t="s">
        <v>#N/A Requesting Data...4257114715</v>
        <stp/>
        <stp>BDH|14620593379593732887</stp>
        <tr r="H62" s="18"/>
      </tp>
      <tp t="s">
        <v>#N/A Requesting Data...4240883985</v>
        <stp/>
        <stp>BDH|18095207673640216089</stp>
        <tr r="E365" s="21"/>
      </tp>
      <tp t="s">
        <v>#N/A Requesting Data...4259983046</v>
        <stp/>
        <stp>BDH|14948930876314021355</stp>
        <tr r="H373" s="22"/>
      </tp>
      <tp t="s">
        <v>#N/A Requesting Data...4249921647</v>
        <stp/>
        <stp>BDH|17779054033801089883</stp>
        <tr r="G365" s="22"/>
      </tp>
      <tp t="s">
        <v>#N/A Requesting Data...4196862647</v>
        <stp/>
        <stp>BDH|16127732530347969822</stp>
        <tr r="D55" s="23"/>
      </tp>
      <tp t="s">
        <v>#N/A Requesting Data...4228420622</v>
        <stp/>
        <stp>BDH|14536897553354270047</stp>
        <tr r="H322" s="14"/>
      </tp>
      <tp t="s">
        <v>#N/A Requesting Data...4189145512</v>
        <stp/>
        <stp>BDH|14182081381333583244</stp>
        <tr r="G353" s="17"/>
      </tp>
      <tp t="s">
        <v>#N/A N/A</v>
        <stp/>
        <stp>BDH|17591301444695095882</stp>
        <tr r="H400" s="23"/>
      </tp>
      <tp t="s">
        <v>#N/A Requesting Data...4244018704</v>
        <stp/>
        <stp>BDH|12284597695900146367</stp>
        <tr r="G86" s="11"/>
      </tp>
      <tp t="s">
        <v>#N/A Requesting Data...4148249322</v>
        <stp/>
        <stp>BDH|17854085348678507643</stp>
        <tr r="G148" s="16"/>
      </tp>
      <tp t="s">
        <v>#N/A Requesting Data...4175531425</v>
        <stp/>
        <stp>BDH|17809860877434732172</stp>
        <tr r="H323" s="17"/>
      </tp>
      <tp t="s">
        <v>#N/A Requesting Data...4236556085</v>
        <stp/>
        <stp>BDH|16800413230685647965</stp>
        <tr r="D351" s="22"/>
      </tp>
      <tp t="s">
        <v>#N/A Requesting Data...4285822102</v>
        <stp/>
        <stp>BDH|18167533525093991178</stp>
        <tr r="G110" s="10"/>
      </tp>
      <tp t="s">
        <v>#N/A Requesting Data...4187755316</v>
        <stp/>
        <stp>BDH|15220361988840657325</stp>
        <tr r="E172" s="14"/>
      </tp>
      <tp t="s">
        <v>#N/A Requesting Data...4263701603</v>
        <stp/>
        <stp>BDH|14030887645957677230</stp>
        <tr r="E71" s="17"/>
      </tp>
      <tp t="s">
        <v>#N/A Requesting Data...4212005477</v>
        <stp/>
        <stp>BDH|14119516738858154713</stp>
        <tr r="F241" s="12"/>
      </tp>
      <tp t="s">
        <v>#N/A N/A</v>
        <stp/>
        <stp>BDH|16032829620296987739</stp>
        <tr r="E426" s="18"/>
      </tp>
      <tp t="s">
        <v>#N/A Requesting Data...4270434554</v>
        <stp/>
        <stp>BDH|14857675495242293402</stp>
        <tr r="D262" s="27"/>
      </tp>
      <tp t="s">
        <v>#N/A Requesting Data...4180560915</v>
        <stp/>
        <stp>BDH|15944659978419802041</stp>
        <tr r="F371" s="26"/>
      </tp>
      <tp t="s">
        <v>#N/A Requesting Data...4217219178</v>
        <stp/>
        <stp>BDH|10477155619739049409</stp>
        <tr r="E134" s="11"/>
      </tp>
      <tp t="s">
        <v>#N/A Requesting Data...4284234991</v>
        <stp/>
        <stp>BDH|13084895750480300326</stp>
        <tr r="G129" s="17"/>
      </tp>
      <tp t="s">
        <v>#N/A Requesting Data...4242494802</v>
        <stp/>
        <stp>BDH|12782147600216262894</stp>
        <tr r="G214" s="14"/>
      </tp>
      <tp t="s">
        <v>#N/A Requesting Data...4286437426</v>
        <stp/>
        <stp>BDH|17408737351338737099</stp>
        <tr r="D153" s="12"/>
      </tp>
      <tp t="s">
        <v>#N/A Requesting Data...4187094439</v>
        <stp/>
        <stp>BDH|13627913869833764211</stp>
        <tr r="E373" s="9"/>
      </tp>
      <tp t="s">
        <v>#N/A Requesting Data...4248465271</v>
        <stp/>
        <stp>BDH|17175546803866633984</stp>
        <tr r="F30" s="27"/>
      </tp>
      <tp t="s">
        <v>#N/A Requesting Data...4183965702</v>
        <stp/>
        <stp>BDH|16563834607321048298</stp>
        <tr r="E285" s="9"/>
      </tp>
      <tp t="s">
        <v>#N/A Requesting Data...4269756404</v>
        <stp/>
        <stp>BDH|14498217843247604881</stp>
        <tr r="E184" s="9"/>
      </tp>
      <tp t="s">
        <v>#N/A Requesting Data...4258782813</v>
        <stp/>
        <stp>BDH|14337086988848206991</stp>
        <tr r="E340" s="23"/>
      </tp>
      <tp t="s">
        <v>#N/A Requesting Data...4293105979</v>
        <stp/>
        <stp>BDH|11222702613288165288</stp>
        <tr r="H23" s="26"/>
      </tp>
      <tp t="s">
        <v>#N/A Requesting Data...4239425995</v>
        <stp/>
        <stp>BDH|17605388521708335340</stp>
        <tr r="E293" s="27"/>
      </tp>
      <tp t="s">
        <v>#N/A Requesting Data...4267803557</v>
        <stp/>
        <stp>BDH|17041730588835773047</stp>
        <tr r="G62" s="13"/>
      </tp>
      <tp t="s">
        <v>#N/A Requesting Data...4235482833</v>
        <stp/>
        <stp>BDH|18305169321234998251</stp>
        <tr r="D191" s="18"/>
      </tp>
      <tp t="s">
        <v>#N/A Requesting Data...4276590862</v>
        <stp/>
        <stp>BDH|12208648061908954767</stp>
        <tr r="G263" s="10"/>
      </tp>
      <tp t="s">
        <v>#N/A Requesting Data...4271455570</v>
        <stp/>
        <stp>BDH|13813946451137609534</stp>
        <tr r="F161" s="19"/>
      </tp>
      <tp t="s">
        <v>#N/A Requesting Data...4215110921</v>
        <stp/>
        <stp>BDH|17010881824454055443</stp>
        <tr r="D55" s="24"/>
      </tp>
      <tp t="s">
        <v>#N/A Requesting Data...4242878683</v>
        <stp/>
        <stp>BDH|16915656124099516654</stp>
        <tr r="H201" s="18"/>
      </tp>
      <tp t="s">
        <v>#N/A Requesting Data...4263541547</v>
        <stp/>
        <stp>BDH|17916574962431526811</stp>
        <tr r="H151" s="17"/>
      </tp>
      <tp t="s">
        <v>#N/A Requesting Data...4236405595</v>
        <stp/>
        <stp>BDH|14846907262176746054</stp>
        <tr r="G371" s="22"/>
      </tp>
      <tp t="s">
        <v>#N/A Requesting Data...4269152018</v>
        <stp/>
        <stp>BDH|11803500582163357216</stp>
        <tr r="G387" s="17"/>
      </tp>
      <tp t="s">
        <v>#N/A Requesting Data...4273700249</v>
        <stp/>
        <stp>BDH|14901329819488267389</stp>
        <tr r="D279" s="17"/>
      </tp>
      <tp t="s">
        <v>#N/A Requesting Data...4286630134</v>
        <stp/>
        <stp>BDH|14747004787780908115</stp>
        <tr r="E33" s="18"/>
      </tp>
      <tp t="s">
        <v>#N/A N/A</v>
        <stp/>
        <stp>BDH|13816231488451254593</stp>
        <tr r="G425" s="27"/>
      </tp>
      <tp t="s">
        <v>#N/A Requesting Data...4239347102</v>
        <stp/>
        <stp>BDH|11348081537147326877</stp>
        <tr r="G185" s="11"/>
      </tp>
      <tp t="s">
        <v>#N/A Requesting Data...4274237559</v>
        <stp/>
        <stp>BDH|10857014096590517424</stp>
        <tr r="H51" s="10"/>
      </tp>
      <tp t="s">
        <v>#N/A Requesting Data...4256804802</v>
        <stp/>
        <stp>BDH|13710066264670898858</stp>
        <tr r="G143" s="22"/>
      </tp>
      <tp t="s">
        <v>#N/A Requesting Data...4270215419</v>
        <stp/>
        <stp>BDH|17494189814713315936</stp>
        <tr r="G64" s="11"/>
      </tp>
      <tp t="s">
        <v>#N/A Requesting Data...4286488183</v>
        <stp/>
        <stp>BDH|16930866442677746027</stp>
        <tr r="F394" s="17"/>
      </tp>
      <tp t="s">
        <v>#N/A Requesting Data...4261326962</v>
        <stp/>
        <stp>BDH|13558171167739419092</stp>
        <tr r="G336" s="13"/>
      </tp>
      <tp t="s">
        <v>#N/A Requesting Data...4242594798</v>
        <stp/>
        <stp>BDH|15758025274606859913</stp>
        <tr r="D298" s="22"/>
      </tp>
      <tp t="s">
        <v>#N/A Requesting Data...4265455029</v>
        <stp/>
        <stp>BDH|16135797813938024538</stp>
        <tr r="D33" s="21"/>
      </tp>
      <tp t="s">
        <v>#N/A Requesting Data...4286346738</v>
        <stp/>
        <stp>BDH|15966951061104653334</stp>
        <tr r="H386" s="10"/>
      </tp>
      <tp t="s">
        <v>#N/A Requesting Data...4279120366</v>
        <stp/>
        <stp>BDH|14947964589238676082</stp>
        <tr r="H118" s="11"/>
      </tp>
      <tp t="s">
        <v>#N/A Requesting Data...4270128739</v>
        <stp/>
        <stp>BDH|14478046576059633784</stp>
        <tr r="G19" s="17"/>
      </tp>
      <tp t="s">
        <v>#N/A Requesting Data...4275918482</v>
        <stp/>
        <stp>BDH|15604731694592810413</stp>
        <tr r="D76" s="13"/>
      </tp>
      <tp t="s">
        <v>#N/A Requesting Data...4266853686</v>
        <stp/>
        <stp>BDH|11666092155669226006</stp>
        <tr r="E105" s="19"/>
      </tp>
      <tp t="s">
        <v>#N/A Requesting Data...4292011774</v>
        <stp/>
        <stp>BDH|10196988002462571664</stp>
        <tr r="E116" s="12"/>
      </tp>
      <tp t="s">
        <v>#N/A Requesting Data...4291780037</v>
        <stp/>
        <stp>BDH|13459229963629442398</stp>
        <tr r="D311" s="13"/>
      </tp>
      <tp t="s">
        <v>#N/A Requesting Data...4279664056</v>
        <stp/>
        <stp>BDH|11143669468475793906</stp>
        <tr r="F134" s="17"/>
      </tp>
      <tp t="s">
        <v>#N/A Requesting Data...4277836977</v>
        <stp/>
        <stp>BDH|16699296093296482603</stp>
        <tr r="H277" s="27"/>
      </tp>
      <tp t="s">
        <v>#N/A Requesting Data...4275364021</v>
        <stp/>
        <stp>BDH|11229926558625800587</stp>
        <tr r="G204" s="11"/>
      </tp>
      <tp t="s">
        <v>#N/A Requesting Data...4279015583</v>
        <stp/>
        <stp>BDH|16307835859485842390</stp>
        <tr r="F199" s="9"/>
      </tp>
      <tp t="s">
        <v>#N/A Requesting Data...4291169596</v>
        <stp/>
        <stp>BDH|18092234231240333499</stp>
        <tr r="D199" s="23"/>
      </tp>
      <tp t="s">
        <v>#N/A Requesting Data...4282641377</v>
        <stp/>
        <stp>BDH|11070975658067571720</stp>
        <tr r="E305" s="11"/>
      </tp>
      <tp t="s">
        <v>#N/A Requesting Data...4287277179</v>
        <stp/>
        <stp>BDH|13774321653471825965</stp>
        <tr r="F155" s="25"/>
      </tp>
      <tp t="s">
        <v>#N/A Requesting Data...4288101206</v>
        <stp/>
        <stp>BDH|13952870813004453314</stp>
        <tr r="F249" s="25"/>
      </tp>
      <tp t="s">
        <v>#N/A Requesting Data...4291197637</v>
        <stp/>
        <stp>BDH|16390832049603008419</stp>
        <tr r="E10" s="24"/>
      </tp>
      <tp t="s">
        <v>#N/A Requesting Data...4291561088</v>
        <stp/>
        <stp>BDH|10986448680321062051</stp>
        <tr r="F84" s="9"/>
      </tp>
      <tp t="s">
        <v>#N/A Requesting Data...4294855572</v>
        <stp/>
        <stp>BDH|16844950037531615044</stp>
        <tr r="E391" s="25"/>
      </tp>
      <tp t="s">
        <v>#N/A Requesting Data...232963373</v>
        <stp/>
        <stp>BDH|15353891867802601407</stp>
        <tr r="G334" s="14"/>
      </tp>
      <tp t="s">
        <v>#N/A Requesting Data...3829435547</v>
        <stp/>
        <stp>BDH|15220075869447709909</stp>
        <tr r="E346" s="26"/>
      </tp>
      <tp t="s">
        <v>#N/A Requesting Data...1035794294</v>
        <stp/>
        <stp>BDH|16161402460609312099</stp>
        <tr r="H73" s="26"/>
      </tp>
      <tp t="s">
        <v>#N/A Requesting Data...3071131808</v>
        <stp/>
        <stp>BDH|14760167357918530581</stp>
        <tr r="F292" s="13"/>
      </tp>
      <tp t="s">
        <v>#N/A Requesting Data...1379355904</v>
        <stp/>
        <stp>BDH|18331408918770433046</stp>
        <tr r="G159" s="27"/>
      </tp>
      <tp t="s">
        <v>#N/A Requesting Data...1721962401</v>
        <stp/>
        <stp>BDH|16487403036019942506</stp>
        <tr r="D179" s="9"/>
      </tp>
      <tp t="s">
        <v>#N/A Requesting Data...4109988197</v>
        <stp/>
        <stp>BDH|14879806501846760750</stp>
        <tr r="E236" s="10"/>
      </tp>
      <tp t="s">
        <v>#N/A Requesting Data...1441407184</v>
        <stp/>
        <stp>BDH|14983750067440553856</stp>
        <tr r="H194" s="22"/>
      </tp>
      <tp t="s">
        <v>#N/A Requesting Data...2109187893</v>
        <stp/>
        <stp>BDH|10818267817668677648</stp>
        <tr r="E75" s="10"/>
      </tp>
      <tp t="s">
        <v>#N/A Requesting Data...738548221</v>
        <stp/>
        <stp>BDH|11157174943768899160</stp>
        <tr r="G209" s="25"/>
      </tp>
      <tp t="s">
        <v>#N/A Requesting Data...1231039737</v>
        <stp/>
        <stp>BDH|17854374293818438834</stp>
        <tr r="H364" s="23"/>
      </tp>
      <tp t="s">
        <v>#N/A Requesting Data...1109143424</v>
        <stp/>
        <stp>BDH|18160237478741416159</stp>
        <tr r="F71" s="18"/>
      </tp>
      <tp t="s">
        <v>#N/A Requesting Data...2561268312</v>
        <stp/>
        <stp>BDH|16834812505217352448</stp>
        <tr r="H13" s="11"/>
      </tp>
      <tp t="s">
        <v>#N/A Requesting Data...2504928224</v>
        <stp/>
        <stp>BDH|18052280175841183178</stp>
        <tr r="E203" s="27"/>
      </tp>
      <tp t="s">
        <v>#N/A Requesting Data...4252821153</v>
        <stp/>
        <stp>BDH|17724906492903604981</stp>
        <tr r="F58" s="18"/>
      </tp>
      <tp t="s">
        <v>#N/A Requesting Data...169081463</v>
        <stp/>
        <stp>BDH|13712761287356592786</stp>
        <tr r="D379" s="14"/>
      </tp>
      <tp t="s">
        <v>#N/A Requesting Data...2702878661</v>
        <stp/>
        <stp>BDH|11204568455979981535</stp>
        <tr r="F139" s="16"/>
      </tp>
      <tp t="s">
        <v>#N/A Requesting Data...2971324854</v>
        <stp/>
        <stp>BDH|12259333581154239098</stp>
        <tr r="D355" s="9"/>
      </tp>
      <tp t="s">
        <v>#N/A N/A</v>
        <stp/>
        <stp>BDH|14164760104328887601</stp>
        <tr r="G421" s="10"/>
      </tp>
      <tp t="s">
        <v>#N/A Requesting Data...59160043</v>
        <stp/>
        <stp>BDH|17474669891344068187</stp>
        <tr r="D213" s="23"/>
      </tp>
      <tp t="s">
        <v>#N/A Requesting Data...4225430078</v>
        <stp/>
        <stp>BDH|10334889307050160560</stp>
        <tr r="D50" s="23"/>
      </tp>
      <tp t="s">
        <v>#N/A Requesting Data...671003428</v>
        <stp/>
        <stp>BDH|11951927203697254212</stp>
        <tr r="H213" s="27"/>
      </tp>
      <tp t="s">
        <v>#N/A Requesting Data...1197329365</v>
        <stp/>
        <stp>BDH|14565388552876653920</stp>
        <tr r="H384" s="9"/>
      </tp>
      <tp t="s">
        <v>#N/A Requesting Data...4246207033</v>
        <stp/>
        <stp>BDH|12695557750979033687</stp>
        <tr r="F276" s="13"/>
      </tp>
      <tp t="s">
        <v>#N/A Requesting Data...1106603674</v>
        <stp/>
        <stp>BDH|16866735854201438801</stp>
        <tr r="D233" s="12"/>
      </tp>
      <tp t="s">
        <v>#N/A Requesting Data...4195895675</v>
        <stp/>
        <stp>BDH|18074936341661006995</stp>
        <tr r="F330" s="18"/>
      </tp>
      <tp t="s">
        <v>#N/A Requesting Data...3173205606</v>
        <stp/>
        <stp>BDH|10485342944099885370</stp>
        <tr r="D296" s="19"/>
      </tp>
      <tp t="s">
        <v>#N/A Requesting Data...1136047328</v>
        <stp/>
        <stp>BDH|11683467663688188690</stp>
        <tr r="G196" s="17"/>
      </tp>
      <tp t="s">
        <v>#N/A Requesting Data...2895685823</v>
        <stp/>
        <stp>BDH|15645314459179023752</stp>
        <tr r="H234" s="16"/>
      </tp>
      <tp t="s">
        <v>#N/A Requesting Data...853061123</v>
        <stp/>
        <stp>BDH|17797517839284290864</stp>
        <tr r="E86" s="23"/>
      </tp>
      <tp t="s">
        <v>#N/A Requesting Data...3134992210</v>
        <stp/>
        <stp>BDH|14915823150275671166</stp>
        <tr r="F365" s="11"/>
      </tp>
      <tp t="s">
        <v>#N/A Requesting Data...1912294005</v>
        <stp/>
        <stp>BDH|16907710383033310731</stp>
        <tr r="D302" s="12"/>
      </tp>
      <tp t="s">
        <v>#N/A Requesting Data...3357643228</v>
        <stp/>
        <stp>BDH|11883522274577395966</stp>
        <tr r="D144" s="25"/>
      </tp>
      <tp t="s">
        <v>#N/A Requesting Data...4172046171</v>
        <stp/>
        <stp>BDH|12563345158361533874</stp>
        <tr r="D65" s="12"/>
      </tp>
      <tp t="s">
        <v>#N/A Requesting Data...3322314839</v>
        <stp/>
        <stp>BDH|17146240010478937174</stp>
        <tr r="F117" s="14"/>
      </tp>
      <tp t="s">
        <v>#N/A Requesting Data...2408136573</v>
        <stp/>
        <stp>BDH|10056886461570025323</stp>
        <tr r="E290" s="26"/>
      </tp>
      <tp t="s">
        <v>#N/A Requesting Data...3031557855</v>
        <stp/>
        <stp>BDH|12670922970982695393</stp>
        <tr r="H369" s="26"/>
      </tp>
      <tp t="s">
        <v>#N/A Requesting Data...463487771</v>
        <stp/>
        <stp>BDH|14512722119457442815</stp>
        <tr r="F345" s="18"/>
      </tp>
      <tp t="s">
        <v>#N/A Requesting Data...1652743678</v>
        <stp/>
        <stp>BDH|17934983307825474699</stp>
        <tr r="G348" s="17"/>
      </tp>
      <tp t="s">
        <v>#N/A Requesting Data...3212307480</v>
        <stp/>
        <stp>BDH|10065395794927190075</stp>
        <tr r="D219" s="27"/>
      </tp>
      <tp t="s">
        <v>#N/A Requesting Data...814291740</v>
        <stp/>
        <stp>BDH|12884874742145587633</stp>
        <tr r="H138" s="17"/>
      </tp>
      <tp t="s">
        <v>#N/A Requesting Data...1467594443</v>
        <stp/>
        <stp>BDH|14705657699741215727</stp>
        <tr r="D268" s="22"/>
      </tp>
      <tp t="s">
        <v>#N/A Requesting Data...3319372193</v>
        <stp/>
        <stp>BDH|16550861289799619274</stp>
        <tr r="G391" s="21"/>
      </tp>
      <tp t="s">
        <v>#N/A Requesting Data...3906255688</v>
        <stp/>
        <stp>BDH|12144797171456319913</stp>
        <tr r="F351" s="9"/>
      </tp>
      <tp t="s">
        <v>#N/A Requesting Data...4107313794</v>
        <stp/>
        <stp>BDH|14364849753975621190</stp>
        <tr r="F208" s="10"/>
      </tp>
      <tp t="s">
        <v>#N/A Requesting Data...2979288100</v>
        <stp/>
        <stp>BDH|11280183246770393941</stp>
        <tr r="E173" s="11"/>
      </tp>
      <tp t="s">
        <v>#N/A Requesting Data...1657960192</v>
        <stp/>
        <stp>BDH|14810962003618361857</stp>
        <tr r="F76" s="18"/>
      </tp>
      <tp t="s">
        <v>#N/A Requesting Data...3470215867</v>
        <stp/>
        <stp>BDH|11800849504533415779</stp>
        <tr r="G259" s="22"/>
      </tp>
      <tp t="s">
        <v>#N/A Requesting Data...1280003311</v>
        <stp/>
        <stp>BDH|13584597694321024325</stp>
        <tr r="D370" s="16"/>
      </tp>
      <tp t="s">
        <v>#N/A Requesting Data...3681207192</v>
        <stp/>
        <stp>BDH|14201465347841070891</stp>
        <tr r="G186" s="21"/>
      </tp>
      <tp t="s">
        <v>#N/A Requesting Data...375980061</v>
        <stp/>
        <stp>BDH|11847895708856527260</stp>
        <tr r="E376" s="17"/>
      </tp>
      <tp t="s">
        <v>#N/A Requesting Data...3962843378</v>
        <stp/>
        <stp>BDH|11037819815701735494</stp>
        <tr r="F171" s="13"/>
      </tp>
      <tp t="s">
        <v>#N/A N/A</v>
        <stp/>
        <stp>BDH|15183377199783718123</stp>
        <tr r="H408" s="25"/>
      </tp>
      <tp t="s">
        <v>#N/A Requesting Data...1093683706</v>
        <stp/>
        <stp>BDH|17970656531118218758</stp>
        <tr r="D354" s="16"/>
      </tp>
      <tp t="s">
        <v>#N/A Requesting Data...1720454359</v>
        <stp/>
        <stp>BDH|17874401967951123944</stp>
        <tr r="H210" s="21"/>
      </tp>
      <tp t="s">
        <v>#N/A Requesting Data...4153110395</v>
        <stp/>
        <stp>BDH|11877237880701768768</stp>
        <tr r="H9" s="27"/>
      </tp>
      <tp t="s">
        <v>#N/A Requesting Data...2839485462</v>
        <stp/>
        <stp>BDH|18372881943300759959</stp>
        <tr r="H191" s="14"/>
      </tp>
      <tp t="s">
        <v>#N/A Requesting Data...518901161</v>
        <stp/>
        <stp>BDH|18445269604276866140</stp>
        <tr r="G385" s="12"/>
      </tp>
      <tp t="s">
        <v>#N/A Requesting Data...2406965727</v>
        <stp/>
        <stp>BDH|10745910478393576018</stp>
        <tr r="F294" s="25"/>
      </tp>
      <tp t="s">
        <v>#N/A Requesting Data...964345732</v>
        <stp/>
        <stp>BDH|11982163094211198508</stp>
        <tr r="E392" s="24"/>
      </tp>
      <tp t="s">
        <v>#N/A Requesting Data...911882325</v>
        <stp/>
        <stp>BDH|10526514468458723618</stp>
        <tr r="F367" s="14"/>
      </tp>
      <tp t="s">
        <v>#N/A Requesting Data...1488812427</v>
        <stp/>
        <stp>BDH|12306436356317447989</stp>
        <tr r="F37" s="12"/>
      </tp>
      <tp t="s">
        <v>#N/A Requesting Data...2513136768</v>
        <stp/>
        <stp>BDH|17980411606309534711</stp>
        <tr r="H9" s="23"/>
      </tp>
      <tp t="s">
        <v>#N/A N/A</v>
        <stp/>
        <stp>BDH|14849004176908502616</stp>
        <tr r="G408" s="14"/>
      </tp>
      <tp t="s">
        <v>#N/A N/A</v>
        <stp/>
        <stp>BDH|12993959766116462648</stp>
        <tr r="G422" s="11"/>
      </tp>
      <tp t="s">
        <v>#N/A N/A</v>
        <stp/>
        <stp>BDH|11350708628619201034</stp>
        <tr r="E410" s="21"/>
      </tp>
      <tp t="s">
        <v>#N/A Requesting Data...1991235999</v>
        <stp/>
        <stp>BDH|14904270370944371871</stp>
        <tr r="H53" s="26"/>
      </tp>
      <tp t="s">
        <v>#N/A Requesting Data...4260285024</v>
        <stp/>
        <stp>BDH|10955796265599893571</stp>
        <tr r="G247" s="9"/>
      </tp>
      <tp t="s">
        <v>#N/A Requesting Data...1111869318</v>
        <stp/>
        <stp>BDH|13560001048188695211</stp>
        <tr r="H136" s="10"/>
      </tp>
      <tp t="s">
        <v>#N/A Requesting Data...703698338</v>
        <stp/>
        <stp>BDH|12591822478631039150</stp>
        <tr r="E135" s="24"/>
      </tp>
      <tp t="s">
        <v>#N/A Requesting Data...1366337635</v>
        <stp/>
        <stp>BDH|16262929808676755452</stp>
        <tr r="D58" s="19"/>
      </tp>
      <tp t="s">
        <v>#N/A Requesting Data...3416806990</v>
        <stp/>
        <stp>BDH|15560491191003183661</stp>
        <tr r="H8" s="19"/>
      </tp>
      <tp t="s">
        <v>#N/A Requesting Data...1210531939</v>
        <stp/>
        <stp>BDH|10542427290842559283</stp>
        <tr r="E336" s="16"/>
      </tp>
      <tp t="s">
        <v>#N/A Requesting Data...347428703</v>
        <stp/>
        <stp>BDH|11505710348489201649</stp>
        <tr r="G222" s="27"/>
      </tp>
      <tp t="s">
        <v>#N/A Requesting Data...3452308022</v>
        <stp/>
        <stp>BDH|17569822352634781387</stp>
        <tr r="G17" s="16"/>
      </tp>
      <tp t="s">
        <v>#N/A N/A</v>
        <stp/>
        <stp>BDH|14542889530257756507</stp>
        <tr r="E417" s="14"/>
      </tp>
      <tp t="s">
        <v>#N/A Requesting Data...1866188613</v>
        <stp/>
        <stp>BDH|13398652686367864722</stp>
        <tr r="D263" s="11"/>
      </tp>
      <tp t="s">
        <v>#N/A Requesting Data...2631697751</v>
        <stp/>
        <stp>BDH|10061301095981921660</stp>
        <tr r="H231" s="10"/>
      </tp>
      <tp t="s">
        <v>#N/A Requesting Data...436251422</v>
        <stp/>
        <stp>BDH|18122931569729286330</stp>
        <tr r="G136" s="25"/>
      </tp>
      <tp t="s">
        <v>#N/A Requesting Data...442115906</v>
        <stp/>
        <stp>BDH|13500369908518396527</stp>
        <tr r="F300" s="13"/>
      </tp>
      <tp t="s">
        <v>#N/A Requesting Data...1140591109</v>
        <stp/>
        <stp>BDH|11991853964591559378</stp>
        <tr r="G13" s="25"/>
      </tp>
      <tp t="s">
        <v>#N/A Requesting Data...2077705238</v>
        <stp/>
        <stp>BDH|15126783297026454006</stp>
        <tr r="E254" s="24"/>
      </tp>
      <tp t="s">
        <v>#N/A Requesting Data...367826377</v>
        <stp/>
        <stp>BDH|17586021406028895231</stp>
        <tr r="F134" s="26"/>
      </tp>
      <tp t="s">
        <v>#N/A Requesting Data...4033581404</v>
        <stp/>
        <stp>BDH|18431853260159835233</stp>
        <tr r="D316" s="19"/>
      </tp>
      <tp t="s">
        <v>#N/A Requesting Data...1718353765</v>
        <stp/>
        <stp>BDH|10527481552659730526</stp>
        <tr r="H394" s="23"/>
      </tp>
      <tp t="s">
        <v>#N/A Requesting Data...937842019</v>
        <stp/>
        <stp>BDH|13178725992364936422</stp>
        <tr r="F396" s="24"/>
      </tp>
      <tp t="s">
        <v>#N/A Requesting Data...1367504496</v>
        <stp/>
        <stp>BDH|17791897373324342149</stp>
        <tr r="G115" s="9"/>
      </tp>
      <tp t="s">
        <v>#N/A Requesting Data...3652870507</v>
        <stp/>
        <stp>BDH|12728825667305847407</stp>
        <tr r="H175" s="25"/>
      </tp>
      <tp t="s">
        <v>#N/A N/A</v>
        <stp/>
        <stp>BDH|13540054142363157991</stp>
        <tr r="G402" s="11"/>
      </tp>
      <tp t="s">
        <v>#N/A Requesting Data...2123744621</v>
        <stp/>
        <stp>BDH|18109121821573974514</stp>
        <tr r="G8" s="25"/>
      </tp>
      <tp t="s">
        <v>#N/A Requesting Data...1572323579</v>
        <stp/>
        <stp>BDH|14427996365990331618</stp>
        <tr r="D262" s="9"/>
      </tp>
      <tp t="s">
        <v>#N/A Requesting Data...1025913118</v>
        <stp/>
        <stp>BDH|14415367848017502950</stp>
        <tr r="D75" s="26"/>
      </tp>
      <tp t="s">
        <v>#N/A Requesting Data...1430601653</v>
        <stp/>
        <stp>BDH|18051396538435279096</stp>
        <tr r="F135" s="25"/>
      </tp>
      <tp t="s">
        <v>#N/A N/A</v>
        <stp/>
        <stp>BDH|11372008894917840254</stp>
        <tr r="F413" s="22"/>
      </tp>
      <tp t="s">
        <v>#N/A Requesting Data...1081454946</v>
        <stp/>
        <stp>BDH|17334695956601547832</stp>
        <tr r="E258" s="22"/>
      </tp>
      <tp t="s">
        <v>#N/A Requesting Data...1634957768</v>
        <stp/>
        <stp>BDH|18033898770132050839</stp>
        <tr r="E236" s="12"/>
      </tp>
      <tp t="s">
        <v>#N/A Requesting Data...2246802657</v>
        <stp/>
        <stp>BDH|16407489492314052249</stp>
        <tr r="H254" s="23"/>
      </tp>
      <tp t="s">
        <v>#N/A Requesting Data...1912993259</v>
        <stp/>
        <stp>BDH|10326369633994924955</stp>
        <tr r="E286" s="10"/>
      </tp>
      <tp t="s">
        <v>#N/A Requesting Data...3264781925</v>
        <stp/>
        <stp>BDH|16419163657969965668</stp>
        <tr r="E194" s="26"/>
      </tp>
      <tp t="s">
        <v>#N/A Requesting Data...3130620875</v>
        <stp/>
        <stp>BDH|17678085151786239973</stp>
        <tr r="E217" s="19"/>
      </tp>
      <tp t="s">
        <v>#N/A Requesting Data...2790398000</v>
        <stp/>
        <stp>BDH|10922875855343423352</stp>
        <tr r="F257" s="14"/>
      </tp>
      <tp t="s">
        <v>#N/A Requesting Data...1812722704</v>
        <stp/>
        <stp>BDH|15975476281632069655</stp>
        <tr r="F193" s="16"/>
      </tp>
      <tp t="s">
        <v>#N/A Requesting Data...1933856819</v>
        <stp/>
        <stp>BDH|10676583103191265957</stp>
        <tr r="D131" s="26"/>
      </tp>
      <tp t="s">
        <v>#N/A Requesting Data...3930495566</v>
        <stp/>
        <stp>BDH|11901960627494219301</stp>
        <tr r="G349" s="25"/>
      </tp>
      <tp t="s">
        <v>#N/A Requesting Data...3866881894</v>
        <stp/>
        <stp>BDH|17387696323086336877</stp>
        <tr r="E198" s="12"/>
      </tp>
      <tp t="s">
        <v>#N/A Requesting Data...2326886747</v>
        <stp/>
        <stp>BDH|14765784748718286287</stp>
        <tr r="E122" s="24"/>
      </tp>
      <tp t="s">
        <v>#N/A Requesting Data...1884700814</v>
        <stp/>
        <stp>BDH|12016993407597184126</stp>
        <tr r="H165" s="23"/>
      </tp>
      <tp t="s">
        <v>#N/A Requesting Data...2928821370</v>
        <stp/>
        <stp>BDH|16509659689023523612</stp>
        <tr r="F116" s="13"/>
      </tp>
      <tp t="s">
        <v>#N/A Requesting Data...1164369266</v>
        <stp/>
        <stp>BDH|16543236739938462264</stp>
        <tr r="H336" s="9"/>
      </tp>
      <tp t="s">
        <v>#N/A N/A</v>
        <stp/>
        <stp>BDH|11145836788895268955</stp>
        <tr r="D426" s="16"/>
      </tp>
      <tp t="s">
        <v>#N/A Requesting Data...2758688782</v>
        <stp/>
        <stp>BDH|17889915462630652506</stp>
        <tr r="H66" s="17"/>
      </tp>
      <tp t="s">
        <v>#N/A Requesting Data...3947333400</v>
        <stp/>
        <stp>BDH|11292639977058990521</stp>
        <tr r="D39" s="13"/>
      </tp>
      <tp t="s">
        <v>#N/A Requesting Data...1320012922</v>
        <stp/>
        <stp>BDH|17529312081833814206</stp>
        <tr r="E277" s="17"/>
      </tp>
      <tp t="s">
        <v>#N/A Requesting Data...3621964927</v>
        <stp/>
        <stp>BDH|17780076920781502987</stp>
        <tr r="E317" s="16"/>
      </tp>
      <tp t="s">
        <v>#N/A Requesting Data...2385887932</v>
        <stp/>
        <stp>BDH|11898615720379225160</stp>
        <tr r="F152" s="9"/>
      </tp>
      <tp t="s">
        <v>#N/A Requesting Data...2323899787</v>
        <stp/>
        <stp>BDH|15679896805345478538</stp>
        <tr r="F44" s="27"/>
      </tp>
      <tp t="s">
        <v>#N/A Requesting Data...1913255781</v>
        <stp/>
        <stp>BDH|10981655648789037694</stp>
        <tr r="D83" s="16"/>
      </tp>
      <tp t="s">
        <v>#N/A Requesting Data...2927492507</v>
        <stp/>
        <stp>BDH|16310351193698894903</stp>
        <tr r="D365" s="22"/>
      </tp>
      <tp t="s">
        <v>#N/A Requesting Data...1649728326</v>
        <stp/>
        <stp>BDH|11913367385947341047</stp>
        <tr r="H145" s="16"/>
      </tp>
      <tp t="s">
        <v>#N/A Requesting Data...550717220</v>
        <stp/>
        <stp>BDH|10293891948230718197</stp>
        <tr r="G137" s="23"/>
      </tp>
      <tp t="s">
        <v>#N/A Requesting Data...2526367274</v>
        <stp/>
        <stp>BDH|13734496778839385486</stp>
        <tr r="D82" s="16"/>
      </tp>
      <tp t="s">
        <v>#N/A Requesting Data...4199012050</v>
        <stp/>
        <stp>BDH|17005250397091649097</stp>
        <tr r="D209" s="19"/>
      </tp>
      <tp t="s">
        <v>#N/A Requesting Data...3545051871</v>
        <stp/>
        <stp>BDH|12986878764761606014</stp>
        <tr r="H393" s="18"/>
      </tp>
      <tp t="s">
        <v>#N/A Requesting Data...589071562</v>
        <stp/>
        <stp>BDH|16853734768232667886</stp>
        <tr r="G206" s="27"/>
      </tp>
      <tp t="s">
        <v>#N/A Requesting Data...3356308800</v>
        <stp/>
        <stp>BDH|12675593423469749166</stp>
        <tr r="H108" s="23"/>
      </tp>
      <tp t="s">
        <v>#N/A Requesting Data...1505971940</v>
        <stp/>
        <stp>BDH|14314744715679750684</stp>
        <tr r="G342" s="14"/>
      </tp>
      <tp t="s">
        <v>#N/A Requesting Data...3797194049</v>
        <stp/>
        <stp>BDH|12626737189771757165</stp>
        <tr r="E364" s="19"/>
      </tp>
      <tp t="s">
        <v>#N/A Requesting Data...1550969656</v>
        <stp/>
        <stp>BDH|12578957226481250593</stp>
        <tr r="G394" s="9"/>
      </tp>
      <tp t="s">
        <v>#N/A Requesting Data...1547360886</v>
        <stp/>
        <stp>BDH|13487774210041648989</stp>
        <tr r="H272" s="16"/>
      </tp>
      <tp t="s">
        <v>#N/A Requesting Data...1395937002</v>
        <stp/>
        <stp>BDH|14352931509523112351</stp>
        <tr r="G230" s="10"/>
      </tp>
      <tp t="s">
        <v>#N/A Requesting Data...632749225</v>
        <stp/>
        <stp>BDH|18135687615933851199</stp>
        <tr r="D295" s="18"/>
      </tp>
      <tp t="s">
        <v>#N/A Requesting Data...3402036843</v>
        <stp/>
        <stp>BDH|10498957646682816228</stp>
        <tr r="E12" s="19"/>
      </tp>
      <tp t="s">
        <v>#N/A Requesting Data...1841868838</v>
        <stp/>
        <stp>BDH|16711829402616984537</stp>
        <tr r="E43" s="19"/>
      </tp>
      <tp t="s">
        <v>#N/A Requesting Data...965719494</v>
        <stp/>
        <stp>BDH|11818270434394018963</stp>
        <tr r="F312" s="11"/>
      </tp>
      <tp t="s">
        <v>#N/A Requesting Data...1480327419</v>
        <stp/>
        <stp>BDH|17609394392617221720</stp>
        <tr r="H170" s="9"/>
      </tp>
      <tp t="s">
        <v>#N/A Requesting Data...542666480</v>
        <stp/>
        <stp>BDH|12251995614786145134</stp>
        <tr r="G369" s="16"/>
      </tp>
      <tp t="s">
        <v>#N/A Requesting Data...2441092877</v>
        <stp/>
        <stp>BDH|13101232471418764397</stp>
        <tr r="E191" s="11"/>
      </tp>
      <tp t="s">
        <v>#N/A Requesting Data...2711465871</v>
        <stp/>
        <stp>BDH|12733565340466925857</stp>
        <tr r="H121" s="9"/>
      </tp>
      <tp t="s">
        <v>#N/A Requesting Data...970553943</v>
        <stp/>
        <stp>BDH|15770815340852884635</stp>
        <tr r="H133" s="22"/>
      </tp>
      <tp t="s">
        <v>#N/A Requesting Data...1320363005</v>
        <stp/>
        <stp>BDH|14538655917189832722</stp>
        <tr r="G62" s="12"/>
      </tp>
      <tp t="s">
        <v>#N/A N/A</v>
        <stp/>
        <stp>BDH|14538657369798619124</stp>
        <tr r="H401" s="17"/>
      </tp>
      <tp t="s">
        <v>#N/A Requesting Data...846945528</v>
        <stp/>
        <stp>BDH|13683436890495887607</stp>
        <tr r="D217" s="14"/>
      </tp>
      <tp t="s">
        <v>#N/A Requesting Data...831829074</v>
        <stp/>
        <stp>BDH|10260580501251436922</stp>
        <tr r="D256" s="18"/>
      </tp>
      <tp t="s">
        <v>#N/A Requesting Data...3242272185</v>
        <stp/>
        <stp>BDH|12876266736487748924</stp>
        <tr r="D176" s="18"/>
      </tp>
      <tp t="s">
        <v>#N/A Requesting Data...1436045167</v>
        <stp/>
        <stp>BDH|17079285540479318562</stp>
        <tr r="D381" s="13"/>
      </tp>
      <tp t="s">
        <v>#N/A Requesting Data...2901232680</v>
        <stp/>
        <stp>BDH|12409321120319355783</stp>
        <tr r="F143" s="25"/>
      </tp>
      <tp t="s">
        <v>#N/A Requesting Data...2913941989</v>
        <stp/>
        <stp>BDH|11236970339832299436</stp>
        <tr r="H393" s="22"/>
      </tp>
      <tp t="s">
        <v>#N/A Requesting Data...1109293305</v>
        <stp/>
        <stp>BDH|15503945477491967723</stp>
        <tr r="H289" s="14"/>
      </tp>
      <tp t="s">
        <v>#N/A Requesting Data...2673666481</v>
        <stp/>
        <stp>BDH|10151851154644560480</stp>
        <tr r="E43" s="10"/>
      </tp>
      <tp t="s">
        <v>#N/A N/A</v>
        <stp/>
        <stp>BDH|10461903959334318533</stp>
        <tr r="E407" s="9"/>
      </tp>
      <tp t="s">
        <v>#N/A Requesting Data...2768675689</v>
        <stp/>
        <stp>BDH|12661854758101218359</stp>
        <tr r="G334" s="17"/>
      </tp>
      <tp t="s">
        <v>#N/A Requesting Data...1201705186</v>
        <stp/>
        <stp>BDH|12124173401708996624</stp>
        <tr r="D223" s="12"/>
      </tp>
      <tp t="s">
        <v>#N/A Requesting Data...2757122592</v>
        <stp/>
        <stp>BDH|12819340210529178418</stp>
        <tr r="D229" s="17"/>
      </tp>
      <tp t="s">
        <v>#N/A Requesting Data...850770399</v>
        <stp/>
        <stp>BDH|13993013603538537627</stp>
        <tr r="F62" s="11"/>
      </tp>
      <tp t="s">
        <v>#N/A Requesting Data...1498525248</v>
        <stp/>
        <stp>BDH|18000085814914738074</stp>
        <tr r="G133" s="22"/>
      </tp>
      <tp t="s">
        <v>#N/A Requesting Data...951179507</v>
        <stp/>
        <stp>BDH|15512813624836854444</stp>
        <tr r="H332" s="17"/>
      </tp>
      <tp t="s">
        <v>#N/A Requesting Data...3743064052</v>
        <stp/>
        <stp>BDH|12514138475200603991</stp>
        <tr r="G171" s="10"/>
      </tp>
      <tp t="s">
        <v>#N/A Requesting Data...3244507294</v>
        <stp/>
        <stp>BDH|11083410068197165946</stp>
        <tr r="D336" s="17"/>
      </tp>
      <tp t="s">
        <v>#N/A Requesting Data...4065358871</v>
        <stp/>
        <stp>BDH|15451303277229645599</stp>
        <tr r="D82" s="17"/>
      </tp>
      <tp t="s">
        <v>#N/A Requesting Data...1116260732</v>
        <stp/>
        <stp>BDH|17748318995483970367</stp>
        <tr r="H56" s="26"/>
      </tp>
      <tp t="s">
        <v>#N/A Requesting Data...3228197795</v>
        <stp/>
        <stp>BDH|12873789080783573396</stp>
        <tr r="G309" s="18"/>
      </tp>
      <tp t="s">
        <v>#N/A N/A</v>
        <stp/>
        <stp>BDH|11943639556706567954</stp>
        <tr r="F414" s="26"/>
      </tp>
      <tp t="s">
        <v>#N/A Requesting Data...2016396465</v>
        <stp/>
        <stp>BDH|13115858127360630491</stp>
        <tr r="D45" s="10"/>
      </tp>
      <tp t="s">
        <v>#N/A Requesting Data...3955643325</v>
        <stp/>
        <stp>BDH|16387510777560104985</stp>
        <tr r="D5" s="11"/>
      </tp>
      <tp t="s">
        <v>#N/A Requesting Data...1839083619</v>
        <stp/>
        <stp>BDH|11457293994720390767</stp>
        <tr r="G127" s="14"/>
      </tp>
      <tp t="s">
        <v>#N/A Requesting Data...2467289460</v>
        <stp/>
        <stp>BDH|17561119987846806578</stp>
        <tr r="D36" s="26"/>
      </tp>
      <tp t="s">
        <v>#N/A Requesting Data...2288605819</v>
        <stp/>
        <stp>BDH|16760442222649886455</stp>
        <tr r="H270" s="26"/>
      </tp>
      <tp t="s">
        <v>#N/A Requesting Data...3625020482</v>
        <stp/>
        <stp>BDH|14016820210050978078</stp>
        <tr r="F379" s="25"/>
      </tp>
      <tp t="s">
        <v>#N/A Requesting Data...1422967296</v>
        <stp/>
        <stp>BDH|10834325797315432258</stp>
        <tr r="D110" s="24"/>
      </tp>
      <tp t="s">
        <v>#N/A Requesting Data...3763554293</v>
        <stp/>
        <stp>BDH|11338493937712692970</stp>
        <tr r="D157" s="17"/>
      </tp>
      <tp t="s">
        <v>#N/A Requesting Data...2941011209</v>
        <stp/>
        <stp>BDH|13953208487707215305</stp>
        <tr r="H145" s="14"/>
      </tp>
      <tp t="s">
        <v>#N/A N/A</v>
        <stp/>
        <stp>BDH|18166816344769186092</stp>
        <tr r="H426" s="17"/>
      </tp>
      <tp t="s">
        <v>#N/A Requesting Data...2281395333</v>
        <stp/>
        <stp>BDH|16647389340045741954</stp>
        <tr r="G189" s="13"/>
      </tp>
      <tp t="s">
        <v>#N/A Requesting Data...4029033622</v>
        <stp/>
        <stp>BDH|17448679883437840340</stp>
        <tr r="H338" s="26"/>
      </tp>
      <tp t="s">
        <v>#N/A Requesting Data...1829804842</v>
        <stp/>
        <stp>BDH|17099170767534556995</stp>
        <tr r="E7" s="14"/>
      </tp>
      <tp t="s">
        <v>#N/A Requesting Data...2292390556</v>
        <stp/>
        <stp>BDH|12976332941279139168</stp>
        <tr r="D338" s="24"/>
      </tp>
      <tp t="s">
        <v>#N/A Requesting Data...1614910426</v>
        <stp/>
        <stp>BDH|12387622790539995945</stp>
        <tr r="E105" s="16"/>
      </tp>
      <tp t="s">
        <v>#N/A Requesting Data...3671526159</v>
        <stp/>
        <stp>BDH|18291830353018896062</stp>
        <tr r="G170" s="13"/>
      </tp>
      <tp t="s">
        <v>#N/A N/A</v>
        <stp/>
        <stp>BDH|12829178840669763348</stp>
        <tr r="H427" s="10"/>
      </tp>
      <tp t="s">
        <v>#N/A Requesting Data...1259414188</v>
        <stp/>
        <stp>BDH|14569833172985870309</stp>
        <tr r="F346" s="18"/>
      </tp>
      <tp t="s">
        <v>#N/A Requesting Data...2506103919</v>
        <stp/>
        <stp>BDH|11097053809055109918</stp>
        <tr r="G125" s="21"/>
      </tp>
      <tp t="s">
        <v>#N/A Requesting Data...3993494786</v>
        <stp/>
        <stp>BDH|11493149396092834622</stp>
        <tr r="H116" s="13"/>
      </tp>
      <tp t="s">
        <v>#N/A Requesting Data...3761652207</v>
        <stp/>
        <stp>BDH|10007303339658338567</stp>
        <tr r="D270" s="16"/>
      </tp>
      <tp t="s">
        <v>#N/A Requesting Data...2824849143</v>
        <stp/>
        <stp>BDH|14791294932830767873</stp>
        <tr r="G334" s="13"/>
      </tp>
      <tp t="s">
        <v>#N/A Requesting Data...2674092012</v>
        <stp/>
        <stp>BDH|15023398419572864849</stp>
        <tr r="H20" s="22"/>
      </tp>
      <tp t="s">
        <v>#N/A Requesting Data...3291535042</v>
        <stp/>
        <stp>BDH|12454394309668866401</stp>
        <tr r="F13" s="22"/>
      </tp>
      <tp t="s">
        <v>#N/A Requesting Data...1190090264</v>
        <stp/>
        <stp>BDH|10115881171555442701</stp>
        <tr r="H312" s="16"/>
      </tp>
      <tp t="s">
        <v>#N/A Requesting Data...1517966151</v>
        <stp/>
        <stp>BDH|12242739083772927278</stp>
        <tr r="G183" s="25"/>
      </tp>
      <tp t="s">
        <v>#N/A N/A</v>
        <stp/>
        <stp>BDH|13698185984961676605</stp>
        <tr r="F420" s="14"/>
      </tp>
      <tp t="s">
        <v>#N/A Requesting Data...1801279790</v>
        <stp/>
        <stp>BDH|18051792637958780951</stp>
        <tr r="F197" s="26"/>
      </tp>
      <tp t="s">
        <v>#N/A Requesting Data...2725488385</v>
        <stp/>
        <stp>BDH|11829246418086058987</stp>
        <tr r="D376" s="10"/>
      </tp>
      <tp t="s">
        <v>#N/A Requesting Data...3519467869</v>
        <stp/>
        <stp>BDH|12832134276168159105</stp>
        <tr r="D337" s="11"/>
      </tp>
      <tp t="s">
        <v>#N/A Requesting Data...1779241240</v>
        <stp/>
        <stp>BDH|12766941948446335446</stp>
        <tr r="E160" s="19"/>
      </tp>
      <tp t="s">
        <v>#N/A Requesting Data...3512681804</v>
        <stp/>
        <stp>BDH|15911212117782503962</stp>
        <tr r="G317" s="10"/>
      </tp>
      <tp t="s">
        <v>#N/A Requesting Data...3762341756</v>
        <stp/>
        <stp>BDH|11694314303209802609</stp>
        <tr r="G297" s="21"/>
      </tp>
      <tp t="s">
        <v>#N/A Requesting Data...2824900664</v>
        <stp/>
        <stp>BDH|12307335315585958803</stp>
        <tr r="D244" s="10"/>
      </tp>
      <tp t="s">
        <v>#N/A Requesting Data...1208664050</v>
        <stp/>
        <stp>BDH|10635027974428908256</stp>
        <tr r="G43" s="23"/>
      </tp>
      <tp t="s">
        <v>#N/A N/A</v>
        <stp/>
        <stp>BDH|16640312695425652481</stp>
        <tr r="F412" s="23"/>
      </tp>
      <tp t="s">
        <v>#N/A Requesting Data...3816601063</v>
        <stp/>
        <stp>BDH|14431823408161642043</stp>
        <tr r="D371" s="13"/>
      </tp>
      <tp t="s">
        <v>#N/A Requesting Data...852449135</v>
        <stp/>
        <stp>BDH|15847867851552109720</stp>
        <tr r="E144" s="12"/>
      </tp>
      <tp t="s">
        <v>#N/A Requesting Data...4100373752</v>
        <stp/>
        <stp>BDH|17071890815976787573</stp>
        <tr r="H198" s="11"/>
      </tp>
      <tp t="s">
        <v>#N/A Requesting Data...2296786211</v>
        <stp/>
        <stp>BDH|14873160690557500677</stp>
        <tr r="D250" s="9"/>
      </tp>
      <tp t="s">
        <v>#N/A Requesting Data...1924808787</v>
        <stp/>
        <stp>BDH|15172082297348711953</stp>
        <tr r="G256" s="22"/>
      </tp>
      <tp t="s">
        <v>#N/A Requesting Data...1516911459</v>
        <stp/>
        <stp>BDH|14996452180011882487</stp>
        <tr r="H328" s="25"/>
      </tp>
      <tp t="s">
        <v>#N/A Requesting Data...3971491149</v>
        <stp/>
        <stp>BDH|13503092823504018832</stp>
        <tr r="D74" s="10"/>
      </tp>
      <tp t="s">
        <v>#N/A Requesting Data...1524627952</v>
        <stp/>
        <stp>BDH|10982273896927394140</stp>
        <tr r="G67" s="12"/>
      </tp>
      <tp t="s">
        <v>#N/A Requesting Data...4068549822</v>
        <stp/>
        <stp>BDH|16128989669607902366</stp>
        <tr r="G22" s="24"/>
      </tp>
      <tp t="s">
        <v>#N/A Requesting Data...1674744415</v>
        <stp/>
        <stp>BDH|11622588892647250712</stp>
        <tr r="D121" s="14"/>
      </tp>
      <tp t="s">
        <v>#N/A Requesting Data...2809868687</v>
        <stp/>
        <stp>BDH|10800046997526781230</stp>
        <tr r="E391" s="16"/>
      </tp>
      <tp t="s">
        <v>#N/A Requesting Data...3907643258</v>
        <stp/>
        <stp>BDH|17230448578250577945</stp>
        <tr r="F323" s="19"/>
      </tp>
      <tp t="s">
        <v>#N/A Requesting Data...1858502288</v>
        <stp/>
        <stp>BDH|17997976677773161775</stp>
        <tr r="G289" s="22"/>
      </tp>
      <tp t="s">
        <v>#N/A Requesting Data...3006256718</v>
        <stp/>
        <stp>BDH|10660672349126660918</stp>
        <tr r="G134" s="10"/>
      </tp>
      <tp t="s">
        <v>#N/A Requesting Data...3052396938</v>
        <stp/>
        <stp>BDH|10477549761659707793</stp>
        <tr r="H396" s="23"/>
      </tp>
      <tp t="s">
        <v>#N/A Requesting Data...1677186494</v>
        <stp/>
        <stp>BDH|18198712181039792398</stp>
        <tr r="G39" s="13"/>
      </tp>
      <tp t="s">
        <v>#N/A Requesting Data...1063223144</v>
        <stp/>
        <stp>BDH|12900258395742453620</stp>
        <tr r="E273" s="27"/>
      </tp>
      <tp t="s">
        <v>#N/A Requesting Data...2126637302</v>
        <stp/>
        <stp>BDH|13848807626126498252</stp>
        <tr r="F123" s="24"/>
      </tp>
      <tp t="s">
        <v>#N/A Requesting Data...1260626149</v>
        <stp/>
        <stp>BDH|13091128940979938242</stp>
        <tr r="F191" s="24"/>
      </tp>
      <tp t="s">
        <v>#N/A Requesting Data...869933933</v>
        <stp/>
        <stp>BDH|17728382483274536569</stp>
        <tr r="E222" s="23"/>
      </tp>
      <tp t="s">
        <v>#N/A Requesting Data...1318364760</v>
        <stp/>
        <stp>BDH|15961127070088395670</stp>
        <tr r="D90" s="23"/>
      </tp>
      <tp t="s">
        <v>#N/A Requesting Data...2566603807</v>
        <stp/>
        <stp>BDH|11979488688439745917</stp>
        <tr r="H272" s="19"/>
      </tp>
      <tp t="s">
        <v>#N/A Requesting Data...2998191308</v>
        <stp/>
        <stp>BDH|11866878905800464418</stp>
        <tr r="H212" s="17"/>
      </tp>
      <tp t="s">
        <v>#N/A Requesting Data...1802175223</v>
        <stp/>
        <stp>BDH|14184083060709642600</stp>
        <tr r="E279" s="16"/>
      </tp>
      <tp t="s">
        <v>#N/A Requesting Data...3359103258</v>
        <stp/>
        <stp>BDH|18336202639991738523</stp>
        <tr r="E193" s="19"/>
      </tp>
      <tp t="s">
        <v>#N/A Requesting Data...3011284265</v>
        <stp/>
        <stp>BDH|14723543822346647889</stp>
        <tr r="G348" s="16"/>
      </tp>
      <tp t="s">
        <v>#N/A Requesting Data...3649333153</v>
        <stp/>
        <stp>BDH|12610259788116374371</stp>
        <tr r="D67" s="9"/>
      </tp>
      <tp t="s">
        <v>#N/A Requesting Data...3797802745</v>
        <stp/>
        <stp>BDH|18205096522316794112</stp>
        <tr r="E186" s="18"/>
      </tp>
      <tp t="s">
        <v>#N/A Requesting Data...2271349735</v>
        <stp/>
        <stp>BDH|11290591983085520424</stp>
        <tr r="H377" s="27"/>
      </tp>
      <tp t="s">
        <v>#N/A Requesting Data...3535933158</v>
        <stp/>
        <stp>BDH|17197676392714307186</stp>
        <tr r="H83" s="11"/>
      </tp>
      <tp t="s">
        <v>#N/A Requesting Data...1537790140</v>
        <stp/>
        <stp>BDH|14406282603658705379</stp>
        <tr r="E74" s="27"/>
      </tp>
      <tp t="s">
        <v>#N/A Requesting Data...3288352141</v>
        <stp/>
        <stp>BDH|16921668432726104830</stp>
        <tr r="H306" s="22"/>
      </tp>
      <tp t="s">
        <v>#N/A Requesting Data...1816814105</v>
        <stp/>
        <stp>BDH|13966894277778014988</stp>
        <tr r="H327" s="16"/>
      </tp>
      <tp t="s">
        <v>#N/A Requesting Data...941734677</v>
        <stp/>
        <stp>BDH|10314462649834071930</stp>
        <tr r="D168" s="24"/>
      </tp>
      <tp t="s">
        <v>#N/A Requesting Data...1036658620</v>
        <stp/>
        <stp>BDH|13676594574195146954</stp>
        <tr r="D15" s="9"/>
      </tp>
      <tp t="s">
        <v>#N/A Requesting Data...1962541689</v>
        <stp/>
        <stp>BDH|11641541264367923806</stp>
        <tr r="H215" s="12"/>
      </tp>
      <tp t="s">
        <v>#N/A Requesting Data...1532881170</v>
        <stp/>
        <stp>BDH|11636629577498971558</stp>
        <tr r="F142" s="25"/>
      </tp>
      <tp t="s">
        <v>#N/A Requesting Data...1209323188</v>
        <stp/>
        <stp>BDH|14194638390452979443</stp>
        <tr r="E68" s="27"/>
      </tp>
      <tp t="s">
        <v>#N/A Requesting Data...1002101952</v>
        <stp/>
        <stp>BDH|12162288007144191907</stp>
        <tr r="D225" s="23"/>
      </tp>
      <tp t="s">
        <v>#N/A Requesting Data...1608110034</v>
        <stp/>
        <stp>BDH|11729406858588864587</stp>
        <tr r="F389" s="25"/>
      </tp>
      <tp t="s">
        <v>#N/A Requesting Data...4117523814</v>
        <stp/>
        <stp>BDH|13005144903646871905</stp>
        <tr r="E121" s="26"/>
      </tp>
      <tp t="s">
        <v>#N/A Requesting Data...3387365736</v>
        <stp/>
        <stp>BDH|13421297422416062807</stp>
        <tr r="G107" s="19"/>
      </tp>
      <tp t="s">
        <v>#N/A Requesting Data...1395611415</v>
        <stp/>
        <stp>BDH|15562703226565970857</stp>
        <tr r="E120" s="17"/>
      </tp>
      <tp t="s">
        <v>#N/A Requesting Data...3642986315</v>
        <stp/>
        <stp>BDH|10814514410770056967</stp>
        <tr r="H312" s="13"/>
      </tp>
      <tp t="s">
        <v>#N/A Requesting Data...2331582703</v>
        <stp/>
        <stp>BDH|12858587419989659209</stp>
        <tr r="G318" s="16"/>
      </tp>
      <tp t="s">
        <v>#N/A Requesting Data...1637096677</v>
        <stp/>
        <stp>BDH|11556627147379719787</stp>
        <tr r="H271" s="14"/>
      </tp>
      <tp t="s">
        <v>#N/A Requesting Data...1443727860</v>
        <stp/>
        <stp>BDH|17728394236269415332</stp>
        <tr r="E369" s="24"/>
      </tp>
      <tp t="s">
        <v>#N/A Requesting Data...3086501453</v>
        <stp/>
        <stp>BDH|12720685987690015177</stp>
        <tr r="H151" s="11"/>
      </tp>
      <tp t="s">
        <v>#N/A Requesting Data...3772139559</v>
        <stp/>
        <stp>BDH|12960089755863827932</stp>
        <tr r="H79" s="19"/>
      </tp>
      <tp t="s">
        <v>#N/A Requesting Data...1064539467</v>
        <stp/>
        <stp>BDH|12895371986447528339</stp>
        <tr r="H301" s="12"/>
      </tp>
      <tp t="s">
        <v>#N/A Requesting Data...2995305345</v>
        <stp/>
        <stp>BDH|10762187356930779919</stp>
        <tr r="G170" s="26"/>
      </tp>
      <tp t="s">
        <v>#N/A Requesting Data...1703030091</v>
        <stp/>
        <stp>BDH|15487973331792827058</stp>
        <tr r="G72" s="13"/>
      </tp>
      <tp t="s">
        <v>#N/A Requesting Data...1421800170</v>
        <stp/>
        <stp>BDH|11268809792059698490</stp>
        <tr r="D20" s="13"/>
      </tp>
      <tp t="s">
        <v>#N/A Requesting Data...1704043106</v>
        <stp/>
        <stp>BDH|14791953656466838338</stp>
        <tr r="G138" s="23"/>
      </tp>
      <tp t="s">
        <v>#N/A Requesting Data...1195371237</v>
        <stp/>
        <stp>BDH|14115882074161612746</stp>
        <tr r="F62" s="19"/>
      </tp>
      <tp t="s">
        <v>#N/A Requesting Data...3567256317</v>
        <stp/>
        <stp>BDH|13243607643979777599</stp>
        <tr r="H182" s="22"/>
      </tp>
      <tp t="s">
        <v>#N/A Requesting Data...3218012756</v>
        <stp/>
        <stp>BDH|11762642129671543902</stp>
        <tr r="E5" s="18"/>
      </tp>
      <tp t="s">
        <v>#N/A Requesting Data...2430329880</v>
        <stp/>
        <stp>BDH|12395241816224752884</stp>
        <tr r="G20" s="13"/>
      </tp>
      <tp t="s">
        <v>#N/A Requesting Data...2889965968</v>
        <stp/>
        <stp>BDH|10996973620667849183</stp>
        <tr r="F356" s="21"/>
      </tp>
      <tp t="s">
        <v>#N/A Requesting Data...3024774958</v>
        <stp/>
        <stp>BDH|13228907518766680021</stp>
        <tr r="G120" s="12"/>
      </tp>
      <tp t="s">
        <v>#N/A Requesting Data...1422884718</v>
        <stp/>
        <stp>BDH|15155476725937584989</stp>
        <tr r="F298" s="17"/>
      </tp>
      <tp t="s">
        <v>#N/A Requesting Data...1802129513</v>
        <stp/>
        <stp>BDH|17511996296708736238</stp>
        <tr r="F167" s="10"/>
      </tp>
      <tp t="s">
        <v>#N/A Requesting Data...1815196065</v>
        <stp/>
        <stp>BDH|18382552204621976150</stp>
        <tr r="H91" s="12"/>
      </tp>
      <tp t="s">
        <v>#N/A Requesting Data...2062547341</v>
        <stp/>
        <stp>BDH|15946373077978429436</stp>
        <tr r="E14" s="23"/>
      </tp>
      <tp t="s">
        <v>#N/A Requesting Data...2269410757</v>
        <stp/>
        <stp>BDH|11177181418449712589</stp>
        <tr r="F395" s="27"/>
      </tp>
      <tp t="s">
        <v>#N/A Requesting Data...4273823985</v>
        <stp/>
        <stp>BDH|10908849015084624001</stp>
        <tr r="E70" s="14"/>
      </tp>
      <tp t="s">
        <v>#N/A Requesting Data...3474281890</v>
        <stp/>
        <stp>BDH|11294965208405362014</stp>
        <tr r="D138" s="25"/>
      </tp>
      <tp t="s">
        <v>#N/A Requesting Data...3244012964</v>
        <stp/>
        <stp>BDH|12955328470748792329</stp>
        <tr r="D188" s="27"/>
      </tp>
      <tp t="s">
        <v>#N/A Requesting Data...1336052990</v>
        <stp/>
        <stp>BDH|16277580995097750068</stp>
        <tr r="E27" s="9"/>
      </tp>
      <tp t="s">
        <v>#N/A Requesting Data...2895595819</v>
        <stp/>
        <stp>BDH|15287431958199741006</stp>
        <tr r="F263" s="23"/>
      </tp>
      <tp t="s">
        <v>#N/A Requesting Data...3581885166</v>
        <stp/>
        <stp>BDH|16913389507110827801</stp>
        <tr r="G361" s="12"/>
      </tp>
      <tp t="s">
        <v>#N/A Requesting Data...1518910463</v>
        <stp/>
        <stp>BDH|16877819470613141766</stp>
        <tr r="H176" s="12"/>
      </tp>
      <tp t="s">
        <v>#N/A Requesting Data...4148088506</v>
        <stp/>
        <stp>BDH|16981139583294591623</stp>
        <tr r="E326" s="13"/>
      </tp>
      <tp t="s">
        <v>#N/A Requesting Data...2996225738</v>
        <stp/>
        <stp>BDH|12854928387258329604</stp>
        <tr r="E13" s="14"/>
      </tp>
      <tp t="s">
        <v>#N/A N/A</v>
        <stp/>
        <stp>BDH|16444906611944331781</stp>
        <tr r="H419" s="23"/>
      </tp>
      <tp t="s">
        <v>#N/A Requesting Data...1393313843</v>
        <stp/>
        <stp>BDH|16068579449282965892</stp>
        <tr r="G55" s="14"/>
      </tp>
      <tp t="s">
        <v>#N/A Requesting Data...2996830471</v>
        <stp/>
        <stp>BDH|16574895110604254608</stp>
        <tr r="H298" s="16"/>
      </tp>
      <tp t="s">
        <v>#N/A Requesting Data...1686354809</v>
        <stp/>
        <stp>BDH|11015914252629596983</stp>
        <tr r="H253" s="9"/>
      </tp>
      <tp t="s">
        <v>#N/A Requesting Data...2135268192</v>
        <stp/>
        <stp>BDH|14505177987498388883</stp>
        <tr r="D164" s="16"/>
      </tp>
      <tp t="s">
        <v>#N/A Requesting Data...4251532296</v>
        <stp/>
        <stp>BDH|12935593985654976629</stp>
        <tr r="F374" s="27"/>
      </tp>
      <tp t="s">
        <v>#N/A Requesting Data...3663835474</v>
        <stp/>
        <stp>BDH|17495523952343987939</stp>
        <tr r="D247" s="13"/>
      </tp>
      <tp t="s">
        <v>#N/A Requesting Data...1885035486</v>
        <stp/>
        <stp>BDH|17193971123044322582</stp>
        <tr r="F213" s="26"/>
      </tp>
      <tp t="s">
        <v>#N/A N/A</v>
        <stp/>
        <stp>BDH|13679522832351191990</stp>
        <tr r="G418" s="16"/>
      </tp>
      <tp t="s">
        <v>#N/A Requesting Data...1613337476</v>
        <stp/>
        <stp>BDH|13413968756274340690</stp>
        <tr r="F316" s="11"/>
      </tp>
      <tp t="s">
        <v>#N/A Requesting Data...1330626552</v>
        <stp/>
        <stp>BDH|10226696620698476118</stp>
        <tr r="E9" s="25"/>
      </tp>
      <tp t="s">
        <v>#N/A Requesting Data...1862666801</v>
        <stp/>
        <stp>BDH|15510006085646948679</stp>
        <tr r="E27" s="13"/>
      </tp>
      <tp t="s">
        <v>#N/A Requesting Data...2414974267</v>
        <stp/>
        <stp>BDH|16850523957352687951</stp>
        <tr r="G61" s="21"/>
      </tp>
      <tp t="s">
        <v>#N/A N/A</v>
        <stp/>
        <stp>BDH|12097525510142443985</stp>
        <tr r="E423" s="14"/>
      </tp>
      <tp t="s">
        <v>#N/A Requesting Data...1826140580</v>
        <stp/>
        <stp>BDH|16802845439875297598</stp>
        <tr r="G162" s="19"/>
      </tp>
      <tp t="s">
        <v>#N/A Requesting Data...1678153649</v>
        <stp/>
        <stp>BDH|12830002286876367133</stp>
        <tr r="D382" s="26"/>
      </tp>
      <tp t="s">
        <v>#N/A Requesting Data...4267137264</v>
        <stp/>
        <stp>BDH|16112596694464289308</stp>
        <tr r="F128" s="19"/>
      </tp>
      <tp t="s">
        <v>#N/A Requesting Data...2246309937</v>
        <stp/>
        <stp>BDH|13068122614548170695</stp>
        <tr r="G293" s="27"/>
      </tp>
      <tp t="s">
        <v>#N/A Requesting Data...2563295492</v>
        <stp/>
        <stp>BDH|14789571807529969509</stp>
        <tr r="F229" s="11"/>
      </tp>
      <tp t="s">
        <v>#N/A Requesting Data...4240689519</v>
        <stp/>
        <stp>BDH|17296242380847071787</stp>
        <tr r="G208" s="14"/>
      </tp>
      <tp t="s">
        <v>#N/A Requesting Data...1656589042</v>
        <stp/>
        <stp>BDH|10803954205657741314</stp>
        <tr r="F214" s="13"/>
      </tp>
      <tp t="s">
        <v>#N/A Requesting Data...1375998015</v>
        <stp/>
        <stp>BDH|18272906678772652921</stp>
        <tr r="H105" s="23"/>
      </tp>
      <tp t="s">
        <v>#N/A Requesting Data...2592662632</v>
        <stp/>
        <stp>BDH|12221981835123418651</stp>
        <tr r="F151" s="21"/>
      </tp>
      <tp t="s">
        <v>#N/A Requesting Data...3396145821</v>
        <stp/>
        <stp>BDH|15729834109644252414</stp>
        <tr r="E85" s="24"/>
      </tp>
      <tp t="s">
        <v>#N/A Requesting Data...2016358529</v>
        <stp/>
        <stp>BDH|16904362126059726301</stp>
        <tr r="D109" s="22"/>
      </tp>
      <tp t="s">
        <v>#N/A Requesting Data...3817887378</v>
        <stp/>
        <stp>BDH|17950411185127253111</stp>
        <tr r="H154" s="24"/>
      </tp>
      <tp t="s">
        <v>#N/A Requesting Data...4230702161</v>
        <stp/>
        <stp>BDH|14074935603470707097</stp>
        <tr r="H375" s="19"/>
      </tp>
      <tp t="s">
        <v>#N/A Requesting Data...3603016501</v>
        <stp/>
        <stp>BDH|15243551601238074581</stp>
        <tr r="G20" s="26"/>
      </tp>
      <tp t="s">
        <v>#N/A Requesting Data...1612517327</v>
        <stp/>
        <stp>BDH|15615882832595408666</stp>
        <tr r="H19" s="12"/>
      </tp>
      <tp t="s">
        <v>#N/A Requesting Data...3496554227</v>
        <stp/>
        <stp>BDH|12618399799950822503</stp>
        <tr r="E378" s="23"/>
      </tp>
      <tp t="s">
        <v>#N/A Requesting Data...3586776373</v>
        <stp/>
        <stp>BDH|14153781625778019422</stp>
        <tr r="D49" s="21"/>
      </tp>
      <tp t="s">
        <v>#N/A Requesting Data...3709779047</v>
        <stp/>
        <stp>BDH|16374861557655553395</stp>
        <tr r="G211" s="14"/>
      </tp>
      <tp t="s">
        <v>#N/A Requesting Data...3935687101</v>
        <stp/>
        <stp>BDH|11651837918536486379</stp>
        <tr r="E132" s="26"/>
      </tp>
      <tp t="s">
        <v>#N/A N/A</v>
        <stp/>
        <stp>BDH|11150487894063111225</stp>
        <tr r="G412" s="14"/>
      </tp>
      <tp t="s">
        <v>#N/A Requesting Data...3173657102</v>
        <stp/>
        <stp>BDH|11880938628490571785</stp>
        <tr r="G184" s="21"/>
      </tp>
      <tp t="s">
        <v>#N/A Requesting Data...2348775233</v>
        <stp/>
        <stp>BDH|10025277498423846593</stp>
        <tr r="E48" s="18"/>
      </tp>
      <tp t="s">
        <v>#N/A Requesting Data...1657641369</v>
        <stp/>
        <stp>BDH|16081961201870011296</stp>
        <tr r="D167" s="26"/>
      </tp>
      <tp t="s">
        <v>#N/A Requesting Data...4175495574</v>
        <stp/>
        <stp>BDH|17964967214285379762</stp>
        <tr r="E226" s="27"/>
      </tp>
      <tp t="s">
        <v>#N/A Requesting Data...3216803007</v>
        <stp/>
        <stp>BDH|11863020490217073246</stp>
        <tr r="D297" s="22"/>
      </tp>
      <tp t="s">
        <v>#N/A Requesting Data...3532994890</v>
        <stp/>
        <stp>BDH|15596344252248425698</stp>
        <tr r="F96" s="21"/>
      </tp>
      <tp t="s">
        <v>#N/A Requesting Data...2955699558</v>
        <stp/>
        <stp>BDH|11278693877249732450</stp>
        <tr r="G291" s="12"/>
      </tp>
      <tp t="s">
        <v>#N/A Requesting Data...1641431257</v>
        <stp/>
        <stp>BDH|15955807030121316247</stp>
        <tr r="H239" s="25"/>
      </tp>
      <tp t="s">
        <v>#N/A Requesting Data...2816518293</v>
        <stp/>
        <stp>BDH|17814746473052004812</stp>
        <tr r="G224" s="14"/>
      </tp>
      <tp t="s">
        <v>#N/A Requesting Data...3928116198</v>
        <stp/>
        <stp>BDH|17545899620993313311</stp>
        <tr r="D379" s="12"/>
      </tp>
      <tp t="s">
        <v>#N/A Requesting Data...4118454044</v>
        <stp/>
        <stp>BDH|14600877814382846234</stp>
        <tr r="H109" s="17"/>
      </tp>
      <tp t="s">
        <v>#N/A Requesting Data...4114223924</v>
        <stp/>
        <stp>BDH|17553030356688205838</stp>
        <tr r="H173" s="14"/>
      </tp>
      <tp t="s">
        <v>#N/A Requesting Data...2899690361</v>
        <stp/>
        <stp>BDH|18380801678191354496</stp>
        <tr r="E86" s="14"/>
      </tp>
      <tp t="s">
        <v>#N/A Requesting Data...3187977840</v>
        <stp/>
        <stp>BDH|11875778488828599434</stp>
        <tr r="D283" s="13"/>
      </tp>
      <tp t="s">
        <v>#N/A Requesting Data...3285624287</v>
        <stp/>
        <stp>BDH|10866789021903744478</stp>
        <tr r="D210" s="16"/>
      </tp>
      <tp t="s">
        <v>#N/A Requesting Data...2276400481</v>
        <stp/>
        <stp>BDH|16316018062382422051</stp>
        <tr r="H215" s="9"/>
      </tp>
      <tp t="s">
        <v>#N/A Requesting Data...3760838892</v>
        <stp/>
        <stp>BDH|13144902093701507068</stp>
        <tr r="F6" s="25"/>
      </tp>
      <tp t="s">
        <v>#N/A Requesting Data...4261409923</v>
        <stp/>
        <stp>BDH|10237323010591783165</stp>
        <tr r="G58" s="14"/>
      </tp>
      <tp t="s">
        <v>#N/A Requesting Data...2300108113</v>
        <stp/>
        <stp>BDH|15800803953352300898</stp>
        <tr r="H380" s="11"/>
      </tp>
      <tp t="s">
        <v>#N/A Requesting Data...3118859275</v>
        <stp/>
        <stp>BDH|17849611185129893255</stp>
        <tr r="H245" s="19"/>
      </tp>
      <tp t="s">
        <v>#N/A Requesting Data...2948580757</v>
        <stp/>
        <stp>BDH|10358875787254020628</stp>
        <tr r="H128" s="25"/>
      </tp>
      <tp t="s">
        <v>#N/A Requesting Data...3384157592</v>
        <stp/>
        <stp>BDH|11274304271851439660</stp>
        <tr r="H125" s="14"/>
      </tp>
      <tp t="s">
        <v>#N/A Requesting Data...1768691682</v>
        <stp/>
        <stp>BDH|17502127915464397102</stp>
        <tr r="E42" s="12"/>
      </tp>
      <tp t="s">
        <v>#N/A Requesting Data...3041077686</v>
        <stp/>
        <stp>BDH|11403606564531631278</stp>
        <tr r="D324" s="16"/>
      </tp>
      <tp t="s">
        <v>#N/A Requesting Data...2600162807</v>
        <stp/>
        <stp>BDH|14388506974615472127</stp>
        <tr r="D150" s="19"/>
      </tp>
      <tp t="s">
        <v>#N/A Requesting Data...1791269763</v>
        <stp/>
        <stp>BDH|15160568411411377245</stp>
        <tr r="G160" s="18"/>
      </tp>
      <tp t="s">
        <v>#N/A Requesting Data...4110447166</v>
        <stp/>
        <stp>BDH|14961321879062497071</stp>
        <tr r="G105" s="18"/>
      </tp>
      <tp t="s">
        <v>#N/A Requesting Data...2257690306</v>
        <stp/>
        <stp>BDH|15713817914397727948</stp>
        <tr r="H347" s="18"/>
      </tp>
      <tp t="s">
        <v>#N/A Requesting Data...3974777489</v>
        <stp/>
        <stp>BDH|13860335178917157230</stp>
        <tr r="F241" s="16"/>
      </tp>
      <tp t="s">
        <v>#N/A Requesting Data...3160254753</v>
        <stp/>
        <stp>BDH|14291321974801378368</stp>
        <tr r="E104" s="22"/>
      </tp>
      <tp t="s">
        <v>#N/A Requesting Data...4203762865</v>
        <stp/>
        <stp>BDH|16368075473862708114</stp>
        <tr r="F19" s="12"/>
      </tp>
      <tp t="s">
        <v>#N/A Requesting Data...2047202825</v>
        <stp/>
        <stp>BDH|15145979965761775953</stp>
        <tr r="H178" s="12"/>
      </tp>
      <tp t="s">
        <v>#N/A Requesting Data...2772662634</v>
        <stp/>
        <stp>BDH|12400747530784494057</stp>
        <tr r="G165" s="16"/>
      </tp>
      <tp t="s">
        <v>#N/A Requesting Data...2953903059</v>
        <stp/>
        <stp>BDH|14827563319842336054</stp>
        <tr r="D43" s="11"/>
      </tp>
      <tp t="s">
        <v>#N/A Requesting Data...4116129188</v>
        <stp/>
        <stp>BDH|16726253231923265600</stp>
        <tr r="G351" s="23"/>
      </tp>
      <tp t="s">
        <v>#N/A Requesting Data...2472816406</v>
        <stp/>
        <stp>BDH|17964212787347620888</stp>
        <tr r="F315" s="9"/>
      </tp>
      <tp t="s">
        <v>#N/A Requesting Data...1772551319</v>
        <stp/>
        <stp>BDH|15631486000843749085</stp>
        <tr r="F366" s="22"/>
      </tp>
      <tp t="s">
        <v>#N/A Requesting Data...4162625028</v>
        <stp/>
        <stp>BDH|17018672657353157509</stp>
        <tr r="F319" s="14"/>
      </tp>
      <tp t="s">
        <v>#N/A N/A</v>
        <stp/>
        <stp>BDH|11624848402883386826</stp>
        <tr r="H418" s="13"/>
      </tp>
      <tp t="s">
        <v>#N/A Requesting Data...2544244275</v>
        <stp/>
        <stp>BDH|17699226517511133735</stp>
        <tr r="D117" s="25"/>
      </tp>
      <tp t="s">
        <v>#N/A Requesting Data...2800800711</v>
        <stp/>
        <stp>BDH|11857427048443788042</stp>
        <tr r="E207" s="24"/>
      </tp>
      <tp t="s">
        <v>#N/A Requesting Data...3801842623</v>
        <stp/>
        <stp>BDH|16547784204705986613</stp>
        <tr r="E357" s="26"/>
      </tp>
      <tp t="s">
        <v>#N/A Requesting Data...3935370713</v>
        <stp/>
        <stp>BDH|12451622652861673234</stp>
        <tr r="F182" s="10"/>
      </tp>
      <tp t="s">
        <v>#N/A Requesting Data...2309944968</v>
        <stp/>
        <stp>BDH|10837383867046774114</stp>
        <tr r="G272" s="9"/>
      </tp>
      <tp t="s">
        <v>#N/A Requesting Data...3474416653</v>
        <stp/>
        <stp>BDH|17996618028398840995</stp>
        <tr r="D46" s="26"/>
      </tp>
      <tp t="s">
        <v>#N/A Requesting Data...2160247155</v>
        <stp/>
        <stp>BDH|11584518631405460001</stp>
        <tr r="G297" s="10"/>
      </tp>
      <tp t="s">
        <v>#N/A N/A</v>
        <stp/>
        <stp>BDH|11087886197784893662</stp>
        <tr r="F427" s="19"/>
      </tp>
      <tp t="s">
        <v>#N/A Requesting Data...2373119342</v>
        <stp/>
        <stp>BDH|16030133049322298398</stp>
        <tr r="E244" s="26"/>
      </tp>
      <tp t="s">
        <v>#N/A Requesting Data...2464579214</v>
        <stp/>
        <stp>BDH|10120842492572047163</stp>
        <tr r="F223" s="16"/>
      </tp>
      <tp t="s">
        <v>#N/A Requesting Data...3068217940</v>
        <stp/>
        <stp>BDH|11717603630452265442</stp>
        <tr r="H197" s="13"/>
      </tp>
      <tp t="s">
        <v>#N/A N/A</v>
        <stp/>
        <stp>BDH|10463248905080691025</stp>
        <tr r="H419" s="19"/>
      </tp>
      <tp t="s">
        <v>#N/A Requesting Data...4112922650</v>
        <stp/>
        <stp>BDH|16585043978782877109</stp>
        <tr r="G105" s="16"/>
      </tp>
      <tp t="s">
        <v>#N/A Requesting Data...3241678975</v>
        <stp/>
        <stp>BDH|16809361770446969661</stp>
        <tr r="E71" s="27"/>
      </tp>
      <tp t="s">
        <v>#N/A Requesting Data...3934276892</v>
        <stp/>
        <stp>BDH|10855190429502073395</stp>
        <tr r="E119" s="13"/>
      </tp>
      <tp t="s">
        <v>#N/A Requesting Data...2240826130</v>
        <stp/>
        <stp>BDH|18044123600482135921</stp>
        <tr r="G397" s="19"/>
      </tp>
      <tp t="s">
        <v>#N/A Requesting Data...4236581938</v>
        <stp/>
        <stp>BDH|13798149552305444046</stp>
        <tr r="F231" s="26"/>
      </tp>
      <tp t="s">
        <v>#N/A Requesting Data...3502696283</v>
        <stp/>
        <stp>BDH|13540776573124546556</stp>
        <tr r="E141" s="12"/>
      </tp>
      <tp t="s">
        <v>#N/A Requesting Data...1746150304</v>
        <stp/>
        <stp>BDH|16144756417045345717</stp>
        <tr r="F232" s="18"/>
      </tp>
      <tp t="s">
        <v>#N/A Requesting Data...3302638332</v>
        <stp/>
        <stp>BDH|15347723114873782236</stp>
        <tr r="E189" s="21"/>
      </tp>
      <tp t="s">
        <v>#N/A Requesting Data...1857184236</v>
        <stp/>
        <stp>BDH|14543512666515426070</stp>
        <tr r="G147" s="11"/>
      </tp>
      <tp t="s">
        <v>#N/A Requesting Data...2846880090</v>
        <stp/>
        <stp>BDH|16529222941727210557</stp>
        <tr r="D375" s="27"/>
      </tp>
      <tp t="s">
        <v>#N/A Requesting Data...3625553792</v>
        <stp/>
        <stp>BDH|10408825985195460762</stp>
        <tr r="E307" s="23"/>
      </tp>
      <tp t="s">
        <v>#N/A Requesting Data...2233613825</v>
        <stp/>
        <stp>BDH|13701024022301359252</stp>
        <tr r="H379" s="23"/>
      </tp>
      <tp t="s">
        <v>#N/A Requesting Data...3631546039</v>
        <stp/>
        <stp>BDH|17100755450581086658</stp>
        <tr r="E213" s="12"/>
      </tp>
      <tp t="s">
        <v>#N/A Requesting Data...3008367408</v>
        <stp/>
        <stp>BDH|18130278526778547248</stp>
        <tr r="G142" s="24"/>
      </tp>
      <tp t="s">
        <v>#N/A Requesting Data...3178075027</v>
        <stp/>
        <stp>BDH|17077930065348235257</stp>
        <tr r="E349" s="26"/>
      </tp>
      <tp t="s">
        <v>#N/A Requesting Data...3356209406</v>
        <stp/>
        <stp>BDH|11803303402935941529</stp>
        <tr r="H160" s="13"/>
      </tp>
      <tp t="s">
        <v>#N/A Requesting Data...1812274390</v>
        <stp/>
        <stp>BDH|13499503422883747501</stp>
        <tr r="F215" s="26"/>
      </tp>
      <tp t="s">
        <v>#N/A Requesting Data...2732968665</v>
        <stp/>
        <stp>BDH|14235671516208412966</stp>
        <tr r="E388" s="10"/>
      </tp>
      <tp t="s">
        <v>#N/A Requesting Data...1890826647</v>
        <stp/>
        <stp>BDH|15786237206127504269</stp>
        <tr r="F398" s="13"/>
      </tp>
      <tp t="s">
        <v>#N/A Requesting Data...1812413288</v>
        <stp/>
        <stp>BDH|15355525931546277734</stp>
        <tr r="G366" s="25"/>
      </tp>
      <tp t="s">
        <v>#N/A Requesting Data...3252579039</v>
        <stp/>
        <stp>BDH|15319256308784639195</stp>
        <tr r="H137" s="19"/>
      </tp>
      <tp t="s">
        <v>#N/A Requesting Data...4291986473</v>
        <stp/>
        <stp>BDH|16259292923292163685</stp>
        <tr r="F119" s="16"/>
      </tp>
      <tp t="s">
        <v>#N/A Requesting Data...4047924836</v>
        <stp/>
        <stp>BDH|12145971080113770205</stp>
        <tr r="F393" s="27"/>
      </tp>
      <tp t="s">
        <v>#N/A Requesting Data...2198735667</v>
        <stp/>
        <stp>BDH|17782895257820912812</stp>
        <tr r="D231" s="22"/>
      </tp>
      <tp t="s">
        <v>#N/A Requesting Data...2706489680</v>
        <stp/>
        <stp>BDH|12904301949667339022</stp>
        <tr r="G357" s="22"/>
      </tp>
      <tp t="s">
        <v>#N/A Requesting Data...3475549841</v>
        <stp/>
        <stp>BDH|12509358734774021458</stp>
        <tr r="D214" s="16"/>
      </tp>
      <tp t="s">
        <v>#N/A Requesting Data...1817311179</v>
        <stp/>
        <stp>BDH|15898461712154952649</stp>
        <tr r="H70" s="23"/>
      </tp>
      <tp t="s">
        <v>#N/A Requesting Data...2182110661</v>
        <stp/>
        <stp>BDH|15357080218652745452</stp>
        <tr r="H35" s="16"/>
      </tp>
      <tp t="s">
        <v>#N/A Requesting Data...2642327255</v>
        <stp/>
        <stp>BDH|16500383015250920606</stp>
        <tr r="G149" s="19"/>
      </tp>
      <tp t="s">
        <v>#N/A Requesting Data...1886344798</v>
        <stp/>
        <stp>BDH|14522120511712641414</stp>
        <tr r="H217" s="19"/>
      </tp>
      <tp t="s">
        <v>#N/A Requesting Data...3806956177</v>
        <stp/>
        <stp>BDH|13564656901540839783</stp>
        <tr r="G227" s="9"/>
      </tp>
      <tp t="s">
        <v>#N/A Requesting Data...2511714691</v>
        <stp/>
        <stp>BDH|15183187206867617183</stp>
        <tr r="H98" s="18"/>
      </tp>
      <tp t="s">
        <v>#N/A Requesting Data...2574544719</v>
        <stp/>
        <stp>BDH|16677845447729031143</stp>
        <tr r="F151" s="24"/>
      </tp>
      <tp t="s">
        <v>#N/A Requesting Data...1847350056</v>
        <stp/>
        <stp>BDH|12675325355232349430</stp>
        <tr r="H99" s="23"/>
      </tp>
      <tp t="s">
        <v>#N/A Requesting Data...2163985768</v>
        <stp/>
        <stp>BDH|14125065636890122519</stp>
        <tr r="H117" s="25"/>
      </tp>
      <tp t="s">
        <v>#N/A Requesting Data...1781615330</v>
        <stp/>
        <stp>BDH|16469654423653522362</stp>
        <tr r="F376" s="16"/>
      </tp>
      <tp t="s">
        <v>#N/A Requesting Data...3912032035</v>
        <stp/>
        <stp>BDH|12520966313979280131</stp>
        <tr r="H37" s="14"/>
      </tp>
      <tp t="s">
        <v>#N/A N/A</v>
        <stp/>
        <stp>BDH|11442125206094379622</stp>
        <tr r="G403" s="14"/>
      </tp>
      <tp t="s">
        <v>#N/A Requesting Data...3592918139</v>
        <stp/>
        <stp>BDH|17848361756323144099</stp>
        <tr r="D221" s="16"/>
      </tp>
      <tp t="s">
        <v>#N/A Requesting Data...2363347502</v>
        <stp/>
        <stp>BDH|12503759118802189492</stp>
        <tr r="F166" s="16"/>
      </tp>
      <tp t="s">
        <v>#N/A Requesting Data...2347932306</v>
        <stp/>
        <stp>BDH|17485488644806846307</stp>
        <tr r="E379" s="9"/>
      </tp>
      <tp t="s">
        <v>#N/A Requesting Data...1859143243</v>
        <stp/>
        <stp>BDH|12615030644914821091</stp>
        <tr r="G379" s="13"/>
      </tp>
      <tp t="s">
        <v>#N/A N/A</v>
        <stp/>
        <stp>BDH|12009116410554205439</stp>
        <tr r="E410" s="16"/>
      </tp>
      <tp t="s">
        <v>#N/A Requesting Data...2213101263</v>
        <stp/>
        <stp>BDH|15287513265290100473</stp>
        <tr r="E397" s="18"/>
      </tp>
      <tp t="s">
        <v>#N/A N/A</v>
        <stp/>
        <stp>BDH|13060150904672096213</stp>
        <tr r="F423" s="16"/>
      </tp>
      <tp t="s">
        <v>#N/A Requesting Data...3559181608</v>
        <stp/>
        <stp>BDH|15534037314557088123</stp>
        <tr r="G303" s="11"/>
      </tp>
      <tp t="s">
        <v>#N/A Requesting Data...3055329015</v>
        <stp/>
        <stp>BDH|11611867730660324838</stp>
        <tr r="F109" s="12"/>
      </tp>
      <tp t="s">
        <v>#N/A Requesting Data...2515684545</v>
        <stp/>
        <stp>BDH|11708618965234626752</stp>
        <tr r="G248" s="18"/>
      </tp>
      <tp t="s">
        <v>#N/A Requesting Data...3770893505</v>
        <stp/>
        <stp>BDH|12012990080922927300</stp>
        <tr r="G210" s="16"/>
      </tp>
      <tp t="s">
        <v>#N/A Requesting Data...4145888693</v>
        <stp/>
        <stp>BDH|14790148286126123948</stp>
        <tr r="D131" s="16"/>
      </tp>
      <tp t="s">
        <v>#N/A Requesting Data...3057142973</v>
        <stp/>
        <stp>BDH|18298342287830525148</stp>
        <tr r="G144" s="16"/>
      </tp>
      <tp t="s">
        <v>#N/A Requesting Data...2111776773</v>
        <stp/>
        <stp>BDH|17978399121717436353</stp>
        <tr r="G71" s="12"/>
      </tp>
      <tp t="s">
        <v>#N/A Requesting Data...2295741048</v>
        <stp/>
        <stp>BDH|18184865644624265214</stp>
        <tr r="E177" s="23"/>
      </tp>
      <tp t="s">
        <v>#N/A Requesting Data...3620058445</v>
        <stp/>
        <stp>BDH|15495554272411360406</stp>
        <tr r="H208" s="12"/>
      </tp>
      <tp t="s">
        <v>#N/A Requesting Data...2113938270</v>
        <stp/>
        <stp>BDH|17146172702620392470</stp>
        <tr r="G14" s="11"/>
      </tp>
      <tp t="s">
        <v>#N/A Requesting Data...2033502407</v>
        <stp/>
        <stp>BDH|11306531728463197795</stp>
        <tr r="E176" s="14"/>
      </tp>
      <tp t="s">
        <v>#N/A Requesting Data...3123851662</v>
        <stp/>
        <stp>BDH|11628370903814640447</stp>
        <tr r="F156" s="19"/>
      </tp>
      <tp t="s">
        <v>#N/A Requesting Data...3792298352</v>
        <stp/>
        <stp>BDH|13363746845040513279</stp>
        <tr r="F167" s="26"/>
      </tp>
      <tp t="s">
        <v>#N/A Requesting Data...2367559751</v>
        <stp/>
        <stp>BDH|16681505595599361106</stp>
        <tr r="H347" s="21"/>
      </tp>
      <tp t="s">
        <v>#N/A Requesting Data...1795828738</v>
        <stp/>
        <stp>BDH|11442497878028586803</stp>
        <tr r="H358" s="18"/>
      </tp>
      <tp t="s">
        <v>#N/A Requesting Data...1942640100</v>
        <stp/>
        <stp>BDH|13521607269129888844</stp>
        <tr r="G126" s="17"/>
      </tp>
      <tp t="s">
        <v>#N/A Requesting Data...4292266836</v>
        <stp/>
        <stp>BDH|10594412228487954352</stp>
        <tr r="F138" s="17"/>
      </tp>
      <tp t="s">
        <v>#N/A Requesting Data...3276469547</v>
        <stp/>
        <stp>BDH|16122084842173288397</stp>
        <tr r="F329" s="24"/>
      </tp>
      <tp t="s">
        <v>#N/A N/A</v>
        <stp/>
        <stp>BDH|11109305823756593473</stp>
        <tr r="E415" s="24"/>
      </tp>
      <tp t="s">
        <v>#N/A Requesting Data...4198289692</v>
        <stp/>
        <stp>BDH|17110818720299179614</stp>
        <tr r="F280" s="25"/>
      </tp>
      <tp t="s">
        <v>#N/A Requesting Data...4127960153</v>
        <stp/>
        <stp>BDH|12079983331518977209</stp>
        <tr r="G221" s="19"/>
      </tp>
      <tp t="s">
        <v>#N/A Requesting Data...3537459650</v>
        <stp/>
        <stp>BDH|13644445934810335655</stp>
        <tr r="E24" s="26"/>
      </tp>
      <tp t="s">
        <v>#N/A Requesting Data...3054348736</v>
        <stp/>
        <stp>BDH|13356649816022206433</stp>
        <tr r="H235" s="10"/>
      </tp>
      <tp t="s">
        <v>#N/A Requesting Data...3460106885</v>
        <stp/>
        <stp>BDH|16559533248885895068</stp>
        <tr r="F198" s="17"/>
      </tp>
      <tp t="s">
        <v>#N/A N/A</v>
        <stp/>
        <stp>BDH|17649247117514484210</stp>
        <tr r="F426" s="24"/>
      </tp>
      <tp t="s">
        <v>#N/A Requesting Data...2314771721</v>
        <stp/>
        <stp>BDH|16471134917137447348</stp>
        <tr r="H110" s="10"/>
      </tp>
      <tp t="s">
        <v>#N/A Requesting Data...3445594365</v>
        <stp/>
        <stp>BDH|13259877981829218865</stp>
        <tr r="E319" s="12"/>
      </tp>
      <tp t="s">
        <v>#N/A Requesting Data...3458289343</v>
        <stp/>
        <stp>BDH|16386742107101541251</stp>
        <tr r="H7" s="25"/>
      </tp>
      <tp t="s">
        <v>#N/A Requesting Data...3377894128</v>
        <stp/>
        <stp>BDH|11057775240729416938</stp>
        <tr r="D165" s="16"/>
      </tp>
      <tp t="s">
        <v>#N/A Requesting Data...2855664202</v>
        <stp/>
        <stp>BDH|16470555007723381253</stp>
        <tr r="E350" s="10"/>
      </tp>
      <tp t="s">
        <v>#N/A Requesting Data...2553731727</v>
        <stp/>
        <stp>BDH|12559975086479283861</stp>
        <tr r="G218" s="13"/>
      </tp>
      <tp t="s">
        <v>#N/A Requesting Data...3765417824</v>
        <stp/>
        <stp>BDH|14000941432818179473</stp>
        <tr r="D87" s="14"/>
      </tp>
      <tp t="s">
        <v>#N/A Requesting Data...3607972732</v>
        <stp/>
        <stp>BDH|14234300103692802798</stp>
        <tr r="D38" s="21"/>
      </tp>
      <tp t="s">
        <v>#N/A Requesting Data...3572096151</v>
        <stp/>
        <stp>BDH|15083462209744720782</stp>
        <tr r="E166" s="14"/>
      </tp>
      <tp t="s">
        <v>#N/A Requesting Data...2569524738</v>
        <stp/>
        <stp>BDH|16684020257263564261</stp>
        <tr r="E354" s="18"/>
      </tp>
      <tp t="s">
        <v>#N/A Requesting Data...3356234341</v>
        <stp/>
        <stp>BDH|16993544966561258690</stp>
        <tr r="G382" s="16"/>
      </tp>
      <tp t="s">
        <v>#N/A Requesting Data...2776871883</v>
        <stp/>
        <stp>BDH|15924214136304694281</stp>
        <tr r="G79" s="13"/>
      </tp>
      <tp t="s">
        <v>#N/A Requesting Data...2461534695</v>
        <stp/>
        <stp>BDH|10220113636551400119</stp>
        <tr r="D192" s="25"/>
      </tp>
      <tp t="s">
        <v>#N/A Requesting Data...2397271371</v>
        <stp/>
        <stp>BDH|13382126537737557431</stp>
        <tr r="D358" s="25"/>
      </tp>
      <tp t="s">
        <v>#N/A Requesting Data...3472740327</v>
        <stp/>
        <stp>BDH|12952722505094983373</stp>
        <tr r="G207" s="23"/>
      </tp>
      <tp t="s">
        <v>#N/A N/A</v>
        <stp/>
        <stp>BDH|16464470635026439529</stp>
        <tr r="D417" s="10"/>
      </tp>
      <tp t="s">
        <v>#N/A Requesting Data...3984762364</v>
        <stp/>
        <stp>BDH|12210907310071421968</stp>
        <tr r="H216" s="25"/>
      </tp>
      <tp t="s">
        <v>#N/A Requesting Data...2386272164</v>
        <stp/>
        <stp>BDH|13272463834582946499</stp>
        <tr r="H287" s="19"/>
      </tp>
      <tp t="s">
        <v>#N/A Requesting Data...3123655205</v>
        <stp/>
        <stp>BDH|18121111417263784905</stp>
        <tr r="F144" s="21"/>
      </tp>
      <tp t="s">
        <v>#N/A Requesting Data...3113312130</v>
        <stp/>
        <stp>BDH|12321320963681186430</stp>
        <tr r="H218" s="13"/>
      </tp>
      <tp t="s">
        <v>#N/A Requesting Data...3783573094</v>
        <stp/>
        <stp>BDH|12555747899576839808</stp>
        <tr r="E391" s="24"/>
      </tp>
      <tp t="s">
        <v>#N/A Requesting Data...4018614868</v>
        <stp/>
        <stp>BDH|10828568355906999426</stp>
        <tr r="E333" s="10"/>
      </tp>
      <tp t="s">
        <v>#N/A Requesting Data...3891143911</v>
        <stp/>
        <stp>BDH|10476226840472311657</stp>
        <tr r="G229" s="25"/>
      </tp>
      <tp t="s">
        <v>#N/A Requesting Data...2936779297</v>
        <stp/>
        <stp>BDH|16787039003867197363</stp>
        <tr r="H170" s="19"/>
      </tp>
      <tp t="s">
        <v>#N/A Requesting Data...3763293539</v>
        <stp/>
        <stp>BDH|13044324317021116242</stp>
        <tr r="D17" s="12"/>
      </tp>
      <tp t="s">
        <v>#N/A Requesting Data...3796627881</v>
        <stp/>
        <stp>BDH|18250241773687180848</stp>
        <tr r="D312" s="18"/>
      </tp>
      <tp t="s">
        <v>#N/A Requesting Data...3287831860</v>
        <stp/>
        <stp>BDH|12501857553538662556</stp>
        <tr r="E262" s="21"/>
      </tp>
      <tp t="s">
        <v>#N/A Requesting Data...2610211498</v>
        <stp/>
        <stp>BDH|16114517245702400713</stp>
        <tr r="F247" s="17"/>
      </tp>
      <tp t="s">
        <v>#N/A Requesting Data...2922507471</v>
        <stp/>
        <stp>BDH|16937292639087077297</stp>
        <tr r="H68" s="23"/>
      </tp>
      <tp t="s">
        <v>#N/A Requesting Data...3922955877</v>
        <stp/>
        <stp>BDH|10913724971472298089</stp>
        <tr r="H56" s="19"/>
      </tp>
      <tp t="s">
        <v>#N/A Requesting Data...2531884298</v>
        <stp/>
        <stp>BDH|17388359340892605008</stp>
        <tr r="G131" s="21"/>
      </tp>
      <tp t="s">
        <v>#N/A Requesting Data...4200993467</v>
        <stp/>
        <stp>BDH|15141105154053163046</stp>
        <tr r="E378" s="13"/>
      </tp>
      <tp t="s">
        <v>#N/A Requesting Data...3891658732</v>
        <stp/>
        <stp>BDH|11340473385406050917</stp>
        <tr r="G302" s="14"/>
      </tp>
      <tp t="s">
        <v>#N/A Requesting Data...3024291280</v>
        <stp/>
        <stp>BDH|13382755850216589536</stp>
        <tr r="H264" s="18"/>
      </tp>
      <tp t="s">
        <v>#N/A Requesting Data...2195707333</v>
        <stp/>
        <stp>BDH|17369303133737876285</stp>
        <tr r="D390" s="27"/>
      </tp>
      <tp t="s">
        <v>#N/A Requesting Data...2728300438</v>
        <stp/>
        <stp>BDH|10595369007965209469</stp>
        <tr r="E229" s="25"/>
      </tp>
      <tp t="s">
        <v>#N/A Requesting Data...3875653199</v>
        <stp/>
        <stp>BDH|10611435323567760317</stp>
        <tr r="H223" s="19"/>
      </tp>
      <tp t="s">
        <v>#N/A Requesting Data...2173286128</v>
        <stp/>
        <stp>BDH|11251251596029950181</stp>
        <tr r="E249" s="17"/>
      </tp>
      <tp t="s">
        <v>#N/A Requesting Data...3012288936</v>
        <stp/>
        <stp>BDH|11417922465204345805</stp>
        <tr r="D342" s="10"/>
      </tp>
      <tp t="s">
        <v>#N/A Requesting Data...3468465818</v>
        <stp/>
        <stp>BDH|13861258530954837454</stp>
        <tr r="D133" s="18"/>
      </tp>
      <tp t="s">
        <v>#N/A Requesting Data...3441173835</v>
        <stp/>
        <stp>BDH|17753527144266752265</stp>
        <tr r="D300" s="13"/>
      </tp>
      <tp t="s">
        <v>#N/A Requesting Data...3715394349</v>
        <stp/>
        <stp>BDH|17303574277445634253</stp>
        <tr r="F257" s="22"/>
      </tp>
      <tp t="s">
        <v>#N/A Requesting Data...2583664593</v>
        <stp/>
        <stp>BDH|13266925325433036954</stp>
        <tr r="E248" s="18"/>
      </tp>
      <tp t="s">
        <v>#N/A N/A</v>
        <stp/>
        <stp>BDH|13420473038515951321</stp>
        <tr r="F420" s="13"/>
      </tp>
      <tp t="s">
        <v>#N/A Requesting Data...2072092473</v>
        <stp/>
        <stp>BDH|17267680365763972666</stp>
        <tr r="G226" s="17"/>
      </tp>
      <tp t="s">
        <v>#N/A Requesting Data...2233450495</v>
        <stp/>
        <stp>BDH|13021367550683556431</stp>
        <tr r="D58" s="26"/>
      </tp>
      <tp t="s">
        <v>#N/A Requesting Data...3327314846</v>
        <stp/>
        <stp>BDH|15113432434751557136</stp>
        <tr r="E233" s="21"/>
      </tp>
      <tp t="s">
        <v>#N/A Requesting Data...2610268121</v>
        <stp/>
        <stp>BDH|10767045006516561407</stp>
        <tr r="D231" s="9"/>
      </tp>
      <tp t="s">
        <v>#N/A Requesting Data...3983603672</v>
        <stp/>
        <stp>BDH|13963643614317904101</stp>
        <tr r="G211" s="17"/>
      </tp>
      <tp t="s">
        <v>#N/A Requesting Data...3941151595</v>
        <stp/>
        <stp>BDH|11719263833052229006</stp>
        <tr r="F188" s="10"/>
      </tp>
      <tp t="s">
        <v>#N/A N/A</v>
        <stp/>
        <stp>BDH|15188945176808016132</stp>
        <tr r="D421" s="9"/>
      </tp>
      <tp t="s">
        <v>#N/A Requesting Data...4182203040</v>
        <stp/>
        <stp>BDH|12589723040886407535</stp>
        <tr r="G354" s="24"/>
      </tp>
      <tp t="s">
        <v>#N/A Requesting Data...3009515524</v>
        <stp/>
        <stp>BDH|14246904092433217523</stp>
        <tr r="G192" s="21"/>
      </tp>
      <tp t="s">
        <v>#N/A N/A</v>
        <stp/>
        <stp>BDH|10219142650575665305</stp>
        <tr r="G402" s="16"/>
      </tp>
      <tp t="s">
        <v>#N/A Requesting Data...2647458245</v>
        <stp/>
        <stp>BDH|17854373912186479195</stp>
        <tr r="D363" s="11"/>
      </tp>
      <tp t="s">
        <v>#N/A Requesting Data...3133000125</v>
        <stp/>
        <stp>BDH|12268542383405144841</stp>
        <tr r="F189" s="23"/>
      </tp>
      <tp t="s">
        <v>#N/A Requesting Data...4048967342</v>
        <stp/>
        <stp>BDH|15468109204670053609</stp>
        <tr r="H9" s="21"/>
      </tp>
      <tp t="s">
        <v>#N/A Requesting Data...3899989148</v>
        <stp/>
        <stp>BDH|10364649314891746446</stp>
        <tr r="H72" s="11"/>
      </tp>
      <tp t="s">
        <v>#N/A Requesting Data...2517170136</v>
        <stp/>
        <stp>BDH|16097008281434413851</stp>
        <tr r="F48" s="9"/>
      </tp>
      <tp t="s">
        <v>#N/A Requesting Data...2881552977</v>
        <stp/>
        <stp>BDH|15705017860198115972</stp>
        <tr r="H125" s="16"/>
      </tp>
      <tp t="s">
        <v>#N/A N/A</v>
        <stp/>
        <stp>BDH|13858643913397688198</stp>
        <tr r="H425" s="18"/>
      </tp>
      <tp t="s">
        <v>#N/A Requesting Data...3126229549</v>
        <stp/>
        <stp>BDH|12437254661593844782</stp>
        <tr r="D247" s="18"/>
      </tp>
      <tp t="s">
        <v>#N/A Requesting Data...3275725689</v>
        <stp/>
        <stp>BDH|16668361755477451512</stp>
        <tr r="F328" s="13"/>
      </tp>
      <tp t="s">
        <v>#N/A Requesting Data...2520697749</v>
        <stp/>
        <stp>BDH|16265543388378734191</stp>
        <tr r="F61" s="10"/>
      </tp>
      <tp t="s">
        <v>#N/A Requesting Data...2204395231</v>
        <stp/>
        <stp>BDH|14365685116049877850</stp>
        <tr r="F241" s="14"/>
      </tp>
      <tp t="s">
        <v>#N/A Requesting Data...4036048626</v>
        <stp/>
        <stp>BDH|11962190832692103334</stp>
        <tr r="E119" s="22"/>
      </tp>
      <tp t="s">
        <v>#N/A Requesting Data...2948018182</v>
        <stp/>
        <stp>BDH|12145058262633267548</stp>
        <tr r="F380" s="22"/>
      </tp>
      <tp t="s">
        <v>#N/A Requesting Data...3587825309</v>
        <stp/>
        <stp>BDH|14193718341361915487</stp>
        <tr r="E180" s="27"/>
      </tp>
      <tp t="s">
        <v>#N/A Requesting Data...3410296228</v>
        <stp/>
        <stp>BDH|17687060215864370063</stp>
        <tr r="G90" s="17"/>
      </tp>
      <tp t="s">
        <v>#N/A Requesting Data...2562904566</v>
        <stp/>
        <stp>BDH|14395334849540224181</stp>
        <tr r="E348" s="23"/>
      </tp>
      <tp t="s">
        <v>#N/A Requesting Data...4046693157</v>
        <stp/>
        <stp>BDH|13748819650624450815</stp>
        <tr r="F106" s="26"/>
      </tp>
      <tp t="s">
        <v>#N/A Requesting Data...2637071988</v>
        <stp/>
        <stp>BDH|14913915897257556198</stp>
        <tr r="D253" s="27"/>
      </tp>
      <tp t="s">
        <v>#N/A Requesting Data...3173743524</v>
        <stp/>
        <stp>BDH|10263357065334307329</stp>
        <tr r="F394" s="10"/>
      </tp>
      <tp t="s">
        <v>#N/A Requesting Data...3780031218</v>
        <stp/>
        <stp>BDH|10435488635470272583</stp>
        <tr r="D254" s="11"/>
      </tp>
      <tp t="s">
        <v>#N/A Requesting Data...2893765951</v>
        <stp/>
        <stp>BDH|10646369222173331024</stp>
        <tr r="E150" s="19"/>
      </tp>
      <tp t="s">
        <v>#N/A N/A</v>
        <stp/>
        <stp>BDH|18411321388709540888</stp>
        <tr r="H407" s="16"/>
      </tp>
      <tp t="s">
        <v>#N/A Requesting Data...3786599008</v>
        <stp/>
        <stp>BDH|17214659440884394373</stp>
        <tr r="F388" s="12"/>
      </tp>
      <tp t="s">
        <v>#N/A Requesting Data...4244748013</v>
        <stp/>
        <stp>BDH|16283597669182064512</stp>
        <tr r="H55" s="17"/>
      </tp>
      <tp t="s">
        <v>#N/A Requesting Data...2556931274</v>
        <stp/>
        <stp>BDH|10856154732982901252</stp>
        <tr r="F223" s="11"/>
      </tp>
      <tp t="s">
        <v>#N/A Requesting Data...3979037018</v>
        <stp/>
        <stp>BDH|10233887448897959983</stp>
        <tr r="G231" s="16"/>
      </tp>
      <tp t="s">
        <v>#N/A Requesting Data...3633405781</v>
        <stp/>
        <stp>BDH|18012653286666497247</stp>
        <tr r="G264" s="11"/>
      </tp>
      <tp t="s">
        <v>#N/A Requesting Data...3873547932</v>
        <stp/>
        <stp>BDH|15183862025558564543</stp>
        <tr r="E398" s="11"/>
      </tp>
      <tp t="s">
        <v>#N/A Requesting Data...3337087312</v>
        <stp/>
        <stp>BDH|14221625120241740348</stp>
        <tr r="G273" s="11"/>
      </tp>
      <tp t="s">
        <v>#N/A Requesting Data...4047645180</v>
        <stp/>
        <stp>BDH|16616010160101110358</stp>
        <tr r="E247" s="18"/>
      </tp>
      <tp t="s">
        <v>#N/A Requesting Data...2357632150</v>
        <stp/>
        <stp>BDH|15032116992006899985</stp>
        <tr r="F346" s="16"/>
      </tp>
      <tp t="s">
        <v>#N/A Requesting Data...2203876617</v>
        <stp/>
        <stp>BDH|11991452943315476687</stp>
        <tr r="H260" s="9"/>
      </tp>
      <tp t="s">
        <v>#N/A Requesting Data...3552104211</v>
        <stp/>
        <stp>BDH|17053149154040208114</stp>
        <tr r="D369" s="14"/>
      </tp>
      <tp t="s">
        <v>#N/A Requesting Data...2985143559</v>
        <stp/>
        <stp>BDH|14127622654830408500</stp>
        <tr r="H277" s="10"/>
      </tp>
      <tp t="s">
        <v>#N/A Requesting Data...4229615249</v>
        <stp/>
        <stp>BDH|14459166827521199477</stp>
        <tr r="F312" s="23"/>
      </tp>
      <tp t="s">
        <v>#N/A Requesting Data...4148569585</v>
        <stp/>
        <stp>BDH|14625029794379462676</stp>
        <tr r="F231" s="21"/>
      </tp>
      <tp t="s">
        <v>#N/A Requesting Data...3533311153</v>
        <stp/>
        <stp>BDH|10716952281791190212</stp>
        <tr r="F96" s="17"/>
      </tp>
      <tp t="s">
        <v>#N/A Requesting Data...2887875281</v>
        <stp/>
        <stp>BDH|10097027115364342776</stp>
        <tr r="G393" s="13"/>
      </tp>
      <tp t="s">
        <v>#N/A Requesting Data...4147330643</v>
        <stp/>
        <stp>BDH|11230415437995590128</stp>
        <tr r="D206" s="13"/>
      </tp>
      <tp t="s">
        <v>#N/A Requesting Data...4173066950</v>
        <stp/>
        <stp>BDH|11841980977889045446</stp>
        <tr r="F150" s="14"/>
      </tp>
      <tp t="s">
        <v>#N/A Requesting Data...2998787247</v>
        <stp/>
        <stp>BDH|14097256334220142737</stp>
        <tr r="H302" s="26"/>
      </tp>
      <tp t="s">
        <v>#N/A Requesting Data...3367171565</v>
        <stp/>
        <stp>BDH|11406331610705216469</stp>
        <tr r="E229" s="9"/>
      </tp>
      <tp t="s">
        <v>#N/A Requesting Data...3050466798</v>
        <stp/>
        <stp>BDH|10957135871370189496</stp>
        <tr r="F303" s="9"/>
      </tp>
      <tp t="s">
        <v>#N/A Requesting Data...2313357248</v>
        <stp/>
        <stp>BDH|14903407854916658186</stp>
        <tr r="D339" s="27"/>
      </tp>
      <tp t="s">
        <v>#N/A N/A</v>
        <stp/>
        <stp>BDH|17671029742351561006</stp>
        <tr r="E413" s="17"/>
      </tp>
      <tp t="s">
        <v>#N/A Requesting Data...4291208195</v>
        <stp/>
        <stp>BDH|12004615920083108739</stp>
        <tr r="H29" s="17"/>
      </tp>
      <tp t="s">
        <v>#N/A Requesting Data...2743536346</v>
        <stp/>
        <stp>BDH|14931137348381995282</stp>
        <tr r="H286" s="23"/>
      </tp>
      <tp t="s">
        <v>#N/A Requesting Data...3989554663</v>
        <stp/>
        <stp>BDH|16632400630961239275</stp>
        <tr r="D177" s="9"/>
      </tp>
      <tp t="s">
        <v>#N/A Requesting Data...2534028531</v>
        <stp/>
        <stp>BDH|18167236142888159421</stp>
        <tr r="H122" s="10"/>
      </tp>
      <tp t="s">
        <v>#N/A Requesting Data...2815724492</v>
        <stp/>
        <stp>BDH|11821166847772268489</stp>
        <tr r="E309" s="21"/>
      </tp>
      <tp t="s">
        <v>#N/A Requesting Data...3677670716</v>
        <stp/>
        <stp>BDH|11836188545665233342</stp>
        <tr r="G324" s="27"/>
      </tp>
      <tp t="s">
        <v>#N/A Requesting Data...3100839167</v>
        <stp/>
        <stp>BDH|14731212026797338106</stp>
        <tr r="D395" s="9"/>
      </tp>
      <tp t="s">
        <v>#N/A Requesting Data...2321348005</v>
        <stp/>
        <stp>BDH|13426511139300945767</stp>
        <tr r="F117" s="18"/>
      </tp>
      <tp t="s">
        <v>#N/A Requesting Data...3640024143</v>
        <stp/>
        <stp>BDH|14289826826434700829</stp>
        <tr r="F53" s="23"/>
      </tp>
      <tp t="s">
        <v>#N/A Requesting Data...2748596314</v>
        <stp/>
        <stp>BDH|16693938183363666637</stp>
        <tr r="D166" s="16"/>
      </tp>
      <tp t="s">
        <v>#N/A Requesting Data...2970361036</v>
        <stp/>
        <stp>BDH|14880599976366581218</stp>
        <tr r="D379" s="25"/>
      </tp>
      <tp t="s">
        <v>#N/A Requesting Data...4008298407</v>
        <stp/>
        <stp>BDH|13999676309945407204</stp>
        <tr r="F360" s="27"/>
      </tp>
      <tp t="s">
        <v>#N/A N/A</v>
        <stp/>
        <stp>BDH|16618185957318858820</stp>
        <tr r="H426" s="9"/>
      </tp>
      <tp t="s">
        <v>#N/A Requesting Data...2816140568</v>
        <stp/>
        <stp>BDH|14111018363214688461</stp>
        <tr r="E23" s="26"/>
      </tp>
      <tp t="s">
        <v>#N/A Requesting Data...4188316945</v>
        <stp/>
        <stp>BDH|16624487536724368786</stp>
        <tr r="H294" s="26"/>
      </tp>
      <tp t="s">
        <v>#N/A N/A</v>
        <stp/>
        <stp>BDH|10237305031906353438</stp>
        <tr r="E417" s="27"/>
      </tp>
      <tp t="s">
        <v>#N/A N/A</v>
        <stp/>
        <stp>BDH|12337832346825331968</stp>
        <tr r="H420" s="14"/>
      </tp>
      <tp t="s">
        <v>#N/A Requesting Data...2398352331</v>
        <stp/>
        <stp>BDH|16299610178890956516</stp>
        <tr r="G229" s="23"/>
      </tp>
      <tp t="s">
        <v>#N/A Requesting Data...3124308660</v>
        <stp/>
        <stp>BDH|14614405415223332037</stp>
        <tr r="G111" s="12"/>
      </tp>
      <tp t="s">
        <v>#N/A Requesting Data...3858986988</v>
        <stp/>
        <stp>BDH|15596420113644250658</stp>
        <tr r="H100" s="21"/>
      </tp>
      <tp t="s">
        <v>#N/A Requesting Data...3997425719</v>
        <stp/>
        <stp>BDH|13042606737521653523</stp>
        <tr r="G173" s="18"/>
      </tp>
      <tp t="s">
        <v>#N/A Requesting Data...3754000234</v>
        <stp/>
        <stp>BDH|17359224553183923183</stp>
        <tr r="H39" s="22"/>
      </tp>
      <tp t="s">
        <v>#N/A Requesting Data...2482723258</v>
        <stp/>
        <stp>BDH|11492036650771005749</stp>
        <tr r="H96" s="24"/>
      </tp>
      <tp t="s">
        <v>#N/A Requesting Data...3039190170</v>
        <stp/>
        <stp>BDH|16224071480598329455</stp>
        <tr r="H71" s="16"/>
      </tp>
      <tp t="s">
        <v>#N/A Requesting Data...3451163791</v>
        <stp/>
        <stp>BDH|17366245563486522725</stp>
        <tr r="F241" s="17"/>
      </tp>
      <tp t="s">
        <v>#N/A Requesting Data...4210314409</v>
        <stp/>
        <stp>BDH|13890120358084603179</stp>
        <tr r="F264" s="27"/>
      </tp>
      <tp t="s">
        <v>#N/A Requesting Data...2442588790</v>
        <stp/>
        <stp>BDH|16300062736117801083</stp>
        <tr r="E19" s="17"/>
      </tp>
      <tp t="s">
        <v>#N/A Requesting Data...2339232550</v>
        <stp/>
        <stp>BDH|11227560548185844770</stp>
        <tr r="D92" s="22"/>
      </tp>
      <tp t="s">
        <v>#N/A Requesting Data...2902096974</v>
        <stp/>
        <stp>BDH|13219110519446106782</stp>
        <tr r="H337" s="13"/>
      </tp>
      <tp t="s">
        <v>#N/A Requesting Data...3037492903</v>
        <stp/>
        <stp>BDH|17876713838373113231</stp>
        <tr r="H157" s="10"/>
      </tp>
      <tp t="s">
        <v>#N/A Requesting Data...2982264191</v>
        <stp/>
        <stp>BDH|14401249975263599035</stp>
        <tr r="D288" s="16"/>
      </tp>
      <tp t="s">
        <v>#N/A Requesting Data...4271240013</v>
        <stp/>
        <stp>BDH|15461096156646027483</stp>
        <tr r="D125" s="16"/>
      </tp>
      <tp t="s">
        <v>#N/A Requesting Data...2544264569</v>
        <stp/>
        <stp>BDH|16538521074427369137</stp>
        <tr r="H355" s="18"/>
      </tp>
      <tp t="s">
        <v>#N/A Requesting Data...2993930467</v>
        <stp/>
        <stp>BDH|13774544742361018127</stp>
        <tr r="F189" s="22"/>
      </tp>
      <tp t="s">
        <v>#N/A Requesting Data...3825820435</v>
        <stp/>
        <stp>BDH|16698642461483509759</stp>
        <tr r="E181" s="23"/>
      </tp>
      <tp t="s">
        <v>#N/A Requesting Data...3001281949</v>
        <stp/>
        <stp>BDH|10197554976459365929</stp>
        <tr r="G120" s="22"/>
      </tp>
      <tp t="s">
        <v>#N/A Requesting Data...2463310765</v>
        <stp/>
        <stp>BDH|15184406004953378056</stp>
        <tr r="H187" s="12"/>
      </tp>
      <tp t="s">
        <v>#N/A Requesting Data...2785406807</v>
        <stp/>
        <stp>BDH|13625476507423666630</stp>
        <tr r="F270" s="19"/>
      </tp>
      <tp t="s">
        <v>#N/A Requesting Data...3751486933</v>
        <stp/>
        <stp>BDH|13753804571159367760</stp>
        <tr r="G293" s="9"/>
      </tp>
      <tp t="s">
        <v>#N/A Requesting Data...4171769750</v>
        <stp/>
        <stp>BDH|14171429217380504328</stp>
        <tr r="D189" s="25"/>
      </tp>
      <tp t="s">
        <v>#N/A Requesting Data...4059912632</v>
        <stp/>
        <stp>BDH|11095488649723379014</stp>
        <tr r="E95" s="17"/>
      </tp>
      <tp t="s">
        <v>#N/A Requesting Data...3165832487</v>
        <stp/>
        <stp>BDH|12800079203789980963</stp>
        <tr r="E270" s="16"/>
      </tp>
      <tp t="s">
        <v>#N/A Requesting Data...2353923672</v>
        <stp/>
        <stp>BDH|15876430384228892349</stp>
        <tr r="D307" s="11"/>
      </tp>
      <tp t="s">
        <v>#N/A Requesting Data...2542126613</v>
        <stp/>
        <stp>BDH|16534458071592739558</stp>
        <tr r="E264" s="22"/>
      </tp>
      <tp t="s">
        <v>#N/A Requesting Data...3728092143</v>
        <stp/>
        <stp>BDH|16102171648035461492</stp>
        <tr r="E238" s="13"/>
      </tp>
      <tp t="s">
        <v>#N/A N/A</v>
        <stp/>
        <stp>BDH|17091820587810204544</stp>
        <tr r="F406" s="11"/>
      </tp>
      <tp t="s">
        <v>#N/A Requesting Data...3646005872</v>
        <stp/>
        <stp>BDH|13741718011842795538</stp>
        <tr r="F332" s="11"/>
      </tp>
      <tp t="s">
        <v>#N/A N/A</v>
        <stp/>
        <stp>BDH|13599470957995264542</stp>
        <tr r="E420" s="27"/>
      </tp>
      <tp t="s">
        <v>#N/A Requesting Data...3876982342</v>
        <stp/>
        <stp>BDH|15343599936817736682</stp>
        <tr r="G253" s="10"/>
      </tp>
      <tp t="s">
        <v>#N/A Requesting Data...3656145724</v>
        <stp/>
        <stp>BDH|10057178695943689978</stp>
        <tr r="D208" s="25"/>
      </tp>
      <tp t="s">
        <v>#N/A Requesting Data...4185816525</v>
        <stp/>
        <stp>BDH|13800271889572140944</stp>
        <tr r="F250" s="10"/>
      </tp>
      <tp t="s">
        <v>#N/A Requesting Data...3842461066</v>
        <stp/>
        <stp>BDH|17146877783582542736</stp>
        <tr r="D51" s="27"/>
      </tp>
      <tp t="s">
        <v>#N/A Requesting Data...3681262424</v>
        <stp/>
        <stp>BDH|10554786119462029671</stp>
        <tr r="F394" s="14"/>
      </tp>
      <tp t="s">
        <v>#N/A Requesting Data...3074306614</v>
        <stp/>
        <stp>BDH|10117595150473263192</stp>
        <tr r="F318" s="16"/>
      </tp>
      <tp t="s">
        <v>#N/A Requesting Data...4259308497</v>
        <stp/>
        <stp>BDH|15519240939965878324</stp>
        <tr r="E238" s="25"/>
      </tp>
      <tp t="s">
        <v>#N/A Requesting Data...2930232036</v>
        <stp/>
        <stp>BDH|13673326522919022941</stp>
        <tr r="F289" s="24"/>
      </tp>
      <tp t="s">
        <v>#N/A Requesting Data...3805357904</v>
        <stp/>
        <stp>BDH|13910114375550734788</stp>
        <tr r="F333" s="11"/>
      </tp>
      <tp t="s">
        <v>#N/A Requesting Data...3854582551</v>
        <stp/>
        <stp>BDH|17541246104784595326</stp>
        <tr r="F370" s="16"/>
      </tp>
      <tp t="s">
        <v>#N/A Requesting Data...2805024742</v>
        <stp/>
        <stp>BDH|17695050155596002646</stp>
        <tr r="G339" s="26"/>
      </tp>
      <tp t="s">
        <v>#N/A Requesting Data...3298943714</v>
        <stp/>
        <stp>BDH|11686037606727677475</stp>
        <tr r="E225" s="25"/>
      </tp>
      <tp t="s">
        <v>#N/A Requesting Data...3842880798</v>
        <stp/>
        <stp>BDH|11059573245901125314</stp>
        <tr r="F109" s="17"/>
      </tp>
      <tp t="s">
        <v>#N/A Requesting Data...2486061485</v>
        <stp/>
        <stp>BDH|11803208211896211698</stp>
        <tr r="H240" s="12"/>
      </tp>
      <tp t="s">
        <v>#N/A Requesting Data...3503673772</v>
        <stp/>
        <stp>BDH|15513974491690737769</stp>
        <tr r="F320" s="12"/>
      </tp>
      <tp t="s">
        <v>#N/A Requesting Data...3361848160</v>
        <stp/>
        <stp>BDH|10331616124014045248</stp>
        <tr r="H216" s="11"/>
      </tp>
      <tp t="s">
        <v>#N/A Requesting Data...3853612896</v>
        <stp/>
        <stp>BDH|12680860354279302453</stp>
        <tr r="E101" s="12"/>
      </tp>
      <tp t="s">
        <v>#N/A Requesting Data...4157638223</v>
        <stp/>
        <stp>BDH|11786063058785943320</stp>
        <tr r="E297" s="12"/>
      </tp>
      <tp t="s">
        <v>#N/A Requesting Data...4122520842</v>
        <stp/>
        <stp>BDH|15364747855716992397</stp>
        <tr r="G40" s="16"/>
      </tp>
      <tp t="s">
        <v>#N/A N/A</v>
        <stp/>
        <stp>BDH|15712010213927094179</stp>
        <tr r="E419" s="11"/>
      </tp>
      <tp t="s">
        <v>#N/A Requesting Data...4196211800</v>
        <stp/>
        <stp>BDH|12496183270235676387</stp>
        <tr r="G19" s="27"/>
      </tp>
      <tp t="s">
        <v>#N/A Requesting Data...4138043434</v>
        <stp/>
        <stp>BDH|18060932762957551260</stp>
        <tr r="G392" s="19"/>
      </tp>
      <tp t="s">
        <v>#N/A Requesting Data...3504769583</v>
        <stp/>
        <stp>BDH|11565177339493993203</stp>
        <tr r="G25" s="14"/>
      </tp>
      <tp t="s">
        <v>#N/A Requesting Data...3480949178</v>
        <stp/>
        <stp>BDH|10743172234984637403</stp>
        <tr r="F130" s="17"/>
      </tp>
      <tp t="s">
        <v>#N/A Requesting Data...3555312703</v>
        <stp/>
        <stp>BDH|13506609049147607487</stp>
        <tr r="H39" s="23"/>
      </tp>
      <tp t="s">
        <v>#N/A Requesting Data...3637834191</v>
        <stp/>
        <stp>BDH|13054950007961916992</stp>
        <tr r="H149" s="14"/>
      </tp>
      <tp t="s">
        <v>#N/A Requesting Data...3254928532</v>
        <stp/>
        <stp>BDH|11914635644939861844</stp>
        <tr r="H305" s="21"/>
      </tp>
      <tp t="s">
        <v>#N/A Requesting Data...3717708854</v>
        <stp/>
        <stp>BDH|13028830250214895897</stp>
        <tr r="H265" s="23"/>
      </tp>
      <tp t="s">
        <v>#N/A Requesting Data...3216952483</v>
        <stp/>
        <stp>BDH|16320428863555228323</stp>
        <tr r="D29" s="9"/>
      </tp>
      <tp t="s">
        <v>#N/A Requesting Data...4216415508</v>
        <stp/>
        <stp>BDH|11031547013524245378</stp>
        <tr r="F330" s="22"/>
      </tp>
      <tp t="s">
        <v>#N/A Requesting Data...3485507676</v>
        <stp/>
        <stp>BDH|16477033454618480957</stp>
        <tr r="G268" s="10"/>
      </tp>
      <tp t="s">
        <v>#N/A Requesting Data...2863946587</v>
        <stp/>
        <stp>BDH|11589762351711786079</stp>
        <tr r="E212" s="24"/>
      </tp>
      <tp t="s">
        <v>#N/A Requesting Data...3166465952</v>
        <stp/>
        <stp>BDH|10543171575384681032</stp>
        <tr r="H154" s="19"/>
      </tp>
      <tp t="s">
        <v>#N/A Requesting Data...3094760022</v>
        <stp/>
        <stp>BDH|15596895024794814926</stp>
        <tr r="D153" s="24"/>
      </tp>
      <tp t="s">
        <v>#N/A Requesting Data...2933285801</v>
        <stp/>
        <stp>BDH|16828688500751062327</stp>
        <tr r="E243" s="19"/>
      </tp>
      <tp t="s">
        <v>#N/A Requesting Data...3191623262</v>
        <stp/>
        <stp>BDH|11551701434927492078</stp>
        <tr r="F16" s="25"/>
      </tp>
      <tp t="s">
        <v>#N/A Requesting Data...2706482700</v>
        <stp/>
        <stp>BDH|12190349552786729029</stp>
        <tr r="H132" s="9"/>
      </tp>
      <tp t="s">
        <v>#N/A Requesting Data...4039885473</v>
        <stp/>
        <stp>BDH|16833131358433585342</stp>
        <tr r="D149" s="9"/>
      </tp>
      <tp t="s">
        <v>#N/A Requesting Data...3854849272</v>
        <stp/>
        <stp>BDH|18182032403133127925</stp>
        <tr r="D227" s="21"/>
      </tp>
      <tp t="s">
        <v>#N/A Requesting Data...3257115223</v>
        <stp/>
        <stp>BDH|13610760659206368586</stp>
        <tr r="E301" s="27"/>
      </tp>
      <tp t="s">
        <v>#N/A Requesting Data...3644291619</v>
        <stp/>
        <stp>BDH|10695791838742791425</stp>
        <tr r="G391" s="10"/>
      </tp>
      <tp t="s">
        <v>#N/A Requesting Data...3210084133</v>
        <stp/>
        <stp>BDH|10323089008381889393</stp>
        <tr r="D126" s="10"/>
      </tp>
      <tp t="s">
        <v>#N/A Requesting Data...3909526892</v>
        <stp/>
        <stp>BDH|17613751077632442721</stp>
        <tr r="F331" s="21"/>
      </tp>
      <tp t="s">
        <v>#N/A Requesting Data...3712404893</v>
        <stp/>
        <stp>BDH|12630244327294100467</stp>
        <tr r="H55" s="19"/>
      </tp>
      <tp t="s">
        <v>#N/A Requesting Data...3408686798</v>
        <stp/>
        <stp>BDH|15308745094391645870</stp>
        <tr r="G224" s="22"/>
      </tp>
      <tp t="s">
        <v>#N/A Requesting Data...3404623674</v>
        <stp/>
        <stp>BDH|18176666322457424935</stp>
        <tr r="D45" s="11"/>
      </tp>
      <tp t="s">
        <v>#N/A Requesting Data...3908472948</v>
        <stp/>
        <stp>BDH|11292220211663357308</stp>
        <tr r="H244" s="10"/>
      </tp>
      <tp t="s">
        <v>#N/A Requesting Data...3584522682</v>
        <stp/>
        <stp>BDH|14687558926993497232</stp>
        <tr r="H279" s="16"/>
      </tp>
      <tp t="s">
        <v>#N/A Requesting Data...4149958496</v>
        <stp/>
        <stp>BDH|15712170272574409545</stp>
        <tr r="E362" s="25"/>
      </tp>
      <tp t="s">
        <v>#N/A Requesting Data...2621397977</v>
        <stp/>
        <stp>BDH|11314223451697772352</stp>
        <tr r="E204" s="10"/>
      </tp>
      <tp t="s">
        <v>#N/A Requesting Data...3527304496</v>
        <stp/>
        <stp>BDH|17412498547890175597</stp>
        <tr r="F233" s="9"/>
      </tp>
      <tp t="s">
        <v>#N/A Requesting Data...3498221066</v>
        <stp/>
        <stp>BDH|12279806304778609027</stp>
        <tr r="F374" s="14"/>
      </tp>
      <tp t="s">
        <v>#N/A Requesting Data...3989746700</v>
        <stp/>
        <stp>BDH|16227261475477215617</stp>
        <tr r="H67" s="10"/>
      </tp>
      <tp t="s">
        <v>#N/A N/A</v>
        <stp/>
        <stp>BDH|10052182651276213095</stp>
        <tr r="G408" s="9"/>
      </tp>
      <tp t="s">
        <v>#N/A Requesting Data...2715393274</v>
        <stp/>
        <stp>BDH|11641331155637410263</stp>
        <tr r="F343" s="16"/>
      </tp>
      <tp t="s">
        <v>#N/A Requesting Data...3841729401</v>
        <stp/>
        <stp>BDH|14629344932654248204</stp>
        <tr r="H274" s="19"/>
      </tp>
      <tp t="s">
        <v>#N/A Requesting Data...3230877482</v>
        <stp/>
        <stp>BDH|11081521136084517138</stp>
        <tr r="E373" s="25"/>
      </tp>
      <tp t="s">
        <v>#N/A Requesting Data...4201887384</v>
        <stp/>
        <stp>BDH|16436673811702251122</stp>
        <tr r="D82" s="9"/>
      </tp>
      <tp t="s">
        <v>#N/A Requesting Data...2850158855</v>
        <stp/>
        <stp>BDH|17804431808162552345</stp>
        <tr r="H195" s="22"/>
      </tp>
      <tp t="s">
        <v>#N/A Requesting Data...2809995797</v>
        <stp/>
        <stp>BDH|15175467062284768104</stp>
        <tr r="F36" s="17"/>
      </tp>
      <tp t="s">
        <v>#N/A Requesting Data...2794337629</v>
        <stp/>
        <stp>BDH|15760244233376460067</stp>
        <tr r="E385" s="25"/>
      </tp>
      <tp t="s">
        <v>#N/A Requesting Data...2647871196</v>
        <stp/>
        <stp>BDH|14716420076254253136</stp>
        <tr r="F238" s="9"/>
      </tp>
      <tp t="s">
        <v>#N/A Requesting Data...3602921909</v>
        <stp/>
        <stp>BDH|12716326699979812368</stp>
        <tr r="D219" s="22"/>
      </tp>
      <tp t="s">
        <v>#N/A Requesting Data...2782618421</v>
        <stp/>
        <stp>BDH|13482498346665153484</stp>
        <tr r="D132" s="18"/>
      </tp>
      <tp t="s">
        <v>#N/A Requesting Data...3508741619</v>
        <stp/>
        <stp>BDH|12180072287928026036</stp>
        <tr r="G308" s="22"/>
      </tp>
      <tp t="s">
        <v>#N/A Requesting Data...3857809542</v>
        <stp/>
        <stp>BDH|14939844835634208987</stp>
        <tr r="E397" s="22"/>
      </tp>
      <tp t="s">
        <v>#N/A Requesting Data...3307273966</v>
        <stp/>
        <stp>BDH|10854011038035657457</stp>
        <tr r="E370" s="17"/>
      </tp>
      <tp t="s">
        <v>#N/A Requesting Data...4085241544</v>
        <stp/>
        <stp>BDH|15254324846432410201</stp>
        <tr r="D36" s="9"/>
      </tp>
      <tp t="s">
        <v>#N/A Requesting Data...3419140319</v>
        <stp/>
        <stp>BDH|16077599512309919909</stp>
        <tr r="D219" s="17"/>
      </tp>
      <tp t="s">
        <v>#N/A N/A</v>
        <stp/>
        <stp>BDH|10974785663194311737</stp>
        <tr r="G424" s="24"/>
      </tp>
      <tp t="s">
        <v>#N/A Requesting Data...2629620360</v>
        <stp/>
        <stp>BDH|10113712210503006723</stp>
        <tr r="D281" s="16"/>
      </tp>
      <tp t="s">
        <v>#N/A Requesting Data...3754639992</v>
        <stp/>
        <stp>BDH|10205775623644406306</stp>
        <tr r="G242" s="19"/>
      </tp>
      <tp t="s">
        <v>#N/A Requesting Data...2953441628</v>
        <stp/>
        <stp>BDH|11205704863097149524</stp>
        <tr r="E30" s="9"/>
      </tp>
      <tp t="s">
        <v>#N/A Requesting Data...3456802546</v>
        <stp/>
        <stp>BDH|15168872600798569711</stp>
        <tr r="F378" s="23"/>
      </tp>
      <tp t="s">
        <v>#N/A Requesting Data...2918066102</v>
        <stp/>
        <stp>BDH|17556301151651529234</stp>
        <tr r="F109" s="22"/>
      </tp>
      <tp t="s">
        <v>#N/A Requesting Data...3498267200</v>
        <stp/>
        <stp>BDH|15576194305501302782</stp>
        <tr r="F190" s="25"/>
      </tp>
      <tp t="s">
        <v>#N/A Requesting Data...2958201179</v>
        <stp/>
        <stp>BDH|18320547324754601976</stp>
        <tr r="G210" s="26"/>
      </tp>
      <tp t="s">
        <v>#N/A Requesting Data...3474115942</v>
        <stp/>
        <stp>BDH|15764461174013407733</stp>
        <tr r="H220" s="27"/>
      </tp>
      <tp t="s">
        <v>#N/A Requesting Data...4276447027</v>
        <stp/>
        <stp>BDH|10167457087527770918</stp>
        <tr r="H288" s="19"/>
      </tp>
      <tp t="s">
        <v>#N/A Requesting Data...2843719838</v>
        <stp/>
        <stp>BDH|11112150397548773318</stp>
        <tr r="E295" s="26"/>
      </tp>
      <tp t="s">
        <v>#N/A Requesting Data...3331570379</v>
        <stp/>
        <stp>BDH|14328120824177308239</stp>
        <tr r="G146" s="16"/>
      </tp>
      <tp t="s">
        <v>#N/A Requesting Data...2668572460</v>
        <stp/>
        <stp>BDH|12139751431863811781</stp>
        <tr r="G154" s="9"/>
      </tp>
      <tp t="s">
        <v>#N/A Requesting Data...3388130424</v>
        <stp/>
        <stp>BDH|17935496935627304539</stp>
        <tr r="D307" s="22"/>
      </tp>
      <tp t="s">
        <v>#N/A Requesting Data...3777984130</v>
        <stp/>
        <stp>BDH|14762817318609385685</stp>
        <tr r="H28" s="13"/>
      </tp>
      <tp t="s">
        <v>#N/A Requesting Data...2924025818</v>
        <stp/>
        <stp>BDH|15311362702892598678</stp>
        <tr r="E186" s="12"/>
      </tp>
      <tp t="s">
        <v>#N/A Requesting Data...3940217746</v>
        <stp/>
        <stp>BDH|14495170314447474160</stp>
        <tr r="E116" s="22"/>
      </tp>
      <tp t="s">
        <v>#N/A Requesting Data...3947555017</v>
        <stp/>
        <stp>BDH|10124575021425138039</stp>
        <tr r="H222" s="25"/>
      </tp>
      <tp t="s">
        <v>#N/A Requesting Data...2725513149</v>
        <stp/>
        <stp>BDH|10935407278943408204</stp>
        <tr r="E103" s="12"/>
      </tp>
      <tp t="s">
        <v>#N/A Requesting Data...3536273834</v>
        <stp/>
        <stp>BDH|11138693463044611789</stp>
        <tr r="G123" s="11"/>
      </tp>
      <tp t="s">
        <v>#N/A Requesting Data...3358854912</v>
        <stp/>
        <stp>BDH|11252576670540578159</stp>
        <tr r="E369" s="23"/>
      </tp>
      <tp t="s">
        <v>#N/A Requesting Data...3074354718</v>
        <stp/>
        <stp>BDH|12692702717435102357</stp>
        <tr r="H79" s="25"/>
      </tp>
      <tp t="s">
        <v>#N/A Requesting Data...3029749883</v>
        <stp/>
        <stp>BDH|13984197656755653055</stp>
        <tr r="F19" s="17"/>
      </tp>
      <tp t="s">
        <v>#N/A Requesting Data...3608469129</v>
        <stp/>
        <stp>BDH|11927639602354593189</stp>
        <tr r="H338" s="13"/>
      </tp>
      <tp t="s">
        <v>#N/A Requesting Data...3305450593</v>
        <stp/>
        <stp>BDH|10483300463072773557</stp>
        <tr r="D121" s="13"/>
      </tp>
      <tp t="s">
        <v>#N/A Requesting Data...4086763309</v>
        <stp/>
        <stp>BDH|14122679982699260133</stp>
        <tr r="G296" s="23"/>
      </tp>
      <tp t="s">
        <v>#N/A Requesting Data...3905470896</v>
        <stp/>
        <stp>BDH|10947381485528796166</stp>
        <tr r="H81" s="23"/>
      </tp>
      <tp t="s">
        <v>#N/A N/A</v>
        <stp/>
        <stp>BDH|10004675521904760245</stp>
        <tr r="D403" s="18"/>
      </tp>
      <tp t="s">
        <v>#N/A Requesting Data...4229225374</v>
        <stp/>
        <stp>BDH|13415607855987119550</stp>
        <tr r="G377" s="16"/>
      </tp>
      <tp t="s">
        <v>#N/A Requesting Data...3989638320</v>
        <stp/>
        <stp>BDH|11594558166934753443</stp>
        <tr r="D243" s="24"/>
      </tp>
      <tp t="s">
        <v>#N/A Requesting Data...4241507803</v>
        <stp/>
        <stp>BDH|15686152115452417571</stp>
        <tr r="D46" s="19"/>
      </tp>
      <tp t="s">
        <v>#N/A Requesting Data...3131507757</v>
        <stp/>
        <stp>BDH|15624016667996018752</stp>
        <tr r="H278" s="18"/>
      </tp>
      <tp t="s">
        <v>#N/A Requesting Data...4257462200</v>
        <stp/>
        <stp>BDH|14449590828016222728</stp>
        <tr r="H123" s="26"/>
      </tp>
      <tp t="s">
        <v>#N/A Requesting Data...3236291833</v>
        <stp/>
        <stp>BDH|16068145713347648349</stp>
        <tr r="F46" s="21"/>
      </tp>
      <tp t="s">
        <v>#N/A Requesting Data...3950028244</v>
        <stp/>
        <stp>BDH|15246688342185800051</stp>
        <tr r="H48" s="18"/>
      </tp>
      <tp t="s">
        <v>#N/A N/A</v>
        <stp/>
        <stp>BDH|17032797958905105251</stp>
        <tr r="F421" s="25"/>
      </tp>
      <tp t="s">
        <v>#N/A Requesting Data...4275553992</v>
        <stp/>
        <stp>BDH|17289537102752564232</stp>
        <tr r="H192" s="19"/>
      </tp>
      <tp t="s">
        <v>#N/A Requesting Data...3425645460</v>
        <stp/>
        <stp>BDH|17618271017917012134</stp>
        <tr r="E281" s="16"/>
      </tp>
      <tp t="s">
        <v>#N/A Requesting Data...3595939180</v>
        <stp/>
        <stp>BDH|18173012413903510831</stp>
        <tr r="E209" s="27"/>
      </tp>
      <tp t="s">
        <v>#N/A Requesting Data...3104877788</v>
        <stp/>
        <stp>BDH|12605925496343634319</stp>
        <tr r="E286" s="19"/>
      </tp>
      <tp t="s">
        <v>#N/A Requesting Data...3257566156</v>
        <stp/>
        <stp>BDH|13204412456343519353</stp>
        <tr r="E142" s="26"/>
      </tp>
      <tp t="s">
        <v>#N/A Requesting Data...3146035680</v>
        <stp/>
        <stp>BDH|12557299102826866431</stp>
        <tr r="F278" s="10"/>
      </tp>
      <tp t="s">
        <v>#N/A Requesting Data...3158178288</v>
        <stp/>
        <stp>BDH|17642114555616224757</stp>
        <tr r="D113" s="19"/>
      </tp>
      <tp t="s">
        <v>#N/A Requesting Data...3489351358</v>
        <stp/>
        <stp>BDH|10266005529071668187</stp>
        <tr r="F82" s="9"/>
      </tp>
      <tp t="s">
        <v>#N/A Requesting Data...4010597097</v>
        <stp/>
        <stp>BDH|14198725647316247339</stp>
        <tr r="H153" s="18"/>
      </tp>
      <tp t="s">
        <v>#N/A Requesting Data...4186936386</v>
        <stp/>
        <stp>BDH|16545314982256533963</stp>
        <tr r="G129" s="12"/>
      </tp>
      <tp t="s">
        <v>#N/A Requesting Data...3060665446</v>
        <stp/>
        <stp>BDH|12243040753245070003</stp>
        <tr r="H168" s="21"/>
      </tp>
      <tp t="s">
        <v>#N/A Requesting Data...4045331813</v>
        <stp/>
        <stp>BDH|12738990789352786359</stp>
        <tr r="F59" s="10"/>
      </tp>
      <tp t="s">
        <v>#N/A Requesting Data...3001467883</v>
        <stp/>
        <stp>BDH|10070354085280086958</stp>
        <tr r="F382" s="25"/>
      </tp>
      <tp t="s">
        <v>#N/A Requesting Data...3526924722</v>
        <stp/>
        <stp>BDH|15274762863545131332</stp>
        <tr r="H30" s="24"/>
      </tp>
      <tp t="s">
        <v>#N/A Requesting Data...3997702488</v>
        <stp/>
        <stp>BDH|11018930819182930962</stp>
        <tr r="H28" s="9"/>
      </tp>
      <tp t="s">
        <v>#N/A Requesting Data...4239982077</v>
        <stp/>
        <stp>BDH|13008094728734544716</stp>
        <tr r="H241" s="10"/>
      </tp>
      <tp t="s">
        <v>#N/A Requesting Data...3335537937</v>
        <stp/>
        <stp>BDH|15962301952746825763</stp>
        <tr r="F285" s="10"/>
      </tp>
      <tp t="s">
        <v>#N/A Requesting Data...3111286633</v>
        <stp/>
        <stp>BDH|14762126867290470134</stp>
        <tr r="E166" s="9"/>
      </tp>
      <tp t="s">
        <v>#N/A Requesting Data...3139795735</v>
        <stp/>
        <stp>BDH|17379582819348517926</stp>
        <tr r="E192" s="27"/>
      </tp>
      <tp t="s">
        <v>#N/A Requesting Data...3467925352</v>
        <stp/>
        <stp>BDH|13012355452585212200</stp>
        <tr r="D389" s="9"/>
      </tp>
      <tp t="s">
        <v>#N/A Requesting Data...3215999148</v>
        <stp/>
        <stp>BDH|13918028646923897609</stp>
        <tr r="H43" s="21"/>
      </tp>
      <tp t="s">
        <v>#N/A Requesting Data...3410425767</v>
        <stp/>
        <stp>BDH|18373835337693473263</stp>
        <tr r="D373" s="24"/>
      </tp>
      <tp t="s">
        <v>#N/A Requesting Data...3493819947</v>
        <stp/>
        <stp>BDH|14977738325694298780</stp>
        <tr r="H117" s="26"/>
      </tp>
      <tp t="s">
        <v>#N/A Requesting Data...3221292007</v>
        <stp/>
        <stp>BDH|13463744515726503155</stp>
        <tr r="G87" s="18"/>
      </tp>
      <tp t="s">
        <v>#N/A Requesting Data...4134380777</v>
        <stp/>
        <stp>BDH|17377233285119458647</stp>
        <tr r="F92" s="26"/>
      </tp>
      <tp t="s">
        <v>#N/A Requesting Data...2921087941</v>
        <stp/>
        <stp>BDH|12574728884109507639</stp>
        <tr r="E182" s="9"/>
      </tp>
      <tp t="s">
        <v>#N/A Requesting Data...3969354774</v>
        <stp/>
        <stp>BDH|14405655520622769032</stp>
        <tr r="E246" s="10"/>
      </tp>
      <tp t="s">
        <v>#N/A Requesting Data...3785977759</v>
        <stp/>
        <stp>BDH|16756877781725639121</stp>
        <tr r="D227" s="27"/>
      </tp>
      <tp t="s">
        <v>#N/A Requesting Data...4290083154</v>
        <stp/>
        <stp>BDH|17517631300687316400</stp>
        <tr r="D111" s="11"/>
      </tp>
      <tp t="s">
        <v>#N/A Requesting Data...4028277485</v>
        <stp/>
        <stp>BDH|11240463953796464461</stp>
        <tr r="G101" s="27"/>
      </tp>
      <tp t="s">
        <v>#N/A Requesting Data...4230598645</v>
        <stp/>
        <stp>BDH|14225455386808681220</stp>
        <tr r="F233" s="16"/>
      </tp>
      <tp t="s">
        <v>#N/A Requesting Data...3753606538</v>
        <stp/>
        <stp>BDH|17945569754237780290</stp>
        <tr r="F188" s="12"/>
      </tp>
      <tp t="s">
        <v>#N/A Requesting Data...4115674855</v>
        <stp/>
        <stp>BDH|15207050036445011142</stp>
        <tr r="F47" s="12"/>
      </tp>
      <tp t="s">
        <v>#N/A Requesting Data...3427655958</v>
        <stp/>
        <stp>BDH|15755354877961560258</stp>
        <tr r="F31" s="10"/>
      </tp>
      <tp t="s">
        <v>#N/A Requesting Data...4017176575</v>
        <stp/>
        <stp>BDH|15306833682565710201</stp>
        <tr r="F324" s="26"/>
      </tp>
      <tp t="s">
        <v>#N/A Requesting Data...3795230429</v>
        <stp/>
        <stp>BDH|17167608317974217613</stp>
        <tr r="G8" s="27"/>
      </tp>
      <tp t="s">
        <v>#N/A Requesting Data...3105965129</v>
        <stp/>
        <stp>BDH|11406627061753125037</stp>
        <tr r="D25" s="22"/>
      </tp>
      <tp t="s">
        <v>#N/A Requesting Data...3148625410</v>
        <stp/>
        <stp>BDH|18230006702763257972</stp>
        <tr r="E241" s="25"/>
      </tp>
      <tp t="s">
        <v>#N/A Requesting Data...3740093329</v>
        <stp/>
        <stp>BDH|10650135165607251276</stp>
        <tr r="H49" s="27"/>
      </tp>
      <tp t="s">
        <v>#N/A Requesting Data...3848299927</v>
        <stp/>
        <stp>BDH|13383229166443384618</stp>
        <tr r="D310" s="11"/>
      </tp>
      <tp t="s">
        <v>#N/A Requesting Data...3072657408</v>
        <stp/>
        <stp>BDH|10161573056354539601</stp>
        <tr r="H240" s="18"/>
      </tp>
      <tp t="s">
        <v>#N/A Requesting Data...2980195725</v>
        <stp/>
        <stp>BDH|14518147675324611470</stp>
        <tr r="F49" s="13"/>
      </tp>
      <tp t="s">
        <v>#N/A Requesting Data...4156037197</v>
        <stp/>
        <stp>BDH|14316303948008941972</stp>
        <tr r="E199" s="23"/>
      </tp>
      <tp t="s">
        <v>#N/A Requesting Data...3800644898</v>
        <stp/>
        <stp>BDH|13439043635324734674</stp>
        <tr r="F118" s="23"/>
      </tp>
      <tp t="s">
        <v>#N/A Requesting Data...3301659708</v>
        <stp/>
        <stp>BDH|14413769012407619739</stp>
        <tr r="D311" s="23"/>
      </tp>
      <tp t="s">
        <v>#N/A Requesting Data...3890210727</v>
        <stp/>
        <stp>BDH|17344473604845101455</stp>
        <tr r="H386" s="22"/>
      </tp>
      <tp t="s">
        <v>#N/A Requesting Data...4226744540</v>
        <stp/>
        <stp>BDH|16571531041286768348</stp>
        <tr r="D273" s="26"/>
      </tp>
      <tp t="s">
        <v>#N/A Requesting Data...4018317994</v>
        <stp/>
        <stp>BDH|16776320020813056610</stp>
        <tr r="E81" s="14"/>
      </tp>
      <tp t="s">
        <v>#N/A Requesting Data...3715427842</v>
        <stp/>
        <stp>BDH|10515517128461890401</stp>
        <tr r="E107" s="21"/>
      </tp>
      <tp t="s">
        <v>#N/A Requesting Data...4133902756</v>
        <stp/>
        <stp>BDH|12032728790456022867</stp>
        <tr r="G342" s="19"/>
      </tp>
      <tp t="s">
        <v>#N/A Requesting Data...3407865603</v>
        <stp/>
        <stp>BDH|10490141361477779222</stp>
        <tr r="D100" s="19"/>
      </tp>
      <tp t="s">
        <v>#N/A Requesting Data...3352774480</v>
        <stp/>
        <stp>BDH|16667802117304088956</stp>
        <tr r="G366" s="13"/>
      </tp>
      <tp t="s">
        <v>#N/A Requesting Data...3151507333</v>
        <stp/>
        <stp>BDH|18190550592305042327</stp>
        <tr r="H171" s="10"/>
      </tp>
      <tp t="s">
        <v>#N/A Requesting Data...3210946089</v>
        <stp/>
        <stp>BDH|17076751720459885993</stp>
        <tr r="G380" s="23"/>
      </tp>
      <tp t="s">
        <v>#N/A Requesting Data...3381324048</v>
        <stp/>
        <stp>BDH|17706125932757193023</stp>
        <tr r="H370" s="25"/>
      </tp>
      <tp t="s">
        <v>#N/A Requesting Data...3828191433</v>
        <stp/>
        <stp>BDH|12572438136912478509</stp>
        <tr r="E16" s="10"/>
      </tp>
      <tp t="s">
        <v>#N/A Requesting Data...3173964260</v>
        <stp/>
        <stp>BDH|18088574034518133462</stp>
        <tr r="F106" s="21"/>
      </tp>
      <tp t="s">
        <v>#N/A Requesting Data...4230831521</v>
        <stp/>
        <stp>BDH|10718849686652554044</stp>
        <tr r="D74" s="11"/>
      </tp>
      <tp t="s">
        <v>#N/A Requesting Data...3413157847</v>
        <stp/>
        <stp>BDH|12150130730014798613</stp>
        <tr r="H307" s="13"/>
      </tp>
      <tp t="s">
        <v>#N/A Requesting Data...3703482974</v>
        <stp/>
        <stp>BDH|12938334082858543394</stp>
        <tr r="H322" s="11"/>
      </tp>
      <tp t="s">
        <v>#N/A Requesting Data...3710632258</v>
        <stp/>
        <stp>BDH|16872776975056967278</stp>
        <tr r="E289" s="23"/>
      </tp>
      <tp t="s">
        <v>#N/A Requesting Data...3268817493</v>
        <stp/>
        <stp>BDH|16109589187460815923</stp>
        <tr r="F266" s="9"/>
      </tp>
      <tp t="s">
        <v>#N/A Requesting Data...3682318183</v>
        <stp/>
        <stp>BDH|16762229002796120025</stp>
        <tr r="H339" s="23"/>
      </tp>
      <tp t="s">
        <v>#N/A Requesting Data...3184012459</v>
        <stp/>
        <stp>BDH|18170989857336947037</stp>
        <tr r="H47" s="16"/>
      </tp>
      <tp t="s">
        <v>#N/A Requesting Data...3796471501</v>
        <stp/>
        <stp>BDH|17821061906801956450</stp>
        <tr r="E354" s="16"/>
      </tp>
      <tp t="s">
        <v>#N/A Requesting Data...3506219208</v>
        <stp/>
        <stp>BDH|13165504560276092457</stp>
        <tr r="H332" s="26"/>
      </tp>
      <tp t="s">
        <v>#N/A Requesting Data...3183297222</v>
        <stp/>
        <stp>BDH|15152132724147585370</stp>
        <tr r="D136" s="16"/>
      </tp>
      <tp t="s">
        <v>#N/A N/A</v>
        <stp/>
        <stp>BDH|16757290071693899234</stp>
        <tr r="E399" s="9"/>
      </tp>
      <tp t="s">
        <v>#N/A Requesting Data...3349588337</v>
        <stp/>
        <stp>BDH|16775795464146985375</stp>
        <tr r="E95" s="21"/>
      </tp>
      <tp t="s">
        <v>#N/A Requesting Data...3693121541</v>
        <stp/>
        <stp>BDH|12463263252307002048</stp>
        <tr r="G212" s="23"/>
      </tp>
      <tp t="s">
        <v>#N/A Requesting Data...4124876707</v>
        <stp/>
        <stp>BDH|16651643460113007769</stp>
        <tr r="E156" s="27"/>
      </tp>
      <tp t="s">
        <v>#N/A Requesting Data...4090379444</v>
        <stp/>
        <stp>BDH|10001648141027760760</stp>
        <tr r="F206" s="22"/>
      </tp>
      <tp t="s">
        <v>#N/A Requesting Data...3343268803</v>
        <stp/>
        <stp>BDH|13451630925050793511</stp>
        <tr r="E83" s="26"/>
      </tp>
      <tp t="s">
        <v>#N/A Requesting Data...3892414777</v>
        <stp/>
        <stp>BDH|14693930889597878006</stp>
        <tr r="G195" s="26"/>
      </tp>
      <tp t="s">
        <v>#N/A Requesting Data...3155100421</v>
        <stp/>
        <stp>BDH|17547693109464692777</stp>
        <tr r="F107" s="18"/>
      </tp>
      <tp t="s">
        <v>#N/A Requesting Data...3988334749</v>
        <stp/>
        <stp>BDH|13692024896288447027</stp>
        <tr r="E11" s="13"/>
      </tp>
      <tp t="s">
        <v>#N/A N/A</v>
        <stp/>
        <stp>BDH|14592932622975094807</stp>
        <tr r="F427" s="26"/>
      </tp>
      <tp t="s">
        <v>#N/A Requesting Data...4111879540</v>
        <stp/>
        <stp>BDH|14637464814172639169</stp>
        <tr r="H247" s="14"/>
      </tp>
      <tp t="s">
        <v>#N/A Requesting Data...3212929165</v>
        <stp/>
        <stp>BDH|17967469839545619747</stp>
        <tr r="E248" s="19"/>
      </tp>
      <tp t="s">
        <v>#N/A Requesting Data...3751269331</v>
        <stp/>
        <stp>BDH|13292469142076178734</stp>
        <tr r="F195" s="24"/>
      </tp>
      <tp t="s">
        <v>#N/A Requesting Data...3286738591</v>
        <stp/>
        <stp>BDH|13405986983801253198</stp>
        <tr r="E72" s="21"/>
      </tp>
      <tp t="s">
        <v>#N/A Requesting Data...3783312704</v>
        <stp/>
        <stp>BDH|11351999558196283946</stp>
        <tr r="D262" s="12"/>
      </tp>
      <tp t="s">
        <v>#N/A Requesting Data...3560804246</v>
        <stp/>
        <stp>BDH|16220838245908309030</stp>
        <tr r="E346" s="24"/>
      </tp>
      <tp t="s">
        <v>#N/A Requesting Data...3248271738</v>
        <stp/>
        <stp>BDH|13025095341655834041</stp>
        <tr r="G6" s="13"/>
      </tp>
      <tp t="s">
        <v>#N/A Requesting Data...3269222136</v>
        <stp/>
        <stp>BDH|10035710247681122035</stp>
        <tr r="H213" s="25"/>
      </tp>
      <tp t="s">
        <v>#N/A Requesting Data...3356068997</v>
        <stp/>
        <stp>BDH|11323515342865199754</stp>
        <tr r="D392" s="13"/>
      </tp>
      <tp t="s">
        <v>#N/A N/A</v>
        <stp/>
        <stp>BDH|18392049566688436417</stp>
        <tr r="E422" s="23"/>
      </tp>
      <tp t="s">
        <v>#N/A Requesting Data...3703354963</v>
        <stp/>
        <stp>BDH|14278317716615066112</stp>
        <tr r="D365" s="11"/>
      </tp>
      <tp t="s">
        <v>#N/A Requesting Data...3892115484</v>
        <stp/>
        <stp>BDH|13851005736793204185</stp>
        <tr r="F370" s="24"/>
      </tp>
      <tp t="s">
        <v>#N/A Requesting Data...3617155468</v>
        <stp/>
        <stp>BDH|14964412475733077696</stp>
        <tr r="F370" s="14"/>
      </tp>
      <tp t="s">
        <v>#N/A Requesting Data...3663671197</v>
        <stp/>
        <stp>BDH|16730054215600625551</stp>
        <tr r="F12" s="22"/>
      </tp>
      <tp t="s">
        <v>#N/A Requesting Data...3995707592</v>
        <stp/>
        <stp>BDH|14103065425585522133</stp>
        <tr r="E251" s="25"/>
      </tp>
      <tp t="s">
        <v>#N/A Requesting Data...4062127411</v>
        <stp/>
        <stp>BDH|12165276963716313227</stp>
        <tr r="E114" s="22"/>
      </tp>
      <tp t="s">
        <v>#N/A Requesting Data...4001192997</v>
        <stp/>
        <stp>BDH|16278253100325073331</stp>
        <tr r="H53" s="12"/>
      </tp>
      <tp t="s">
        <v>#N/A Requesting Data...3397459674</v>
        <stp/>
        <stp>BDH|12240646842501152313</stp>
        <tr r="F221" s="14"/>
      </tp>
      <tp t="s">
        <v>#N/A Requesting Data...3816811822</v>
        <stp/>
        <stp>BDH|12244706180177204842</stp>
        <tr r="F37" s="27"/>
      </tp>
      <tp t="s">
        <v>#N/A Requesting Data...3626137117</v>
        <stp/>
        <stp>BDH|13252588041022996265</stp>
        <tr r="F334" s="13"/>
      </tp>
      <tp t="s">
        <v>#N/A Requesting Data...3375099985</v>
        <stp/>
        <stp>BDH|16100133731843092573</stp>
        <tr r="D142" s="27"/>
      </tp>
      <tp t="s">
        <v>#N/A Requesting Data...3825044786</v>
        <stp/>
        <stp>BDH|17672680706250500394</stp>
        <tr r="E156" s="14"/>
      </tp>
      <tp t="s">
        <v>#N/A Requesting Data...3456081827</v>
        <stp/>
        <stp>BDH|17756265229275873044</stp>
        <tr r="H78" s="9"/>
      </tp>
      <tp t="s">
        <v>#N/A Requesting Data...3532858915</v>
        <stp/>
        <stp>BDH|10458486172675323497</stp>
        <tr r="H271" s="24"/>
      </tp>
      <tp t="s">
        <v>#N/A Requesting Data...3390807991</v>
        <stp/>
        <stp>BDH|12255485160193701191</stp>
        <tr r="G4" s="12"/>
      </tp>
      <tp t="s">
        <v>#N/A Requesting Data...4219751617</v>
        <stp/>
        <stp>BDH|15217754433043238026</stp>
        <tr r="F12" s="24"/>
      </tp>
      <tp t="s">
        <v>#N/A Requesting Data...4198062803</v>
        <stp/>
        <stp>BDH|15433454877541466564</stp>
        <tr r="D376" s="23"/>
      </tp>
      <tp t="s">
        <v>#N/A Requesting Data...4008739962</v>
        <stp/>
        <stp>BDH|11809852497457970571</stp>
        <tr r="G380" s="13"/>
      </tp>
      <tp t="s">
        <v>#N/A Requesting Data...4113919893</v>
        <stp/>
        <stp>BDH|10454449578992523397</stp>
        <tr r="F260" s="18"/>
      </tp>
      <tp t="s">
        <v>#N/A Requesting Data...3932026474</v>
        <stp/>
        <stp>BDH|14468132423324525155</stp>
        <tr r="E60" s="21"/>
      </tp>
      <tp t="s">
        <v>#N/A Requesting Data...4167160458</v>
        <stp/>
        <stp>BDH|17592439162123417440</stp>
        <tr r="G312" s="16"/>
      </tp>
      <tp t="s">
        <v>#N/A Requesting Data...4097335996</v>
        <stp/>
        <stp>BDH|10400207031940267338</stp>
        <tr r="G144" s="23"/>
      </tp>
      <tp t="s">
        <v>#N/A Requesting Data...3264114969</v>
        <stp/>
        <stp>BDH|14945954324315959851</stp>
        <tr r="G317" s="16"/>
      </tp>
      <tp t="s">
        <v>#N/A Requesting Data...3562926979</v>
        <stp/>
        <stp>BDH|16407732567536518311</stp>
        <tr r="G160" s="21"/>
      </tp>
      <tp t="s">
        <v>#N/A Requesting Data...3494458155</v>
        <stp/>
        <stp>BDH|15949959792443972439</stp>
        <tr r="F364" s="22"/>
      </tp>
      <tp t="s">
        <v>#N/A Requesting Data...3571058551</v>
        <stp/>
        <stp>BDH|12324949892819167902</stp>
        <tr r="H347" s="26"/>
      </tp>
      <tp t="s">
        <v>#N/A Requesting Data...4026092947</v>
        <stp/>
        <stp>BDH|13276375070220924585</stp>
        <tr r="E272" s="27"/>
      </tp>
      <tp t="s">
        <v>#N/A Requesting Data...4112342754</v>
        <stp/>
        <stp>BDH|17395865586505690017</stp>
        <tr r="D354" s="22"/>
      </tp>
      <tp t="s">
        <v>#N/A N/A</v>
        <stp/>
        <stp>BDH|11295897894477949529</stp>
        <tr r="F417" s="19"/>
      </tp>
      <tp t="s">
        <v>#N/A N/A</v>
        <stp/>
        <stp>BDH|10368415054793303013</stp>
        <tr r="F413" s="19"/>
      </tp>
      <tp t="s">
        <v>#N/A Requesting Data...3310580420</v>
        <stp/>
        <stp>BDH|13476339420971459174</stp>
        <tr r="F334" s="22"/>
      </tp>
      <tp t="s">
        <v>#N/A Requesting Data...4253365581</v>
        <stp/>
        <stp>BDH|10577516364936479709</stp>
        <tr r="F244" s="16"/>
      </tp>
      <tp t="s">
        <v>#N/A Requesting Data...4256981611</v>
        <stp/>
        <stp>BDH|16524848677622589972</stp>
        <tr r="F330" s="12"/>
      </tp>
      <tp t="s">
        <v>#N/A Requesting Data...3718052594</v>
        <stp/>
        <stp>BDH|10340704740723052274</stp>
        <tr r="F41" s="24"/>
      </tp>
      <tp t="s">
        <v>#N/A Requesting Data...3256096407</v>
        <stp/>
        <stp>BDH|12016315765646337337</stp>
        <tr r="H115" s="13"/>
      </tp>
      <tp t="s">
        <v>#N/A Requesting Data...3368519148</v>
        <stp/>
        <stp>BDH|12597111756851348551</stp>
        <tr r="G206" s="17"/>
      </tp>
      <tp t="s">
        <v>#N/A Requesting Data...3482886053</v>
        <stp/>
        <stp>BDH|14718901790610044637</stp>
        <tr r="G159" s="22"/>
      </tp>
      <tp t="s">
        <v>#N/A Requesting Data...4162062266</v>
        <stp/>
        <stp>BDH|10531678520946145073</stp>
        <tr r="G376" s="24"/>
      </tp>
      <tp t="s">
        <v>#N/A Requesting Data...3518407331</v>
        <stp/>
        <stp>BDH|12301902293567150757</stp>
        <tr r="G170" s="19"/>
      </tp>
      <tp t="s">
        <v>#N/A Requesting Data...4189070104</v>
        <stp/>
        <stp>BDH|14033444860455111116</stp>
        <tr r="F239" s="27"/>
      </tp>
      <tp t="s">
        <v>#N/A Requesting Data...3351346115</v>
        <stp/>
        <stp>BDH|14676250776763368022</stp>
        <tr r="F83" s="16"/>
      </tp>
      <tp t="s">
        <v>#N/A Requesting Data...3958385448</v>
        <stp/>
        <stp>BDH|12615784943051927203</stp>
        <tr r="F376" s="9"/>
      </tp>
      <tp t="s">
        <v>#N/A Requesting Data...4259463610</v>
        <stp/>
        <stp>BDH|16255737325793571256</stp>
        <tr r="H51" s="13"/>
      </tp>
      <tp t="s">
        <v>#N/A Requesting Data...3302037749</v>
        <stp/>
        <stp>BDH|14107865940523415975</stp>
        <tr r="E74" s="12"/>
      </tp>
      <tp t="s">
        <v>#N/A Requesting Data...3485938583</v>
        <stp/>
        <stp>BDH|17544805397981546538</stp>
        <tr r="E265" s="12"/>
      </tp>
      <tp t="s">
        <v>#N/A Requesting Data...3716812405</v>
        <stp/>
        <stp>BDH|17551114071774833791</stp>
        <tr r="E115" s="17"/>
      </tp>
      <tp t="s">
        <v>#N/A Requesting Data...3387976910</v>
        <stp/>
        <stp>BDH|10641586167110846153</stp>
        <tr r="F83" s="17"/>
      </tp>
      <tp t="s">
        <v>#N/A Requesting Data...3854559195</v>
        <stp/>
        <stp>BDH|16735543566261007616</stp>
        <tr r="F145" s="27"/>
      </tp>
      <tp t="s">
        <v>#N/A Requesting Data...4019614488</v>
        <stp/>
        <stp>BDH|14798313091129627562</stp>
        <tr r="D88" s="12"/>
      </tp>
      <tp t="s">
        <v>#N/A Requesting Data...3991271133</v>
        <stp/>
        <stp>BDH|12121628822211707513</stp>
        <tr r="E202" s="19"/>
      </tp>
      <tp t="s">
        <v>#N/A Requesting Data...3915912819</v>
        <stp/>
        <stp>BDH|13788373256032621572</stp>
        <tr r="F375" s="26"/>
      </tp>
      <tp t="s">
        <v>#N/A Requesting Data...3618948349</v>
        <stp/>
        <stp>BDH|14329425531949762803</stp>
        <tr r="H394" s="18"/>
      </tp>
      <tp t="s">
        <v>#N/A Requesting Data...4253460247</v>
        <stp/>
        <stp>BDH|17603314294367641828</stp>
        <tr r="D193" s="17"/>
      </tp>
      <tp t="s">
        <v>#N/A Requesting Data...3470999695</v>
        <stp/>
        <stp>BDH|14609605576753209459</stp>
        <tr r="F385" s="26"/>
      </tp>
      <tp t="s">
        <v>#N/A Requesting Data...4093352406</v>
        <stp/>
        <stp>BDH|16135167591564786862</stp>
        <tr r="H301" s="24"/>
      </tp>
      <tp t="s">
        <v>#N/A Requesting Data...3894175202</v>
        <stp/>
        <stp>BDH|16528276523096764219</stp>
        <tr r="G379" s="12"/>
      </tp>
      <tp t="s">
        <v>#N/A Requesting Data...3974531319</v>
        <stp/>
        <stp>BDH|10244924779554785896</stp>
        <tr r="H157" s="26"/>
      </tp>
      <tp t="s">
        <v>#N/A Requesting Data...3666893892</v>
        <stp/>
        <stp>BDH|11502529288026001882</stp>
        <tr r="F152" s="19"/>
      </tp>
      <tp t="s">
        <v>#N/A Requesting Data...3901139729</v>
        <stp/>
        <stp>BDH|13026557153906234734</stp>
        <tr r="F74" s="23"/>
      </tp>
      <tp t="s">
        <v>#N/A Requesting Data...4048023506</v>
        <stp/>
        <stp>BDH|14706811461071686962</stp>
        <tr r="G219" s="24"/>
      </tp>
      <tp t="s">
        <v>#N/A Requesting Data...3877712200</v>
        <stp/>
        <stp>BDH|13379473079782384091</stp>
        <tr r="H7" s="12"/>
      </tp>
      <tp t="s">
        <v>#N/A Requesting Data...3433616374</v>
        <stp/>
        <stp>BDH|14414282281444956838</stp>
        <tr r="D5" s="9"/>
      </tp>
      <tp t="s">
        <v>#N/A Requesting Data...4123482474</v>
        <stp/>
        <stp>BDH|17807300348821727300</stp>
        <tr r="F283" s="9"/>
      </tp>
      <tp t="s">
        <v>#N/A Requesting Data...3529765545</v>
        <stp/>
        <stp>BDH|11885685378135826774</stp>
        <tr r="E51" s="22"/>
      </tp>
      <tp t="s">
        <v>#N/A Requesting Data...3632691132</v>
        <stp/>
        <stp>BDH|13999561637640758781</stp>
        <tr r="E284" s="26"/>
      </tp>
      <tp t="s">
        <v>#N/A Requesting Data...3484373368</v>
        <stp/>
        <stp>BDH|17854591905879259913</stp>
        <tr r="H130" s="12"/>
      </tp>
      <tp t="s">
        <v>#N/A Requesting Data...3892799851</v>
        <stp/>
        <stp>BDH|12755162676930709677</stp>
        <tr r="G394" s="21"/>
      </tp>
      <tp t="s">
        <v>#N/A Requesting Data...3902833511</v>
        <stp/>
        <stp>BDH|14439661796008297112</stp>
        <tr r="E340" s="26"/>
      </tp>
      <tp t="s">
        <v>#N/A Requesting Data...4021343764</v>
        <stp/>
        <stp>BDH|11764339467592742437</stp>
        <tr r="H36" s="26"/>
      </tp>
      <tp t="s">
        <v>#N/A Requesting Data...3398570180</v>
        <stp/>
        <stp>BDH|13043048840681308403</stp>
        <tr r="H186" s="10"/>
      </tp>
      <tp t="s">
        <v>#N/A Requesting Data...3964149670</v>
        <stp/>
        <stp>BDH|13036506241405683500</stp>
        <tr r="G57" s="24"/>
      </tp>
      <tp t="s">
        <v>#N/A Requesting Data...3910018128</v>
        <stp/>
        <stp>BDH|13128327278274475188</stp>
        <tr r="E48" s="11"/>
      </tp>
      <tp t="s">
        <v>#N/A Requesting Data...3775152263</v>
        <stp/>
        <stp>BDH|15469765046844666055</stp>
        <tr r="D309" s="19"/>
      </tp>
      <tp t="s">
        <v>#N/A N/A</v>
        <stp/>
        <stp>BDH|10703386590728881001</stp>
        <tr r="H408" s="22"/>
      </tp>
      <tp t="s">
        <v>#N/A Requesting Data...3361964637</v>
        <stp/>
        <stp>BDH|12943577337621847769</stp>
        <tr r="E270" s="18"/>
      </tp>
      <tp t="s">
        <v>#N/A Requesting Data...4140440164</v>
        <stp/>
        <stp>BDH|14990047512813819408</stp>
        <tr r="D362" s="23"/>
      </tp>
      <tp t="s">
        <v>#N/A Requesting Data...4066851749</v>
        <stp/>
        <stp>BDH|13638031132647724579</stp>
        <tr r="H277" s="16"/>
      </tp>
      <tp t="s">
        <v>#N/A Requesting Data...3760206016</v>
        <stp/>
        <stp>BDH|14030008065585790558</stp>
        <tr r="H40" s="12"/>
      </tp>
      <tp t="s">
        <v>#N/A Requesting Data...3490457134</v>
        <stp/>
        <stp>BDH|12922909681157751680</stp>
        <tr r="F151" s="12"/>
      </tp>
      <tp t="s">
        <v>#N/A Requesting Data...3738157451</v>
        <stp/>
        <stp>BDH|15036392543041897157</stp>
        <tr r="H180" s="14"/>
      </tp>
      <tp t="s">
        <v>#N/A Requesting Data...4242919754</v>
        <stp/>
        <stp>BDH|15887132890298402786</stp>
        <tr r="D199" s="26"/>
      </tp>
      <tp t="s">
        <v>#N/A Requesting Data...4135259936</v>
        <stp/>
        <stp>BDH|17780713520833480355</stp>
        <tr r="F266" s="11"/>
      </tp>
      <tp t="s">
        <v>#N/A Requesting Data...4007831796</v>
        <stp/>
        <stp>BDH|15287102655963296024</stp>
        <tr r="H284" s="24"/>
      </tp>
      <tp t="s">
        <v>#N/A Requesting Data...3522864582</v>
        <stp/>
        <stp>BDH|11380517746171233313</stp>
        <tr r="D346" s="14"/>
      </tp>
      <tp t="s">
        <v>#N/A Requesting Data...3579280021</v>
        <stp/>
        <stp>BDH|10483637538626139197</stp>
        <tr r="F173" s="22"/>
      </tp>
      <tp t="s">
        <v>#N/A Requesting Data...3755051425</v>
        <stp/>
        <stp>BDH|15725065897667146908</stp>
        <tr r="G311" s="22"/>
      </tp>
      <tp t="s">
        <v>#N/A Requesting Data...3699954089</v>
        <stp/>
        <stp>BDH|13634498839061176701</stp>
        <tr r="D12" s="21"/>
      </tp>
      <tp t="s">
        <v>#N/A Requesting Data...3997236842</v>
        <stp/>
        <stp>BDH|14807409874061206494</stp>
        <tr r="H326" s="26"/>
      </tp>
      <tp t="s">
        <v>#N/A Requesting Data...4273870096</v>
        <stp/>
        <stp>BDH|17021648873553075705</stp>
        <tr r="H313" s="22"/>
      </tp>
      <tp t="s">
        <v>#N/A Requesting Data...4252918575</v>
        <stp/>
        <stp>BDH|10611619180229736574</stp>
        <tr r="G51" s="18"/>
      </tp>
      <tp t="s">
        <v>#N/A Requesting Data...3658189968</v>
        <stp/>
        <stp>BDH|11477909241216297808</stp>
        <tr r="E336" s="24"/>
      </tp>
      <tp t="s">
        <v>#N/A Requesting Data...3422287635</v>
        <stp/>
        <stp>BDH|12010558474766454427</stp>
        <tr r="F339" s="19"/>
      </tp>
      <tp t="s">
        <v>#N/A Requesting Data...3633846699</v>
        <stp/>
        <stp>BDH|17682600647313223445</stp>
        <tr r="G98" s="23"/>
      </tp>
      <tp t="s">
        <v>#N/A Requesting Data...3988777279</v>
        <stp/>
        <stp>BDH|11133032264196605373</stp>
        <tr r="G225" s="26"/>
      </tp>
      <tp t="s">
        <v>#N/A Requesting Data...3957518886</v>
        <stp/>
        <stp>BDH|14309906532705173975</stp>
        <tr r="G233" s="17"/>
      </tp>
      <tp t="s">
        <v>#N/A Requesting Data...3658381387</v>
        <stp/>
        <stp>BDH|17209136314633602643</stp>
        <tr r="H341" s="26"/>
      </tp>
      <tp t="s">
        <v>#N/A Requesting Data...3872124074</v>
        <stp/>
        <stp>BDH|18041796248149021062</stp>
        <tr r="F257" s="26"/>
      </tp>
      <tp t="s">
        <v>#N/A Requesting Data...3952277356</v>
        <stp/>
        <stp>BDH|18399829842926185052</stp>
        <tr r="G373" s="9"/>
      </tp>
      <tp t="s">
        <v>#N/A Requesting Data...3489399198</v>
        <stp/>
        <stp>BDH|11692204833183193136</stp>
        <tr r="G310" s="9"/>
      </tp>
      <tp t="s">
        <v>#N/A Requesting Data...3682462082</v>
        <stp/>
        <stp>BDH|13379232342481669635</stp>
        <tr r="F137" s="27"/>
      </tp>
      <tp t="s">
        <v>#N/A Requesting Data...3890670916</v>
        <stp/>
        <stp>BDH|11820630132610817667</stp>
        <tr r="H371" s="27"/>
      </tp>
      <tp t="s">
        <v>#N/A Requesting Data...3884108383</v>
        <stp/>
        <stp>BDH|16555503581311217816</stp>
        <tr r="G373" s="13"/>
      </tp>
      <tp t="s">
        <v>#N/A Requesting Data...3892527927</v>
        <stp/>
        <stp>BDH|17894859919104398809</stp>
        <tr r="G157" s="10"/>
      </tp>
      <tp t="s">
        <v>#N/A Requesting Data...3661693464</v>
        <stp/>
        <stp>BDH|16363920493172647632</stp>
        <tr r="H393" s="24"/>
      </tp>
      <tp t="s">
        <v>#N/A Requesting Data...3550216570</v>
        <stp/>
        <stp>BDH|16575513324711655217</stp>
        <tr r="D253" s="24"/>
      </tp>
      <tp t="s">
        <v>#N/A N/A</v>
        <stp/>
        <stp>BDH|12138684250104957773</stp>
        <tr r="H399" s="27"/>
      </tp>
      <tp t="s">
        <v>#N/A Requesting Data...3677107826</v>
        <stp/>
        <stp>BDH|15031515657756205131</stp>
        <tr r="H101" s="27"/>
      </tp>
      <tp t="s">
        <v>#N/A Requesting Data...3994687943</v>
        <stp/>
        <stp>BDH|11260474200502613546</stp>
        <tr r="D27" s="27"/>
      </tp>
      <tp t="s">
        <v>#N/A Requesting Data...3591517025</v>
        <stp/>
        <stp>BDH|14025944498363856530</stp>
        <tr r="H130" s="16"/>
      </tp>
      <tp t="s">
        <v>#N/A Requesting Data...3788193479</v>
        <stp/>
        <stp>BDH|14681869193302261564</stp>
        <tr r="G204" s="22"/>
      </tp>
      <tp t="s">
        <v>#N/A Requesting Data...4160671894</v>
        <stp/>
        <stp>BDH|15036228656123191323</stp>
        <tr r="D141" s="17"/>
      </tp>
      <tp t="s">
        <v>#N/A Requesting Data...4115272624</v>
        <stp/>
        <stp>BDH|14656351904397714276</stp>
        <tr r="E353" s="23"/>
      </tp>
      <tp t="s">
        <v>#N/A Requesting Data...3803563930</v>
        <stp/>
        <stp>BDH|11189102545893468573</stp>
        <tr r="H6" s="10"/>
      </tp>
      <tp t="s">
        <v>#N/A Requesting Data...3618389231</v>
        <stp/>
        <stp>BDH|11270641140374451557</stp>
        <tr r="D392" s="14"/>
      </tp>
      <tp t="s">
        <v>#N/A Requesting Data...4258575773</v>
        <stp/>
        <stp>BDH|13961168018839692868</stp>
        <tr r="H89" s="9"/>
      </tp>
      <tp t="s">
        <v>#N/A Requesting Data...3856400080</v>
        <stp/>
        <stp>BDH|12059511667654472753</stp>
        <tr r="H232" s="9"/>
      </tp>
      <tp t="s">
        <v>#N/A Requesting Data...3699238575</v>
        <stp/>
        <stp>BDH|17870516362052800447</stp>
        <tr r="H248" s="19"/>
      </tp>
      <tp t="s">
        <v>#N/A Requesting Data...4057964070</v>
        <stp/>
        <stp>BDH|17960590720852714009</stp>
        <tr r="H158" s="12"/>
      </tp>
      <tp t="s">
        <v>#N/A Requesting Data...4124728349</v>
        <stp/>
        <stp>BDH|14296452246120287644</stp>
        <tr r="H199" s="17"/>
      </tp>
      <tp t="s">
        <v>#N/A Requesting Data...3995247176</v>
        <stp/>
        <stp>BDH|14050333206100291508</stp>
        <tr r="E394" s="21"/>
      </tp>
      <tp t="s">
        <v>#N/A Requesting Data...3798577659</v>
        <stp/>
        <stp>BDH|13296292645830810717</stp>
        <tr r="G38" s="9"/>
      </tp>
      <tp t="s">
        <v>#N/A Requesting Data...4164254995</v>
        <stp/>
        <stp>BDH|11545231671074660267</stp>
        <tr r="G300" s="9"/>
      </tp>
      <tp t="s">
        <v>#N/A Requesting Data...3625475186</v>
        <stp/>
        <stp>BDH|16720328490306049836</stp>
        <tr r="F206" s="13"/>
      </tp>
      <tp t="s">
        <v>#N/A Requesting Data...3571543435</v>
        <stp/>
        <stp>BDH|15287118543397313559</stp>
        <tr r="E47" s="12"/>
      </tp>
      <tp t="s">
        <v>#N/A Requesting Data...4266390436</v>
        <stp/>
        <stp>BDH|10136361227304782712</stp>
        <tr r="H343" s="26"/>
      </tp>
      <tp t="s">
        <v>#N/A Requesting Data...4011004899</v>
        <stp/>
        <stp>BDH|16554060535916008106</stp>
        <tr r="D7" s="18"/>
      </tp>
      <tp t="s">
        <v>#N/A Requesting Data...3650561035</v>
        <stp/>
        <stp>BDH|18340625324149197723</stp>
        <tr r="E173" s="16"/>
      </tp>
      <tp t="s">
        <v>#N/A Requesting Data...4120701315</v>
        <stp/>
        <stp>BDH|10472204232191598252</stp>
        <tr r="F53" s="26"/>
      </tp>
      <tp t="s">
        <v>#N/A Requesting Data...3656659505</v>
        <stp/>
        <stp>BDH|17341708586272362801</stp>
        <tr r="D308" s="24"/>
      </tp>
      <tp t="s">
        <v>#N/A Requesting Data...4285879434</v>
        <stp/>
        <stp>BDH|14807793212857740726</stp>
        <tr r="G166" s="25"/>
      </tp>
      <tp t="s">
        <v>#N/A Requesting Data...3799521915</v>
        <stp/>
        <stp>BDH|10090278907350123078</stp>
        <tr r="E351" s="22"/>
      </tp>
      <tp t="s">
        <v>#N/A Requesting Data...4104549334</v>
        <stp/>
        <stp>BDH|15481725955645615032</stp>
        <tr r="H179" s="10"/>
      </tp>
      <tp t="s">
        <v>#N/A Requesting Data...4080105877</v>
        <stp/>
        <stp>BDH|13224185696468393192</stp>
        <tr r="F133" s="24"/>
      </tp>
      <tp t="s">
        <v>#N/A Requesting Data...3687991294</v>
        <stp/>
        <stp>BDH|11103507197477836888</stp>
        <tr r="F273" s="25"/>
      </tp>
      <tp t="s">
        <v>#N/A Requesting Data...4016986119</v>
        <stp/>
        <stp>BDH|13669335879804353196</stp>
        <tr r="G263" s="23"/>
      </tp>
      <tp t="s">
        <v>#N/A Requesting Data...4075630342</v>
        <stp/>
        <stp>BDH|10571035435585511409</stp>
        <tr r="E109" s="14"/>
      </tp>
      <tp t="s">
        <v>#N/A Requesting Data...3842417072</v>
        <stp/>
        <stp>BDH|10643741951890626030</stp>
        <tr r="H137" s="11"/>
      </tp>
      <tp t="s">
        <v>#N/A Requesting Data...4192720570</v>
        <stp/>
        <stp>BDH|11635038334534352444</stp>
        <tr r="E97" s="12"/>
      </tp>
      <tp t="s">
        <v>#N/A Requesting Data...3635542590</v>
        <stp/>
        <stp>BDH|17094431242151575421</stp>
        <tr r="D320" s="17"/>
      </tp>
      <tp t="s">
        <v>#N/A Requesting Data...4112424427</v>
        <stp/>
        <stp>BDH|10212371252654414058</stp>
        <tr r="F104" s="24"/>
      </tp>
      <tp t="s">
        <v>#N/A Requesting Data...4023878367</v>
        <stp/>
        <stp>BDH|16446523246542652708</stp>
        <tr r="E267" s="9"/>
      </tp>
      <tp t="s">
        <v>#N/A Requesting Data...4275339699</v>
        <stp/>
        <stp>BDH|12086032250162006755</stp>
        <tr r="E216" s="21"/>
      </tp>
      <tp t="s">
        <v>#N/A N/A</v>
        <stp/>
        <stp>BDH|12333714145937436453</stp>
        <tr r="F415" s="10"/>
      </tp>
      <tp t="s">
        <v>#N/A Requesting Data...4102388044</v>
        <stp/>
        <stp>BDH|13165940165408593635</stp>
        <tr r="D225" s="14"/>
      </tp>
      <tp t="s">
        <v>#N/A N/A</v>
        <stp/>
        <stp>BDH|13772652488828969756</stp>
        <tr r="D427" s="22"/>
      </tp>
      <tp t="s">
        <v>#N/A N/A</v>
        <stp/>
        <stp>BDH|16567573475064918289</stp>
        <tr r="H421" s="17"/>
      </tp>
      <tp t="s">
        <v>#N/A Requesting Data...4225944400</v>
        <stp/>
        <stp>BDH|15728314965250118248</stp>
        <tr r="G106" s="16"/>
      </tp>
      <tp t="s">
        <v>#N/A Requesting Data...4181152437</v>
        <stp/>
        <stp>BDH|14030367549538199985</stp>
        <tr r="G396" s="11"/>
      </tp>
      <tp t="s">
        <v>#N/A Requesting Data...4186697357</v>
        <stp/>
        <stp>BDH|12466005330027465468</stp>
        <tr r="E213" s="13"/>
      </tp>
      <tp t="s">
        <v>#N/A Requesting Data...3736570978</v>
        <stp/>
        <stp>BDH|11053434903716383152</stp>
        <tr r="F52" s="22"/>
      </tp>
      <tp t="s">
        <v>#N/A Requesting Data...3644400692</v>
        <stp/>
        <stp>BDH|16947092526506365039</stp>
        <tr r="H342" s="25"/>
      </tp>
      <tp t="s">
        <v>#N/A Requesting Data...3922652744</v>
        <stp/>
        <stp>BDH|14935459830788893928</stp>
        <tr r="H63" s="26"/>
      </tp>
      <tp t="s">
        <v>#N/A Requesting Data...3916098078</v>
        <stp/>
        <stp>BDH|17702156587235782940</stp>
        <tr r="D62" s="17"/>
      </tp>
      <tp t="s">
        <v>#N/A Requesting Data...4051348325</v>
        <stp/>
        <stp>BDH|17631249537035165120</stp>
        <tr r="G134" s="17"/>
      </tp>
      <tp t="s">
        <v>#N/A Requesting Data...3999697961</v>
        <stp/>
        <stp>BDH|16803296940065332746</stp>
        <tr r="H136" s="11"/>
      </tp>
      <tp t="s">
        <v>#N/A Requesting Data...4054968278</v>
        <stp/>
        <stp>BDH|11052897882732532185</stp>
        <tr r="F269" s="18"/>
      </tp>
      <tp t="s">
        <v>#N/A Requesting Data...3795783323</v>
        <stp/>
        <stp>BDH|17479873856109154123</stp>
        <tr r="F72" s="19"/>
      </tp>
      <tp t="s">
        <v>#N/A Requesting Data...3714368923</v>
        <stp/>
        <stp>BDH|16478807533389961686</stp>
        <tr r="H42" s="24"/>
      </tp>
      <tp t="s">
        <v>#N/A Requesting Data...3601925589</v>
        <stp/>
        <stp>BDH|17328527935156428564</stp>
        <tr r="H15" s="9"/>
      </tp>
      <tp t="s">
        <v>#N/A Requesting Data...4095333631</v>
        <stp/>
        <stp>BDH|17658048875594895693</stp>
        <tr r="H340" s="19"/>
      </tp>
      <tp t="s">
        <v>#N/A Requesting Data...3982274167</v>
        <stp/>
        <stp>BDH|12413344663783173647</stp>
        <tr r="D268" s="21"/>
      </tp>
      <tp t="s">
        <v>#N/A Requesting Data...3981604961</v>
        <stp/>
        <stp>BDH|13224148186438248048</stp>
        <tr r="G258" s="16"/>
      </tp>
      <tp t="s">
        <v>#N/A Requesting Data...3959696559</v>
        <stp/>
        <stp>BDH|13542826664599354660</stp>
        <tr r="D396" s="12"/>
      </tp>
      <tp t="s">
        <v>#N/A Requesting Data...4278482194</v>
        <stp/>
        <stp>BDH|14748671010353234247</stp>
        <tr r="F223" s="17"/>
      </tp>
      <tp t="s">
        <v>#N/A Requesting Data...3737094414</v>
        <stp/>
        <stp>BDH|13361576302164651066</stp>
        <tr r="D243" s="12"/>
      </tp>
      <tp t="s">
        <v>#N/A Requesting Data...4043308319</v>
        <stp/>
        <stp>BDH|14330777260534705353</stp>
        <tr r="F315" s="27"/>
      </tp>
      <tp t="s">
        <v>#N/A N/A</v>
        <stp/>
        <stp>BDH|16816532768163241474</stp>
        <tr r="H404" s="9"/>
      </tp>
      <tp t="s">
        <v>#N/A N/A</v>
        <stp/>
        <stp>BDH|16319655134182501317</stp>
        <tr r="D425" s="12"/>
      </tp>
      <tp t="s">
        <v>#N/A Requesting Data...4047461634</v>
        <stp/>
        <stp>BDH|18245329754949617547</stp>
        <tr r="G50" s="16"/>
      </tp>
      <tp t="s">
        <v>#N/A Requesting Data...3918070727</v>
        <stp/>
        <stp>BDH|11400575737097343210</stp>
        <tr r="F306" s="27"/>
      </tp>
      <tp t="s">
        <v>#N/A Requesting Data...3806071376</v>
        <stp/>
        <stp>BDH|10961925839179207163</stp>
        <tr r="D234" s="14"/>
      </tp>
      <tp t="s">
        <v>#N/A Requesting Data...3699668217</v>
        <stp/>
        <stp>BDH|11625559520987600333</stp>
        <tr r="H221" s="21"/>
      </tp>
      <tp t="s">
        <v>#N/A Requesting Data...3922904515</v>
        <stp/>
        <stp>BDH|13227488369503660038</stp>
        <tr r="E53" s="19"/>
      </tp>
      <tp t="s">
        <v>#N/A Requesting Data...4193025631</v>
        <stp/>
        <stp>BDH|13741749436134380105</stp>
        <tr r="E335" s="23"/>
      </tp>
      <tp t="s">
        <v>#N/A Requesting Data...3961851509</v>
        <stp/>
        <stp>BDH|13196263402922123120</stp>
        <tr r="G122" s="25"/>
      </tp>
      <tp t="s">
        <v>#N/A Requesting Data...4129092305</v>
        <stp/>
        <stp>BDH|11726457066046417764</stp>
        <tr r="E301" s="18"/>
      </tp>
      <tp t="s">
        <v>#N/A Requesting Data...3785255150</v>
        <stp/>
        <stp>BDH|17744215173236651656</stp>
        <tr r="F287" s="23"/>
      </tp>
      <tp t="s">
        <v>#N/A Requesting Data...3926390657</v>
        <stp/>
        <stp>BDH|15946529878177498215</stp>
        <tr r="G133" s="12"/>
      </tp>
      <tp t="s">
        <v>#N/A Requesting Data...4236800682</v>
        <stp/>
        <stp>BDH|14904777909149875896</stp>
        <tr r="F332" s="25"/>
      </tp>
      <tp t="s">
        <v>#N/A Requesting Data...3996490545</v>
        <stp/>
        <stp>BDH|17508274376818420869</stp>
        <tr r="G96" s="27"/>
      </tp>
      <tp t="s">
        <v>#N/A Requesting Data...4072873711</v>
        <stp/>
        <stp>BDH|15837676145247927252</stp>
        <tr r="H285" s="9"/>
      </tp>
      <tp t="s">
        <v>#N/A Requesting Data...4250024318</v>
        <stp/>
        <stp>BDH|17650611836153217352</stp>
        <tr r="H298" s="10"/>
      </tp>
      <tp t="s">
        <v>#N/A Requesting Data...4000802158</v>
        <stp/>
        <stp>BDH|14673205684405503910</stp>
        <tr r="D209" s="17"/>
      </tp>
      <tp t="s">
        <v>#N/A Requesting Data...3851005428</v>
        <stp/>
        <stp>BDH|12372112302716521736</stp>
        <tr r="F178" s="26"/>
      </tp>
      <tp t="s">
        <v>#N/A N/A</v>
        <stp/>
        <stp>BDH|12119189235690982230</stp>
        <tr r="F404" s="10"/>
      </tp>
      <tp t="s">
        <v>#N/A Requesting Data...4044346177</v>
        <stp/>
        <stp>BDH|12955861792526853732</stp>
        <tr r="D162" s="25"/>
      </tp>
      <tp t="s">
        <v>#N/A Requesting Data...3678924837</v>
        <stp/>
        <stp>BDH|11968367730646889519</stp>
        <tr r="H15" s="13"/>
      </tp>
      <tp t="s">
        <v>#N/A Requesting Data...4284370116</v>
        <stp/>
        <stp>BDH|17543441470777034174</stp>
        <tr r="D96" s="18"/>
      </tp>
      <tp t="s">
        <v>#N/A Requesting Data...3965749874</v>
        <stp/>
        <stp>BDH|15566620608179144886</stp>
        <tr r="D55" s="27"/>
      </tp>
      <tp t="s">
        <v>#N/A Requesting Data...4176475914</v>
        <stp/>
        <stp>BDH|11831910433081513896</stp>
        <tr r="D265" s="18"/>
      </tp>
      <tp t="s">
        <v>#N/A Requesting Data...4189380918</v>
        <stp/>
        <stp>BDH|16978592608658850962</stp>
        <tr r="D168" s="12"/>
      </tp>
      <tp t="s">
        <v>#N/A Requesting Data...3746534336</v>
        <stp/>
        <stp>BDH|12332436772074167757</stp>
        <tr r="F235" s="27"/>
      </tp>
      <tp t="s">
        <v>#N/A Requesting Data...3862565108</v>
        <stp/>
        <stp>BDH|17515834304485418804</stp>
        <tr r="G175" s="23"/>
      </tp>
      <tp t="s">
        <v>#N/A Requesting Data...4155035323</v>
        <stp/>
        <stp>BDH|18315007366249044534</stp>
        <tr r="H370" s="9"/>
      </tp>
      <tp t="s">
        <v>#N/A N/A</v>
        <stp/>
        <stp>BDH|12431444220765705314</stp>
        <tr r="G413" s="17"/>
      </tp>
      <tp t="s">
        <v>#N/A Requesting Data...3839478215</v>
        <stp/>
        <stp>BDH|17684445761857165047</stp>
        <tr r="G128" s="10"/>
      </tp>
      <tp t="s">
        <v>#N/A Requesting Data...4087382878</v>
        <stp/>
        <stp>BDH|18335243798780849117</stp>
        <tr r="G294" s="12"/>
      </tp>
      <tp t="s">
        <v>#N/A Requesting Data...4039094883</v>
        <stp/>
        <stp>BDH|15222068545884803709</stp>
        <tr r="H10" s="22"/>
      </tp>
      <tp t="s">
        <v>#N/A N/A</v>
        <stp/>
        <stp>BDH|16951750970832742622</stp>
        <tr r="G403" s="10"/>
      </tp>
      <tp t="s">
        <v>#N/A Requesting Data...3967577536</v>
        <stp/>
        <stp>BDH|15884046592228459632</stp>
        <tr r="G44" s="24"/>
      </tp>
      <tp t="s">
        <v>#N/A Requesting Data...3759209910</v>
        <stp/>
        <stp>BDH|16706176159996974693</stp>
        <tr r="H396" s="26"/>
      </tp>
      <tp t="s">
        <v>#N/A Requesting Data...4189255737</v>
        <stp/>
        <stp>BDH|10720489612551502615</stp>
        <tr r="E231" s="23"/>
      </tp>
      <tp t="s">
        <v>#N/A Requesting Data...4238669528</v>
        <stp/>
        <stp>BDH|11588742859227563645</stp>
        <tr r="F376" s="10"/>
      </tp>
      <tp t="s">
        <v>#N/A Requesting Data...3829325754</v>
        <stp/>
        <stp>BDH|13462018065102979502</stp>
        <tr r="G227" s="19"/>
      </tp>
      <tp t="s">
        <v>#N/A Requesting Data...3857121074</v>
        <stp/>
        <stp>BDH|10510433443253491183</stp>
        <tr r="H350" s="24"/>
      </tp>
      <tp t="s">
        <v>#N/A Requesting Data...4006511918</v>
        <stp/>
        <stp>BDH|14142377133926843044</stp>
        <tr r="F107" s="24"/>
      </tp>
      <tp t="s">
        <v>#N/A Requesting Data...4022168488</v>
        <stp/>
        <stp>BDH|10006396515613396360</stp>
        <tr r="E354" s="12"/>
      </tp>
      <tp t="s">
        <v>#N/A Requesting Data...3924915040</v>
        <stp/>
        <stp>BDH|11948710962753428179</stp>
        <tr r="E79" s="14"/>
      </tp>
      <tp t="s">
        <v>#N/A Requesting Data...4147629205</v>
        <stp/>
        <stp>BDH|14998955450433674937</stp>
        <tr r="E117" s="16"/>
      </tp>
      <tp t="s">
        <v>#N/A Requesting Data...4119565614</v>
        <stp/>
        <stp>BDH|15107481740171690661</stp>
        <tr r="H209" s="24"/>
      </tp>
      <tp t="s">
        <v>#N/A Requesting Data...3983571912</v>
        <stp/>
        <stp>BDH|10593232167361934713</stp>
        <tr r="F181" s="16"/>
      </tp>
      <tp t="s">
        <v>#N/A Requesting Data...3803583177</v>
        <stp/>
        <stp>BDH|12353782374089795911</stp>
        <tr r="E384" s="21"/>
      </tp>
      <tp t="s">
        <v>#N/A Requesting Data...4075874037</v>
        <stp/>
        <stp>BDH|13583500671504559787</stp>
        <tr r="E123" s="19"/>
      </tp>
      <tp t="s">
        <v>#N/A Requesting Data...3823325255</v>
        <stp/>
        <stp>BDH|13828569278144902765</stp>
        <tr r="D129" s="19"/>
      </tp>
      <tp t="s">
        <v>#N/A Requesting Data...3998019258</v>
        <stp/>
        <stp>BDH|12370372832969905963</stp>
        <tr r="E351" s="27"/>
      </tp>
      <tp t="s">
        <v>#N/A Requesting Data...4179492803</v>
        <stp/>
        <stp>BDH|16292032347595992568</stp>
        <tr r="F340" s="13"/>
      </tp>
      <tp t="s">
        <v>#N/A Requesting Data...3982470085</v>
        <stp/>
        <stp>BDH|17897761470515766004</stp>
        <tr r="E370" s="10"/>
      </tp>
      <tp t="s">
        <v>#N/A Requesting Data...4038453185</v>
        <stp/>
        <stp>BDH|10386790476665515700</stp>
        <tr r="F276" s="16"/>
      </tp>
      <tp t="s">
        <v>#N/A Requesting Data...3788216112</v>
        <stp/>
        <stp>BDH|15607448828156449772</stp>
        <tr r="D192" s="18"/>
      </tp>
      <tp t="s">
        <v>#N/A Requesting Data...4107782176</v>
        <stp/>
        <stp>BDH|15230160658680320369</stp>
        <tr r="D17" s="18"/>
      </tp>
      <tp t="s">
        <v>#N/A Requesting Data...3804008503</v>
        <stp/>
        <stp>BDH|14886412652822258509</stp>
        <tr r="D207" s="14"/>
      </tp>
      <tp t="s">
        <v>#N/A Requesting Data...4116796334</v>
        <stp/>
        <stp>BDH|10051172222364481582</stp>
        <tr r="H228" s="26"/>
      </tp>
      <tp t="s">
        <v>#N/A Requesting Data...4095492576</v>
        <stp/>
        <stp>BDH|16416998365489472257</stp>
        <tr r="E27" s="11"/>
      </tp>
      <tp t="s">
        <v>#N/A Requesting Data...3917298183</v>
        <stp/>
        <stp>BDH|16436797142846249145</stp>
        <tr r="G358" s="21"/>
      </tp>
      <tp t="s">
        <v>#N/A Requesting Data...4202188801</v>
        <stp/>
        <stp>BDH|17011357294529985616</stp>
        <tr r="F376" s="23"/>
      </tp>
      <tp t="s">
        <v>#N/A Requesting Data...3894257519</v>
        <stp/>
        <stp>BDH|10058949402469839276</stp>
        <tr r="E121" s="18"/>
      </tp>
      <tp t="s">
        <v>#N/A Requesting Data...4215852354</v>
        <stp/>
        <stp>BDH|15969136407796638028</stp>
        <tr r="D204" s="25"/>
      </tp>
      <tp t="s">
        <v>#N/A Requesting Data...3967348861</v>
        <stp/>
        <stp>BDH|15073222202981087498</stp>
        <tr r="H157" s="9"/>
      </tp>
      <tp t="s">
        <v>#N/A Requesting Data...4137522966</v>
        <stp/>
        <stp>BDH|17643859691374914023</stp>
        <tr r="G113" s="13"/>
      </tp>
      <tp t="s">
        <v>#N/A Requesting Data...4239992230</v>
        <stp/>
        <stp>BDH|12844260427899159915</stp>
        <tr r="F71" s="13"/>
      </tp>
      <tp t="s">
        <v>#N/A N/A</v>
        <stp/>
        <stp>BDH|18420696944408272024</stp>
        <tr r="H402" s="23"/>
      </tp>
      <tp t="s">
        <v>#N/A Requesting Data...3993335520</v>
        <stp/>
        <stp>BDH|15669795969781912766</stp>
        <tr r="E31" s="14"/>
      </tp>
      <tp t="s">
        <v>#N/A Requesting Data...3862587595</v>
        <stp/>
        <stp>BDH|14510343569253455056</stp>
        <tr r="G127" s="25"/>
      </tp>
      <tp t="s">
        <v>#N/A Requesting Data...4282152319</v>
        <stp/>
        <stp>BDH|15289737169986236036</stp>
        <tr r="D372" s="9"/>
      </tp>
      <tp t="s">
        <v>#N/A Requesting Data...4205975666</v>
        <stp/>
        <stp>BDH|13472718825585011198</stp>
        <tr r="E31" s="24"/>
      </tp>
      <tp t="s">
        <v>#N/A Requesting Data...4109122962</v>
        <stp/>
        <stp>BDH|13099628587388860746</stp>
        <tr r="D17" s="27"/>
      </tp>
      <tp t="s">
        <v>#N/A Requesting Data...3812442925</v>
        <stp/>
        <stp>BDH|15928594561533819700</stp>
        <tr r="E392" s="26"/>
      </tp>
      <tp t="s">
        <v>#N/A Requesting Data...3855456458</v>
        <stp/>
        <stp>BDH|15020892161611450851</stp>
        <tr r="G315" s="24"/>
      </tp>
      <tp t="s">
        <v>#N/A Requesting Data...4138144231</v>
        <stp/>
        <stp>BDH|12368466533382859577</stp>
        <tr r="D255" s="23"/>
      </tp>
      <tp t="s">
        <v>#N/A Requesting Data...4086153898</v>
        <stp/>
        <stp>BDH|14762883296380867781</stp>
        <tr r="E173" s="17"/>
      </tp>
      <tp t="s">
        <v>#N/A Requesting Data...3840209121</v>
        <stp/>
        <stp>BDH|14789446043635813318</stp>
        <tr r="G92" s="13"/>
      </tp>
      <tp t="s">
        <v>#N/A N/A</v>
        <stp/>
        <stp>BDH|16521606444380805606</stp>
        <tr r="D402" s="16"/>
      </tp>
      <tp t="s">
        <v>#N/A Requesting Data...3817389110</v>
        <stp/>
        <stp>BDH|15878506977205036061</stp>
        <tr r="D18" s="22"/>
      </tp>
      <tp t="s">
        <v>#N/A N/A</v>
        <stp/>
        <stp>BDH|14375369503840705587</stp>
        <tr r="H425" s="11"/>
      </tp>
      <tp t="s">
        <v>#N/A Requesting Data...4128997405</v>
        <stp/>
        <stp>BDH|14868723327002622127</stp>
        <tr r="E78" s="11"/>
      </tp>
      <tp t="s">
        <v>#N/A N/A</v>
        <stp/>
        <stp>BDH|17466888026658518769</stp>
        <tr r="D414" s="9"/>
      </tp>
      <tp t="s">
        <v>#N/A Requesting Data...4244094428</v>
        <stp/>
        <stp>BDH|18366282861997342909</stp>
        <tr r="E178" s="25"/>
      </tp>
      <tp t="s">
        <v>#N/A Requesting Data...3925270761</v>
        <stp/>
        <stp>BDH|14500584838083444380</stp>
        <tr r="F157" s="25"/>
      </tp>
      <tp t="s">
        <v>#N/A Requesting Data...3972553618</v>
        <stp/>
        <stp>BDH|17249234943590841336</stp>
        <tr r="G13" s="17"/>
      </tp>
      <tp t="s">
        <v>#N/A Requesting Data...3847309657</v>
        <stp/>
        <stp>BDH|16654472678221476645</stp>
        <tr r="G51" s="22"/>
      </tp>
      <tp t="s">
        <v>#N/A Requesting Data...3901188382</v>
        <stp/>
        <stp>BDH|14520485990109368277</stp>
        <tr r="H133" s="18"/>
      </tp>
      <tp t="s">
        <v>#N/A Requesting Data...4112201718</v>
        <stp/>
        <stp>BDH|18191892673954571172</stp>
        <tr r="F290" s="18"/>
      </tp>
      <tp t="s">
        <v>#N/A Requesting Data...3921692329</v>
        <stp/>
        <stp>BDH|15759396310207345243</stp>
        <tr r="E163" s="23"/>
      </tp>
      <tp t="s">
        <v>#N/A Requesting Data...3870279775</v>
        <stp/>
        <stp>BDH|10426413859140514307</stp>
        <tr r="D255" s="12"/>
      </tp>
      <tp t="s">
        <v>#N/A Requesting Data...4232309183</v>
        <stp/>
        <stp>BDH|16255508937576865448</stp>
        <tr r="D382" s="23"/>
      </tp>
      <tp t="s">
        <v>#N/A Requesting Data...3946804157</v>
        <stp/>
        <stp>BDH|14528090709715946357</stp>
        <tr r="D10" s="14"/>
      </tp>
      <tp t="s">
        <v>#N/A Requesting Data...4218516693</v>
        <stp/>
        <stp>BDH|17247362569772153252</stp>
        <tr r="D70" s="26"/>
      </tp>
      <tp t="s">
        <v>#N/A Requesting Data...3973326199</v>
        <stp/>
        <stp>BDH|10401169143635193290</stp>
        <tr r="D175" s="13"/>
      </tp>
      <tp t="s">
        <v>#N/A Requesting Data...4279892895</v>
        <stp/>
        <stp>BDH|15904830577708193058</stp>
        <tr r="F99" s="17"/>
      </tp>
      <tp t="s">
        <v>#N/A Requesting Data...3901840173</v>
        <stp/>
        <stp>BDH|14758705526205040683</stp>
        <tr r="E327" s="11"/>
      </tp>
      <tp t="s">
        <v>#N/A Requesting Data...3967801454</v>
        <stp/>
        <stp>BDH|17180851703594613988</stp>
        <tr r="D156" s="17"/>
      </tp>
      <tp t="s">
        <v>#N/A Requesting Data...4131713830</v>
        <stp/>
        <stp>BDH|16057355119107178143</stp>
        <tr r="H74" s="27"/>
      </tp>
      <tp t="s">
        <v>#N/A Requesting Data...3965082342</v>
        <stp/>
        <stp>BDH|11999655126985727242</stp>
        <tr r="F249" s="16"/>
      </tp>
      <tp t="s">
        <v>#N/A Requesting Data...4076722309</v>
        <stp/>
        <stp>BDH|17439481335451728371</stp>
        <tr r="G217" s="27"/>
      </tp>
      <tp t="s">
        <v>#N/A Requesting Data...4157772077</v>
        <stp/>
        <stp>BDH|12917528791978145421</stp>
        <tr r="G290" s="25"/>
      </tp>
      <tp t="s">
        <v>#N/A Requesting Data...3977149357</v>
        <stp/>
        <stp>BDH|16651585125330741352</stp>
        <tr r="F237" s="22"/>
      </tp>
      <tp t="s">
        <v>#N/A Requesting Data...3917809462</v>
        <stp/>
        <stp>BDH|13568815307718846124</stp>
        <tr r="H97" s="21"/>
      </tp>
      <tp t="s">
        <v>#N/A Requesting Data...4234230183</v>
        <stp/>
        <stp>BDH|14114597375876598213</stp>
        <tr r="E238" s="14"/>
      </tp>
      <tp t="s">
        <v>#N/A Requesting Data...4124665560</v>
        <stp/>
        <stp>BDH|18436689342571386943</stp>
        <tr r="E90" s="19"/>
      </tp>
      <tp t="s">
        <v>#N/A Requesting Data...4180439391</v>
        <stp/>
        <stp>BDH|18381988520834450569</stp>
        <tr r="D275" s="23"/>
      </tp>
      <tp t="s">
        <v>#N/A Requesting Data...4000013264</v>
        <stp/>
        <stp>BDH|13877688969881447047</stp>
        <tr r="F46" s="18"/>
      </tp>
      <tp t="s">
        <v>#N/A Requesting Data...4257631879</v>
        <stp/>
        <stp>BDH|16382660164965135196</stp>
        <tr r="F105" s="23"/>
      </tp>
      <tp t="s">
        <v>#N/A Requesting Data...3962444847</v>
        <stp/>
        <stp>BDH|10400247282899860122</stp>
        <tr r="G179" s="21"/>
      </tp>
      <tp t="s">
        <v>#N/A Requesting Data...4130328020</v>
        <stp/>
        <stp>BDH|15819257761275262669</stp>
        <tr r="E214" s="21"/>
      </tp>
      <tp t="s">
        <v>#N/A Requesting Data...4268583676</v>
        <stp/>
        <stp>BDH|15831560349544653298</stp>
        <tr r="H45" s="10"/>
      </tp>
      <tp t="s">
        <v>#N/A Requesting Data...4153343385</v>
        <stp/>
        <stp>BDH|13466114020046804459</stp>
        <tr r="G391" s="12"/>
      </tp>
      <tp t="s">
        <v>#N/A Requesting Data...4239217857</v>
        <stp/>
        <stp>BDH|13697281445764313305</stp>
        <tr r="D32" s="17"/>
      </tp>
      <tp t="s">
        <v>#N/A Requesting Data...4164767653</v>
        <stp/>
        <stp>BDH|11242295212094898493</stp>
        <tr r="F261" s="27"/>
      </tp>
      <tp t="s">
        <v>#N/A Requesting Data...4261455389</v>
        <stp/>
        <stp>BDH|14572897588762994454</stp>
        <tr r="D114" s="14"/>
      </tp>
      <tp t="s">
        <v>#N/A Requesting Data...4265687226</v>
        <stp/>
        <stp>BDH|12777080125944331617</stp>
        <tr r="E204" s="18"/>
      </tp>
      <tp t="s">
        <v>#N/A Requesting Data...4024393320</v>
        <stp/>
        <stp>BDH|15817405724238668929</stp>
        <tr r="H29" s="26"/>
      </tp>
      <tp t="s">
        <v>#N/A Requesting Data...4062679275</v>
        <stp/>
        <stp>BDH|10087371344551243491</stp>
        <tr r="H60" s="21"/>
      </tp>
      <tp t="s">
        <v>#N/A N/A</v>
        <stp/>
        <stp>BDH|14754721983811855861</stp>
        <tr r="E423" s="18"/>
      </tp>
      <tp t="s">
        <v>#N/A Requesting Data...4185892906</v>
        <stp/>
        <stp>BDH|13715671228875635063</stp>
        <tr r="D342" s="13"/>
      </tp>
      <tp t="s">
        <v>#N/A Requesting Data...4264792928</v>
        <stp/>
        <stp>BDH|10103430220444253089</stp>
        <tr r="F13" s="18"/>
      </tp>
      <tp t="s">
        <v>#N/A Requesting Data...3976686568</v>
        <stp/>
        <stp>BDH|18104964538352618219</stp>
        <tr r="D370" s="26"/>
      </tp>
      <tp t="s">
        <v>#N/A Requesting Data...3937321682</v>
        <stp/>
        <stp>BDH|16874394017984850261</stp>
        <tr r="F275" s="23"/>
      </tp>
      <tp t="s">
        <v>#N/A Requesting Data...3974969022</v>
        <stp/>
        <stp>BDH|15251023849246639579</stp>
        <tr r="D249" s="25"/>
      </tp>
      <tp t="s">
        <v>#N/A Requesting Data...4181523262</v>
        <stp/>
        <stp>BDH|10925199248577749077</stp>
        <tr r="D12" s="13"/>
      </tp>
      <tp t="s">
        <v>#N/A Requesting Data...4062990097</v>
        <stp/>
        <stp>BDH|16913265031284483123</stp>
        <tr r="H374" s="27"/>
      </tp>
      <tp t="s">
        <v>#N/A N/A</v>
        <stp/>
        <stp>BDH|13859918192635517466</stp>
        <tr r="F405" s="11"/>
      </tp>
      <tp t="s">
        <v>#N/A Requesting Data...4121968656</v>
        <stp/>
        <stp>BDH|10452288146040052424</stp>
        <tr r="F306" s="22"/>
      </tp>
      <tp t="s">
        <v>#N/A Requesting Data...4105353483</v>
        <stp/>
        <stp>BDH|11639472467782781392</stp>
        <tr r="H257" s="9"/>
      </tp>
      <tp t="s">
        <v>#N/A Requesting Data...4192554682</v>
        <stp/>
        <stp>BDH|15198693806252503334</stp>
        <tr r="D320" s="27"/>
      </tp>
      <tp t="s">
        <v>#N/A Requesting Data...4015137239</v>
        <stp/>
        <stp>BDH|10172788200083547648</stp>
        <tr r="G154" s="11"/>
      </tp>
      <tp t="s">
        <v>#N/A Requesting Data...3998203481</v>
        <stp/>
        <stp>BDH|10823252754081908483</stp>
        <tr r="H163" s="21"/>
      </tp>
      <tp t="s">
        <v>#N/A Requesting Data...4146772554</v>
        <stp/>
        <stp>BDH|18342935158924237228</stp>
        <tr r="F155" s="23"/>
      </tp>
      <tp t="s">
        <v>#N/A Requesting Data...4196563798</v>
        <stp/>
        <stp>BDH|13617505188478249446</stp>
        <tr r="F333" s="14"/>
      </tp>
      <tp t="s">
        <v>#N/A N/A</v>
        <stp/>
        <stp>BDH|16375905610665247992</stp>
        <tr r="H409" s="26"/>
      </tp>
      <tp t="s">
        <v>#N/A Requesting Data...4221064163</v>
        <stp/>
        <stp>BDH|12246059986978817014</stp>
        <tr r="E87" s="10"/>
      </tp>
      <tp t="s">
        <v>#N/A Requesting Data...4232999334</v>
        <stp/>
        <stp>BDH|13939294731185048593</stp>
        <tr r="G384" s="22"/>
      </tp>
      <tp t="s">
        <v>#N/A Requesting Data...4205112419</v>
        <stp/>
        <stp>BDH|15944079755094293615</stp>
        <tr r="H307" s="12"/>
      </tp>
      <tp t="s">
        <v>#N/A Requesting Data...4250233860</v>
        <stp/>
        <stp>BDH|13234099244580779509</stp>
        <tr r="F396" s="25"/>
      </tp>
      <tp t="s">
        <v>#N/A Requesting Data...4252416295</v>
        <stp/>
        <stp>BDH|18174891346310504634</stp>
        <tr r="D308" s="21"/>
      </tp>
      <tp t="s">
        <v>#N/A Requesting Data...4175883209</v>
        <stp/>
        <stp>BDH|14416016473358862962</stp>
        <tr r="H265" s="19"/>
      </tp>
      <tp t="s">
        <v>#N/A Requesting Data...4137485833</v>
        <stp/>
        <stp>BDH|10990372635993055130</stp>
        <tr r="D276" s="18"/>
      </tp>
      <tp t="s">
        <v>#N/A Requesting Data...4168133220</v>
        <stp/>
        <stp>BDH|11692119758153727404</stp>
        <tr r="E6" s="24"/>
      </tp>
      <tp t="s">
        <v>#N/A Requesting Data...4277741089</v>
        <stp/>
        <stp>BDH|18415694934259109600</stp>
        <tr r="E230" s="18"/>
      </tp>
      <tp t="s">
        <v>#N/A Requesting Data...4145263837</v>
        <stp/>
        <stp>BDH|15647543182042171897</stp>
        <tr r="H196" s="16"/>
      </tp>
      <tp t="s">
        <v>#N/A Requesting Data...4081708384</v>
        <stp/>
        <stp>BDH|12546201051047850047</stp>
        <tr r="G284" s="18"/>
      </tp>
      <tp t="s">
        <v>#N/A Requesting Data...4198437160</v>
        <stp/>
        <stp>BDH|11785123943284790295</stp>
        <tr r="E298" s="13"/>
      </tp>
      <tp t="s">
        <v>#N/A Requesting Data...4215147668</v>
        <stp/>
        <stp>BDH|12784106074947374185</stp>
        <tr r="H234" s="9"/>
      </tp>
      <tp t="s">
        <v>#N/A Requesting Data...4118232778</v>
        <stp/>
        <stp>BDH|17811668038809915975</stp>
        <tr r="E135" s="10"/>
      </tp>
      <tp t="s">
        <v>#N/A Requesting Data...4073897914</v>
        <stp/>
        <stp>BDH|11229207666101968657</stp>
        <tr r="H249" s="14"/>
      </tp>
      <tp t="s">
        <v>#N/A Requesting Data...4080959636</v>
        <stp/>
        <stp>BDH|14684385162901452204</stp>
        <tr r="E27" s="10"/>
      </tp>
      <tp t="s">
        <v>#N/A Requesting Data...4058189529</v>
        <stp/>
        <stp>BDH|10581677553266893711</stp>
        <tr r="E100" s="27"/>
      </tp>
      <tp t="s">
        <v>#N/A Requesting Data...4119992094</v>
        <stp/>
        <stp>BDH|15068074733807460388</stp>
        <tr r="E87" s="23"/>
      </tp>
      <tp t="s">
        <v>#N/A Requesting Data...4243594575</v>
        <stp/>
        <stp>BDH|15891732986101291977</stp>
        <tr r="F45" s="10"/>
      </tp>
      <tp t="s">
        <v>#N/A Requesting Data...4135949318</v>
        <stp/>
        <stp>BDH|11472281346355450064</stp>
        <tr r="G22" s="25"/>
      </tp>
      <tp t="s">
        <v>#N/A Requesting Data...4072661596</v>
        <stp/>
        <stp>BDH|14673482725309625950</stp>
        <tr r="F321" s="9"/>
      </tp>
      <tp t="s">
        <v>#N/A Requesting Data...4122567543</v>
        <stp/>
        <stp>BDH|11426063898783535971</stp>
        <tr r="D140" s="19"/>
      </tp>
      <tp t="s">
        <v>#N/A Requesting Data...4254188499</v>
        <stp/>
        <stp>BDH|11317291221662948199</stp>
        <tr r="D186" s="17"/>
      </tp>
      <tp t="s">
        <v>#N/A Requesting Data...4107573635</v>
        <stp/>
        <stp>BDH|15371381105255080157</stp>
        <tr r="E249" s="24"/>
      </tp>
      <tp t="s">
        <v>#N/A Requesting Data...4290000980</v>
        <stp/>
        <stp>BDH|13056782615624392353</stp>
        <tr r="D200" s="19"/>
      </tp>
      <tp t="s">
        <v>#N/A Requesting Data...4236488884</v>
        <stp/>
        <stp>BDH|14239493161880832490</stp>
        <tr r="E166" s="17"/>
      </tp>
      <tp t="s">
        <v>#N/A Requesting Data...4142608276</v>
        <stp/>
        <stp>BDH|14684395306383042620</stp>
        <tr r="E203" s="23"/>
      </tp>
      <tp t="s">
        <v>#N/A Requesting Data...4262815414</v>
        <stp/>
        <stp>BDH|14847123892367184926</stp>
        <tr r="D135" s="16"/>
      </tp>
      <tp t="s">
        <v>#N/A Requesting Data...4183267216</v>
        <stp/>
        <stp>BDH|15878993149439093333</stp>
        <tr r="D127" s="18"/>
      </tp>
      <tp t="s">
        <v>#N/A Requesting Data...4189294012</v>
        <stp/>
        <stp>BDH|15931250141970682108</stp>
        <tr r="D217" s="26"/>
      </tp>
      <tp t="s">
        <v>#N/A Requesting Data...4188520711</v>
        <stp/>
        <stp>BDH|16976386868384114539</stp>
        <tr r="H292" s="9"/>
      </tp>
      <tp t="s">
        <v>#N/A Requesting Data...4146009875</v>
        <stp/>
        <stp>BDH|14299050608307072144</stp>
        <tr r="E334" s="13"/>
      </tp>
      <tp t="s">
        <v>#N/A Requesting Data...4247974500</v>
        <stp/>
        <stp>BDH|11014907154676905969</stp>
        <tr r="D238" s="19"/>
      </tp>
      <tp t="s">
        <v>#N/A Requesting Data...4189297592</v>
        <stp/>
        <stp>BDH|16463876751918024192</stp>
        <tr r="F112" s="10"/>
      </tp>
      <tp t="s">
        <v>#N/A Requesting Data...4191260418</v>
        <stp/>
        <stp>BDH|17101665300974575792</stp>
        <tr r="E152" s="11"/>
      </tp>
      <tp t="s">
        <v>#N/A Requesting Data...4271751425</v>
        <stp/>
        <stp>BDH|16723391365984522550</stp>
        <tr r="F351" s="11"/>
      </tp>
      <tp t="s">
        <v>#N/A Requesting Data...4232307509</v>
        <stp/>
        <stp>BDH|14024312349574384505</stp>
        <tr r="F234" s="17"/>
      </tp>
      <tp t="s">
        <v>#N/A Requesting Data...4185941007</v>
        <stp/>
        <stp>BDH|13238309908153675174</stp>
        <tr r="E63" s="10"/>
      </tp>
      <tp t="s">
        <v>#N/A Requesting Data...4198077155</v>
        <stp/>
        <stp>BDH|12892182917183513393</stp>
        <tr r="D217" s="21"/>
      </tp>
      <tp t="s">
        <v>#N/A Requesting Data...4288223005</v>
        <stp/>
        <stp>BDH|17691081983418756516</stp>
        <tr r="F221" s="16"/>
      </tp>
      <tp t="s">
        <v>#N/A Requesting Data...4256472910</v>
        <stp/>
        <stp>BDH|15188964485477825115</stp>
        <tr r="F68" s="27"/>
      </tp>
      <tp t="s">
        <v>#N/A Requesting Data...4171581687</v>
        <stp/>
        <stp>BDH|16092091845779216951</stp>
        <tr r="E238" s="10"/>
      </tp>
      <tp t="s">
        <v>#N/A Requesting Data...4279847326</v>
        <stp/>
        <stp>BDH|12196861644075953912</stp>
        <tr r="E83" s="14"/>
      </tp>
      <tp t="s">
        <v>#N/A Requesting Data...4223688341</v>
        <stp/>
        <stp>BDH|12877440950125498430</stp>
        <tr r="F169" s="16"/>
      </tp>
      <tp t="s">
        <v>#N/A Requesting Data...4153870294</v>
        <stp/>
        <stp>BDH|10043639612310242585</stp>
        <tr r="D242" s="26"/>
      </tp>
      <tp t="s">
        <v>#N/A Requesting Data...4167674097</v>
        <stp/>
        <stp>BDH|13233617308122282522</stp>
        <tr r="F248" s="21"/>
      </tp>
      <tp t="s">
        <v>#N/A Requesting Data...4270858306</v>
        <stp/>
        <stp>BDH|12908258826631610170</stp>
        <tr r="H234" s="19"/>
      </tp>
      <tp t="s">
        <v>#N/A Requesting Data...4153276281</v>
        <stp/>
        <stp>BDH|17970507106497633729</stp>
        <tr r="G71" s="27"/>
      </tp>
      <tp t="s">
        <v>#N/A Requesting Data...4151174123</v>
        <stp/>
        <stp>BDH|10179679454588101985</stp>
        <tr r="H41" s="22"/>
      </tp>
      <tp t="s">
        <v>#N/A Requesting Data...4286943332</v>
        <stp/>
        <stp>BDH|15326476179221796511</stp>
        <tr r="G256" s="10"/>
      </tp>
      <tp t="s">
        <v>#N/A Requesting Data...4288043880</v>
        <stp/>
        <stp>BDH|17525280392677033949</stp>
        <tr r="G306" s="11"/>
      </tp>
      <tp t="s">
        <v>#N/A Requesting Data...4190180756</v>
        <stp/>
        <stp>BDH|11556035574381167588</stp>
        <tr r="G138" s="13"/>
      </tp>
      <tp t="s">
        <v>#N/A Requesting Data...4176760711</v>
        <stp/>
        <stp>BDH|11819268207542540375</stp>
        <tr r="H99" s="9"/>
      </tp>
      <tp t="s">
        <v>#N/A N/A</v>
        <stp/>
        <stp>BDH|14890541623291410006</stp>
        <tr r="D408" s="12"/>
      </tp>
      <tp t="s">
        <v>#N/A Requesting Data...4195085681</v>
        <stp/>
        <stp>BDH|12491209063520918459</stp>
        <tr r="H282" s="14"/>
      </tp>
      <tp t="s">
        <v>#N/A Requesting Data...4257826671</v>
        <stp/>
        <stp>BDH|15672095221810410516</stp>
        <tr r="H288" s="22"/>
      </tp>
      <tp t="s">
        <v>#N/A N/A</v>
        <stp/>
        <stp>BDH|12944478576200559367</stp>
        <tr r="E420" s="16"/>
      </tp>
      <tp t="s">
        <v>#N/A Requesting Data...4201258813</v>
        <stp/>
        <stp>BDH|10242090904875737733</stp>
        <tr r="D138" s="23"/>
      </tp>
      <tp t="s">
        <v>#N/A Requesting Data...4162708351</v>
        <stp/>
        <stp>BDH|10152778035522176493</stp>
        <tr r="F120" s="27"/>
      </tp>
      <tp t="s">
        <v>#N/A Requesting Data...4286415385</v>
        <stp/>
        <stp>BDH|15837346352214251571</stp>
        <tr r="D298" s="16"/>
      </tp>
      <tp t="s">
        <v>#N/A Requesting Data...4289858435</v>
        <stp/>
        <stp>BDH|13147657639541207545</stp>
        <tr r="G327" s="12"/>
      </tp>
      <tp t="s">
        <v>#N/A Requesting Data...4289318064</v>
        <stp/>
        <stp>BDH|10358423763248067890</stp>
        <tr r="D308" s="27"/>
      </tp>
      <tp t="s">
        <v>#N/A N/A</v>
        <stp/>
        <stp>BDH|13032425216186742281</stp>
        <tr r="H409" s="27"/>
      </tp>
      <tp t="s">
        <v>#N/A Requesting Data...4214938043</v>
        <stp/>
        <stp>BDH|13167329379804123107</stp>
        <tr r="G235" s="18"/>
      </tp>
      <tp t="s">
        <v>#N/A Requesting Data...4244982706</v>
        <stp/>
        <stp>BDH|14612685153123306657</stp>
        <tr r="D233" s="24"/>
      </tp>
      <tp t="s">
        <v>#N/A Requesting Data...4232009619</v>
        <stp/>
        <stp>BDH|14519889882880549616</stp>
        <tr r="H202" s="19"/>
      </tp>
      <tp t="s">
        <v>#N/A Requesting Data...4287943499</v>
        <stp/>
        <stp>BDH|11905167054136344130</stp>
        <tr r="H296" s="10"/>
      </tp>
      <tp t="s">
        <v>#N/A Requesting Data...4250506359</v>
        <stp/>
        <stp>BDH|14989870712177106868</stp>
        <tr r="E347" s="13"/>
      </tp>
      <tp t="s">
        <v>#N/A Requesting Data...4224307298</v>
        <stp/>
        <stp>BDH|11845750839967693095</stp>
        <tr r="E310" s="23"/>
      </tp>
      <tp t="s">
        <v>#N/A Requesting Data...4286261343</v>
        <stp/>
        <stp>BDH|17845662244351217635</stp>
        <tr r="D143" s="10"/>
      </tp>
      <tp t="s">
        <v>#N/A Requesting Data...4219569324</v>
        <stp/>
        <stp>BDH|16736957286464603191</stp>
        <tr r="E357" s="21"/>
      </tp>
      <tp t="s">
        <v>#N/A Requesting Data...4244633792</v>
        <stp/>
        <stp>BDH|17160409741215394085</stp>
        <tr r="F310" s="18"/>
      </tp>
      <tp t="s">
        <v>#N/A Requesting Data...4279081010</v>
        <stp/>
        <stp>BDH|15081348443271806142</stp>
        <tr r="H5" s="16"/>
      </tp>
      <tp t="s">
        <v>#N/A Requesting Data...4242710524</v>
        <stp/>
        <stp>BDH|12847423107656433222</stp>
        <tr r="D232" s="10"/>
      </tp>
      <tp t="s">
        <v>#N/A Requesting Data...4294340990</v>
        <stp/>
        <stp>BDH|18037480799562235585</stp>
        <tr r="G174" s="14"/>
      </tp>
      <tp t="s">
        <v>#N/A Requesting Data...4217279520</v>
        <stp/>
        <stp>BDH|17444998971672350948</stp>
        <tr r="E321" s="24"/>
      </tp>
      <tp t="s">
        <v>#N/A Requesting Data...4278007024</v>
        <stp/>
        <stp>BDH|13133984585813182360</stp>
        <tr r="H287" s="23"/>
      </tp>
      <tp t="s">
        <v>#N/A Requesting Data...4228063028</v>
        <stp/>
        <stp>BDH|13220335065723633794</stp>
        <tr r="H54" s="19"/>
      </tp>
      <tp t="s">
        <v>#N/A Requesting Data...4227281043</v>
        <stp/>
        <stp>BDH|10632706827290380798</stp>
        <tr r="G318" s="17"/>
      </tp>
      <tp t="s">
        <v>#N/A Requesting Data...4222534798</v>
        <stp/>
        <stp>BDH|15252245149264107555</stp>
        <tr r="D296" s="26"/>
      </tp>
      <tp t="s">
        <v>#N/A Requesting Data...4248150735</v>
        <stp/>
        <stp>BDH|12034063913080738195</stp>
        <tr r="D395" s="21"/>
      </tp>
      <tp t="s">
        <v>#N/A Requesting Data...4250876360</v>
        <stp/>
        <stp>BDH|13128394148656363080</stp>
        <tr r="F98" s="12"/>
      </tp>
      <tp t="s">
        <v>#N/A Requesting Data...4287830160</v>
        <stp/>
        <stp>BDH|13859914851435028831</stp>
        <tr r="H116" s="25"/>
      </tp>
      <tp t="s">
        <v>#N/A Requesting Data...4293646031</v>
        <stp/>
        <stp>BDH|15028893074581137971</stp>
        <tr r="H283" s="16"/>
      </tp>
      <tp t="s">
        <v>#N/A Requesting Data...4243126786</v>
        <stp/>
        <stp>BDH|13451462604281839450</stp>
        <tr r="H109" s="25"/>
      </tp>
      <tp t="s">
        <v>#N/A Requesting Data...4243133022</v>
        <stp/>
        <stp>BDH|14131579534574905409</stp>
        <tr r="F10" s="24"/>
      </tp>
      <tp t="s">
        <v>#N/A Requesting Data...4273602845</v>
        <stp/>
        <stp>BDH|16154189475346096470</stp>
        <tr r="D116" s="26"/>
      </tp>
      <tp t="s">
        <v>#N/A Requesting Data...4272622860</v>
        <stp/>
        <stp>BDH|12083202868555536169</stp>
        <tr r="D101" s="16"/>
      </tp>
      <tp t="s">
        <v>#N/A N/A</v>
        <stp/>
        <stp>BDH|15304353542804879479</stp>
        <tr r="G422" s="22"/>
      </tp>
      <tp t="s">
        <v>#N/A Requesting Data...4287733793</v>
        <stp/>
        <stp>BDH|14368281265280508200</stp>
        <tr r="H368" s="23"/>
      </tp>
      <tp t="s">
        <v>#N/A Requesting Data...4260688285</v>
        <stp/>
        <stp>BDH|17053608830884374487</stp>
        <tr r="G299" s="12"/>
      </tp>
      <tp t="s">
        <v>#N/A Requesting Data...4292542293</v>
        <stp/>
        <stp>BDH|14458623516550359183</stp>
        <tr r="G290" s="11"/>
      </tp>
      <tp t="s">
        <v>#N/A N/A</v>
        <stp/>
        <stp>BDH|10150509066837910650</stp>
        <tr r="E420" s="24"/>
      </tp>
      <tp t="s">
        <v>#N/A Requesting Data...4276774176</v>
        <stp/>
        <stp>BDH|12050453450214806561</stp>
        <tr r="D298" s="13"/>
      </tp>
      <tp t="s">
        <v>#N/A Requesting Data...4284338624</v>
        <stp/>
        <stp>BDH|12561230865381133593</stp>
        <tr r="D265" s="10"/>
      </tp>
      <tp t="s">
        <v>#N/A Requesting Data...4280177143</v>
        <stp/>
        <stp>BDH|15120284955469112967</stp>
        <tr r="D398" s="23"/>
      </tp>
      <tp t="s">
        <v>#N/A Requesting Data...4274703801</v>
        <stp/>
        <stp>BDH|16366705903241920227</stp>
        <tr r="F121" s="12"/>
      </tp>
      <tp t="s">
        <v>#N/A N/A</v>
        <stp/>
        <stp>BDH|13446071399179144104</stp>
        <tr r="D399" s="9"/>
      </tp>
      <tp t="s">
        <v>#N/A Requesting Data...4294469828</v>
        <stp/>
        <stp>BDH|16237572302125506494</stp>
        <tr r="G195" s="14"/>
      </tp>
      <tp t="s">
        <v>#N/A Requesting Data...4277859070</v>
        <stp/>
        <stp>BDH|17686118593168715584</stp>
        <tr r="E81" s="25"/>
      </tp>
      <tp t="s">
        <v>#N/A Requesting Data...4291263645</v>
        <stp/>
        <stp>BDH|11942587028732142634</stp>
        <tr r="H370" s="23"/>
      </tp>
      <tp t="s">
        <v>#N/A Requesting Data...4293361206</v>
        <stp/>
        <stp>BDH|14499147623646905303</stp>
        <tr r="E342" s="10"/>
      </tp>
      <tp t="s">
        <v>#N/A Requesting Data...4293087974</v>
        <stp/>
        <stp>BDH|12278279474490965527</stp>
        <tr r="F40" s="21"/>
      </tp>
      <tp t="s">
        <v>#N/A Requesting Data...4294919949</v>
        <stp/>
        <stp>BDH|16772551325831511284</stp>
        <tr r="E394" s="12"/>
      </tp>
      <tp t="s">
        <v>#N/A Requesting Data...4294960455</v>
        <stp/>
        <stp>BDH|17863163173902471130</stp>
        <tr r="F303" s="21"/>
      </tp>
      <tp t="s">
        <v>#N/A Requesting Data...3698793775</v>
        <stp/>
        <stp>BDH|11115208073094853206</stp>
        <tr r="H215" s="21"/>
      </tp>
      <tp t="s">
        <v>#N/A Requesting Data...1945501666</v>
        <stp/>
        <stp>BDH|14035334659884451440</stp>
        <tr r="E259" s="14"/>
      </tp>
      <tp t="s">
        <v>#N/A Requesting Data...2568834962</v>
        <stp/>
        <stp>BDH|17970619574266666200</stp>
        <tr r="H103" s="24"/>
      </tp>
      <tp t="s">
        <v>#N/A Requesting Data...2090485865</v>
        <stp/>
        <stp>BDH|10398162525516318795</stp>
        <tr r="H295" s="26"/>
      </tp>
      <tp t="s">
        <v>#N/A Requesting Data...2078221112</v>
        <stp/>
        <stp>BDH|13484261819402148003</stp>
        <tr r="G340" s="13"/>
      </tp>
      <tp t="s">
        <v>#N/A Requesting Data...3594748956</v>
        <stp/>
        <stp>BDH|17008497453426793272</stp>
        <tr r="E322" s="24"/>
      </tp>
      <tp t="s">
        <v>#N/A Requesting Data...2176541940</v>
        <stp/>
        <stp>BDH|16898542005859422879</stp>
        <tr r="E246" s="21"/>
      </tp>
      <tp t="s">
        <v>#N/A Requesting Data...4272452061</v>
        <stp/>
        <stp>BDH|16802941210954465826</stp>
        <tr r="H345" s="12"/>
      </tp>
      <tp t="s">
        <v>#N/A Requesting Data...100654588</v>
        <stp/>
        <stp>BDH|16666496357906667347</stp>
        <tr r="G302" s="10"/>
      </tp>
      <tp t="s">
        <v>#N/A Requesting Data...2439189018</v>
        <stp/>
        <stp>BDH|17295418668677998081</stp>
        <tr r="E41" s="24"/>
      </tp>
      <tp t="s">
        <v>#N/A Requesting Data...2974806456</v>
        <stp/>
        <stp>BDH|17280528919946344702</stp>
        <tr r="E236" s="19"/>
      </tp>
      <tp t="s">
        <v>#N/A Requesting Data...3399598054</v>
        <stp/>
        <stp>BDH|11728985185270384232</stp>
        <tr r="D265" s="26"/>
      </tp>
      <tp t="s">
        <v>#N/A Requesting Data...592507085</v>
        <stp/>
        <stp>BDH|12700623634796235398</stp>
        <tr r="G209" s="17"/>
      </tp>
      <tp t="s">
        <v>#N/A Requesting Data...3405571969</v>
        <stp/>
        <stp>BDH|16962211045303785103</stp>
        <tr r="F395" s="10"/>
      </tp>
      <tp t="s">
        <v>#N/A Requesting Data...236434912</v>
        <stp/>
        <stp>BDH|14289084214837338079</stp>
        <tr r="F197" s="13"/>
      </tp>
      <tp t="s">
        <v>#N/A N/A</v>
        <stp/>
        <stp>BDH|15844351862257391563</stp>
        <tr r="H408" s="13"/>
      </tp>
      <tp t="s">
        <v>#N/A Requesting Data...568607331</v>
        <stp/>
        <stp>BDH|13020247908841418221</stp>
        <tr r="E283" s="21"/>
      </tp>
      <tp t="s">
        <v>#N/A Requesting Data...3713316962</v>
        <stp/>
        <stp>BDH|13472374316935837674</stp>
        <tr r="E200" s="18"/>
      </tp>
      <tp t="s">
        <v>#N/A Requesting Data...1231224965</v>
        <stp/>
        <stp>BDH|15690690867290305716</stp>
        <tr r="E101" s="25"/>
      </tp>
      <tp t="s">
        <v>#N/A Requesting Data...3798436602</v>
        <stp/>
        <stp>BDH|15442702550376691381</stp>
        <tr r="H114" s="27"/>
      </tp>
      <tp t="s">
        <v>#N/A N/A</v>
        <stp/>
        <stp>BDH|14714785013998572836</stp>
        <tr r="D402" s="12"/>
      </tp>
      <tp t="s">
        <v>#N/A Requesting Data...3596336735</v>
        <stp/>
        <stp>BDH|15692725999351125861</stp>
        <tr r="E112" s="21"/>
      </tp>
      <tp t="s">
        <v>#N/A Requesting Data...2409687385</v>
        <stp/>
        <stp>BDH|17601090301615038049</stp>
        <tr r="H46" s="23"/>
      </tp>
      <tp t="s">
        <v>#N/A Requesting Data...97468759</v>
        <stp/>
        <stp>BDH|11397613821066879111</stp>
        <tr r="F344" s="26"/>
      </tp>
      <tp t="s">
        <v>#N/A Requesting Data...1397116900</v>
        <stp/>
        <stp>BDH|17180188143329409940</stp>
        <tr r="D262" s="14"/>
      </tp>
      <tp t="s">
        <v>#N/A Requesting Data...1265494043</v>
        <stp/>
        <stp>BDH|10022749871771878378</stp>
        <tr r="E197" s="11"/>
      </tp>
      <tp t="s">
        <v>#N/A Requesting Data...1492761757</v>
        <stp/>
        <stp>BDH|13484175947613609788</stp>
        <tr r="D380" s="14"/>
      </tp>
      <tp t="s">
        <v>#N/A Requesting Data...1926794001</v>
        <stp/>
        <stp>BDH|16900641820089545926</stp>
        <tr r="D287" s="9"/>
      </tp>
      <tp t="s">
        <v>#N/A Requesting Data...1641037778</v>
        <stp/>
        <stp>BDH|17670259451745134799</stp>
        <tr r="D126" s="24"/>
      </tp>
      <tp t="s">
        <v>#N/A Requesting Data...2418704671</v>
        <stp/>
        <stp>BDH|17972525610238646977</stp>
        <tr r="G22" s="10"/>
      </tp>
      <tp t="s">
        <v>#N/A Requesting Data...758978192</v>
        <stp/>
        <stp>BDH|18023685231617068835</stp>
        <tr r="H217" s="14"/>
      </tp>
      <tp t="s">
        <v>#N/A Requesting Data...1247455216</v>
        <stp/>
        <stp>BDH|10939466659636517590</stp>
        <tr r="G53" s="25"/>
      </tp>
      <tp t="s">
        <v>#N/A Requesting Data...461826375</v>
        <stp/>
        <stp>BDH|15252419272921803537</stp>
        <tr r="D364" s="27"/>
      </tp>
      <tp t="s">
        <v>#N/A Requesting Data...1549268872</v>
        <stp/>
        <stp>BDH|17737027644786229793</stp>
        <tr r="E34" s="10"/>
      </tp>
      <tp t="s">
        <v>#N/A Requesting Data...3451404630</v>
        <stp/>
        <stp>BDH|10130653644111924131</stp>
        <tr r="E97" s="24"/>
      </tp>
      <tp t="s">
        <v>#N/A Requesting Data...1771379408</v>
        <stp/>
        <stp>BDH|14977143847301743272</stp>
        <tr r="G237" s="21"/>
      </tp>
      <tp t="s">
        <v>#N/A Requesting Data...1342555330</v>
        <stp/>
        <stp>BDH|13387897697484320448</stp>
        <tr r="D80" s="18"/>
      </tp>
      <tp t="s">
        <v>#N/A Requesting Data...2403081562</v>
        <stp/>
        <stp>BDH|18051796673559522355</stp>
        <tr r="H347" s="22"/>
      </tp>
      <tp t="s">
        <v>#N/A Requesting Data...817625964</v>
        <stp/>
        <stp>BDH|17122292344480455321</stp>
        <tr r="G177" s="11"/>
      </tp>
      <tp t="s">
        <v>#N/A Requesting Data...1938341692</v>
        <stp/>
        <stp>BDH|17136677947666850137</stp>
        <tr r="H153" s="27"/>
      </tp>
      <tp t="s">
        <v>#N/A Requesting Data...2546155622</v>
        <stp/>
        <stp>BDH|17240504870366848107</stp>
        <tr r="H158" s="24"/>
      </tp>
      <tp t="s">
        <v>#N/A N/A</v>
        <stp/>
        <stp>BDH|14332785513000677041</stp>
        <tr r="H401" s="14"/>
      </tp>
      <tp t="s">
        <v>#N/A Requesting Data...4154056623</v>
        <stp/>
        <stp>BDH|14945627983931243909</stp>
        <tr r="F388" s="17"/>
      </tp>
      <tp t="s">
        <v>#N/A Requesting Data...3197668295</v>
        <stp/>
        <stp>BDH|16803333598079868712</stp>
        <tr r="G388" s="17"/>
      </tp>
      <tp t="s">
        <v>#N/A Requesting Data...978821900</v>
        <stp/>
        <stp>BDH|17994177308924430083</stp>
        <tr r="D341" s="27"/>
      </tp>
      <tp t="s">
        <v>#N/A Requesting Data...3096865125</v>
        <stp/>
        <stp>BDH|16536851188365116137</stp>
        <tr r="F107" s="13"/>
      </tp>
      <tp t="s">
        <v>#N/A Requesting Data...2218769125</v>
        <stp/>
        <stp>BDH|12114927085563842240</stp>
        <tr r="H153" s="23"/>
      </tp>
      <tp t="s">
        <v>#N/A Requesting Data...3492484720</v>
        <stp/>
        <stp>BDH|15411912122245564980</stp>
        <tr r="H224" s="25"/>
      </tp>
      <tp t="s">
        <v>#N/A Requesting Data...3785255477</v>
        <stp/>
        <stp>BDH|10060882480010506273</stp>
        <tr r="E71" s="12"/>
      </tp>
      <tp t="s">
        <v>#N/A Requesting Data...3718004881</v>
        <stp/>
        <stp>BDH|13350725172547148687</stp>
        <tr r="F259" s="10"/>
      </tp>
      <tp t="s">
        <v>#N/A Requesting Data...3600415435</v>
        <stp/>
        <stp>BDH|15664084075779549947</stp>
        <tr r="H184" s="13"/>
      </tp>
      <tp t="s">
        <v>#N/A Requesting Data...4273227538</v>
        <stp/>
        <stp>BDH|18051585420789767457</stp>
        <tr r="F153" s="14"/>
      </tp>
      <tp t="s">
        <v>#N/A Requesting Data...824208494</v>
        <stp/>
        <stp>BDH|13654247149574405351</stp>
        <tr r="G236" s="23"/>
      </tp>
      <tp t="s">
        <v>#N/A Requesting Data...3785053455</v>
        <stp/>
        <stp>BDH|16677692705357832583</stp>
        <tr r="G114" s="26"/>
      </tp>
      <tp t="s">
        <v>#N/A Requesting Data...264683375</v>
        <stp/>
        <stp>BDH|12801013576873785425</stp>
        <tr r="F361" s="25"/>
      </tp>
      <tp t="s">
        <v>#N/A Requesting Data...3775705541</v>
        <stp/>
        <stp>BDH|13205075887289114090</stp>
        <tr r="D71" s="16"/>
      </tp>
      <tp t="s">
        <v>#N/A Requesting Data...4272115278</v>
        <stp/>
        <stp>BDH|13249668556461187395</stp>
        <tr r="G179" s="10"/>
      </tp>
      <tp t="s">
        <v>#N/A Requesting Data...2034914924</v>
        <stp/>
        <stp>BDH|13459553706906823258</stp>
        <tr r="D119" s="11"/>
      </tp>
      <tp t="s">
        <v>#N/A Requesting Data...1589792276</v>
        <stp/>
        <stp>BDH|16294395568348080992</stp>
        <tr r="G116" s="16"/>
      </tp>
      <tp t="s">
        <v>#N/A Requesting Data...802699626</v>
        <stp/>
        <stp>BDH|17762631539436200656</stp>
        <tr r="D110" s="9"/>
      </tp>
      <tp t="s">
        <v>#N/A Requesting Data...289694987</v>
        <stp/>
        <stp>BDH|10307258253613723689</stp>
        <tr r="D318" s="11"/>
      </tp>
      <tp t="s">
        <v>#N/A Requesting Data...1107053998</v>
        <stp/>
        <stp>BDH|12468841516281884848</stp>
        <tr r="G176" s="24"/>
      </tp>
      <tp t="s">
        <v>#N/A Requesting Data...2117944251</v>
        <stp/>
        <stp>BDH|15644381761096007451</stp>
        <tr r="E205" s="25"/>
      </tp>
      <tp t="s">
        <v>#N/A Requesting Data...3271740883</v>
        <stp/>
        <stp>BDH|14732685012693267252</stp>
        <tr r="H19" s="26"/>
      </tp>
      <tp t="s">
        <v>#N/A Requesting Data...3840651170</v>
        <stp/>
        <stp>BDH|17123417538793751153</stp>
        <tr r="D30" s="12"/>
      </tp>
      <tp t="s">
        <v>#N/A Requesting Data...3173345963</v>
        <stp/>
        <stp>BDH|16648874608348262411</stp>
        <tr r="D161" s="11"/>
      </tp>
      <tp t="s">
        <v>#N/A Requesting Data...1922470511</v>
        <stp/>
        <stp>BDH|14227368648944461521</stp>
        <tr r="E207" s="25"/>
      </tp>
      <tp t="s">
        <v>#N/A Requesting Data...869072337</v>
        <stp/>
        <stp>BDH|12549856730332982942</stp>
        <tr r="H242" s="26"/>
      </tp>
      <tp t="s">
        <v>#N/A Requesting Data...3829492764</v>
        <stp/>
        <stp>BDH|12850174712137328738</stp>
        <tr r="F54" s="11"/>
      </tp>
      <tp t="s">
        <v>#N/A Requesting Data...3225207519</v>
        <stp/>
        <stp>BDH|13683300419047028420</stp>
        <tr r="F150" s="19"/>
      </tp>
      <tp t="s">
        <v>#N/A Requesting Data...3591526084</v>
        <stp/>
        <stp>BDH|12901161583331681870</stp>
        <tr r="F261" s="21"/>
      </tp>
      <tp t="s">
        <v>#N/A Requesting Data...1132420458</v>
        <stp/>
        <stp>BDH|13509761449500056278</stp>
        <tr r="G234" s="14"/>
      </tp>
      <tp t="s">
        <v>#N/A Requesting Data...4226281413</v>
        <stp/>
        <stp>BDH|10750952438939450132</stp>
        <tr r="F341" s="12"/>
      </tp>
      <tp t="s">
        <v>#N/A Requesting Data...702106977</v>
        <stp/>
        <stp>BDH|16796420209349830990</stp>
        <tr r="E236" s="23"/>
      </tp>
      <tp t="s">
        <v>#N/A Requesting Data...3761453715</v>
        <stp/>
        <stp>BDH|16906961683062495751</stp>
        <tr r="H233" s="22"/>
      </tp>
      <tp t="s">
        <v>#N/A Requesting Data...1059985359</v>
        <stp/>
        <stp>BDH|13179834458118533429</stp>
        <tr r="D336" s="13"/>
      </tp>
      <tp t="s">
        <v>#N/A Requesting Data...3839573937</v>
        <stp/>
        <stp>BDH|18382649536179804648</stp>
        <tr r="H260" s="16"/>
      </tp>
      <tp t="s">
        <v>#N/A Requesting Data...2111554566</v>
        <stp/>
        <stp>BDH|13694271237117286799</stp>
        <tr r="G177" s="22"/>
      </tp>
      <tp t="s">
        <v>#N/A Requesting Data...2151703957</v>
        <stp/>
        <stp>BDH|13962675716050620639</stp>
        <tr r="F121" s="11"/>
      </tp>
      <tp t="s">
        <v>#N/A Requesting Data...425338498</v>
        <stp/>
        <stp>BDH|13265160670084016398</stp>
        <tr r="F365" s="14"/>
      </tp>
      <tp t="s">
        <v>#N/A Requesting Data...2440081890</v>
        <stp/>
        <stp>BDH|13823124435087503479</stp>
        <tr r="G137" s="14"/>
      </tp>
      <tp t="s">
        <v>#N/A Requesting Data...1503233160</v>
        <stp/>
        <stp>BDH|11028527073924573594</stp>
        <tr r="H40" s="10"/>
      </tp>
      <tp t="s">
        <v>#N/A Requesting Data...2588654295</v>
        <stp/>
        <stp>BDH|13059297946523298401</stp>
        <tr r="G99" s="25"/>
      </tp>
      <tp t="s">
        <v>#N/A Requesting Data...3279026125</v>
        <stp/>
        <stp>BDH|15979241265782279179</stp>
        <tr r="G288" s="25"/>
      </tp>
      <tp t="s">
        <v>#N/A Requesting Data...2331460280</v>
        <stp/>
        <stp>BDH|15709558450071607696</stp>
        <tr r="G368" s="11"/>
      </tp>
      <tp t="s">
        <v>#N/A Requesting Data...3665505714</v>
        <stp/>
        <stp>BDH|11816722770381466238</stp>
        <tr r="E357" s="13"/>
      </tp>
      <tp t="s">
        <v>#N/A Requesting Data...4040349247</v>
        <stp/>
        <stp>BDH|15732756449346018269</stp>
        <tr r="G292" s="22"/>
      </tp>
      <tp t="s">
        <v>#N/A Requesting Data...1024873395</v>
        <stp/>
        <stp>BDH|12197303058487268166</stp>
        <tr r="H120" s="22"/>
      </tp>
      <tp t="s">
        <v>#N/A Requesting Data...2709409510</v>
        <stp/>
        <stp>BDH|18210380391860438027</stp>
        <tr r="G78" s="12"/>
      </tp>
      <tp t="s">
        <v>#N/A Requesting Data...4139485611</v>
        <stp/>
        <stp>BDH|17128773858572495570</stp>
        <tr r="H183" s="25"/>
      </tp>
      <tp t="s">
        <v>#N/A Requesting Data...2730941398</v>
        <stp/>
        <stp>BDH|17859690689943643834</stp>
        <tr r="F51" s="11"/>
      </tp>
      <tp t="s">
        <v>#N/A Requesting Data...1015926755</v>
        <stp/>
        <stp>BDH|10820752097924636816</stp>
        <tr r="H265" s="22"/>
      </tp>
      <tp t="s">
        <v>#N/A Requesting Data...1948796132</v>
        <stp/>
        <stp>BDH|14980801493113367442</stp>
        <tr r="G156" s="14"/>
      </tp>
      <tp t="s">
        <v>#N/A Requesting Data...3142942410</v>
        <stp/>
        <stp>BDH|10543436178599707844</stp>
        <tr r="F334" s="11"/>
      </tp>
      <tp t="s">
        <v>#N/A Requesting Data...2741895410</v>
        <stp/>
        <stp>BDH|17054226314376245097</stp>
        <tr r="F88" s="23"/>
      </tp>
      <tp t="s">
        <v>#N/A Requesting Data...3701178611</v>
        <stp/>
        <stp>BDH|14948911699362866442</stp>
        <tr r="E160" s="9"/>
      </tp>
      <tp t="s">
        <v>#N/A Requesting Data...2196602650</v>
        <stp/>
        <stp>BDH|17761183351219625857</stp>
        <tr r="H112" s="16"/>
      </tp>
      <tp t="s">
        <v>#N/A Requesting Data...1543089799</v>
        <stp/>
        <stp>BDH|11898299861325560287</stp>
        <tr r="H214" s="16"/>
      </tp>
      <tp t="s">
        <v>#N/A Requesting Data...3686704135</v>
        <stp/>
        <stp>BDH|17902035927103617464</stp>
        <tr r="F373" s="25"/>
      </tp>
      <tp t="s">
        <v>#N/A Requesting Data...2406174994</v>
        <stp/>
        <stp>BDH|11938174703844972699</stp>
        <tr r="E33" s="17"/>
      </tp>
      <tp t="s">
        <v>#N/A Requesting Data...843254189</v>
        <stp/>
        <stp>BDH|12142363264285722096</stp>
        <tr r="E32" s="9"/>
      </tp>
      <tp t="s">
        <v>#N/A Requesting Data...2477242046</v>
        <stp/>
        <stp>BDH|17065168653705109498</stp>
        <tr r="G342" s="23"/>
      </tp>
      <tp t="s">
        <v>#N/A Requesting Data...1305948347</v>
        <stp/>
        <stp>BDH|10838903797484333616</stp>
        <tr r="E103" s="9"/>
      </tp>
      <tp t="s">
        <v>#N/A Requesting Data...2461746643</v>
        <stp/>
        <stp>BDH|17163761223798037893</stp>
        <tr r="E43" s="24"/>
      </tp>
      <tp t="s">
        <v>#N/A Requesting Data...1575706624</v>
        <stp/>
        <stp>BDH|14054439119591582221</stp>
        <tr r="D115" s="16"/>
      </tp>
      <tp t="s">
        <v>#N/A Requesting Data...954885822</v>
        <stp/>
        <stp>BDH|16549773154391255791</stp>
        <tr r="G182" s="21"/>
      </tp>
      <tp t="s">
        <v>#N/A Requesting Data...4266187499</v>
        <stp/>
        <stp>BDH|15740597268416200297</stp>
        <tr r="E280" s="26"/>
      </tp>
      <tp t="s">
        <v>#N/A Requesting Data...1939405956</v>
        <stp/>
        <stp>BDH|12541668234943875622</stp>
        <tr r="D266" s="12"/>
      </tp>
      <tp t="s">
        <v>#N/A Requesting Data...2122703353</v>
        <stp/>
        <stp>BDH|11876714471311638235</stp>
        <tr r="D149" s="22"/>
      </tp>
      <tp t="s">
        <v>#N/A Requesting Data...2032457359</v>
        <stp/>
        <stp>BDH|12330441986444817841</stp>
        <tr r="G379" s="14"/>
      </tp>
      <tp t="s">
        <v>#N/A N/A</v>
        <stp/>
        <stp>BDH|13750120839126506541</stp>
        <tr r="E422" s="12"/>
      </tp>
      <tp t="s">
        <v>#N/A Requesting Data...2540663854</v>
        <stp/>
        <stp>BDH|12605081687790765835</stp>
        <tr r="H322" s="9"/>
      </tp>
      <tp t="s">
        <v>#N/A Requesting Data...1214962668</v>
        <stp/>
        <stp>BDH|17143795973355001067</stp>
        <tr r="H299" s="12"/>
      </tp>
      <tp t="s">
        <v>#N/A Requesting Data...639989881</v>
        <stp/>
        <stp>BDH|15612162629362618624</stp>
        <tr r="G13" s="18"/>
      </tp>
      <tp t="s">
        <v>#N/A Requesting Data...2027441403</v>
        <stp/>
        <stp>BDH|16545428035277785483</stp>
        <tr r="G388" s="21"/>
      </tp>
      <tp t="s">
        <v>#N/A Requesting Data...1207746128</v>
        <stp/>
        <stp>BDH|18077982770112301661</stp>
        <tr r="G68" s="22"/>
      </tp>
      <tp t="s">
        <v>#N/A Requesting Data...3769480658</v>
        <stp/>
        <stp>BDH|15382063149694995780</stp>
        <tr r="E240" s="13"/>
      </tp>
      <tp t="s">
        <v>#N/A Requesting Data...3604619848</v>
        <stp/>
        <stp>BDH|11670850370388921472</stp>
        <tr r="G307" s="22"/>
      </tp>
      <tp t="s">
        <v>#N/A Requesting Data...4134976572</v>
        <stp/>
        <stp>BDH|16287306046887138481</stp>
        <tr r="F218" s="16"/>
      </tp>
      <tp t="s">
        <v>#N/A Requesting Data...3650417130</v>
        <stp/>
        <stp>BDH|13475091631641999392</stp>
        <tr r="E34" s="25"/>
      </tp>
      <tp t="s">
        <v>#N/A Requesting Data...2423283009</v>
        <stp/>
        <stp>BDH|14202865905918563681</stp>
        <tr r="D126" s="12"/>
      </tp>
      <tp t="s">
        <v>#N/A Requesting Data...1242179993</v>
        <stp/>
        <stp>BDH|16425080623827019130</stp>
        <tr r="E9" s="27"/>
      </tp>
      <tp t="s">
        <v>#N/A Requesting Data...2065418157</v>
        <stp/>
        <stp>BDH|13985370670111416463</stp>
        <tr r="F262" s="11"/>
      </tp>
      <tp t="s">
        <v>#N/A Requesting Data...1152140101</v>
        <stp/>
        <stp>BDH|17658724737280900168</stp>
        <tr r="E304" s="19"/>
      </tp>
      <tp t="s">
        <v>#N/A Requesting Data...3083229941</v>
        <stp/>
        <stp>BDH|15238959782091964707</stp>
        <tr r="E29" s="27"/>
      </tp>
      <tp t="s">
        <v>#N/A Requesting Data...1088504029</v>
        <stp/>
        <stp>BDH|17392432477475379382</stp>
        <tr r="F167" s="13"/>
      </tp>
      <tp t="s">
        <v>#N/A Requesting Data...1012376710</v>
        <stp/>
        <stp>BDH|15916362903513988794</stp>
        <tr r="E314" s="16"/>
      </tp>
      <tp t="s">
        <v>#N/A Requesting Data...1636453630</v>
        <stp/>
        <stp>BDH|13234432604567098294</stp>
        <tr r="F80" s="19"/>
      </tp>
      <tp t="s">
        <v>#N/A Requesting Data...1759193640</v>
        <stp/>
        <stp>BDH|13766345489308310258</stp>
        <tr r="G290" s="10"/>
      </tp>
      <tp t="s">
        <v>#N/A Requesting Data...1775155954</v>
        <stp/>
        <stp>BDH|12016004101503986340</stp>
        <tr r="D349" s="26"/>
      </tp>
      <tp t="s">
        <v>#N/A Requesting Data...3750170876</v>
        <stp/>
        <stp>BDH|13919147662183466579</stp>
        <tr r="F197" s="25"/>
      </tp>
      <tp t="s">
        <v>#N/A Requesting Data...1115939782</v>
        <stp/>
        <stp>BDH|14821060181726182825</stp>
        <tr r="H162" s="24"/>
      </tp>
      <tp t="s">
        <v>#N/A Requesting Data...3689165644</v>
        <stp/>
        <stp>BDH|16063411464980120682</stp>
        <tr r="E41" s="17"/>
      </tp>
      <tp t="s">
        <v>#N/A Requesting Data...950450251</v>
        <stp/>
        <stp>BDH|16816111255245859589</stp>
        <tr r="H225" s="27"/>
      </tp>
      <tp t="s">
        <v>#N/A Requesting Data...4193162511</v>
        <stp/>
        <stp>BDH|13091637591337922971</stp>
        <tr r="F89" s="22"/>
      </tp>
      <tp t="s">
        <v>#N/A Requesting Data...1275121868</v>
        <stp/>
        <stp>BDH|17100352028152480645</stp>
        <tr r="H253" s="23"/>
      </tp>
      <tp t="s">
        <v>#N/A Requesting Data...3564213800</v>
        <stp/>
        <stp>BDH|12265015337667186493</stp>
        <tr r="D229" s="19"/>
      </tp>
      <tp t="s">
        <v>#N/A Requesting Data...3851572282</v>
        <stp/>
        <stp>BDH|15080735309567604706</stp>
        <tr r="D9" s="17"/>
      </tp>
      <tp t="s">
        <v>#N/A Requesting Data...2423469528</v>
        <stp/>
        <stp>BDH|11993655977690261252</stp>
        <tr r="H90" s="9"/>
      </tp>
      <tp t="s">
        <v>#N/A Requesting Data...4142819029</v>
        <stp/>
        <stp>BDH|10170511018394114259</stp>
        <tr r="F101" s="10"/>
      </tp>
      <tp t="s">
        <v>#N/A Requesting Data...2151827037</v>
        <stp/>
        <stp>BDH|10796890986025572713</stp>
        <tr r="D211" s="17"/>
      </tp>
      <tp t="s">
        <v>#N/A Requesting Data...2895529092</v>
        <stp/>
        <stp>BDH|15394933586615226383</stp>
        <tr r="F12" s="21"/>
      </tp>
      <tp t="s">
        <v>#N/A Requesting Data...1466231956</v>
        <stp/>
        <stp>BDH|11878645365875260670</stp>
        <tr r="H322" s="22"/>
      </tp>
      <tp t="s">
        <v>#N/A Requesting Data...3133735683</v>
        <stp/>
        <stp>BDH|13021034612350818058</stp>
        <tr r="F130" s="25"/>
      </tp>
      <tp t="s">
        <v>#N/A Requesting Data...3717678643</v>
        <stp/>
        <stp>BDH|10610685977334639738</stp>
        <tr r="H198" s="21"/>
      </tp>
      <tp t="s">
        <v>#N/A Requesting Data...922284334</v>
        <stp/>
        <stp>BDH|17359262141905186695</stp>
        <tr r="H264" s="12"/>
      </tp>
      <tp t="s">
        <v>#N/A Requesting Data...2672473033</v>
        <stp/>
        <stp>BDH|12192650948964168615</stp>
        <tr r="G384" s="14"/>
      </tp>
      <tp t="s">
        <v>#N/A Requesting Data...2130002852</v>
        <stp/>
        <stp>BDH|14467175521032735793</stp>
        <tr r="E15" s="10"/>
      </tp>
      <tp t="s">
        <v>#N/A Requesting Data...3300593793</v>
        <stp/>
        <stp>BDH|15762326758144875595</stp>
        <tr r="G239" s="12"/>
      </tp>
      <tp t="s">
        <v>#N/A Requesting Data...1911008077</v>
        <stp/>
        <stp>BDH|14830649640951095509</stp>
        <tr r="E177" s="17"/>
      </tp>
      <tp t="s">
        <v>#N/A Requesting Data...1565254682</v>
        <stp/>
        <stp>BDH|11425655539963055548</stp>
        <tr r="H203" s="23"/>
      </tp>
      <tp t="s">
        <v>#N/A Requesting Data...2091730398</v>
        <stp/>
        <stp>BDH|17044447103095212490</stp>
        <tr r="F54" s="26"/>
      </tp>
      <tp t="s">
        <v>#N/A Requesting Data...3676300264</v>
        <stp/>
        <stp>BDH|11067997346387535963</stp>
        <tr r="D227" s="19"/>
      </tp>
      <tp t="s">
        <v>#N/A Requesting Data...2217892865</v>
        <stp/>
        <stp>BDH|12532025058451123422</stp>
        <tr r="D342" s="16"/>
      </tp>
      <tp t="s">
        <v>#N/A Requesting Data...2905847844</v>
        <stp/>
        <stp>BDH|12917057389470194889</stp>
        <tr r="H300" s="17"/>
      </tp>
      <tp t="s">
        <v>#N/A Requesting Data...1729282631</v>
        <stp/>
        <stp>BDH|14532541052002971467</stp>
        <tr r="E155" s="19"/>
      </tp>
      <tp t="s">
        <v>#N/A Requesting Data...1536164574</v>
        <stp/>
        <stp>BDH|12179757374768932855</stp>
        <tr r="D307" s="25"/>
      </tp>
      <tp t="s">
        <v>#N/A Requesting Data...1501335584</v>
        <stp/>
        <stp>BDH|11340348949131493565</stp>
        <tr r="H110" s="17"/>
      </tp>
      <tp t="s">
        <v>#N/A Requesting Data...3096938008</v>
        <stp/>
        <stp>BDH|14542770037522069096</stp>
        <tr r="F34" s="22"/>
      </tp>
      <tp t="s">
        <v>#N/A Requesting Data...3165753060</v>
        <stp/>
        <stp>BDH|17166984692504069170</stp>
        <tr r="D338" s="14"/>
      </tp>
      <tp t="s">
        <v>#N/A Requesting Data...4187808775</v>
        <stp/>
        <stp>BDH|16027093013623627604</stp>
        <tr r="E267" s="13"/>
      </tp>
      <tp t="s">
        <v>#N/A Requesting Data...1632514600</v>
        <stp/>
        <stp>BDH|10319559076060910059</stp>
        <tr r="F207" s="23"/>
      </tp>
      <tp t="s">
        <v>#N/A N/A</v>
        <stp/>
        <stp>BDH|12745527463296947535</stp>
        <tr r="E399" s="10"/>
      </tp>
      <tp t="s">
        <v>#N/A Requesting Data...3324895541</v>
        <stp/>
        <stp>BDH|14044711718393671331</stp>
        <tr r="G331" s="16"/>
      </tp>
      <tp t="s">
        <v>#N/A Requesting Data...1320365073</v>
        <stp/>
        <stp>BDH|10937010982859791312</stp>
        <tr r="D250" s="25"/>
      </tp>
      <tp t="s">
        <v>#N/A Requesting Data...2494600196</v>
        <stp/>
        <stp>BDH|15492886753853647953</stp>
        <tr r="F137" s="17"/>
      </tp>
      <tp t="s">
        <v>#N/A Requesting Data...4230556932</v>
        <stp/>
        <stp>BDH|11477648319956710227</stp>
        <tr r="E74" s="17"/>
      </tp>
      <tp t="s">
        <v>#N/A Requesting Data...1385984700</v>
        <stp/>
        <stp>BDH|12604177054644890018</stp>
        <tr r="E382" s="14"/>
      </tp>
      <tp t="s">
        <v>#N/A Requesting Data...3207431627</v>
        <stp/>
        <stp>BDH|14024134644745375686</stp>
        <tr r="E91" s="16"/>
      </tp>
      <tp t="s">
        <v>#N/A Requesting Data...1551400139</v>
        <stp/>
        <stp>BDH|15912674724144472723</stp>
        <tr r="D243" s="17"/>
      </tp>
      <tp t="s">
        <v>#N/A Requesting Data...3861023868</v>
        <stp/>
        <stp>BDH|14867572332261050113</stp>
        <tr r="E173" s="14"/>
      </tp>
      <tp t="s">
        <v>#N/A Requesting Data...4245098143</v>
        <stp/>
        <stp>BDH|17827882849260565903</stp>
        <tr r="D132" s="14"/>
      </tp>
      <tp t="s">
        <v>#N/A Requesting Data...2919422338</v>
        <stp/>
        <stp>BDH|14448021462713123397</stp>
        <tr r="G120" s="17"/>
      </tp>
      <tp t="s">
        <v>#N/A Requesting Data...1833537126</v>
        <stp/>
        <stp>BDH|14482993126894762902</stp>
        <tr r="F166" s="9"/>
      </tp>
      <tp t="s">
        <v>#N/A Requesting Data...1137247877</v>
        <stp/>
        <stp>BDH|15385418789032439934</stp>
        <tr r="H331" s="18"/>
      </tp>
      <tp t="s">
        <v>#N/A Requesting Data...3240251682</v>
        <stp/>
        <stp>BDH|13408777351080788398</stp>
        <tr r="G315" s="25"/>
      </tp>
      <tp t="s">
        <v>#N/A N/A</v>
        <stp/>
        <stp>BDH|11792376220535959758</stp>
        <tr r="H405" s="12"/>
      </tp>
      <tp t="s">
        <v>#N/A Requesting Data...3750378887</v>
        <stp/>
        <stp>BDH|13904114733807129469</stp>
        <tr r="D294" s="26"/>
      </tp>
      <tp t="s">
        <v>#N/A Requesting Data...2605291308</v>
        <stp/>
        <stp>BDH|12094778046332964143</stp>
        <tr r="D55" s="18"/>
      </tp>
      <tp t="s">
        <v>#N/A Requesting Data...1816594565</v>
        <stp/>
        <stp>BDH|16734513378877493166</stp>
        <tr r="E275" s="10"/>
      </tp>
      <tp t="s">
        <v>#N/A Requesting Data...1551564309</v>
        <stp/>
        <stp>BDH|16831832241188118076</stp>
        <tr r="D4" s="22"/>
      </tp>
      <tp t="s">
        <v>#N/A Requesting Data...1962045753</v>
        <stp/>
        <stp>BDH|11938552534487428201</stp>
        <tr r="G172" s="24"/>
      </tp>
      <tp t="s">
        <v>#N/A Requesting Data...1474697993</v>
        <stp/>
        <stp>BDH|16001880465592440857</stp>
        <tr r="E158" s="16"/>
      </tp>
      <tp t="s">
        <v>#N/A Requesting Data...1190977724</v>
        <stp/>
        <stp>BDH|18274312903320813941</stp>
        <tr r="D116" s="19"/>
      </tp>
      <tp t="s">
        <v>#N/A Requesting Data...2947618503</v>
        <stp/>
        <stp>BDH|11431771938625345246</stp>
        <tr r="G62" s="16"/>
      </tp>
      <tp t="s">
        <v>#N/A Requesting Data...1694961256</v>
        <stp/>
        <stp>BDH|17645042307215818013</stp>
        <tr r="G43" s="10"/>
      </tp>
      <tp t="s">
        <v>#N/A Requesting Data...2207384361</v>
        <stp/>
        <stp>BDH|10842766227865143248</stp>
        <tr r="G183" s="12"/>
      </tp>
      <tp t="s">
        <v>#N/A Requesting Data...3941844392</v>
        <stp/>
        <stp>BDH|13052599649957965755</stp>
        <tr r="D78" s="14"/>
      </tp>
      <tp t="s">
        <v>#N/A Requesting Data...923926908</v>
        <stp/>
        <stp>BDH|12773183707286540717</stp>
        <tr r="G191" s="25"/>
      </tp>
      <tp t="s">
        <v>#N/A Requesting Data...4293276575</v>
        <stp/>
        <stp>BDH|18387177374389508599</stp>
        <tr r="H124" s="22"/>
      </tp>
      <tp t="s">
        <v>#N/A Requesting Data...1047560695</v>
        <stp/>
        <stp>BDH|17577727900487371586</stp>
        <tr r="E206" s="25"/>
      </tp>
      <tp t="s">
        <v>#N/A Requesting Data...2560984326</v>
        <stp/>
        <stp>BDH|10831840181050443252</stp>
        <tr r="G119" s="19"/>
      </tp>
      <tp t="s">
        <v>#N/A Requesting Data...1125501562</v>
        <stp/>
        <stp>BDH|15694790437001453209</stp>
        <tr r="H169" s="26"/>
      </tp>
      <tp t="s">
        <v>#N/A Requesting Data...2308505710</v>
        <stp/>
        <stp>BDH|14197428219496256544</stp>
        <tr r="E40" s="25"/>
      </tp>
      <tp t="s">
        <v>#N/A Requesting Data...2068224788</v>
        <stp/>
        <stp>BDH|17461216638387755362</stp>
        <tr r="E255" s="13"/>
      </tp>
      <tp t="s">
        <v>#N/A Requesting Data...2774904669</v>
        <stp/>
        <stp>BDH|11979247851303745773</stp>
        <tr r="G361" s="27"/>
      </tp>
      <tp t="s">
        <v>#N/A Requesting Data...3286802194</v>
        <stp/>
        <stp>BDH|16925305964279287806</stp>
        <tr r="H16" s="25"/>
      </tp>
      <tp t="s">
        <v>#N/A Requesting Data...3056347222</v>
        <stp/>
        <stp>BDH|13723185904125296564</stp>
        <tr r="H305" s="14"/>
      </tp>
      <tp t="s">
        <v>#N/A Requesting Data...1159141345</v>
        <stp/>
        <stp>BDH|12413121814292887251</stp>
        <tr r="D221" s="17"/>
      </tp>
      <tp t="s">
        <v>#N/A Requesting Data...2236153978</v>
        <stp/>
        <stp>BDH|17625770463815930142</stp>
        <tr r="H332" s="23"/>
      </tp>
      <tp t="s">
        <v>#N/A Requesting Data...2660449512</v>
        <stp/>
        <stp>BDH|17890196340245814567</stp>
        <tr r="F108" s="13"/>
      </tp>
      <tp t="s">
        <v>#N/A Requesting Data...3917248164</v>
        <stp/>
        <stp>BDH|12793247038643735230</stp>
        <tr r="F244" s="14"/>
      </tp>
      <tp t="s">
        <v>#N/A Requesting Data...1721733740</v>
        <stp/>
        <stp>BDH|11578437346866657597</stp>
        <tr r="F107" s="9"/>
      </tp>
      <tp t="s">
        <v>#N/A N/A</v>
        <stp/>
        <stp>BDH|17015529097191249887</stp>
        <tr r="F413" s="14"/>
      </tp>
      <tp t="s">
        <v>#N/A Requesting Data...2110749635</v>
        <stp/>
        <stp>BDH|13305237781378872369</stp>
        <tr r="D34" s="14"/>
      </tp>
      <tp t="s">
        <v>#N/A Requesting Data...4202994483</v>
        <stp/>
        <stp>BDH|10635990596941759316</stp>
        <tr r="D278" s="19"/>
      </tp>
      <tp t="s">
        <v>#N/A Requesting Data...1240350853</v>
        <stp/>
        <stp>BDH|15002968629899790570</stp>
        <tr r="E118" s="26"/>
      </tp>
      <tp t="s">
        <v>#N/A Requesting Data...4037292292</v>
        <stp/>
        <stp>BDH|15112330228530759628</stp>
        <tr r="G292" s="10"/>
      </tp>
      <tp t="s">
        <v>#N/A Requesting Data...2710630726</v>
        <stp/>
        <stp>BDH|10507493674831267054</stp>
        <tr r="G6" s="12"/>
      </tp>
      <tp t="s">
        <v>#N/A Requesting Data...2272432483</v>
        <stp/>
        <stp>BDH|13666573760835926776</stp>
        <tr r="H189" s="21"/>
      </tp>
      <tp t="s">
        <v>#N/A Requesting Data...3921905599</v>
        <stp/>
        <stp>BDH|12395011244834806019</stp>
        <tr r="F184" s="12"/>
      </tp>
      <tp t="s">
        <v>#N/A Requesting Data...3736888779</v>
        <stp/>
        <stp>BDH|15870111877703017218</stp>
        <tr r="G249" s="23"/>
      </tp>
      <tp t="s">
        <v>#N/A Requesting Data...1642213321</v>
        <stp/>
        <stp>BDH|17194446834153753193</stp>
        <tr r="E388" s="11"/>
      </tp>
      <tp t="s">
        <v>#N/A Requesting Data...1616351697</v>
        <stp/>
        <stp>BDH|16953758745041225647</stp>
        <tr r="E348" s="25"/>
      </tp>
      <tp t="s">
        <v>#N/A Requesting Data...4216601709</v>
        <stp/>
        <stp>BDH|17365167128037490160</stp>
        <tr r="F127" s="25"/>
      </tp>
      <tp t="s">
        <v>#N/A Requesting Data...2161864662</v>
        <stp/>
        <stp>BDH|13966710095096600949</stp>
        <tr r="G278" s="21"/>
      </tp>
      <tp t="s">
        <v>#N/A N/A</v>
        <stp/>
        <stp>BDH|15182493827438627962</stp>
        <tr r="H408" s="18"/>
      </tp>
      <tp t="s">
        <v>#N/A Requesting Data...1782373587</v>
        <stp/>
        <stp>BDH|17787630400136809536</stp>
        <tr r="E26" s="17"/>
      </tp>
      <tp t="s">
        <v>#N/A N/A</v>
        <stp/>
        <stp>BDH|13199206040231921670</stp>
        <tr r="D407" s="23"/>
      </tp>
      <tp t="s">
        <v>#N/A Requesting Data...2965711806</v>
        <stp/>
        <stp>BDH|16946720210474777638</stp>
        <tr r="E284" s="23"/>
      </tp>
      <tp t="s">
        <v>#N/A Requesting Data...2180672318</v>
        <stp/>
        <stp>BDH|14355395792948524424</stp>
        <tr r="F187" s="26"/>
      </tp>
      <tp t="s">
        <v>#N/A N/A</v>
        <stp/>
        <stp>BDH|12994100960660503731</stp>
        <tr r="E416" s="14"/>
      </tp>
      <tp t="s">
        <v>#N/A Requesting Data...3427521817</v>
        <stp/>
        <stp>BDH|16425172348942529315</stp>
        <tr r="H33" s="23"/>
      </tp>
      <tp t="s">
        <v>#N/A Requesting Data...1010958157</v>
        <stp/>
        <stp>BDH|16564708628443406264</stp>
        <tr r="E56" s="10"/>
      </tp>
      <tp t="s">
        <v>#N/A Requesting Data...3450224874</v>
        <stp/>
        <stp>BDH|15432687095609169179</stp>
        <tr r="D29" s="12"/>
      </tp>
      <tp t="s">
        <v>#N/A Requesting Data...2586522612</v>
        <stp/>
        <stp>BDH|17470590470056091123</stp>
        <tr r="G51" s="27"/>
      </tp>
      <tp t="s">
        <v>#N/A Requesting Data...3088633704</v>
        <stp/>
        <stp>BDH|16877159076725236767</stp>
        <tr r="H209" s="9"/>
      </tp>
      <tp t="s">
        <v>#N/A Requesting Data...2140513011</v>
        <stp/>
        <stp>BDH|17962357115923402425</stp>
        <tr r="E109" s="17"/>
      </tp>
      <tp t="s">
        <v>#N/A Requesting Data...2114555444</v>
        <stp/>
        <stp>BDH|16673542245997996219</stp>
        <tr r="E239" s="14"/>
      </tp>
      <tp t="s">
        <v>#N/A Requesting Data...1152237984</v>
        <stp/>
        <stp>BDH|16111302958043664109</stp>
        <tr r="G234" s="17"/>
      </tp>
      <tp t="s">
        <v>#N/A Requesting Data...1971642283</v>
        <stp/>
        <stp>BDH|10292097536555601447</stp>
        <tr r="G40" s="13"/>
      </tp>
      <tp t="s">
        <v>#N/A Requesting Data...3395705722</v>
        <stp/>
        <stp>BDH|12927135053230006469</stp>
        <tr r="D236" s="23"/>
      </tp>
      <tp t="s">
        <v>#N/A Requesting Data...1458981526</v>
        <stp/>
        <stp>BDH|13802688163652464384</stp>
        <tr r="G311" s="14"/>
      </tp>
      <tp t="s">
        <v>#N/A Requesting Data...1245450545</v>
        <stp/>
        <stp>BDH|13004206998378600216</stp>
        <tr r="E261" s="27"/>
      </tp>
      <tp t="s">
        <v>#N/A Requesting Data...3554735361</v>
        <stp/>
        <stp>BDH|10452767004764074191</stp>
        <tr r="E85" s="17"/>
      </tp>
      <tp t="s">
        <v>#N/A Requesting Data...3304658939</v>
        <stp/>
        <stp>BDH|11531564715217805017</stp>
        <tr r="D20" s="11"/>
      </tp>
      <tp t="s">
        <v>#N/A Requesting Data...2977828094</v>
        <stp/>
        <stp>BDH|12519622764569467981</stp>
        <tr r="E75" s="25"/>
      </tp>
      <tp t="s">
        <v>#N/A Requesting Data...1504371428</v>
        <stp/>
        <stp>BDH|16939818310325493830</stp>
        <tr r="E242" s="25"/>
      </tp>
      <tp t="s">
        <v>#N/A Requesting Data...3911314855</v>
        <stp/>
        <stp>BDH|17620459778746798034</stp>
        <tr r="G50" s="23"/>
      </tp>
      <tp t="s">
        <v>#N/A Requesting Data...2800637786</v>
        <stp/>
        <stp>BDH|11054652076466938451</stp>
        <tr r="E355" s="21"/>
      </tp>
      <tp t="s">
        <v>#N/A Requesting Data...1795940350</v>
        <stp/>
        <stp>BDH|14199363360991134291</stp>
        <tr r="G290" s="21"/>
      </tp>
      <tp t="s">
        <v>#N/A Requesting Data...3016056976</v>
        <stp/>
        <stp>BDH|15075730608751161157</stp>
        <tr r="G72" s="12"/>
      </tp>
      <tp t="s">
        <v>#N/A Requesting Data...1826679359</v>
        <stp/>
        <stp>BDH|17587089177930204279</stp>
        <tr r="H183" s="17"/>
      </tp>
      <tp t="s">
        <v>#N/A Requesting Data...2739116907</v>
        <stp/>
        <stp>BDH|14116646414185859462</stp>
        <tr r="H223" s="25"/>
      </tp>
      <tp t="s">
        <v>#N/A Requesting Data...3977300298</v>
        <stp/>
        <stp>BDH|11541484350444514674</stp>
        <tr r="G393" s="18"/>
      </tp>
      <tp t="s">
        <v>#N/A Requesting Data...1475304681</v>
        <stp/>
        <stp>BDH|17984315234494282111</stp>
        <tr r="G339" s="9"/>
      </tp>
      <tp t="s">
        <v>#N/A Requesting Data...2832181310</v>
        <stp/>
        <stp>BDH|12514230816231714282</stp>
        <tr r="F137" s="14"/>
      </tp>
      <tp t="s">
        <v>#N/A Requesting Data...1877388099</v>
        <stp/>
        <stp>BDH|11072108703415523799</stp>
        <tr r="D205" s="12"/>
      </tp>
      <tp t="s">
        <v>#N/A Requesting Data...3548727841</v>
        <stp/>
        <stp>BDH|11747895449768173791</stp>
        <tr r="D329" s="26"/>
      </tp>
      <tp t="s">
        <v>#N/A Requesting Data...4086538086</v>
        <stp/>
        <stp>BDH|13564619475925650583</stp>
        <tr r="G282" s="14"/>
      </tp>
      <tp t="s">
        <v>#N/A Requesting Data...2073964233</v>
        <stp/>
        <stp>BDH|12652020867213816541</stp>
        <tr r="D82" s="25"/>
      </tp>
      <tp t="s">
        <v>#N/A Requesting Data...3724893935</v>
        <stp/>
        <stp>BDH|15806703906242674271</stp>
        <tr r="D206" s="22"/>
      </tp>
      <tp t="s">
        <v>#N/A Requesting Data...1787145379</v>
        <stp/>
        <stp>BDH|13939105851813409639</stp>
        <tr r="F155" s="24"/>
      </tp>
      <tp t="s">
        <v>#N/A Requesting Data...3272256164</v>
        <stp/>
        <stp>BDH|12077004623857592595</stp>
        <tr r="F335" s="12"/>
      </tp>
      <tp t="s">
        <v>#N/A Requesting Data...1723836255</v>
        <stp/>
        <stp>BDH|15812100484949474778</stp>
        <tr r="D364" s="19"/>
      </tp>
      <tp t="s">
        <v>#N/A Requesting Data...1115620881</v>
        <stp/>
        <stp>BDH|12406500439353368513</stp>
        <tr r="H222" s="18"/>
      </tp>
      <tp t="s">
        <v>#N/A Requesting Data...3308325540</v>
        <stp/>
        <stp>BDH|16280944988046595343</stp>
        <tr r="G108" s="9"/>
      </tp>
      <tp t="s">
        <v>#N/A Requesting Data...2687070720</v>
        <stp/>
        <stp>BDH|17552518209880363015</stp>
        <tr r="E13" s="22"/>
      </tp>
      <tp t="s">
        <v>#N/A Requesting Data...3218413611</v>
        <stp/>
        <stp>BDH|17833982537217950810</stp>
        <tr r="D178" s="24"/>
      </tp>
      <tp t="s">
        <v>#N/A Requesting Data...1565213216</v>
        <stp/>
        <stp>BDH|10801172957705276357</stp>
        <tr r="E241" s="10"/>
      </tp>
      <tp t="s">
        <v>#N/A Requesting Data...4091373991</v>
        <stp/>
        <stp>BDH|14777258720076821058</stp>
        <tr r="D372" s="24"/>
      </tp>
      <tp t="s">
        <v>#N/A Requesting Data...4177767983</v>
        <stp/>
        <stp>BDH|12058282275393591678</stp>
        <tr r="F237" s="16"/>
      </tp>
      <tp t="s">
        <v>#N/A Requesting Data...1676610959</v>
        <stp/>
        <stp>BDH|17332216621213437681</stp>
        <tr r="D288" s="27"/>
      </tp>
      <tp t="s">
        <v>#N/A Requesting Data...1647914774</v>
        <stp/>
        <stp>BDH|12912178454501289570</stp>
        <tr r="F203" s="17"/>
      </tp>
      <tp t="s">
        <v>#N/A Requesting Data...2240905008</v>
        <stp/>
        <stp>BDH|12848924480355367461</stp>
        <tr r="F175" s="12"/>
      </tp>
      <tp t="s">
        <v>#N/A Requesting Data...3719973362</v>
        <stp/>
        <stp>BDH|11400827966385604890</stp>
        <tr r="F98" s="9"/>
      </tp>
      <tp t="s">
        <v>#N/A Requesting Data...1853547391</v>
        <stp/>
        <stp>BDH|14210990853199189373</stp>
        <tr r="F67" s="17"/>
      </tp>
      <tp t="s">
        <v>#N/A Requesting Data...2217677430</v>
        <stp/>
        <stp>BDH|16362340221782882702</stp>
        <tr r="D373" s="14"/>
      </tp>
      <tp t="s">
        <v>#N/A Requesting Data...1596253461</v>
        <stp/>
        <stp>BDH|13494052925393213082</stp>
        <tr r="G78" s="22"/>
      </tp>
      <tp t="s">
        <v>#N/A Requesting Data...4188020363</v>
        <stp/>
        <stp>BDH|16103144110974872031</stp>
        <tr r="G397" s="11"/>
      </tp>
      <tp t="s">
        <v>#N/A Requesting Data...1246675891</v>
        <stp/>
        <stp>BDH|17389264872214860413</stp>
        <tr r="F300" s="14"/>
      </tp>
      <tp t="s">
        <v>#N/A Requesting Data...2471417080</v>
        <stp/>
        <stp>BDH|11793153234113163296</stp>
        <tr r="H396" s="21"/>
      </tp>
      <tp t="s">
        <v>#N/A Requesting Data...2694311459</v>
        <stp/>
        <stp>BDH|15161485263137291261</stp>
        <tr r="H26" s="9"/>
      </tp>
      <tp t="s">
        <v>#N/A Requesting Data...1908530064</v>
        <stp/>
        <stp>BDH|15918807784586194120</stp>
        <tr r="G375" s="14"/>
      </tp>
      <tp t="s">
        <v>#N/A N/A</v>
        <stp/>
        <stp>BDH|14122337274325940718</stp>
        <tr r="D404" s="26"/>
      </tp>
      <tp t="s">
        <v>#N/A N/A</v>
        <stp/>
        <stp>BDH|12891830427302328811</stp>
        <tr r="E413" s="18"/>
      </tp>
      <tp t="s">
        <v>#N/A Requesting Data...3513389597</v>
        <stp/>
        <stp>BDH|15426293051882355215</stp>
        <tr r="D53" s="14"/>
      </tp>
      <tp t="s">
        <v>#N/A Requesting Data...3010722902</v>
        <stp/>
        <stp>BDH|11903703155766095724</stp>
        <tr r="H226" s="19"/>
      </tp>
      <tp t="s">
        <v>#N/A Requesting Data...2185671435</v>
        <stp/>
        <stp>BDH|16867265233521068438</stp>
        <tr r="H287" s="10"/>
      </tp>
      <tp t="s">
        <v>#N/A Requesting Data...1409346021</v>
        <stp/>
        <stp>BDH|15938551631200317109</stp>
        <tr r="D371" s="27"/>
      </tp>
      <tp t="s">
        <v>#N/A Requesting Data...1422090966</v>
        <stp/>
        <stp>BDH|10918126133837731714</stp>
        <tr r="H270" s="27"/>
      </tp>
      <tp t="s">
        <v>#N/A Requesting Data...3331079656</v>
        <stp/>
        <stp>BDH|11853455880349388603</stp>
        <tr r="E226" s="25"/>
      </tp>
      <tp t="s">
        <v>#N/A Requesting Data...2528252048</v>
        <stp/>
        <stp>BDH|17927156652813766272</stp>
        <tr r="D86" s="11"/>
      </tp>
      <tp t="s">
        <v>#N/A Requesting Data...2349080310</v>
        <stp/>
        <stp>BDH|13951061790568095016</stp>
        <tr r="D300" s="10"/>
      </tp>
      <tp t="s">
        <v>#N/A Requesting Data...1983923827</v>
        <stp/>
        <stp>BDH|18424287511541481876</stp>
        <tr r="E376" s="18"/>
      </tp>
      <tp t="s">
        <v>#N/A Requesting Data...2602797356</v>
        <stp/>
        <stp>BDH|10148698586249089508</stp>
        <tr r="F123" s="26"/>
      </tp>
      <tp t="s">
        <v>#N/A Requesting Data...2289312683</v>
        <stp/>
        <stp>BDH|15785505070126935301</stp>
        <tr r="G239" s="11"/>
      </tp>
      <tp t="s">
        <v>#N/A Requesting Data...3186694642</v>
        <stp/>
        <stp>BDH|14964648866922081452</stp>
        <tr r="E108" s="27"/>
      </tp>
      <tp t="s">
        <v>#N/A Requesting Data...3906355064</v>
        <stp/>
        <stp>BDH|14698655946091852534</stp>
        <tr r="H52" s="16"/>
      </tp>
      <tp t="s">
        <v>#N/A Requesting Data...2601640562</v>
        <stp/>
        <stp>BDH|16511304978842036233</stp>
        <tr r="G18" s="16"/>
      </tp>
      <tp t="s">
        <v>#N/A Requesting Data...2291413177</v>
        <stp/>
        <stp>BDH|14234725662552986556</stp>
        <tr r="E92" s="11"/>
      </tp>
      <tp t="s">
        <v>#N/A Requesting Data...3215298529</v>
        <stp/>
        <stp>BDH|18077648598225703050</stp>
        <tr r="D98" s="9"/>
      </tp>
      <tp t="s">
        <v>#N/A Requesting Data...2141699044</v>
        <stp/>
        <stp>BDH|12183097413533741222</stp>
        <tr r="H264" s="26"/>
      </tp>
      <tp t="s">
        <v>#N/A Requesting Data...3999936976</v>
        <stp/>
        <stp>BDH|16322164392049921508</stp>
        <tr r="H161" s="26"/>
      </tp>
      <tp t="s">
        <v>#N/A Requesting Data...1581276479</v>
        <stp/>
        <stp>BDH|10801100791129654318</stp>
        <tr r="D97" s="21"/>
      </tp>
      <tp t="s">
        <v>#N/A N/A</v>
        <stp/>
        <stp>BDH|11664683300555682064</stp>
        <tr r="E404" s="21"/>
      </tp>
      <tp t="s">
        <v>#N/A Requesting Data...2037410869</v>
        <stp/>
        <stp>BDH|18311848118725042616</stp>
        <tr r="D268" s="16"/>
      </tp>
      <tp t="s">
        <v>#N/A Requesting Data...2418749802</v>
        <stp/>
        <stp>BDH|12450750636113085790</stp>
        <tr r="H177" s="24"/>
      </tp>
      <tp t="s">
        <v>#N/A N/A</v>
        <stp/>
        <stp>BDH|12164966246228869577</stp>
        <tr r="D404" s="11"/>
      </tp>
      <tp t="s">
        <v>#N/A Requesting Data...3245023181</v>
        <stp/>
        <stp>BDH|16439348546720075388</stp>
        <tr r="G195" s="10"/>
      </tp>
      <tp t="s">
        <v>#N/A Requesting Data...1453995652</v>
        <stp/>
        <stp>BDH|17559591423146172401</stp>
        <tr r="D260" s="21"/>
      </tp>
      <tp t="s">
        <v>#N/A Requesting Data...2388810996</v>
        <stp/>
        <stp>BDH|11511441506601170682</stp>
        <tr r="E39" s="13"/>
      </tp>
      <tp t="s">
        <v>#N/A Requesting Data...1769956556</v>
        <stp/>
        <stp>BDH|11789029554183630590</stp>
        <tr r="F75" s="18"/>
      </tp>
      <tp t="s">
        <v>#N/A Requesting Data...4053505959</v>
        <stp/>
        <stp>BDH|10095139158143717523</stp>
        <tr r="H58" s="22"/>
      </tp>
      <tp t="s">
        <v>#N/A Requesting Data...4157057599</v>
        <stp/>
        <stp>BDH|17860145735510105765</stp>
        <tr r="E195" s="21"/>
      </tp>
      <tp t="s">
        <v>#N/A Requesting Data...3091394325</v>
        <stp/>
        <stp>BDH|15909215191714630813</stp>
        <tr r="G127" s="27"/>
      </tp>
      <tp t="s">
        <v>#N/A Requesting Data...2896849537</v>
        <stp/>
        <stp>BDH|18012879882779897334</stp>
        <tr r="H226" s="14"/>
      </tp>
      <tp t="s">
        <v>#N/A Requesting Data...2751437694</v>
        <stp/>
        <stp>BDH|14127292830795272242</stp>
        <tr r="H263" s="19"/>
      </tp>
      <tp t="s">
        <v>#N/A Requesting Data...3079157260</v>
        <stp/>
        <stp>BDH|10342467664609959961</stp>
        <tr r="G160" s="11"/>
      </tp>
      <tp t="s">
        <v>#N/A Requesting Data...3585091237</v>
        <stp/>
        <stp>BDH|12800476564796733423</stp>
        <tr r="E241" s="16"/>
      </tp>
      <tp t="s">
        <v>#N/A Requesting Data...2892051282</v>
        <stp/>
        <stp>BDH|13585448800822717788</stp>
        <tr r="E103" s="13"/>
      </tp>
      <tp t="s">
        <v>#N/A Requesting Data...4101746936</v>
        <stp/>
        <stp>BDH|16400699491882676947</stp>
        <tr r="D20" s="23"/>
      </tp>
      <tp t="s">
        <v>#N/A Requesting Data...1845207275</v>
        <stp/>
        <stp>BDH|14096421232714997577</stp>
        <tr r="D323" s="11"/>
      </tp>
      <tp t="s">
        <v>#N/A N/A</v>
        <stp/>
        <stp>BDH|13728687571111217125</stp>
        <tr r="D402" s="18"/>
      </tp>
      <tp t="s">
        <v>#N/A Requesting Data...3820010963</v>
        <stp/>
        <stp>BDH|17506263406825235298</stp>
        <tr r="F183" s="23"/>
      </tp>
      <tp t="s">
        <v>#N/A Requesting Data...1971353285</v>
        <stp/>
        <stp>BDH|15413066128622446705</stp>
        <tr r="H126" s="26"/>
      </tp>
      <tp t="s">
        <v>#N/A Requesting Data...3636716011</v>
        <stp/>
        <stp>BDH|16821084675426316583</stp>
        <tr r="H362" s="24"/>
      </tp>
      <tp t="s">
        <v>#N/A Requesting Data...2047582778</v>
        <stp/>
        <stp>BDH|11368749049831675167</stp>
        <tr r="H174" s="17"/>
      </tp>
      <tp t="s">
        <v>#N/A Requesting Data...2681337725</v>
        <stp/>
        <stp>BDH|14212183658245824745</stp>
        <tr r="H217" s="24"/>
      </tp>
      <tp t="s">
        <v>#N/A Requesting Data...4226004004</v>
        <stp/>
        <stp>BDH|15501733315356963741</stp>
        <tr r="H395" s="13"/>
      </tp>
      <tp t="s">
        <v>#N/A Requesting Data...3789882215</v>
        <stp/>
        <stp>BDH|17807054736504314267</stp>
        <tr r="H175" s="21"/>
      </tp>
      <tp t="s">
        <v>#N/A Requesting Data...3813683251</v>
        <stp/>
        <stp>BDH|12105106428490075373</stp>
        <tr r="E56" s="13"/>
      </tp>
      <tp t="s">
        <v>#N/A Requesting Data...4278227559</v>
        <stp/>
        <stp>BDH|13558762021366942256</stp>
        <tr r="H197" s="27"/>
      </tp>
      <tp t="s">
        <v>#N/A Requesting Data...2793165798</v>
        <stp/>
        <stp>BDH|16863883166629925317</stp>
        <tr r="E179" s="27"/>
      </tp>
      <tp t="s">
        <v>#N/A Requesting Data...3347851077</v>
        <stp/>
        <stp>BDH|10245523203061477696</stp>
        <tr r="H147" s="17"/>
      </tp>
      <tp t="s">
        <v>#N/A Requesting Data...2797783993</v>
        <stp/>
        <stp>BDH|17958320867049352915</stp>
        <tr r="D158" s="18"/>
      </tp>
      <tp t="s">
        <v>#N/A Requesting Data...3426129136</v>
        <stp/>
        <stp>BDH|14081346925572992566</stp>
        <tr r="E218" s="12"/>
      </tp>
      <tp t="s">
        <v>#N/A Requesting Data...1456446374</v>
        <stp/>
        <stp>BDH|14329644083660371893</stp>
        <tr r="E32" s="14"/>
      </tp>
      <tp t="s">
        <v>#N/A N/A</v>
        <stp/>
        <stp>BDH|18095709194522348695</stp>
        <tr r="G416" s="16"/>
      </tp>
      <tp t="s">
        <v>#N/A Requesting Data...4259632150</v>
        <stp/>
        <stp>BDH|17742236014131858762</stp>
        <tr r="E242" s="21"/>
      </tp>
      <tp t="s">
        <v>#N/A Requesting Data...1354101738</v>
        <stp/>
        <stp>BDH|16929566921500368333</stp>
        <tr r="G81" s="21"/>
      </tp>
      <tp t="s">
        <v>#N/A Requesting Data...3094295170</v>
        <stp/>
        <stp>BDH|16881616232801228070</stp>
        <tr r="G269" s="21"/>
      </tp>
      <tp t="s">
        <v>#N/A Requesting Data...3959800440</v>
        <stp/>
        <stp>BDH|13820695568769037877</stp>
        <tr r="D227" s="12"/>
      </tp>
      <tp t="s">
        <v>#N/A Requesting Data...2471977310</v>
        <stp/>
        <stp>BDH|12274356309586729572</stp>
        <tr r="H189" s="23"/>
      </tp>
      <tp t="s">
        <v>#N/A Requesting Data...1386695837</v>
        <stp/>
        <stp>BDH|13363192766165573376</stp>
        <tr r="E147" s="14"/>
      </tp>
      <tp t="s">
        <v>#N/A Requesting Data...3901988560</v>
        <stp/>
        <stp>BDH|10843796039277030098</stp>
        <tr r="F249" s="14"/>
      </tp>
      <tp t="s">
        <v>#N/A N/A</v>
        <stp/>
        <stp>BDH|17906280373311600058</stp>
        <tr r="F405" s="25"/>
      </tp>
      <tp t="s">
        <v>#N/A Requesting Data...1842402797</v>
        <stp/>
        <stp>BDH|13712038205077139710</stp>
        <tr r="F320" s="14"/>
      </tp>
      <tp t="s">
        <v>#N/A Requesting Data...3644457693</v>
        <stp/>
        <stp>BDH|11221083069084032028</stp>
        <tr r="D66" s="9"/>
      </tp>
      <tp t="s">
        <v>#N/A Requesting Data...2055818649</v>
        <stp/>
        <stp>BDH|14210044230054773008</stp>
        <tr r="E243" s="11"/>
      </tp>
      <tp t="s">
        <v>#N/A Requesting Data...1690287721</v>
        <stp/>
        <stp>BDH|10243229145070765531</stp>
        <tr r="G166" s="21"/>
      </tp>
      <tp t="s">
        <v>#N/A Requesting Data...1852347170</v>
        <stp/>
        <stp>BDH|17239979912554255840</stp>
        <tr r="H36" s="27"/>
      </tp>
      <tp t="s">
        <v>#N/A N/A</v>
        <stp/>
        <stp>BDH|18189377458479755487</stp>
        <tr r="D415" s="21"/>
      </tp>
      <tp t="s">
        <v>#N/A Requesting Data...3111968356</v>
        <stp/>
        <stp>BDH|18057385578027298830</stp>
        <tr r="F228" s="21"/>
      </tp>
      <tp t="s">
        <v>#N/A Requesting Data...3821730824</v>
        <stp/>
        <stp>BDH|11220268128053841157</stp>
        <tr r="H70" s="12"/>
      </tp>
      <tp t="s">
        <v>#N/A Requesting Data...4057879836</v>
        <stp/>
        <stp>BDH|16903076218926565220</stp>
        <tr r="F363" s="16"/>
      </tp>
      <tp t="s">
        <v>#N/A Requesting Data...2335282962</v>
        <stp/>
        <stp>BDH|11009479400361717713</stp>
        <tr r="D125" s="26"/>
      </tp>
      <tp t="s">
        <v>#N/A Requesting Data...3839641560</v>
        <stp/>
        <stp>BDH|11648721588508409598</stp>
        <tr r="E45" s="19"/>
      </tp>
      <tp t="s">
        <v>#N/A Requesting Data...3987293669</v>
        <stp/>
        <stp>BDH|17552378852297843593</stp>
        <tr r="E109" s="22"/>
      </tp>
      <tp t="s">
        <v>#N/A Requesting Data...3852818948</v>
        <stp/>
        <stp>BDH|10740578152760104323</stp>
        <tr r="E81" s="17"/>
      </tp>
      <tp t="s">
        <v>#N/A Requesting Data...2048753609</v>
        <stp/>
        <stp>BDH|10383537921934914098</stp>
        <tr r="F275" s="10"/>
      </tp>
      <tp t="s">
        <v>#N/A Requesting Data...3308820004</v>
        <stp/>
        <stp>BDH|16788129873113495036</stp>
        <tr r="H374" s="24"/>
      </tp>
      <tp t="s">
        <v>#N/A Requesting Data...4051237678</v>
        <stp/>
        <stp>BDH|13677076411654806598</stp>
        <tr r="E157" s="17"/>
      </tp>
      <tp t="s">
        <v>#N/A Requesting Data...4237434346</v>
        <stp/>
        <stp>BDH|17477951639969058794</stp>
        <tr r="E279" s="22"/>
      </tp>
      <tp t="s">
        <v>#N/A Requesting Data...3661979297</v>
        <stp/>
        <stp>BDH|13531217826944057436</stp>
        <tr r="H302" s="22"/>
      </tp>
      <tp t="s">
        <v>#N/A Requesting Data...3864427183</v>
        <stp/>
        <stp>BDH|15510977344442753909</stp>
        <tr r="D197" s="26"/>
      </tp>
      <tp t="s">
        <v>#N/A Requesting Data...2586988492</v>
        <stp/>
        <stp>BDH|15456875923595886993</stp>
        <tr r="G213" s="25"/>
      </tp>
      <tp t="s">
        <v>#N/A Requesting Data...2935253416</v>
        <stp/>
        <stp>BDH|18190376660127787908</stp>
        <tr r="H85" s="26"/>
      </tp>
      <tp t="s">
        <v>#N/A Requesting Data...4090940077</v>
        <stp/>
        <stp>BDH|16274755631994177561</stp>
        <tr r="H131" s="25"/>
      </tp>
      <tp t="s">
        <v>#N/A Requesting Data...3600614916</v>
        <stp/>
        <stp>BDH|15956406930826053783</stp>
        <tr r="D244" s="11"/>
      </tp>
      <tp t="s">
        <v>#N/A Requesting Data...2492654803</v>
        <stp/>
        <stp>BDH|10010270532880619225</stp>
        <tr r="F181" s="14"/>
      </tp>
      <tp t="s">
        <v>#N/A Requesting Data...1668288527</v>
        <stp/>
        <stp>BDH|13320957514499748148</stp>
        <tr r="G311" s="11"/>
      </tp>
      <tp t="s">
        <v>#N/A Requesting Data...4158409017</v>
        <stp/>
        <stp>BDH|10533123866353288726</stp>
        <tr r="E126" s="26"/>
      </tp>
      <tp t="s">
        <v>#N/A Requesting Data...2323644010</v>
        <stp/>
        <stp>BDH|15932991321989859483</stp>
        <tr r="H231" s="24"/>
      </tp>
      <tp t="s">
        <v>#N/A Requesting Data...1690028718</v>
        <stp/>
        <stp>BDH|10129610105037269269</stp>
        <tr r="E182" s="10"/>
      </tp>
      <tp t="s">
        <v>#N/A Requesting Data...4241524717</v>
        <stp/>
        <stp>BDH|11645802848937938960</stp>
        <tr r="D163" s="11"/>
      </tp>
      <tp t="s">
        <v>#N/A Requesting Data...2081990476</v>
        <stp/>
        <stp>BDH|17698853272698692369</stp>
        <tr r="D385" s="18"/>
      </tp>
      <tp t="s">
        <v>#N/A Requesting Data...1521274697</v>
        <stp/>
        <stp>BDH|11851733251868367884</stp>
        <tr r="F258" s="9"/>
      </tp>
      <tp t="s">
        <v>#N/A Requesting Data...3525338516</v>
        <stp/>
        <stp>BDH|13601536453597253755</stp>
        <tr r="D388" s="21"/>
      </tp>
      <tp t="s">
        <v>#N/A N/A</v>
        <stp/>
        <stp>BDH|16648475503112333300</stp>
        <tr r="G406" s="26"/>
      </tp>
      <tp t="s">
        <v>#N/A Requesting Data...3443396032</v>
        <stp/>
        <stp>BDH|17214311016651318774</stp>
        <tr r="E281" s="12"/>
      </tp>
      <tp t="s">
        <v>#N/A N/A</v>
        <stp/>
        <stp>BDH|15196897135115583894</stp>
        <tr r="G412" s="22"/>
      </tp>
      <tp t="s">
        <v>#N/A Requesting Data...3523005318</v>
        <stp/>
        <stp>BDH|17165813548649891119</stp>
        <tr r="G392" s="22"/>
      </tp>
      <tp t="s">
        <v>#N/A Requesting Data...2901681920</v>
        <stp/>
        <stp>BDH|16887415968021488646</stp>
        <tr r="F221" s="13"/>
      </tp>
      <tp t="s">
        <v>#N/A Requesting Data...2361706061</v>
        <stp/>
        <stp>BDH|13607241176695216074</stp>
        <tr r="H333" s="23"/>
      </tp>
      <tp t="s">
        <v>#N/A Requesting Data...2798786214</v>
        <stp/>
        <stp>BDH|17314490397331553895</stp>
        <tr r="G292" s="14"/>
      </tp>
      <tp t="s">
        <v>#N/A Requesting Data...4225141861</v>
        <stp/>
        <stp>BDH|12530017383941491826</stp>
        <tr r="D166" s="9"/>
      </tp>
      <tp t="s">
        <v>#N/A Requesting Data...2625513497</v>
        <stp/>
        <stp>BDH|12913780240773247120</stp>
        <tr r="F126" s="22"/>
      </tp>
      <tp t="s">
        <v>#N/A Requesting Data...2719763822</v>
        <stp/>
        <stp>BDH|17838191611734000014</stp>
        <tr r="G332" s="14"/>
      </tp>
      <tp t="s">
        <v>#N/A Requesting Data...2213137461</v>
        <stp/>
        <stp>BDH|15320063964103395338</stp>
        <tr r="F126" s="12"/>
      </tp>
      <tp t="s">
        <v>#N/A Requesting Data...2445824496</v>
        <stp/>
        <stp>BDH|16565645208481800206</stp>
        <tr r="F88" s="12"/>
      </tp>
      <tp t="s">
        <v>#N/A Requesting Data...1894278831</v>
        <stp/>
        <stp>BDH|13495601341907508510</stp>
        <tr r="H36" s="11"/>
      </tp>
      <tp t="s">
        <v>#N/A Requesting Data...2356803748</v>
        <stp/>
        <stp>BDH|17946394904753279471</stp>
        <tr r="G307" s="27"/>
      </tp>
      <tp t="s">
        <v>#N/A Requesting Data...2301097320</v>
        <stp/>
        <stp>BDH|13014114935664129640</stp>
        <tr r="H31" s="10"/>
      </tp>
      <tp t="s">
        <v>#N/A Requesting Data...2866722039</v>
        <stp/>
        <stp>BDH|12962159857742882720</stp>
        <tr r="F92" s="25"/>
      </tp>
      <tp t="s">
        <v>#N/A Requesting Data...2323817826</v>
        <stp/>
        <stp>BDH|10301605824000560733</stp>
        <tr r="D221" s="11"/>
      </tp>
      <tp t="s">
        <v>#N/A Requesting Data...2482129900</v>
        <stp/>
        <stp>BDH|12451056303640700145</stp>
        <tr r="H385" s="17"/>
      </tp>
      <tp t="s">
        <v>#N/A Requesting Data...2042383241</v>
        <stp/>
        <stp>BDH|17040635004972584030</stp>
        <tr r="G60" s="23"/>
      </tp>
      <tp t="s">
        <v>#N/A Requesting Data...3391770043</v>
        <stp/>
        <stp>BDH|12347169612056189772</stp>
        <tr r="F260" s="12"/>
      </tp>
      <tp t="s">
        <v>#N/A Requesting Data...2914821982</v>
        <stp/>
        <stp>BDH|12956198251140039508</stp>
        <tr r="H219" s="21"/>
      </tp>
      <tp t="s">
        <v>#N/A Requesting Data...2017234771</v>
        <stp/>
        <stp>BDH|10877878088424481724</stp>
        <tr r="G303" s="27"/>
      </tp>
      <tp t="s">
        <v>#N/A Requesting Data...2699737334</v>
        <stp/>
        <stp>BDH|12924256709301404200</stp>
        <tr r="F270" s="21"/>
      </tp>
      <tp t="s">
        <v>#N/A Requesting Data...3784522040</v>
        <stp/>
        <stp>BDH|12665325930597705621</stp>
        <tr r="H84" s="22"/>
      </tp>
      <tp t="s">
        <v>#N/A Requesting Data...2990813170</v>
        <stp/>
        <stp>BDH|16987049409101201477</stp>
        <tr r="H230" s="9"/>
      </tp>
      <tp t="s">
        <v>#N/A Requesting Data...3039901782</v>
        <stp/>
        <stp>BDH|14024702639594162795</stp>
        <tr r="D325" s="11"/>
      </tp>
      <tp t="s">
        <v>#N/A Requesting Data...3497983329</v>
        <stp/>
        <stp>BDH|12707343041064654250</stp>
        <tr r="G194" s="16"/>
      </tp>
      <tp t="s">
        <v>#N/A Requesting Data...1568301394</v>
        <stp/>
        <stp>BDH|15097425000966615452</stp>
        <tr r="F100" s="19"/>
      </tp>
      <tp t="s">
        <v>#N/A Requesting Data...3616377737</v>
        <stp/>
        <stp>BDH|11995304730741980314</stp>
        <tr r="E376" s="10"/>
      </tp>
      <tp t="s">
        <v>#N/A Requesting Data...2328658121</v>
        <stp/>
        <stp>BDH|14455772502183149314</stp>
        <tr r="F309" s="16"/>
      </tp>
      <tp t="s">
        <v>#N/A Requesting Data...2762303551</v>
        <stp/>
        <stp>BDH|15950177778556091678</stp>
        <tr r="E89" s="27"/>
      </tp>
      <tp t="s">
        <v>#N/A Requesting Data...3567635308</v>
        <stp/>
        <stp>BDH|16611607711024556635</stp>
        <tr r="D17" s="25"/>
      </tp>
      <tp t="s">
        <v>#N/A Requesting Data...2482460986</v>
        <stp/>
        <stp>BDH|12174275450583431531</stp>
        <tr r="H82" s="22"/>
      </tp>
      <tp t="s">
        <v>#N/A Requesting Data...2354794847</v>
        <stp/>
        <stp>BDH|12824785236597177260</stp>
        <tr r="H295" s="19"/>
      </tp>
      <tp t="s">
        <v>#N/A Requesting Data...3660502600</v>
        <stp/>
        <stp>BDH|10622369460934935284</stp>
        <tr r="H253" s="26"/>
      </tp>
      <tp t="s">
        <v>#N/A Requesting Data...1840801344</v>
        <stp/>
        <stp>BDH|10210695058927194730</stp>
        <tr r="H202" s="12"/>
      </tp>
      <tp t="s">
        <v>#N/A Requesting Data...2032560191</v>
        <stp/>
        <stp>BDH|16314256110506253053</stp>
        <tr r="E396" s="22"/>
      </tp>
      <tp t="s">
        <v>#N/A Requesting Data...3544654313</v>
        <stp/>
        <stp>BDH|11392952909839929275</stp>
        <tr r="H311" s="14"/>
      </tp>
      <tp t="s">
        <v>#N/A N/A</v>
        <stp/>
        <stp>BDH|15873517613101855330</stp>
        <tr r="E401" s="25"/>
      </tp>
      <tp t="s">
        <v>#N/A N/A</v>
        <stp/>
        <stp>BDH|16646705461711653507</stp>
        <tr r="D419" s="9"/>
      </tp>
      <tp t="s">
        <v>#N/A Requesting Data...2513160612</v>
        <stp/>
        <stp>BDH|14111990098626461155</stp>
        <tr r="H160" s="27"/>
      </tp>
      <tp t="s">
        <v>#N/A Requesting Data...1864848354</v>
        <stp/>
        <stp>BDH|15819420144346602089</stp>
        <tr r="F147" s="25"/>
      </tp>
      <tp t="s">
        <v>#N/A Requesting Data...1726343090</v>
        <stp/>
        <stp>BDH|16913832823666877919</stp>
        <tr r="G264" s="19"/>
      </tp>
      <tp t="s">
        <v>#N/A Requesting Data...1917839291</v>
        <stp/>
        <stp>BDH|11208308465124742307</stp>
        <tr r="E232" s="25"/>
      </tp>
      <tp t="s">
        <v>#N/A Requesting Data...3633427120</v>
        <stp/>
        <stp>BDH|14666430236681588161</stp>
        <tr r="H391" s="25"/>
      </tp>
      <tp t="s">
        <v>#N/A Requesting Data...2125246849</v>
        <stp/>
        <stp>BDH|12252627847310206359</stp>
        <tr r="G324" s="11"/>
      </tp>
      <tp t="s">
        <v>#N/A Requesting Data...3775480858</v>
        <stp/>
        <stp>BDH|16442177202052139608</stp>
        <tr r="H62" s="25"/>
      </tp>
      <tp t="s">
        <v>#N/A Requesting Data...3846091671</v>
        <stp/>
        <stp>BDH|13667235324115620578</stp>
        <tr r="D383" s="13"/>
      </tp>
      <tp t="s">
        <v>#N/A Requesting Data...3941815954</v>
        <stp/>
        <stp>BDH|10590184733500803160</stp>
        <tr r="H100" s="9"/>
      </tp>
      <tp t="s">
        <v>#N/A Requesting Data...2929987944</v>
        <stp/>
        <stp>BDH|16474046778147184590</stp>
        <tr r="D176" s="27"/>
      </tp>
      <tp t="s">
        <v>#N/A Requesting Data...2636582948</v>
        <stp/>
        <stp>BDH|10744910352977752837</stp>
        <tr r="E262" s="11"/>
      </tp>
      <tp t="s">
        <v>#N/A Requesting Data...2114799450</v>
        <stp/>
        <stp>BDH|11332024663573491764</stp>
        <tr r="E58" s="16"/>
      </tp>
      <tp t="s">
        <v>#N/A Requesting Data...3005253085</v>
        <stp/>
        <stp>BDH|11938087471865457047</stp>
        <tr r="D180" s="18"/>
      </tp>
      <tp t="s">
        <v>#N/A Requesting Data...4269141508</v>
        <stp/>
        <stp>BDH|12080450197684637843</stp>
        <tr r="F339" s="25"/>
      </tp>
      <tp t="s">
        <v>#N/A Requesting Data...1927447044</v>
        <stp/>
        <stp>BDH|12194725350281441274</stp>
        <tr r="F135" s="18"/>
      </tp>
      <tp t="s">
        <v>#N/A Requesting Data...1848618621</v>
        <stp/>
        <stp>BDH|14486299231184494287</stp>
        <tr r="E93" s="9"/>
      </tp>
      <tp t="s">
        <v>#N/A Requesting Data...1899569768</v>
        <stp/>
        <stp>BDH|10613689434725842325</stp>
        <tr r="G351" s="12"/>
      </tp>
      <tp t="s">
        <v>#N/A Requesting Data...1727553227</v>
        <stp/>
        <stp>BDH|17691493351203665680</stp>
        <tr r="E309" s="12"/>
      </tp>
      <tp t="s">
        <v>#N/A Requesting Data...1863827253</v>
        <stp/>
        <stp>BDH|10238521747875455732</stp>
        <tr r="H246" s="13"/>
      </tp>
      <tp t="s">
        <v>#N/A Requesting Data...3227012371</v>
        <stp/>
        <stp>BDH|11029325107920049157</stp>
        <tr r="E161" s="13"/>
      </tp>
      <tp t="s">
        <v>#N/A Requesting Data...2927065989</v>
        <stp/>
        <stp>BDH|16495096326326308180</stp>
        <tr r="H331" s="26"/>
      </tp>
      <tp t="s">
        <v>#N/A Requesting Data...1713646126</v>
        <stp/>
        <stp>BDH|17486067594885597832</stp>
        <tr r="D61" s="27"/>
      </tp>
      <tp t="s">
        <v>#N/A Requesting Data...2303183787</v>
        <stp/>
        <stp>BDH|10567571431997234211</stp>
        <tr r="G221" s="22"/>
      </tp>
      <tp t="s">
        <v>#N/A Requesting Data...3715863268</v>
        <stp/>
        <stp>BDH|18324641004199463478</stp>
        <tr r="H224" s="14"/>
      </tp>
      <tp t="s">
        <v>#N/A Requesting Data...1773374132</v>
        <stp/>
        <stp>BDH|11565425737340784574</stp>
        <tr r="F139" s="14"/>
      </tp>
      <tp t="s">
        <v>#N/A Requesting Data...4083434569</v>
        <stp/>
        <stp>BDH|10690929587533028134</stp>
        <tr r="D275" s="22"/>
      </tp>
      <tp t="s">
        <v>#N/A Requesting Data...4094813006</v>
        <stp/>
        <stp>BDH|12377021370445344325</stp>
        <tr r="D229" s="12"/>
      </tp>
      <tp t="s">
        <v>#N/A Requesting Data...1742737244</v>
        <stp/>
        <stp>BDH|12175905701171644964</stp>
        <tr r="E261" s="13"/>
      </tp>
      <tp t="s">
        <v>#N/A Requesting Data...2138487855</v>
        <stp/>
        <stp>BDH|10269049406697634469</stp>
        <tr r="F276" s="24"/>
      </tp>
      <tp t="s">
        <v>#N/A Requesting Data...1906345010</v>
        <stp/>
        <stp>BDH|15602151023497539255</stp>
        <tr r="H46" s="18"/>
      </tp>
      <tp t="s">
        <v>#N/A Requesting Data...4114868052</v>
        <stp/>
        <stp>BDH|15648152916110302664</stp>
        <tr r="D120" s="24"/>
      </tp>
      <tp t="s">
        <v>#N/A Requesting Data...1763345049</v>
        <stp/>
        <stp>BDH|16006073806565206034</stp>
        <tr r="F343" s="14"/>
      </tp>
      <tp t="s">
        <v>#N/A Requesting Data...1736853504</v>
        <stp/>
        <stp>BDH|11433741207772633714</stp>
        <tr r="D85" s="18"/>
      </tp>
      <tp t="s">
        <v>#N/A Requesting Data...4154811495</v>
        <stp/>
        <stp>BDH|13411968706171494803</stp>
        <tr r="H62" s="17"/>
      </tp>
      <tp t="s">
        <v>#N/A Requesting Data...2769415203</v>
        <stp/>
        <stp>BDH|11802369762232995550</stp>
        <tr r="E47" s="27"/>
      </tp>
      <tp t="s">
        <v>#N/A Requesting Data...3291944088</v>
        <stp/>
        <stp>BDH|10636094569461510433</stp>
        <tr r="D37" s="18"/>
      </tp>
      <tp t="s">
        <v>#N/A Requesting Data...1926989089</v>
        <stp/>
        <stp>BDH|15201195926975448099</stp>
        <tr r="H26" s="24"/>
      </tp>
      <tp t="s">
        <v>#N/A Requesting Data...3692150025</v>
        <stp/>
        <stp>BDH|16973086472090449274</stp>
        <tr r="F31" s="27"/>
      </tp>
      <tp t="s">
        <v>#N/A Requesting Data...3803766038</v>
        <stp/>
        <stp>BDH|10353454791806502828</stp>
        <tr r="G182" s="24"/>
      </tp>
      <tp t="s">
        <v>#N/A Requesting Data...3998450736</v>
        <stp/>
        <stp>BDH|14542571683433176907</stp>
        <tr r="D210" s="24"/>
      </tp>
      <tp t="s">
        <v>#N/A Requesting Data...4094659619</v>
        <stp/>
        <stp>BDH|10955398928593917118</stp>
        <tr r="H343" s="10"/>
      </tp>
      <tp t="s">
        <v>#N/A Requesting Data...3546573585</v>
        <stp/>
        <stp>BDH|13641202644071357713</stp>
        <tr r="E280" s="19"/>
      </tp>
      <tp t="s">
        <v>#N/A Requesting Data...2290927280</v>
        <stp/>
        <stp>BDH|13082099219797958693</stp>
        <tr r="F104" s="27"/>
      </tp>
      <tp t="s">
        <v>#N/A Requesting Data...2045285012</v>
        <stp/>
        <stp>BDH|12650285969792040773</stp>
        <tr r="F102" s="16"/>
      </tp>
      <tp t="s">
        <v>#N/A Requesting Data...3871052617</v>
        <stp/>
        <stp>BDH|13943191107962084374</stp>
        <tr r="D91" s="12"/>
      </tp>
      <tp t="s">
        <v>#N/A Requesting Data...2074063102</v>
        <stp/>
        <stp>BDH|11554555664581159050</stp>
        <tr r="D23" s="12"/>
      </tp>
      <tp t="s">
        <v>#N/A Requesting Data...3682963863</v>
        <stp/>
        <stp>BDH|10199614350636451649</stp>
        <tr r="H52" s="9"/>
      </tp>
      <tp t="s">
        <v>#N/A N/A</v>
        <stp/>
        <stp>BDH|17135590486899788094</stp>
        <tr r="E422" s="10"/>
      </tp>
      <tp t="s">
        <v>#N/A Requesting Data...2753543696</v>
        <stp/>
        <stp>BDH|12049201837043217353</stp>
        <tr r="G265" s="21"/>
      </tp>
      <tp t="s">
        <v>#N/A Requesting Data...2615915389</v>
        <stp/>
        <stp>BDH|13543318024763247228</stp>
        <tr r="F123" s="21"/>
      </tp>
      <tp t="s">
        <v>#N/A Requesting Data...1765945545</v>
        <stp/>
        <stp>BDH|16308009726657782021</stp>
        <tr r="H163" s="25"/>
      </tp>
      <tp t="s">
        <v>#N/A Requesting Data...3955705500</v>
        <stp/>
        <stp>BDH|10699867532059213109</stp>
        <tr r="E316" s="23"/>
      </tp>
      <tp t="s">
        <v>#N/A Requesting Data...4014602075</v>
        <stp/>
        <stp>BDH|13168381411785843702</stp>
        <tr r="D299" s="12"/>
      </tp>
      <tp t="s">
        <v>#N/A N/A</v>
        <stp/>
        <stp>BDH|13230202245306201057</stp>
        <tr r="H409" s="24"/>
      </tp>
      <tp t="s">
        <v>#N/A Requesting Data...3846552302</v>
        <stp/>
        <stp>BDH|16103218016942765412</stp>
        <tr r="E304" s="11"/>
      </tp>
      <tp t="s">
        <v>#N/A Requesting Data...4087572830</v>
        <stp/>
        <stp>BDH|12275871026009509262</stp>
        <tr r="E200" s="14"/>
      </tp>
      <tp t="s">
        <v>#N/A Requesting Data...4101923158</v>
        <stp/>
        <stp>BDH|13979486564781178345</stp>
        <tr r="H183" s="23"/>
      </tp>
      <tp t="s">
        <v>#N/A Requesting Data...4164615380</v>
        <stp/>
        <stp>BDH|17976026957512830343</stp>
        <tr r="H104" s="11"/>
      </tp>
      <tp t="s">
        <v>#N/A Requesting Data...1782321763</v>
        <stp/>
        <stp>BDH|10601665846078289949</stp>
        <tr r="E144" s="10"/>
      </tp>
      <tp t="s">
        <v>#N/A Requesting Data...3180387553</v>
        <stp/>
        <stp>BDH|18366366408439836153</stp>
        <tr r="F96" s="16"/>
      </tp>
      <tp t="s">
        <v>#N/A Requesting Data...3396417752</v>
        <stp/>
        <stp>BDH|10762210244234101130</stp>
        <tr r="H44" s="11"/>
      </tp>
      <tp t="s">
        <v>#N/A Requesting Data...3656120272</v>
        <stp/>
        <stp>BDH|17589364572266573672</stp>
        <tr r="D326" s="27"/>
      </tp>
      <tp t="s">
        <v>#N/A Requesting Data...3993691090</v>
        <stp/>
        <stp>BDH|10633036958946828065</stp>
        <tr r="H10" s="24"/>
      </tp>
      <tp t="s">
        <v>#N/A Requesting Data...3286058872</v>
        <stp/>
        <stp>BDH|14602123065161112138</stp>
        <tr r="F239" s="22"/>
      </tp>
      <tp t="s">
        <v>#N/A Requesting Data...2125217168</v>
        <stp/>
        <stp>BDH|18241228392339827996</stp>
        <tr r="E148" s="19"/>
      </tp>
      <tp t="s">
        <v>#N/A N/A</v>
        <stp/>
        <stp>BDH|10510636050029293975</stp>
        <tr r="G412" s="26"/>
      </tp>
      <tp t="s">
        <v>#N/A Requesting Data...3799891010</v>
        <stp/>
        <stp>BDH|14292831198770267682</stp>
        <tr r="H20" s="26"/>
      </tp>
      <tp t="s">
        <v>#N/A Requesting Data...4098024164</v>
        <stp/>
        <stp>BDH|15643468917494506712</stp>
        <tr r="F107" s="19"/>
      </tp>
      <tp t="s">
        <v>#N/A Requesting Data...4105943538</v>
        <stp/>
        <stp>BDH|10395172352063707421</stp>
        <tr r="H90" s="16"/>
      </tp>
      <tp t="s">
        <v>#N/A Requesting Data...3526112612</v>
        <stp/>
        <stp>BDH|13131478447215643547</stp>
        <tr r="D127" s="11"/>
      </tp>
      <tp t="s">
        <v>#N/A Requesting Data...1947574108</v>
        <stp/>
        <stp>BDH|11712222722422586015</stp>
        <tr r="D137" s="16"/>
      </tp>
      <tp t="s">
        <v>#N/A Requesting Data...2144869576</v>
        <stp/>
        <stp>BDH|10102713752246315729</stp>
        <tr r="G308" s="17"/>
      </tp>
      <tp t="s">
        <v>#N/A Requesting Data...2508295508</v>
        <stp/>
        <stp>BDH|10770375076852152546</stp>
        <tr r="F42" s="19"/>
      </tp>
      <tp t="s">
        <v>#N/A Requesting Data...4072524106</v>
        <stp/>
        <stp>BDH|11328037073697896283</stp>
        <tr r="E133" s="14"/>
      </tp>
      <tp t="s">
        <v>#N/A Requesting Data...4214357265</v>
        <stp/>
        <stp>BDH|14192942580545464321</stp>
        <tr r="F95" s="10"/>
      </tp>
      <tp t="s">
        <v>#N/A Requesting Data...2315370014</v>
        <stp/>
        <stp>BDH|11482030950771210666</stp>
        <tr r="D232" s="18"/>
      </tp>
      <tp t="s">
        <v>#N/A N/A</v>
        <stp/>
        <stp>BDH|16484395135766917323</stp>
        <tr r="F412" s="9"/>
      </tp>
      <tp t="s">
        <v>#N/A Requesting Data...2479106391</v>
        <stp/>
        <stp>BDH|18104736796966478337</stp>
        <tr r="E389" s="16"/>
      </tp>
      <tp t="s">
        <v>#N/A Requesting Data...3209653834</v>
        <stp/>
        <stp>BDH|14884804649298385319</stp>
        <tr r="F193" s="24"/>
      </tp>
      <tp t="s">
        <v>#N/A Requesting Data...2374824124</v>
        <stp/>
        <stp>BDH|14319037577451793134</stp>
        <tr r="G79" s="11"/>
      </tp>
      <tp t="s">
        <v>#N/A Requesting Data...3826638112</v>
        <stp/>
        <stp>BDH|15873699742302424640</stp>
        <tr r="G290" s="16"/>
      </tp>
      <tp t="s">
        <v>#N/A Requesting Data...3481920712</v>
        <stp/>
        <stp>BDH|11386831342159273730</stp>
        <tr r="H171" s="18"/>
      </tp>
      <tp t="s">
        <v>#N/A Requesting Data...3266102783</v>
        <stp/>
        <stp>BDH|12822888996769042957</stp>
        <tr r="F79" s="16"/>
      </tp>
      <tp t="s">
        <v>#N/A Requesting Data...3285976289</v>
        <stp/>
        <stp>BDH|13977034878886259130</stp>
        <tr r="D113" s="24"/>
      </tp>
      <tp t="s">
        <v>#N/A Requesting Data...2744796880</v>
        <stp/>
        <stp>BDH|17612748925245116454</stp>
        <tr r="G30" s="26"/>
      </tp>
      <tp t="s">
        <v>#N/A Requesting Data...1960353227</v>
        <stp/>
        <stp>BDH|17297099765891933345</stp>
        <tr r="E272" s="24"/>
      </tp>
      <tp t="s">
        <v>#N/A Requesting Data...2278840624</v>
        <stp/>
        <stp>BDH|14883765435081118292</stp>
        <tr r="H27" s="11"/>
      </tp>
      <tp t="s">
        <v>#N/A N/A</v>
        <stp/>
        <stp>BDH|14455467976164184066</stp>
        <tr r="G402" s="10"/>
      </tp>
      <tp t="s">
        <v>#N/A Requesting Data...2340599456</v>
        <stp/>
        <stp>BDH|17246081808844323022</stp>
        <tr r="D280" s="25"/>
      </tp>
      <tp t="s">
        <v>#N/A Requesting Data...4246949921</v>
        <stp/>
        <stp>BDH|12689152823245319705</stp>
        <tr r="E157" s="25"/>
      </tp>
      <tp t="s">
        <v>#N/A Requesting Data...3435832188</v>
        <stp/>
        <stp>BDH|15371680695999462094</stp>
        <tr r="E382" s="25"/>
      </tp>
      <tp t="s">
        <v>#N/A Requesting Data...2394416115</v>
        <stp/>
        <stp>BDH|14899447712264801650</stp>
        <tr r="E131" s="26"/>
      </tp>
      <tp t="s">
        <v>#N/A Requesting Data...4011090494</v>
        <stp/>
        <stp>BDH|15588755727336234561</stp>
        <tr r="E143" s="12"/>
      </tp>
      <tp t="s">
        <v>#N/A Requesting Data...4273165060</v>
        <stp/>
        <stp>BDH|12997045450875611189</stp>
        <tr r="D89" s="27"/>
      </tp>
      <tp t="s">
        <v>#N/A Requesting Data...1916897534</v>
        <stp/>
        <stp>BDH|11394865565814384800</stp>
        <tr r="E96" s="14"/>
      </tp>
      <tp t="s">
        <v>#N/A Requesting Data...3876411527</v>
        <stp/>
        <stp>BDH|14067419734827695702</stp>
        <tr r="H40" s="22"/>
      </tp>
      <tp t="s">
        <v>#N/A Requesting Data...3924808249</v>
        <stp/>
        <stp>BDH|12426313736193599255</stp>
        <tr r="G202" s="26"/>
      </tp>
      <tp t="s">
        <v>#N/A Requesting Data...2925646885</v>
        <stp/>
        <stp>BDH|12181693428615057034</stp>
        <tr r="F348" s="22"/>
      </tp>
      <tp t="s">
        <v>#N/A N/A</v>
        <stp/>
        <stp>BDH|10377522924063171771</stp>
        <tr r="F414" s="27"/>
      </tp>
      <tp t="s">
        <v>#N/A Requesting Data...3669833625</v>
        <stp/>
        <stp>BDH|11422348892449155108</stp>
        <tr r="F350" s="26"/>
      </tp>
      <tp t="s">
        <v>#N/A Requesting Data...4005339417</v>
        <stp/>
        <stp>BDH|10131750970583324047</stp>
        <tr r="F367" s="25"/>
      </tp>
      <tp t="s">
        <v>#N/A Requesting Data...3505861142</v>
        <stp/>
        <stp>BDH|11687283424702064099</stp>
        <tr r="D187" s="26"/>
      </tp>
      <tp t="s">
        <v>#N/A Requesting Data...2208975950</v>
        <stp/>
        <stp>BDH|16758839000379488434</stp>
        <tr r="D287" s="16"/>
      </tp>
      <tp t="s">
        <v>#N/A Requesting Data...2547387382</v>
        <stp/>
        <stp>BDH|15582896688930274653</stp>
        <tr r="F224" s="24"/>
      </tp>
      <tp t="s">
        <v>#N/A Requesting Data...3165693794</v>
        <stp/>
        <stp>BDH|12903120625334434693</stp>
        <tr r="H104" s="22"/>
      </tp>
      <tp t="s">
        <v>#N/A Requesting Data...1980033566</v>
        <stp/>
        <stp>BDH|18087247697855771572</stp>
        <tr r="G325" s="21"/>
      </tp>
      <tp t="s">
        <v>#N/A Requesting Data...3003749244</v>
        <stp/>
        <stp>BDH|11402011717695408655</stp>
        <tr r="D44" s="21"/>
      </tp>
      <tp t="s">
        <v>#N/A Requesting Data...2893136022</v>
        <stp/>
        <stp>BDH|15131473861016668224</stp>
        <tr r="H19" s="10"/>
      </tp>
      <tp t="s">
        <v>#N/A Requesting Data...2902194455</v>
        <stp/>
        <stp>BDH|11398854804643297930</stp>
        <tr r="D6" s="12"/>
      </tp>
      <tp t="s">
        <v>#N/A Requesting Data...3545630339</v>
        <stp/>
        <stp>BDH|17554572650090949481</stp>
        <tr r="E76" s="14"/>
      </tp>
      <tp t="s">
        <v>#N/A Requesting Data...3930690870</v>
        <stp/>
        <stp>BDH|15632845210227057810</stp>
        <tr r="H372" s="24"/>
      </tp>
      <tp t="s">
        <v>#N/A Requesting Data...4182304038</v>
        <stp/>
        <stp>BDH|12302615991188445641</stp>
        <tr r="H12" s="17"/>
      </tp>
      <tp t="s">
        <v>#N/A Requesting Data...2432613799</v>
        <stp/>
        <stp>BDH|10943447629654703104</stp>
        <tr r="H382" s="22"/>
      </tp>
      <tp t="s">
        <v>#N/A Requesting Data...3279970810</v>
        <stp/>
        <stp>BDH|13100160535531024316</stp>
        <tr r="E45" s="27"/>
      </tp>
      <tp t="s">
        <v>#N/A Requesting Data...4018127657</v>
        <stp/>
        <stp>BDH|15064516105424245751</stp>
        <tr r="D117" s="14"/>
      </tp>
      <tp t="s">
        <v>#N/A Requesting Data...2073778188</v>
        <stp/>
        <stp>BDH|18035794550530271984</stp>
        <tr r="H203" s="22"/>
      </tp>
      <tp t="s">
        <v>#N/A N/A</v>
        <stp/>
        <stp>BDH|11768808542906443823</stp>
        <tr r="E411" s="25"/>
      </tp>
      <tp t="s">
        <v>#N/A Requesting Data...3727365276</v>
        <stp/>
        <stp>BDH|15694784461477599090</stp>
        <tr r="E105" s="22"/>
      </tp>
      <tp t="s">
        <v>#N/A Requesting Data...3655878582</v>
        <stp/>
        <stp>BDH|13138517662244623774</stp>
        <tr r="D81" s="27"/>
      </tp>
      <tp t="s">
        <v>#N/A Requesting Data...3097875445</v>
        <stp/>
        <stp>BDH|16303276058786641495</stp>
        <tr r="F129" s="23"/>
      </tp>
      <tp t="s">
        <v>#N/A Requesting Data...2005703721</v>
        <stp/>
        <stp>BDH|11719913511402034842</stp>
        <tr r="F244" s="18"/>
      </tp>
      <tp t="s">
        <v>#N/A Requesting Data...2285409236</v>
        <stp/>
        <stp>BDH|12534531402165425136</stp>
        <tr r="D197" s="16"/>
      </tp>
      <tp t="s">
        <v>#N/A Requesting Data...3833631142</v>
        <stp/>
        <stp>BDH|11551449109481384786</stp>
        <tr r="H29" s="12"/>
      </tp>
      <tp t="s">
        <v>#N/A Requesting Data...2075825866</v>
        <stp/>
        <stp>BDH|13113160416839788957</stp>
        <tr r="F123" s="14"/>
      </tp>
      <tp t="s">
        <v>#N/A Requesting Data...3715435101</v>
        <stp/>
        <stp>BDH|16889039742515900431</stp>
        <tr r="D157" s="11"/>
      </tp>
      <tp t="s">
        <v>#N/A Requesting Data...2280860883</v>
        <stp/>
        <stp>BDH|10855683930701767742</stp>
        <tr r="D47" s="13"/>
      </tp>
      <tp t="s">
        <v>#N/A Requesting Data...3462160080</v>
        <stp/>
        <stp>BDH|16618710816421257205</stp>
        <tr r="E233" s="10"/>
      </tp>
      <tp t="s">
        <v>#N/A Requesting Data...4024605472</v>
        <stp/>
        <stp>BDH|11421422552463624013</stp>
        <tr r="H89" s="16"/>
      </tp>
      <tp t="s">
        <v>#N/A Requesting Data...3391847081</v>
        <stp/>
        <stp>BDH|13500542959474368485</stp>
        <tr r="F394" s="22"/>
      </tp>
      <tp t="s">
        <v>#N/A N/A</v>
        <stp/>
        <stp>BDH|11227855106119616342</stp>
        <tr r="F408" s="16"/>
      </tp>
      <tp t="s">
        <v>#N/A N/A</v>
        <stp/>
        <stp>BDH|10462783275856318598</stp>
        <tr r="E419" s="10"/>
      </tp>
      <tp t="s">
        <v>#N/A Requesting Data...2202866991</v>
        <stp/>
        <stp>BDH|14323761995731686858</stp>
        <tr r="E83" s="13"/>
      </tp>
      <tp t="s">
        <v>#N/A Requesting Data...2594368775</v>
        <stp/>
        <stp>BDH|15976699833707341439</stp>
        <tr r="F47" s="10"/>
      </tp>
      <tp t="s">
        <v>#N/A Requesting Data...3528700453</v>
        <stp/>
        <stp>BDH|13100597959080469065</stp>
        <tr r="F93" s="14"/>
      </tp>
      <tp t="s">
        <v>#N/A Requesting Data...4022486313</v>
        <stp/>
        <stp>BDH|13784424500917048365</stp>
        <tr r="H86" s="10"/>
      </tp>
      <tp t="s">
        <v>#N/A Requesting Data...2675841704</v>
        <stp/>
        <stp>BDH|12259466326293877492</stp>
        <tr r="D328" s="19"/>
      </tp>
      <tp t="s">
        <v>#N/A Requesting Data...3124366253</v>
        <stp/>
        <stp>BDH|15117260311555523002</stp>
        <tr r="G75" s="24"/>
      </tp>
      <tp t="s">
        <v>#N/A Requesting Data...4072744641</v>
        <stp/>
        <stp>BDH|16923329473339246898</stp>
        <tr r="H398" s="27"/>
      </tp>
      <tp t="s">
        <v>#N/A Requesting Data...4084174610</v>
        <stp/>
        <stp>BDH|14120351644588051828</stp>
        <tr r="G4" s="17"/>
      </tp>
      <tp t="s">
        <v>#N/A Requesting Data...2297557093</v>
        <stp/>
        <stp>BDH|14993176612572676586</stp>
        <tr r="H96" s="19"/>
      </tp>
      <tp t="s">
        <v>#N/A Requesting Data...3064884151</v>
        <stp/>
        <stp>BDH|12381166776107727066</stp>
        <tr r="G198" s="18"/>
      </tp>
      <tp t="s">
        <v>#N/A Requesting Data...3966849236</v>
        <stp/>
        <stp>BDH|16395053514150707470</stp>
        <tr r="H373" s="26"/>
      </tp>
      <tp t="s">
        <v>#N/A Requesting Data...3783159077</v>
        <stp/>
        <stp>BDH|16441505707270908089</stp>
        <tr r="G197" s="19"/>
      </tp>
      <tp t="s">
        <v>#N/A Requesting Data...3333228902</v>
        <stp/>
        <stp>BDH|15243744961253395461</stp>
        <tr r="F143" s="14"/>
      </tp>
      <tp t="s">
        <v>#N/A Requesting Data...2845810021</v>
        <stp/>
        <stp>BDH|12704611145861324221</stp>
        <tr r="D296" s="13"/>
      </tp>
      <tp t="s">
        <v>#N/A Requesting Data...2438791878</v>
        <stp/>
        <stp>BDH|17517798838090226041</stp>
        <tr r="H184" s="11"/>
      </tp>
      <tp t="s">
        <v>#N/A Requesting Data...3722435570</v>
        <stp/>
        <stp>BDH|10285174030660379144</stp>
        <tr r="G284" s="26"/>
      </tp>
      <tp t="s">
        <v>#N/A Requesting Data...2975882696</v>
        <stp/>
        <stp>BDH|10510315520943626106</stp>
        <tr r="F32" s="22"/>
      </tp>
      <tp t="s">
        <v>#N/A Requesting Data...3292072255</v>
        <stp/>
        <stp>BDH|17306119016337072364</stp>
        <tr r="H172" s="27"/>
      </tp>
      <tp t="s">
        <v>#N/A Requesting Data...4062663435</v>
        <stp/>
        <stp>BDH|12179647708094611398</stp>
        <tr r="F163" s="11"/>
      </tp>
      <tp t="s">
        <v>#N/A Requesting Data...3452134929</v>
        <stp/>
        <stp>BDH|15944598513120415255</stp>
        <tr r="H207" s="24"/>
      </tp>
      <tp t="s">
        <v>#N/A Requesting Data...4161712682</v>
        <stp/>
        <stp>BDH|10495254617484419401</stp>
        <tr r="H283" s="26"/>
      </tp>
      <tp t="s">
        <v>#N/A N/A</v>
        <stp/>
        <stp>BDH|13895413602707846311</stp>
        <tr r="E410" s="25"/>
      </tp>
      <tp t="s">
        <v>#N/A Requesting Data...3603063522</v>
        <stp/>
        <stp>BDH|12393304006813156168</stp>
        <tr r="E291" s="24"/>
      </tp>
      <tp t="s">
        <v>#N/A Requesting Data...4289595867</v>
        <stp/>
        <stp>BDH|13669520175994055632</stp>
        <tr r="E370" s="14"/>
      </tp>
      <tp t="s">
        <v>#N/A Requesting Data...2543456545</v>
        <stp/>
        <stp>BDH|13144119251233312706</stp>
        <tr r="E64" s="12"/>
      </tp>
      <tp t="s">
        <v>#N/A Requesting Data...3938317700</v>
        <stp/>
        <stp>BDH|14145437976114484025</stp>
        <tr r="E384" s="13"/>
      </tp>
      <tp t="s">
        <v>#N/A Requesting Data...3767782089</v>
        <stp/>
        <stp>BDH|11613474263577382737</stp>
        <tr r="G215" s="16"/>
      </tp>
      <tp t="s">
        <v>#N/A Requesting Data...3021187145</v>
        <stp/>
        <stp>BDH|12742681229800441506</stp>
        <tr r="F173" s="25"/>
      </tp>
      <tp t="s">
        <v>#N/A Requesting Data...2153937546</v>
        <stp/>
        <stp>BDH|10897888382353993094</stp>
        <tr r="E180" s="13"/>
      </tp>
      <tp t="s">
        <v>#N/A Requesting Data...2627754752</v>
        <stp/>
        <stp>BDH|14749725906622419258</stp>
        <tr r="E77" s="16"/>
      </tp>
      <tp t="s">
        <v>#N/A N/A</v>
        <stp/>
        <stp>BDH|16569173502011528579</stp>
        <tr r="E424" s="19"/>
      </tp>
      <tp t="s">
        <v>#N/A Requesting Data...3321038372</v>
        <stp/>
        <stp>BDH|13752603954862729162</stp>
        <tr r="E157" s="23"/>
      </tp>
      <tp t="s">
        <v>#N/A Requesting Data...3992861658</v>
        <stp/>
        <stp>BDH|12057019574071632711</stp>
        <tr r="D217" s="12"/>
      </tp>
      <tp t="s">
        <v>#N/A Requesting Data...3124557059</v>
        <stp/>
        <stp>BDH|10792036112123527112</stp>
        <tr r="G22" s="14"/>
      </tp>
      <tp t="s">
        <v>#N/A Requesting Data...2674491445</v>
        <stp/>
        <stp>BDH|13919028028860982284</stp>
        <tr r="E27" s="25"/>
      </tp>
      <tp t="s">
        <v>#N/A Requesting Data...2957703853</v>
        <stp/>
        <stp>BDH|11664547875652393263</stp>
        <tr r="D291" s="26"/>
      </tp>
      <tp t="s">
        <v>#N/A Requesting Data...3239287407</v>
        <stp/>
        <stp>BDH|14923933089500616678</stp>
        <tr r="D248" s="10"/>
      </tp>
      <tp t="s">
        <v>#N/A Requesting Data...3819526660</v>
        <stp/>
        <stp>BDH|12129654675626399604</stp>
        <tr r="F372" s="9"/>
      </tp>
      <tp t="s">
        <v>#N/A Requesting Data...3210231388</v>
        <stp/>
        <stp>BDH|16140563412137280653</stp>
        <tr r="H115" s="14"/>
      </tp>
      <tp t="s">
        <v>#N/A Requesting Data...4286619132</v>
        <stp/>
        <stp>BDH|10508115247851609770</stp>
        <tr r="D223" s="26"/>
      </tp>
      <tp t="s">
        <v>#N/A Requesting Data...2324964349</v>
        <stp/>
        <stp>BDH|13470389738421146173</stp>
        <tr r="F195" s="13"/>
      </tp>
      <tp t="s">
        <v>#N/A Requesting Data...2528752561</v>
        <stp/>
        <stp>BDH|14490086862380533192</stp>
        <tr r="F61" s="16"/>
      </tp>
      <tp t="s">
        <v>#N/A Requesting Data...3174347638</v>
        <stp/>
        <stp>BDH|14653113653840143377</stp>
        <tr r="F355" s="14"/>
      </tp>
      <tp t="s">
        <v>#N/A Requesting Data...3467182968</v>
        <stp/>
        <stp>BDH|16899026789444707967</stp>
        <tr r="G362" s="24"/>
      </tp>
      <tp t="s">
        <v>#N/A Requesting Data...3229036433</v>
        <stp/>
        <stp>BDH|14231400986972375951</stp>
        <tr r="G137" s="22"/>
      </tp>
      <tp t="s">
        <v>#N/A Requesting Data...3391091856</v>
        <stp/>
        <stp>BDH|12724085404745897415</stp>
        <tr r="E129" s="10"/>
      </tp>
      <tp t="s">
        <v>#N/A Requesting Data...2305080545</v>
        <stp/>
        <stp>BDH|10716712455281555047</stp>
        <tr r="H161" s="16"/>
      </tp>
      <tp t="s">
        <v>#N/A Requesting Data...2910448271</v>
        <stp/>
        <stp>BDH|17137764156695051337</stp>
        <tr r="D306" s="19"/>
      </tp>
      <tp t="s">
        <v>#N/A Requesting Data...2581657143</v>
        <stp/>
        <stp>BDH|14417756446767571304</stp>
        <tr r="D13" s="13"/>
      </tp>
      <tp t="s">
        <v>#N/A Requesting Data...2214352748</v>
        <stp/>
        <stp>BDH|16189258913545440312</stp>
        <tr r="H121" s="22"/>
      </tp>
      <tp t="s">
        <v>#N/A Requesting Data...3717839716</v>
        <stp/>
        <stp>BDH|14518934682512159476</stp>
        <tr r="G89" s="12"/>
      </tp>
      <tp t="s">
        <v>#N/A Requesting Data...3158771589</v>
        <stp/>
        <stp>BDH|15628700265320339721</stp>
        <tr r="G342" s="27"/>
      </tp>
      <tp t="s">
        <v>#N/A Requesting Data...2781532463</v>
        <stp/>
        <stp>BDH|12729166061923167539</stp>
        <tr r="D99" s="9"/>
      </tp>
      <tp t="s">
        <v>#N/A Requesting Data...3244138416</v>
        <stp/>
        <stp>BDH|15922347428484371344</stp>
        <tr r="F280" s="13"/>
      </tp>
      <tp t="s">
        <v>#N/A Requesting Data...3941163451</v>
        <stp/>
        <stp>BDH|11903151538088740817</stp>
        <tr r="G391" s="25"/>
      </tp>
      <tp t="s">
        <v>#N/A Requesting Data...4250508365</v>
        <stp/>
        <stp>BDH|12556818827103567848</stp>
        <tr r="G365" s="12"/>
      </tp>
      <tp t="s">
        <v>#N/A N/A</v>
        <stp/>
        <stp>BDH|13414143418670332095</stp>
        <tr r="H407" s="14"/>
      </tp>
      <tp t="s">
        <v>#N/A Requesting Data...4291243232</v>
        <stp/>
        <stp>BDH|16285745315276786565</stp>
        <tr r="F305" s="9"/>
      </tp>
      <tp t="s">
        <v>#N/A Requesting Data...3148706160</v>
        <stp/>
        <stp>BDH|10602257506434378545</stp>
        <tr r="G74" s="13"/>
      </tp>
      <tp t="s">
        <v>#N/A Requesting Data...3776743287</v>
        <stp/>
        <stp>BDH|14914158112903983459</stp>
        <tr r="H88" s="12"/>
      </tp>
      <tp t="s">
        <v>#N/A Requesting Data...3967574746</v>
        <stp/>
        <stp>BDH|10773228533427685522</stp>
        <tr r="D41" s="14"/>
      </tp>
      <tp t="s">
        <v>#N/A Requesting Data...2543381338</v>
        <stp/>
        <stp>BDH|15364149154510085213</stp>
        <tr r="F223" s="14"/>
      </tp>
      <tp t="s">
        <v>#N/A Requesting Data...4201091242</v>
        <stp/>
        <stp>BDH|12911780406197750125</stp>
        <tr r="D381" s="17"/>
      </tp>
      <tp t="s">
        <v>#N/A Requesting Data...3677352253</v>
        <stp/>
        <stp>BDH|14505722843412533635</stp>
        <tr r="E296" s="9"/>
      </tp>
      <tp t="s">
        <v>#N/A Requesting Data...3642706375</v>
        <stp/>
        <stp>BDH|16165156822616269060</stp>
        <tr r="F142" s="21"/>
      </tp>
      <tp t="s">
        <v>#N/A Requesting Data...2721652754</v>
        <stp/>
        <stp>BDH|14755220697229805587</stp>
        <tr r="H251" s="13"/>
      </tp>
      <tp t="s">
        <v>#N/A Requesting Data...3987058309</v>
        <stp/>
        <stp>BDH|17361544346165732040</stp>
        <tr r="F288" s="18"/>
      </tp>
      <tp t="s">
        <v>#N/A Requesting Data...2188193909</v>
        <stp/>
        <stp>BDH|15651775594048670017</stp>
        <tr r="G136" s="10"/>
      </tp>
      <tp t="s">
        <v>#N/A Requesting Data...4189609853</v>
        <stp/>
        <stp>BDH|12311466004644016130</stp>
        <tr r="G69" s="14"/>
      </tp>
      <tp t="s">
        <v>#N/A Requesting Data...4183962136</v>
        <stp/>
        <stp>BDH|14041685265063926463</stp>
        <tr r="D308" s="18"/>
      </tp>
      <tp t="s">
        <v>#N/A Requesting Data...3381573130</v>
        <stp/>
        <stp>BDH|15037550773992057648</stp>
        <tr r="G340" s="24"/>
      </tp>
      <tp t="s">
        <v>#N/A Requesting Data...4050025331</v>
        <stp/>
        <stp>BDH|10065473415200098609</stp>
        <tr r="F357" s="13"/>
      </tp>
      <tp t="s">
        <v>#N/A Requesting Data...3365673024</v>
        <stp/>
        <stp>BDH|18064350266029010710</stp>
        <tr r="D135" s="27"/>
      </tp>
      <tp t="s">
        <v>#N/A Requesting Data...3836766656</v>
        <stp/>
        <stp>BDH|17327119376852570033</stp>
        <tr r="F138" s="18"/>
      </tp>
      <tp t="s">
        <v>#N/A N/A</v>
        <stp/>
        <stp>BDH|18416877467410222547</stp>
        <tr r="D421" s="16"/>
      </tp>
      <tp t="s">
        <v>#N/A Requesting Data...4079786276</v>
        <stp/>
        <stp>BDH|14010258571642511039</stp>
        <tr r="E352" s="9"/>
      </tp>
      <tp t="s">
        <v>#N/A Requesting Data...2502150230</v>
        <stp/>
        <stp>BDH|17637534472270664634</stp>
        <tr r="G113" s="9"/>
      </tp>
      <tp t="s">
        <v>#N/A Requesting Data...3691557126</v>
        <stp/>
        <stp>BDH|10121157227127852796</stp>
        <tr r="G183" s="9"/>
      </tp>
      <tp t="s">
        <v>#N/A Requesting Data...2985290497</v>
        <stp/>
        <stp>BDH|17043585279290464673</stp>
        <tr r="D93" s="13"/>
      </tp>
      <tp t="s">
        <v>#N/A Requesting Data...3505210144</v>
        <stp/>
        <stp>BDH|11496921284987603467</stp>
        <tr r="H280" s="26"/>
      </tp>
      <tp t="s">
        <v>#N/A Requesting Data...3480914692</v>
        <stp/>
        <stp>BDH|12247736814421104660</stp>
        <tr r="F346" s="26"/>
      </tp>
      <tp t="s">
        <v>#N/A Requesting Data...4205262983</v>
        <stp/>
        <stp>BDH|12869636719017869180</stp>
        <tr r="D94" s="18"/>
      </tp>
      <tp t="s">
        <v>#N/A Requesting Data...2538621030</v>
        <stp/>
        <stp>BDH|16669852043521274803</stp>
        <tr r="H359" s="18"/>
      </tp>
      <tp t="s">
        <v>#N/A Requesting Data...2724027977</v>
        <stp/>
        <stp>BDH|12549173711847782662</stp>
        <tr r="G370" s="13"/>
      </tp>
      <tp t="s">
        <v>#N/A Requesting Data...2469803557</v>
        <stp/>
        <stp>BDH|16549568572901096639</stp>
        <tr r="F47" s="19"/>
      </tp>
      <tp t="s">
        <v>#N/A Requesting Data...3547090219</v>
        <stp/>
        <stp>BDH|17430016110171310440</stp>
        <tr r="E323" s="12"/>
      </tp>
      <tp t="s">
        <v>#N/A Requesting Data...3844907059</v>
        <stp/>
        <stp>BDH|10688229505233360201</stp>
        <tr r="G80" s="18"/>
      </tp>
      <tp t="s">
        <v>#N/A Requesting Data...4256151194</v>
        <stp/>
        <stp>BDH|15247550930674240472</stp>
        <tr r="F120" s="12"/>
      </tp>
      <tp t="s">
        <v>#N/A Requesting Data...3146590741</v>
        <stp/>
        <stp>BDH|13993278924845196594</stp>
        <tr r="G200" s="23"/>
      </tp>
      <tp t="s">
        <v>#N/A Requesting Data...2406921608</v>
        <stp/>
        <stp>BDH|15997686660497172128</stp>
        <tr r="F128" s="21"/>
      </tp>
      <tp t="s">
        <v>#N/A Requesting Data...2752762922</v>
        <stp/>
        <stp>BDH|17748822078282914961</stp>
        <tr r="D158" s="23"/>
      </tp>
      <tp t="s">
        <v>#N/A Requesting Data...2499569508</v>
        <stp/>
        <stp>BDH|12010447120205757215</stp>
        <tr r="E380" s="14"/>
      </tp>
      <tp t="s">
        <v>#N/A Requesting Data...3937529927</v>
        <stp/>
        <stp>BDH|15091729354502120653</stp>
        <tr r="G337" s="9"/>
      </tp>
      <tp t="s">
        <v>#N/A Requesting Data...3290625539</v>
        <stp/>
        <stp>BDH|10898860282573916006</stp>
        <tr r="G53" s="23"/>
      </tp>
      <tp t="s">
        <v>#N/A Requesting Data...2487478278</v>
        <stp/>
        <stp>BDH|12729629182667601847</stp>
        <tr r="G128" s="19"/>
      </tp>
      <tp t="s">
        <v>#N/A Requesting Data...4054015557</v>
        <stp/>
        <stp>BDH|13114736537797623368</stp>
        <tr r="F279" s="23"/>
      </tp>
      <tp t="s">
        <v>#N/A Requesting Data...2415898697</v>
        <stp/>
        <stp>BDH|13552573612306061259</stp>
        <tr r="F186" s="9"/>
      </tp>
      <tp t="s">
        <v>#N/A Requesting Data...3812436210</v>
        <stp/>
        <stp>BDH|11484557513663423531</stp>
        <tr r="E202" s="25"/>
      </tp>
      <tp t="s">
        <v>#N/A Requesting Data...3105618030</v>
        <stp/>
        <stp>BDH|14678436637897151766</stp>
        <tr r="H4" s="23"/>
      </tp>
      <tp t="s">
        <v>#N/A Requesting Data...3785543297</v>
        <stp/>
        <stp>BDH|15447148454140871290</stp>
        <tr r="F159" s="12"/>
      </tp>
      <tp t="s">
        <v>#N/A Requesting Data...3141297018</v>
        <stp/>
        <stp>BDH|16843890686666239308</stp>
        <tr r="F309" s="14"/>
      </tp>
      <tp t="s">
        <v>#N/A Requesting Data...2786302532</v>
        <stp/>
        <stp>BDH|11257646052643796265</stp>
        <tr r="D261" s="22"/>
      </tp>
      <tp t="s">
        <v>#N/A Requesting Data...3890335588</v>
        <stp/>
        <stp>BDH|16898526757132152793</stp>
        <tr r="E218" s="16"/>
      </tp>
      <tp t="s">
        <v>#N/A Requesting Data...3018826998</v>
        <stp/>
        <stp>BDH|11321745669304850739</stp>
        <tr r="H386" s="26"/>
      </tp>
      <tp t="s">
        <v>#N/A Requesting Data...2973326873</v>
        <stp/>
        <stp>BDH|13691884871076309995</stp>
        <tr r="H153" s="12"/>
      </tp>
      <tp t="s">
        <v>#N/A Requesting Data...3848228998</v>
        <stp/>
        <stp>BDH|15057337634845464364</stp>
        <tr r="H283" s="14"/>
      </tp>
      <tp t="s">
        <v>#N/A Requesting Data...3599967250</v>
        <stp/>
        <stp>BDH|10141675457541142158</stp>
        <tr r="H225" s="17"/>
      </tp>
      <tp t="s">
        <v>#N/A Requesting Data...2687840683</v>
        <stp/>
        <stp>BDH|11932807207589373389</stp>
        <tr r="D29" s="11"/>
      </tp>
      <tp t="s">
        <v>#N/A Requesting Data...3612881188</v>
        <stp/>
        <stp>BDH|15988117066971318088</stp>
        <tr r="E43" s="12"/>
      </tp>
      <tp t="s">
        <v>#N/A Requesting Data...2930620552</v>
        <stp/>
        <stp>BDH|14523829372428383038</stp>
        <tr r="H281" s="24"/>
      </tp>
      <tp t="s">
        <v>#N/A Requesting Data...4144198483</v>
        <stp/>
        <stp>BDH|10990490361368505915</stp>
        <tr r="G315" s="14"/>
      </tp>
      <tp t="s">
        <v>#N/A Requesting Data...3350556990</v>
        <stp/>
        <stp>BDH|11611079635754661576</stp>
        <tr r="G325" s="25"/>
      </tp>
      <tp t="s">
        <v>#N/A N/A</v>
        <stp/>
        <stp>BDH|10124559618442114581</stp>
        <tr r="G418" s="14"/>
      </tp>
      <tp t="s">
        <v>#N/A Requesting Data...3042820442</v>
        <stp/>
        <stp>BDH|10155345016850402127</stp>
        <tr r="H190" s="23"/>
      </tp>
      <tp t="s">
        <v>#N/A Requesting Data...4180040963</v>
        <stp/>
        <stp>BDH|10720355804406084635</stp>
        <tr r="E36" s="10"/>
      </tp>
      <tp t="s">
        <v>#N/A Requesting Data...2937556318</v>
        <stp/>
        <stp>BDH|15001546326346788703</stp>
        <tr r="E88" s="27"/>
      </tp>
      <tp t="s">
        <v>#N/A Requesting Data...2402475723</v>
        <stp/>
        <stp>BDH|11913232714620881133</stp>
        <tr r="D98" s="22"/>
      </tp>
      <tp t="s">
        <v>#N/A Requesting Data...3919209447</v>
        <stp/>
        <stp>BDH|10948786725005789364</stp>
        <tr r="H328" s="9"/>
      </tp>
      <tp t="s">
        <v>#N/A Requesting Data...4244005889</v>
        <stp/>
        <stp>BDH|13543326439754934428</stp>
        <tr r="F363" s="26"/>
      </tp>
      <tp t="s">
        <v>#N/A Requesting Data...3644823726</v>
        <stp/>
        <stp>BDH|13088887547018301493</stp>
        <tr r="F221" s="24"/>
      </tp>
      <tp t="s">
        <v>#N/A Requesting Data...2902425278</v>
        <stp/>
        <stp>BDH|17793414703788530855</stp>
        <tr r="E146" s="14"/>
      </tp>
      <tp t="s">
        <v>#N/A Requesting Data...3514488159</v>
        <stp/>
        <stp>BDH|10833405976376813638</stp>
        <tr r="H51" s="17"/>
      </tp>
      <tp t="s">
        <v>#N/A Requesting Data...3043934877</v>
        <stp/>
        <stp>BDH|11860698166921286303</stp>
        <tr r="F213" s="11"/>
      </tp>
      <tp t="s">
        <v>#N/A Requesting Data...3532358988</v>
        <stp/>
        <stp>BDH|14236120536014595166</stp>
        <tr r="D272" s="9"/>
      </tp>
      <tp t="s">
        <v>#N/A Requesting Data...2937075006</v>
        <stp/>
        <stp>BDH|17442778024596125738</stp>
        <tr r="F384" s="22"/>
      </tp>
      <tp t="s">
        <v>#N/A Requesting Data...3361583200</v>
        <stp/>
        <stp>BDH|13606948380013721209</stp>
        <tr r="D395" s="18"/>
      </tp>
      <tp t="s">
        <v>#N/A Requesting Data...4005281328</v>
        <stp/>
        <stp>BDH|11525642961895024759</stp>
        <tr r="D42" s="14"/>
      </tp>
      <tp t="s">
        <v>#N/A Requesting Data...4281984728</v>
        <stp/>
        <stp>BDH|15630237857682300341</stp>
        <tr r="H375" s="23"/>
      </tp>
      <tp t="s">
        <v>#N/A Requesting Data...3704417039</v>
        <stp/>
        <stp>BDH|17476250570062527316</stp>
        <tr r="H344" s="17"/>
      </tp>
      <tp t="s">
        <v>#N/A Requesting Data...3755347316</v>
        <stp/>
        <stp>BDH|16649329142965601756</stp>
        <tr r="F52" s="9"/>
      </tp>
      <tp t="s">
        <v>#N/A Requesting Data...3024491696</v>
        <stp/>
        <stp>BDH|18138202285904192503</stp>
        <tr r="E362" s="23"/>
      </tp>
      <tp t="s">
        <v>#N/A Requesting Data...3369059171</v>
        <stp/>
        <stp>BDH|15815300953000736090</stp>
        <tr r="E69" s="23"/>
      </tp>
      <tp t="s">
        <v>#N/A Requesting Data...2939332884</v>
        <stp/>
        <stp>BDH|11641563166481528063</stp>
        <tr r="E37" s="16"/>
      </tp>
      <tp t="s">
        <v>#N/A Requesting Data...3457311324</v>
        <stp/>
        <stp>BDH|11102464955824147769</stp>
        <tr r="G108" s="14"/>
      </tp>
      <tp t="s">
        <v>#N/A Requesting Data...2618972705</v>
        <stp/>
        <stp>BDH|15649987759768171232</stp>
        <tr r="F5" s="27"/>
      </tp>
      <tp t="s">
        <v>#N/A Requesting Data...3623377268</v>
        <stp/>
        <stp>BDH|17416130157904393460</stp>
        <tr r="H289" s="12"/>
      </tp>
      <tp t="s">
        <v>#N/A Requesting Data...3953122563</v>
        <stp/>
        <stp>BDH|13198125454797692343</stp>
        <tr r="D124" s="22"/>
      </tp>
      <tp t="s">
        <v>#N/A Requesting Data...3795946815</v>
        <stp/>
        <stp>BDH|17193105085214664979</stp>
        <tr r="D242" s="12"/>
      </tp>
      <tp t="s">
        <v>#N/A Requesting Data...3778794674</v>
        <stp/>
        <stp>BDH|12305645162117935696</stp>
        <tr r="H382" s="10"/>
      </tp>
      <tp t="s">
        <v>#N/A Requesting Data...2435616505</v>
        <stp/>
        <stp>BDH|15136354155670671026</stp>
        <tr r="H142" s="10"/>
      </tp>
      <tp t="s">
        <v>#N/A Requesting Data...3661115225</v>
        <stp/>
        <stp>BDH|17200523576265723343</stp>
        <tr r="F295" s="19"/>
      </tp>
      <tp t="s">
        <v>#N/A Requesting Data...2571287533</v>
        <stp/>
        <stp>BDH|13714422112532663747</stp>
        <tr r="G89" s="9"/>
      </tp>
      <tp t="s">
        <v>#N/A Requesting Data...3392352819</v>
        <stp/>
        <stp>BDH|10797771144204895494</stp>
        <tr r="D317" s="9"/>
      </tp>
      <tp t="s">
        <v>#N/A Requesting Data...3040917924</v>
        <stp/>
        <stp>BDH|14960594468627420390</stp>
        <tr r="D71" s="17"/>
      </tp>
      <tp t="s">
        <v>#N/A Requesting Data...2573746352</v>
        <stp/>
        <stp>BDH|17825244138684213134</stp>
        <tr r="E164" s="25"/>
      </tp>
      <tp t="s">
        <v>#N/A Requesting Data...4224009386</v>
        <stp/>
        <stp>BDH|13981256998878106303</stp>
        <tr r="G123" s="13"/>
      </tp>
      <tp t="s">
        <v>#N/A Requesting Data...3111585861</v>
        <stp/>
        <stp>BDH|12653066242621439433</stp>
        <tr r="H155" s="21"/>
      </tp>
      <tp t="s">
        <v>#N/A Requesting Data...2506918899</v>
        <stp/>
        <stp>BDH|11765756336447124103</stp>
        <tr r="G65" s="24"/>
      </tp>
      <tp t="s">
        <v>#N/A Requesting Data...3283044592</v>
        <stp/>
        <stp>BDH|12071027264537336003</stp>
        <tr r="D278" s="13"/>
      </tp>
      <tp t="s">
        <v>#N/A Requesting Data...4225828302</v>
        <stp/>
        <stp>BDH|17415519608920957111</stp>
        <tr r="G150" s="26"/>
      </tp>
      <tp t="s">
        <v>#N/A Requesting Data...3367027317</v>
        <stp/>
        <stp>BDH|17621285178244795549</stp>
        <tr r="D184" s="11"/>
      </tp>
      <tp t="s">
        <v>#N/A Requesting Data...4060467375</v>
        <stp/>
        <stp>BDH|12439060317972681266</stp>
        <tr r="H286" s="14"/>
      </tp>
      <tp t="s">
        <v>#N/A Requesting Data...3302505987</v>
        <stp/>
        <stp>BDH|17965133217596855201</stp>
        <tr r="H161" s="25"/>
      </tp>
      <tp t="s">
        <v>#N/A Requesting Data...3205157310</v>
        <stp/>
        <stp>BDH|11197750320730396723</stp>
        <tr r="F237" s="21"/>
      </tp>
      <tp t="s">
        <v>#N/A Requesting Data...3939582333</v>
        <stp/>
        <stp>BDH|16325339815424166302</stp>
        <tr r="E22" s="27"/>
      </tp>
      <tp t="s">
        <v>#N/A Requesting Data...2818048279</v>
        <stp/>
        <stp>BDH|14085302435786622174</stp>
        <tr r="E148" s="24"/>
      </tp>
      <tp t="s">
        <v>#N/A Requesting Data...2835325541</v>
        <stp/>
        <stp>BDH|16658233851223297126</stp>
        <tr r="F245" s="19"/>
      </tp>
      <tp t="s">
        <v>#N/A Requesting Data...3925807017</v>
        <stp/>
        <stp>BDH|14625441855317328109</stp>
        <tr r="G93" s="22"/>
      </tp>
      <tp t="s">
        <v>#N/A Requesting Data...3695897814</v>
        <stp/>
        <stp>BDH|13794200628056376685</stp>
        <tr r="E331" s="26"/>
      </tp>
      <tp t="s">
        <v>#N/A Requesting Data...3877385689</v>
        <stp/>
        <stp>BDH|13576925386828337962</stp>
        <tr r="F8" s="9"/>
      </tp>
      <tp t="s">
        <v>#N/A Requesting Data...3415016658</v>
        <stp/>
        <stp>BDH|12994466301225358092</stp>
        <tr r="H140" s="11"/>
      </tp>
      <tp t="s">
        <v>#N/A Requesting Data...3183996050</v>
        <stp/>
        <stp>BDH|13209289838289374856</stp>
        <tr r="H360" s="10"/>
      </tp>
      <tp t="s">
        <v>#N/A Requesting Data...2802041184</v>
        <stp/>
        <stp>BDH|14752567795998393338</stp>
        <tr r="F220" s="22"/>
      </tp>
      <tp t="s">
        <v>#N/A Requesting Data...4102377341</v>
        <stp/>
        <stp>BDH|15027230662267433519</stp>
        <tr r="H300" s="21"/>
      </tp>
      <tp t="s">
        <v>#N/A Requesting Data...3712490639</v>
        <stp/>
        <stp>BDH|13725546845673135238</stp>
        <tr r="D84" s="24"/>
      </tp>
      <tp t="s">
        <v>#N/A Requesting Data...3597736800</v>
        <stp/>
        <stp>BDH|10276458553433849186</stp>
        <tr r="D193" s="27"/>
      </tp>
      <tp t="s">
        <v>#N/A Requesting Data...2548415576</v>
        <stp/>
        <stp>BDH|15363417786359599352</stp>
        <tr r="G340" s="26"/>
      </tp>
      <tp t="s">
        <v>#N/A Requesting Data...3137974518</v>
        <stp/>
        <stp>BDH|15491627736667148455</stp>
        <tr r="G81" s="18"/>
      </tp>
      <tp t="s">
        <v>#N/A Requesting Data...3207004473</v>
        <stp/>
        <stp>BDH|16442544300811451104</stp>
        <tr r="G347" s="25"/>
      </tp>
      <tp t="s">
        <v>#N/A Requesting Data...3793315203</v>
        <stp/>
        <stp>BDH|12473209710575333731</stp>
        <tr r="G232" s="19"/>
      </tp>
      <tp t="s">
        <v>#N/A Requesting Data...2923143072</v>
        <stp/>
        <stp>BDH|12772615612076383033</stp>
        <tr r="G251" s="19"/>
      </tp>
      <tp t="s">
        <v>#N/A Requesting Data...3784667632</v>
        <stp/>
        <stp>BDH|13195326025103535274</stp>
        <tr r="F125" s="13"/>
      </tp>
      <tp t="s">
        <v>#N/A Requesting Data...3188344795</v>
        <stp/>
        <stp>BDH|11676076026235526568</stp>
        <tr r="H9" s="11"/>
      </tp>
      <tp t="s">
        <v>#N/A Requesting Data...2524001042</v>
        <stp/>
        <stp>BDH|12143850558754091883</stp>
        <tr r="F215" s="22"/>
      </tp>
      <tp t="s">
        <v>#N/A Requesting Data...3407352348</v>
        <stp/>
        <stp>BDH|14351640072366275038</stp>
        <tr r="E28" s="10"/>
      </tp>
      <tp t="s">
        <v>#N/A Requesting Data...2922948572</v>
        <stp/>
        <stp>BDH|16581561510056066777</stp>
        <tr r="H165" s="16"/>
      </tp>
      <tp t="s">
        <v>#N/A Requesting Data...2613059440</v>
        <stp/>
        <stp>BDH|15136565902263898095</stp>
        <tr r="F4" s="12"/>
      </tp>
      <tp t="s">
        <v>#N/A Requesting Data...3737384656</v>
        <stp/>
        <stp>BDH|13401784973322899236</stp>
        <tr r="G296" s="21"/>
      </tp>
      <tp t="s">
        <v>#N/A Requesting Data...3261028122</v>
        <stp/>
        <stp>BDH|13875641598118816789</stp>
        <tr r="F298" s="26"/>
      </tp>
      <tp t="s">
        <v>#N/A Requesting Data...3164819807</v>
        <stp/>
        <stp>BDH|14019351334996052153</stp>
        <tr r="G18" s="26"/>
      </tp>
      <tp t="s">
        <v>#N/A Requesting Data...3629248857</v>
        <stp/>
        <stp>BDH|10623008053570687678</stp>
        <tr r="H133" s="11"/>
      </tp>
      <tp t="s">
        <v>#N/A Requesting Data...3954935991</v>
        <stp/>
        <stp>BDH|12405242414210962299</stp>
        <tr r="E165" s="27"/>
      </tp>
      <tp t="s">
        <v>#N/A Requesting Data...2854813365</v>
        <stp/>
        <stp>BDH|12743462597185013928</stp>
        <tr r="F170" s="13"/>
      </tp>
      <tp t="s">
        <v>#N/A Requesting Data...3873311437</v>
        <stp/>
        <stp>BDH|10023204625590347329</stp>
        <tr r="F123" s="17"/>
      </tp>
      <tp t="s">
        <v>#N/A Requesting Data...2973600188</v>
        <stp/>
        <stp>BDH|14415401939160146088</stp>
        <tr r="F80" s="11"/>
      </tp>
      <tp t="s">
        <v>#N/A Requesting Data...4264961029</v>
        <stp/>
        <stp>BDH|10614207138381892321</stp>
        <tr r="G179" s="18"/>
      </tp>
      <tp t="s">
        <v>#N/A Requesting Data...3660519780</v>
        <stp/>
        <stp>BDH|11264844372484131918</stp>
        <tr r="G154" s="21"/>
      </tp>
      <tp t="s">
        <v>#N/A Requesting Data...3624973947</v>
        <stp/>
        <stp>BDH|14327005522036188342</stp>
        <tr r="E220" s="12"/>
      </tp>
      <tp t="s">
        <v>#N/A Requesting Data...3244938944</v>
        <stp/>
        <stp>BDH|11804608610902888744</stp>
        <tr r="G182" s="17"/>
      </tp>
      <tp t="s">
        <v>#N/A Requesting Data...3333947715</v>
        <stp/>
        <stp>BDH|12594423863875391636</stp>
        <tr r="D105" s="16"/>
      </tp>
      <tp t="s">
        <v>#N/A Requesting Data...4227481871</v>
        <stp/>
        <stp>BDH|12301310557225873298</stp>
        <tr r="E18" s="12"/>
      </tp>
      <tp t="s">
        <v>#N/A Requesting Data...3109653616</v>
        <stp/>
        <stp>BDH|13860639969651322157</stp>
        <tr r="G196" s="27"/>
      </tp>
      <tp t="s">
        <v>#N/A Requesting Data...2825780380</v>
        <stp/>
        <stp>BDH|16988417731483949143</stp>
        <tr r="H75" s="19"/>
      </tp>
      <tp t="s">
        <v>#N/A Requesting Data...2797228888</v>
        <stp/>
        <stp>BDH|18004731994343662658</stp>
        <tr r="G57" s="10"/>
      </tp>
      <tp t="s">
        <v>#N/A Requesting Data...3128062343</v>
        <stp/>
        <stp>BDH|10824907499104512709</stp>
        <tr r="G375" s="16"/>
      </tp>
      <tp t="s">
        <v>#N/A Requesting Data...3885918786</v>
        <stp/>
        <stp>BDH|12411551812410145563</stp>
        <tr r="F307" s="13"/>
      </tp>
      <tp t="s">
        <v>#N/A Requesting Data...3848574026</v>
        <stp/>
        <stp>BDH|12634207444185716217</stp>
        <tr r="E66" s="10"/>
      </tp>
      <tp t="s">
        <v>#N/A Requesting Data...3321219424</v>
        <stp/>
        <stp>BDH|17701282822121855515</stp>
        <tr r="G46" s="14"/>
      </tp>
      <tp t="s">
        <v>#N/A Requesting Data...3792590871</v>
        <stp/>
        <stp>BDH|16520277900916073168</stp>
        <tr r="E362" s="13"/>
      </tp>
      <tp t="s">
        <v>#N/A Requesting Data...4228088777</v>
        <stp/>
        <stp>BDH|10268268677215798306</stp>
        <tr r="F152" s="18"/>
      </tp>
      <tp t="s">
        <v>#N/A Requesting Data...2885456380</v>
        <stp/>
        <stp>BDH|12667341521280409036</stp>
        <tr r="H379" s="21"/>
      </tp>
      <tp t="s">
        <v>#N/A N/A</v>
        <stp/>
        <stp>BDH|16289239990216483818</stp>
        <tr r="F400" s="23"/>
      </tp>
      <tp t="s">
        <v>#N/A Requesting Data...2856109703</v>
        <stp/>
        <stp>BDH|14848413223622903373</stp>
        <tr r="D222" s="26"/>
      </tp>
      <tp t="s">
        <v>#N/A Requesting Data...3908338053</v>
        <stp/>
        <stp>BDH|16458560174463755456</stp>
        <tr r="H197" s="12"/>
      </tp>
      <tp t="s">
        <v>#N/A Requesting Data...3009322079</v>
        <stp/>
        <stp>BDH|16424060130456304054</stp>
        <tr r="F275" s="24"/>
      </tp>
      <tp t="s">
        <v>#N/A N/A</v>
        <stp/>
        <stp>BDH|10666532489828866608</stp>
        <tr r="E406" s="27"/>
      </tp>
      <tp t="s">
        <v>#N/A Requesting Data...3863903257</v>
        <stp/>
        <stp>BDH|10401462230055004160</stp>
        <tr r="H281" s="27"/>
      </tp>
      <tp t="s">
        <v>#N/A Requesting Data...3813255963</v>
        <stp/>
        <stp>BDH|18356601484225042030</stp>
        <tr r="F27" s="26"/>
      </tp>
      <tp t="s">
        <v>#N/A Requesting Data...4099597569</v>
        <stp/>
        <stp>BDH|18401169681495057779</stp>
        <tr r="D221" s="26"/>
      </tp>
      <tp t="s">
        <v>#N/A Requesting Data...3040805852</v>
        <stp/>
        <stp>BDH|16620071658273529382</stp>
        <tr r="F15" s="24"/>
      </tp>
      <tp t="s">
        <v>#N/A Requesting Data...4209940717</v>
        <stp/>
        <stp>BDH|17617437141191127514</stp>
        <tr r="F363" s="12"/>
      </tp>
      <tp t="s">
        <v>#N/A Requesting Data...4184811563</v>
        <stp/>
        <stp>BDH|11423843042129454724</stp>
        <tr r="H247" s="24"/>
      </tp>
      <tp t="s">
        <v>#N/A Requesting Data...3783012715</v>
        <stp/>
        <stp>BDH|10200773035556566111</stp>
        <tr r="H226" s="25"/>
      </tp>
      <tp t="s">
        <v>#N/A Requesting Data...4123339020</v>
        <stp/>
        <stp>BDH|12334103330610235354</stp>
        <tr r="D351" s="27"/>
      </tp>
      <tp t="s">
        <v>#N/A Requesting Data...3804648673</v>
        <stp/>
        <stp>BDH|10067283601343927245</stp>
        <tr r="G260" s="14"/>
      </tp>
      <tp t="s">
        <v>#N/A Requesting Data...3399779625</v>
        <stp/>
        <stp>BDH|14530574187752956884</stp>
        <tr r="H348" s="12"/>
      </tp>
      <tp t="s">
        <v>#N/A Requesting Data...3752877570</v>
        <stp/>
        <stp>BDH|10857674808220160525</stp>
        <tr r="H221" s="17"/>
      </tp>
      <tp t="s">
        <v>#N/A Requesting Data...3834050691</v>
        <stp/>
        <stp>BDH|10690706374522429128</stp>
        <tr r="H290" s="10"/>
      </tp>
      <tp t="s">
        <v>#N/A Requesting Data...3320083871</v>
        <stp/>
        <stp>BDH|15503632317430569100</stp>
        <tr r="E182" s="25"/>
      </tp>
      <tp t="s">
        <v>#N/A Requesting Data...3481583285</v>
        <stp/>
        <stp>BDH|10706772644570713076</stp>
        <tr r="H107" s="9"/>
      </tp>
      <tp t="s">
        <v>#N/A Requesting Data...4108093133</v>
        <stp/>
        <stp>BDH|12466960786684898489</stp>
        <tr r="D73" s="21"/>
      </tp>
      <tp t="s">
        <v>#N/A Requesting Data...3953089051</v>
        <stp/>
        <stp>BDH|15616707651502313602</stp>
        <tr r="E297" s="10"/>
      </tp>
      <tp t="s">
        <v>#N/A Requesting Data...3096720871</v>
        <stp/>
        <stp>BDH|16711651540190760710</stp>
        <tr r="E151" s="13"/>
      </tp>
      <tp t="s">
        <v>#N/A Requesting Data...4239170574</v>
        <stp/>
        <stp>BDH|11407042017494037732</stp>
        <tr r="D169" s="25"/>
      </tp>
      <tp t="s">
        <v>#N/A Requesting Data...3398871791</v>
        <stp/>
        <stp>BDH|17101414846924333019</stp>
        <tr r="H29" s="19"/>
      </tp>
      <tp t="s">
        <v>#N/A Requesting Data...3139091800</v>
        <stp/>
        <stp>BDH|16450223313213348527</stp>
        <tr r="H390" s="26"/>
      </tp>
      <tp t="s">
        <v>#N/A Requesting Data...4033430127</v>
        <stp/>
        <stp>BDH|17383732753631630718</stp>
        <tr r="H178" s="22"/>
      </tp>
      <tp t="s">
        <v>#N/A Requesting Data...3871404322</v>
        <stp/>
        <stp>BDH|15207934124934823998</stp>
        <tr r="E95" s="16"/>
      </tp>
      <tp t="s">
        <v>#N/A Requesting Data...3076776851</v>
        <stp/>
        <stp>BDH|17823097400512615636</stp>
        <tr r="F347" s="9"/>
      </tp>
      <tp t="s">
        <v>#N/A Requesting Data...4140505160</v>
        <stp/>
        <stp>BDH|11002328426835377630</stp>
        <tr r="F358" s="24"/>
      </tp>
      <tp t="s">
        <v>#N/A Requesting Data...3920570359</v>
        <stp/>
        <stp>BDH|10445285755642909641</stp>
        <tr r="H359" s="27"/>
      </tp>
      <tp t="s">
        <v>#N/A Requesting Data...3828102331</v>
        <stp/>
        <stp>BDH|13472914999695942517</stp>
        <tr r="E141" s="10"/>
      </tp>
      <tp t="s">
        <v>#N/A Requesting Data...3763842465</v>
        <stp/>
        <stp>BDH|11457530604154378346</stp>
        <tr r="F311" s="10"/>
      </tp>
      <tp t="s">
        <v>#N/A Requesting Data...3556962191</v>
        <stp/>
        <stp>BDH|13450009921836836492</stp>
        <tr r="F133" s="23"/>
      </tp>
      <tp t="s">
        <v>#N/A Requesting Data...3459057613</v>
        <stp/>
        <stp>BDH|14516012956397069563</stp>
        <tr r="G394" s="17"/>
      </tp>
      <tp t="s">
        <v>#N/A Requesting Data...3796208644</v>
        <stp/>
        <stp>BDH|14976767803134944410</stp>
        <tr r="G101" s="26"/>
      </tp>
      <tp t="s">
        <v>#N/A Requesting Data...4293680771</v>
        <stp/>
        <stp>BDH|12400477426254239333</stp>
        <tr r="F223" s="9"/>
      </tp>
      <tp t="s">
        <v>#N/A Requesting Data...3327334069</v>
        <stp/>
        <stp>BDH|18220586528388357457</stp>
        <tr r="F259" s="16"/>
      </tp>
      <tp t="s">
        <v>#N/A Requesting Data...3935895202</v>
        <stp/>
        <stp>BDH|17207912315688269407</stp>
        <tr r="D18" s="21"/>
      </tp>
      <tp t="s">
        <v>#N/A Requesting Data...3404005141</v>
        <stp/>
        <stp>BDH|14295838784101144601</stp>
        <tr r="G311" s="13"/>
      </tp>
      <tp t="s">
        <v>#N/A N/A</v>
        <stp/>
        <stp>BDH|12935935480978896863</stp>
        <tr r="E412" s="17"/>
      </tp>
      <tp t="s">
        <v>#N/A Requesting Data...3679788887</v>
        <stp/>
        <stp>BDH|12615953604240465873</stp>
        <tr r="D284" s="26"/>
      </tp>
      <tp t="s">
        <v>#N/A Requesting Data...3624150352</v>
        <stp/>
        <stp>BDH|15398398057828847819</stp>
        <tr r="D265" s="21"/>
      </tp>
      <tp t="s">
        <v>#N/A Requesting Data...4281718915</v>
        <stp/>
        <stp>BDH|11430526698679818726</stp>
        <tr r="G298" s="18"/>
      </tp>
      <tp t="s">
        <v>#N/A Requesting Data...3811865428</v>
        <stp/>
        <stp>BDH|10310148820808440871</stp>
        <tr r="E389" s="19"/>
      </tp>
      <tp t="s">
        <v>#N/A Requesting Data...3906086713</v>
        <stp/>
        <stp>BDH|12751650205683550462</stp>
        <tr r="H18" s="14"/>
      </tp>
      <tp t="s">
        <v>#N/A Requesting Data...3276285010</v>
        <stp/>
        <stp>BDH|11514698113511913429</stp>
        <tr r="F81" s="12"/>
      </tp>
      <tp t="s">
        <v>#N/A Requesting Data...3791754872</v>
        <stp/>
        <stp>BDH|14473597547447753195</stp>
        <tr r="D84" s="10"/>
      </tp>
      <tp t="s">
        <v>#N/A Requesting Data...4213658177</v>
        <stp/>
        <stp>BDH|14501654966497040020</stp>
        <tr r="H17" s="21"/>
      </tp>
      <tp t="s">
        <v>#N/A Requesting Data...3448952428</v>
        <stp/>
        <stp>BDH|11690135629472342387</stp>
        <tr r="H198" s="17"/>
      </tp>
      <tp t="s">
        <v>#N/A Requesting Data...3288003361</v>
        <stp/>
        <stp>BDH|14599078877446597677</stp>
        <tr r="D254" s="9"/>
      </tp>
      <tp t="s">
        <v>#N/A Requesting Data...3720524791</v>
        <stp/>
        <stp>BDH|10848153360035254188</stp>
        <tr r="F295" s="11"/>
      </tp>
      <tp t="s">
        <v>#N/A Requesting Data...3988376012</v>
        <stp/>
        <stp>BDH|15690446074922259739</stp>
        <tr r="H271" s="17"/>
      </tp>
      <tp t="s">
        <v>#N/A Requesting Data...3405881643</v>
        <stp/>
        <stp>BDH|14724081698849053704</stp>
        <tr r="H119" s="13"/>
      </tp>
      <tp t="s">
        <v>#N/A Requesting Data...3684805675</v>
        <stp/>
        <stp>BDH|16875436211208583881</stp>
        <tr r="D388" s="13"/>
      </tp>
      <tp t="s">
        <v>#N/A Requesting Data...3255157288</v>
        <stp/>
        <stp>BDH|12783759643182401029</stp>
        <tr r="G223" s="18"/>
      </tp>
      <tp t="s">
        <v>#N/A Requesting Data...4049287492</v>
        <stp/>
        <stp>BDH|14061730755222958788</stp>
        <tr r="D339" s="24"/>
      </tp>
      <tp t="s">
        <v>#N/A Requesting Data...3578434676</v>
        <stp/>
        <stp>BDH|16119546501300252018</stp>
        <tr r="D325" s="27"/>
      </tp>
      <tp t="s">
        <v>#N/A Requesting Data...3285833446</v>
        <stp/>
        <stp>BDH|16894586902211632137</stp>
        <tr r="H266" s="22"/>
      </tp>
      <tp t="s">
        <v>#N/A Requesting Data...3629007672</v>
        <stp/>
        <stp>BDH|12128657105821540630</stp>
        <tr r="H204" s="9"/>
      </tp>
      <tp t="s">
        <v>#N/A Requesting Data...4120176545</v>
        <stp/>
        <stp>BDH|10996195197292314936</stp>
        <tr r="G210" s="27"/>
      </tp>
      <tp t="s">
        <v>#N/A Requesting Data...3309971555</v>
        <stp/>
        <stp>BDH|15444973026108762559</stp>
        <tr r="H369" s="23"/>
      </tp>
      <tp t="s">
        <v>#N/A Requesting Data...3920304988</v>
        <stp/>
        <stp>BDH|17166110246554221538</stp>
        <tr r="G205" s="21"/>
      </tp>
      <tp t="s">
        <v>#N/A Requesting Data...3295933922</v>
        <stp/>
        <stp>BDH|11075616086698573458</stp>
        <tr r="D107" s="24"/>
      </tp>
      <tp t="s">
        <v>#N/A N/A</v>
        <stp/>
        <stp>BDH|14293063875516534634</stp>
        <tr r="E424" s="14"/>
      </tp>
      <tp t="s">
        <v>#N/A Requesting Data...3864421323</v>
        <stp/>
        <stp>BDH|12903958228732149823</stp>
        <tr r="E33" s="9"/>
      </tp>
      <tp t="s">
        <v>#N/A Requesting Data...3855294531</v>
        <stp/>
        <stp>BDH|11516016561076271208</stp>
        <tr r="H327" s="23"/>
      </tp>
      <tp t="s">
        <v>#N/A Requesting Data...4201356209</v>
        <stp/>
        <stp>BDH|11012549380019051635</stp>
        <tr r="H166" s="18"/>
      </tp>
      <tp t="s">
        <v>#N/A Requesting Data...3610836137</v>
        <stp/>
        <stp>BDH|17697497450585017085</stp>
        <tr r="H139" s="11"/>
      </tp>
      <tp t="s">
        <v>#N/A Requesting Data...3641561668</v>
        <stp/>
        <stp>BDH|11870619421014771286</stp>
        <tr r="H73" s="27"/>
      </tp>
      <tp t="s">
        <v>#N/A N/A</v>
        <stp/>
        <stp>BDH|14096629310842735224</stp>
        <tr r="F426" s="14"/>
      </tp>
      <tp t="s">
        <v>#N/A Requesting Data...3862009637</v>
        <stp/>
        <stp>BDH|15042256155417106669</stp>
        <tr r="D175" s="14"/>
      </tp>
      <tp t="s">
        <v>#N/A Requesting Data...3555547510</v>
        <stp/>
        <stp>BDH|17333936867242109918</stp>
        <tr r="E24" s="16"/>
      </tp>
      <tp t="s">
        <v>#N/A Requesting Data...3734666252</v>
        <stp/>
        <stp>BDH|12580129110824832585</stp>
        <tr r="F78" s="13"/>
      </tp>
      <tp t="s">
        <v>#N/A Requesting Data...4165805154</v>
        <stp/>
        <stp>BDH|10742404475911657133</stp>
        <tr r="G32" s="21"/>
      </tp>
      <tp t="s">
        <v>#N/A Requesting Data...3816371991</v>
        <stp/>
        <stp>BDH|11426267598500871958</stp>
        <tr r="E93" s="11"/>
      </tp>
      <tp t="s">
        <v>#N/A N/A</v>
        <stp/>
        <stp>BDH|15962493634797581664</stp>
        <tr r="G422" s="14"/>
      </tp>
      <tp t="s">
        <v>#N/A Requesting Data...3966082540</v>
        <stp/>
        <stp>BDH|16841783247117585150</stp>
        <tr r="D168" s="9"/>
      </tp>
      <tp t="s">
        <v>#N/A Requesting Data...4199083827</v>
        <stp/>
        <stp>BDH|16092602479982798695</stp>
        <tr r="D141" s="16"/>
      </tp>
      <tp t="s">
        <v>#N/A Requesting Data...3985740598</v>
        <stp/>
        <stp>BDH|11153034952035098276</stp>
        <tr r="G349" s="21"/>
      </tp>
      <tp t="s">
        <v>#N/A Requesting Data...3878915041</v>
        <stp/>
        <stp>BDH|17356083407613898734</stp>
        <tr r="D43" s="27"/>
      </tp>
      <tp t="s">
        <v>#N/A N/A</v>
        <stp/>
        <stp>BDH|12992195640462138666</stp>
        <tr r="H411" s="19"/>
      </tp>
      <tp t="s">
        <v>#N/A Requesting Data...3975733555</v>
        <stp/>
        <stp>BDH|14409258744105464462</stp>
        <tr r="D145" s="23"/>
      </tp>
      <tp t="s">
        <v>#N/A Requesting Data...4192363946</v>
        <stp/>
        <stp>BDH|11299481561342908256</stp>
        <tr r="F245" s="10"/>
      </tp>
      <tp t="s">
        <v>#N/A Requesting Data...3783660027</v>
        <stp/>
        <stp>BDH|13479648656472718167</stp>
        <tr r="D376" s="25"/>
      </tp>
      <tp t="s">
        <v>#N/A Requesting Data...3436663479</v>
        <stp/>
        <stp>BDH|15481283529304706255</stp>
        <tr r="F343" s="13"/>
      </tp>
      <tp t="s">
        <v>#N/A Requesting Data...3829311804</v>
        <stp/>
        <stp>BDH|13739060332183687026</stp>
        <tr r="G277" s="24"/>
      </tp>
      <tp t="s">
        <v>#N/A Requesting Data...4111558180</v>
        <stp/>
        <stp>BDH|16135024638920554697</stp>
        <tr r="F164" s="13"/>
      </tp>
      <tp t="s">
        <v>#N/A Requesting Data...4186322675</v>
        <stp/>
        <stp>BDH|11702283428204682665</stp>
        <tr r="D328" s="9"/>
      </tp>
      <tp t="s">
        <v>#N/A Requesting Data...3737558257</v>
        <stp/>
        <stp>BDH|15006689962034568283</stp>
        <tr r="F247" s="23"/>
      </tp>
      <tp t="s">
        <v>#N/A Requesting Data...4033668312</v>
        <stp/>
        <stp>BDH|15784092918552169505</stp>
        <tr r="E34" s="23"/>
      </tp>
      <tp t="s">
        <v>#N/A Requesting Data...3730559393</v>
        <stp/>
        <stp>BDH|13031330236366368615</stp>
        <tr r="H259" s="24"/>
      </tp>
      <tp t="s">
        <v>#N/A Requesting Data...3958749621</v>
        <stp/>
        <stp>BDH|16020455166995684225</stp>
        <tr r="H53" s="25"/>
      </tp>
      <tp t="s">
        <v>#N/A Requesting Data...4219440620</v>
        <stp/>
        <stp>BDH|12244069139582333098</stp>
        <tr r="E59" s="18"/>
      </tp>
      <tp t="s">
        <v>#N/A Requesting Data...3992098251</v>
        <stp/>
        <stp>BDH|11027648810090317508</stp>
        <tr r="E9" s="24"/>
      </tp>
      <tp t="s">
        <v>#N/A Requesting Data...4245525290</v>
        <stp/>
        <stp>BDH|17418804498161277491</stp>
        <tr r="H67" s="25"/>
      </tp>
      <tp t="s">
        <v>#N/A Requesting Data...3780285617</v>
        <stp/>
        <stp>BDH|17708347723161564422</stp>
        <tr r="F288" s="25"/>
      </tp>
      <tp t="s">
        <v>#N/A Requesting Data...4153874519</v>
        <stp/>
        <stp>BDH|10548318812963539244</stp>
        <tr r="E192" s="17"/>
      </tp>
      <tp t="s">
        <v>#N/A Requesting Data...4226042860</v>
        <stp/>
        <stp>BDH|13326306828148841943</stp>
        <tr r="H114" s="14"/>
      </tp>
      <tp t="s">
        <v>#N/A Requesting Data...4287284676</v>
        <stp/>
        <stp>BDH|10267081217054365693</stp>
        <tr r="G172" s="25"/>
      </tp>
      <tp t="s">
        <v>#N/A Requesting Data...3427497324</v>
        <stp/>
        <stp>BDH|11275505933704718016</stp>
        <tr r="H166" s="26"/>
      </tp>
      <tp t="s">
        <v>#N/A Requesting Data...3973091197</v>
        <stp/>
        <stp>BDH|12954680397568035611</stp>
        <tr r="G267" s="17"/>
      </tp>
      <tp t="s">
        <v>#N/A Requesting Data...3749804434</v>
        <stp/>
        <stp>BDH|11765060161504283059</stp>
        <tr r="G293" s="11"/>
      </tp>
      <tp t="s">
        <v>#N/A Requesting Data...4128825082</v>
        <stp/>
        <stp>BDH|13770502053010776040</stp>
        <tr r="E178" s="22"/>
      </tp>
      <tp t="s">
        <v>#N/A Requesting Data...4014395763</v>
        <stp/>
        <stp>BDH|11405094687912983847</stp>
        <tr r="H221" s="26"/>
      </tp>
      <tp t="s">
        <v>#N/A Requesting Data...3912776665</v>
        <stp/>
        <stp>BDH|16042215077795534544</stp>
        <tr r="G206" s="22"/>
      </tp>
      <tp t="s">
        <v>#N/A Requesting Data...3695946921</v>
        <stp/>
        <stp>BDH|15583898813609853602</stp>
        <tr r="H284" s="16"/>
      </tp>
      <tp t="s">
        <v>#N/A Requesting Data...3667286277</v>
        <stp/>
        <stp>BDH|15836418725634392485</stp>
        <tr r="D283" s="23"/>
      </tp>
      <tp t="s">
        <v>#N/A Requesting Data...3860467422</v>
        <stp/>
        <stp>BDH|14531733375785629224</stp>
        <tr r="F172" s="9"/>
      </tp>
      <tp t="s">
        <v>#N/A Requesting Data...4026480938</v>
        <stp/>
        <stp>BDH|12984035893920715895</stp>
        <tr r="F280" s="26"/>
      </tp>
      <tp t="s">
        <v>#N/A Requesting Data...4152238795</v>
        <stp/>
        <stp>BDH|11518903815059710303</stp>
        <tr r="G314" s="25"/>
      </tp>
      <tp t="s">
        <v>#N/A Requesting Data...3883862498</v>
        <stp/>
        <stp>BDH|17699141148696861758</stp>
        <tr r="E175" s="22"/>
      </tp>
      <tp t="s">
        <v>#N/A Requesting Data...3705882880</v>
        <stp/>
        <stp>BDH|15271188184716078998</stp>
        <tr r="H364" s="10"/>
      </tp>
      <tp t="s">
        <v>#N/A Requesting Data...3937831187</v>
        <stp/>
        <stp>BDH|18121844833141007110</stp>
        <tr r="H364" s="19"/>
      </tp>
      <tp t="s">
        <v>#N/A Requesting Data...3618439588</v>
        <stp/>
        <stp>BDH|18423897716487826544</stp>
        <tr r="H268" s="11"/>
      </tp>
      <tp t="s">
        <v>#N/A N/A</v>
        <stp/>
        <stp>BDH|10068033961037317263</stp>
        <tr r="G416" s="10"/>
      </tp>
      <tp t="s">
        <v>#N/A Requesting Data...4042487859</v>
        <stp/>
        <stp>BDH|12665618711061991780</stp>
        <tr r="F364" s="16"/>
      </tp>
      <tp t="s">
        <v>#N/A Requesting Data...3786787619</v>
        <stp/>
        <stp>BDH|18415277937512149820</stp>
        <tr r="G186" s="18"/>
      </tp>
      <tp t="s">
        <v>#N/A Requesting Data...4162767406</v>
        <stp/>
        <stp>BDH|12037612710221255741</stp>
        <tr r="F49" s="26"/>
      </tp>
      <tp t="s">
        <v>#N/A Requesting Data...4051007915</v>
        <stp/>
        <stp>BDH|12704047555154142005</stp>
        <tr r="E183" s="26"/>
      </tp>
      <tp t="s">
        <v>#N/A Requesting Data...4082291937</v>
        <stp/>
        <stp>BDH|15756165562031416006</stp>
        <tr r="H105" s="19"/>
      </tp>
      <tp t="s">
        <v>#N/A Requesting Data...4024794658</v>
        <stp/>
        <stp>BDH|16823400715416224683</stp>
        <tr r="E327" s="16"/>
      </tp>
      <tp t="s">
        <v>#N/A Requesting Data...4284201958</v>
        <stp/>
        <stp>BDH|12081813002860004944</stp>
        <tr r="G246" s="23"/>
      </tp>
      <tp t="s">
        <v>#N/A Requesting Data...3755553809</v>
        <stp/>
        <stp>BDH|11851876938760675965</stp>
        <tr r="H220" s="23"/>
      </tp>
      <tp t="s">
        <v>#N/A N/A</v>
        <stp/>
        <stp>BDH|16090632542717092063</stp>
        <tr r="E423" s="23"/>
      </tp>
      <tp t="s">
        <v>#N/A Requesting Data...4031810408</v>
        <stp/>
        <stp>BDH|15593565536234315419</stp>
        <tr r="G256" s="9"/>
      </tp>
      <tp t="s">
        <v>#N/A Requesting Data...4105429928</v>
        <stp/>
        <stp>BDH|11710235577373571416</stp>
        <tr r="F99" s="10"/>
      </tp>
      <tp t="s">
        <v>#N/A Requesting Data...4142891903</v>
        <stp/>
        <stp>BDH|14113403681318376340</stp>
        <tr r="D172" s="19"/>
      </tp>
      <tp t="s">
        <v>#N/A Requesting Data...3959866969</v>
        <stp/>
        <stp>BDH|18220972221675407570</stp>
        <tr r="H354" s="18"/>
      </tp>
      <tp t="s">
        <v>#N/A N/A</v>
        <stp/>
        <stp>BDH|15370305510633378776</stp>
        <tr r="D400" s="9"/>
      </tp>
      <tp t="s">
        <v>#N/A Requesting Data...3884816574</v>
        <stp/>
        <stp>BDH|16730232300737169025</stp>
        <tr r="H7" s="11"/>
      </tp>
      <tp t="s">
        <v>#N/A Requesting Data...3982404524</v>
        <stp/>
        <stp>BDH|10113940014518069367</stp>
        <tr r="E105" s="27"/>
      </tp>
      <tp t="s">
        <v>#N/A Requesting Data...3769287228</v>
        <stp/>
        <stp>BDH|17611190197559863577</stp>
        <tr r="G10" s="27"/>
      </tp>
      <tp t="s">
        <v>#N/A N/A</v>
        <stp/>
        <stp>BDH|16965777009542521053</stp>
        <tr r="D410" s="12"/>
      </tp>
      <tp t="s">
        <v>#N/A Requesting Data...3568485698</v>
        <stp/>
        <stp>BDH|15919366064357530493</stp>
        <tr r="F44" s="16"/>
      </tp>
      <tp t="s">
        <v>#N/A N/A</v>
        <stp/>
        <stp>BDH|10936722944338053883</stp>
        <tr r="H410" s="10"/>
      </tp>
      <tp t="s">
        <v>#N/A Requesting Data...4293521152</v>
        <stp/>
        <stp>BDH|11600279047613888793</stp>
        <tr r="E252" s="14"/>
      </tp>
      <tp t="s">
        <v>#N/A Requesting Data...4007883876</v>
        <stp/>
        <stp>BDH|15584426157247710009</stp>
        <tr r="H127" s="14"/>
      </tp>
      <tp t="s">
        <v>#N/A Requesting Data...4053486929</v>
        <stp/>
        <stp>BDH|10146495963832562384</stp>
        <tr r="E284" s="19"/>
      </tp>
      <tp t="s">
        <v>#N/A Requesting Data...4038325177</v>
        <stp/>
        <stp>BDH|14244069997666225872</stp>
        <tr r="E84" s="25"/>
      </tp>
      <tp t="s">
        <v>#N/A Requesting Data...3990861244</v>
        <stp/>
        <stp>BDH|12333440657105410528</stp>
        <tr r="H92" s="27"/>
      </tp>
      <tp t="s">
        <v>#N/A N/A</v>
        <stp/>
        <stp>BDH|14445725033661455279</stp>
        <tr r="E425" s="10"/>
      </tp>
      <tp t="s">
        <v>#N/A Requesting Data...4069340821</v>
        <stp/>
        <stp>BDH|13605320798262986831</stp>
        <tr r="G144" s="11"/>
      </tp>
      <tp t="s">
        <v>#N/A Requesting Data...4162746851</v>
        <stp/>
        <stp>BDH|12160724727497280304</stp>
        <tr r="D143" s="16"/>
      </tp>
      <tp t="s">
        <v>#N/A Requesting Data...3977475138</v>
        <stp/>
        <stp>BDH|18363547533725288807</stp>
        <tr r="F24" s="10"/>
      </tp>
      <tp t="s">
        <v>#N/A Requesting Data...3907098773</v>
        <stp/>
        <stp>BDH|10000441102780996796</stp>
        <tr r="G311" s="24"/>
      </tp>
      <tp t="s">
        <v>#N/A Requesting Data...3942714464</v>
        <stp/>
        <stp>BDH|16635428166274355375</stp>
        <tr r="H41" s="19"/>
      </tp>
      <tp t="s">
        <v>#N/A Requesting Data...4273922539</v>
        <stp/>
        <stp>BDH|10021633269817853445</stp>
        <tr r="H332" s="10"/>
      </tp>
      <tp t="s">
        <v>#N/A Requesting Data...4029378636</v>
        <stp/>
        <stp>BDH|14346260647393597216</stp>
        <tr r="H27" s="18"/>
      </tp>
      <tp t="s">
        <v>#N/A Requesting Data...4199051973</v>
        <stp/>
        <stp>BDH|14298176440500357207</stp>
        <tr r="E194" s="16"/>
      </tp>
      <tp t="s">
        <v>#N/A Requesting Data...4026050937</v>
        <stp/>
        <stp>BDH|16716106233593798453</stp>
        <tr r="G316" s="9"/>
      </tp>
      <tp t="s">
        <v>#N/A N/A</v>
        <stp/>
        <stp>BDH|13668729673490930080</stp>
        <tr r="H424" s="24"/>
      </tp>
      <tp t="s">
        <v>#N/A Requesting Data...3661267699</v>
        <stp/>
        <stp>BDH|15270799607611370097</stp>
        <tr r="G58" s="17"/>
      </tp>
      <tp t="s">
        <v>#N/A Requesting Data...3715685974</v>
        <stp/>
        <stp>BDH|16065060834386793034</stp>
        <tr r="F302" s="16"/>
      </tp>
      <tp t="s">
        <v>#N/A Requesting Data...4151542425</v>
        <stp/>
        <stp>BDH|15775419083152200817</stp>
        <tr r="F206" s="16"/>
      </tp>
      <tp t="s">
        <v>#N/A Requesting Data...3827322722</v>
        <stp/>
        <stp>BDH|17321425966835031313</stp>
        <tr r="F344" s="14"/>
      </tp>
      <tp t="s">
        <v>#N/A Requesting Data...3993981490</v>
        <stp/>
        <stp>BDH|16122603065306546379</stp>
        <tr r="H226" s="18"/>
      </tp>
      <tp t="s">
        <v>#N/A Requesting Data...4154170482</v>
        <stp/>
        <stp>BDH|11549311991528084037</stp>
        <tr r="H286" s="22"/>
      </tp>
      <tp t="s">
        <v>#N/A Requesting Data...3939061651</v>
        <stp/>
        <stp>BDH|15294564974290100471</stp>
        <tr r="D74" s="25"/>
      </tp>
      <tp t="s">
        <v>#N/A Requesting Data...4079999939</v>
        <stp/>
        <stp>BDH|10411763140502487201</stp>
        <tr r="D269" s="24"/>
      </tp>
      <tp t="s">
        <v>#N/A Requesting Data...3690470698</v>
        <stp/>
        <stp>BDH|11026642394048766518</stp>
        <tr r="G342" s="17"/>
      </tp>
      <tp t="s">
        <v>#N/A Requesting Data...4261286956</v>
        <stp/>
        <stp>BDH|13964957592819866901</stp>
        <tr r="D146" s="27"/>
      </tp>
      <tp t="s">
        <v>#N/A Requesting Data...4173541220</v>
        <stp/>
        <stp>BDH|13994705132461845552</stp>
        <tr r="F35" s="25"/>
      </tp>
      <tp t="s">
        <v>#N/A Requesting Data...4190554802</v>
        <stp/>
        <stp>BDH|11459089115417728484</stp>
        <tr r="F121" s="13"/>
      </tp>
      <tp t="s">
        <v>#N/A Requesting Data...4023453159</v>
        <stp/>
        <stp>BDH|11899906668499028464</stp>
        <tr r="H205" s="18"/>
      </tp>
      <tp t="s">
        <v>#N/A Requesting Data...3839873434</v>
        <stp/>
        <stp>BDH|18334371035553628818</stp>
        <tr r="H398" s="24"/>
      </tp>
      <tp t="s">
        <v>#N/A Requesting Data...3804379433</v>
        <stp/>
        <stp>BDH|13296313337200313014</stp>
        <tr r="G130" s="10"/>
      </tp>
      <tp t="s">
        <v>#N/A Requesting Data...4046110588</v>
        <stp/>
        <stp>BDH|10986476154490411287</stp>
        <tr r="D256" s="21"/>
      </tp>
      <tp t="s">
        <v>#N/A Requesting Data...4127804916</v>
        <stp/>
        <stp>BDH|10641298088199236032</stp>
        <tr r="F96" s="22"/>
      </tp>
      <tp t="s">
        <v>#N/A Requesting Data...4048536913</v>
        <stp/>
        <stp>BDH|14928989709759734793</stp>
        <tr r="H320" s="11"/>
      </tp>
      <tp t="s">
        <v>#N/A Requesting Data...4169246883</v>
        <stp/>
        <stp>BDH|11163284280938709087</stp>
        <tr r="G203" s="22"/>
      </tp>
      <tp t="s">
        <v>#N/A Requesting Data...4047904212</v>
        <stp/>
        <stp>BDH|16353310698059997650</stp>
        <tr r="D330" s="26"/>
      </tp>
      <tp t="s">
        <v>#N/A Requesting Data...4190383783</v>
        <stp/>
        <stp>BDH|16969521966976256097</stp>
        <tr r="E61" s="9"/>
      </tp>
      <tp t="s">
        <v>#N/A Requesting Data...4048105503</v>
        <stp/>
        <stp>BDH|18225969734615132472</stp>
        <tr r="H67" s="24"/>
      </tp>
      <tp t="s">
        <v>#N/A Requesting Data...3768939640</v>
        <stp/>
        <stp>BDH|10182972355739321663</stp>
        <tr r="H329" s="27"/>
      </tp>
      <tp t="s">
        <v>#N/A Requesting Data...4046205162</v>
        <stp/>
        <stp>BDH|14246822848348689381</stp>
        <tr r="G392" s="24"/>
      </tp>
      <tp t="s">
        <v>#N/A Requesting Data...3996501703</v>
        <stp/>
        <stp>BDH|17209434679000730794</stp>
        <tr r="E80" s="18"/>
      </tp>
      <tp t="s">
        <v>#N/A Requesting Data...3886033530</v>
        <stp/>
        <stp>BDH|17146388732505538189</stp>
        <tr r="G141" s="10"/>
      </tp>
      <tp t="s">
        <v>#N/A Requesting Data...4039230821</v>
        <stp/>
        <stp>BDH|15770912814637511911</stp>
        <tr r="D97" s="14"/>
      </tp>
      <tp t="s">
        <v>#N/A Requesting Data...4100675574</v>
        <stp/>
        <stp>BDH|12501574056533167234</stp>
        <tr r="F60" s="18"/>
      </tp>
      <tp t="s">
        <v>#N/A Requesting Data...4116553175</v>
        <stp/>
        <stp>BDH|11618876812303626835</stp>
        <tr r="D367" s="14"/>
      </tp>
      <tp t="s">
        <v>#N/A Requesting Data...3797227134</v>
        <stp/>
        <stp>BDH|16221296479240710034</stp>
        <tr r="F79" s="25"/>
      </tp>
      <tp t="s">
        <v>#N/A Requesting Data...4222367864</v>
        <stp/>
        <stp>BDH|17697158269141821241</stp>
        <tr r="D54" s="22"/>
      </tp>
      <tp t="s">
        <v>#N/A Requesting Data...3934296236</v>
        <stp/>
        <stp>BDH|12657806498760847003</stp>
        <tr r="H191" s="16"/>
      </tp>
      <tp t="s">
        <v>#N/A Requesting Data...4272918634</v>
        <stp/>
        <stp>BDH|10521629544233589203</stp>
        <tr r="H275" s="10"/>
      </tp>
      <tp t="s">
        <v>#N/A Requesting Data...4138393586</v>
        <stp/>
        <stp>BDH|17515957523498567706</stp>
        <tr r="F133" s="17"/>
      </tp>
      <tp t="s">
        <v>#N/A Requesting Data...3992679069</v>
        <stp/>
        <stp>BDH|14524101901201016722</stp>
        <tr r="G387" s="18"/>
      </tp>
      <tp t="s">
        <v>#N/A N/A</v>
        <stp/>
        <stp>BDH|16314220043483737034</stp>
        <tr r="H410" s="17"/>
      </tp>
      <tp t="s">
        <v>#N/A Requesting Data...4056098834</v>
        <stp/>
        <stp>BDH|12648600543065421674</stp>
        <tr r="F239" s="24"/>
      </tp>
      <tp t="s">
        <v>#N/A N/A</v>
        <stp/>
        <stp>BDH|11423732011551733574</stp>
        <tr r="H421" s="18"/>
      </tp>
      <tp t="s">
        <v>#N/A Requesting Data...4258371562</v>
        <stp/>
        <stp>BDH|11927481526276171204</stp>
        <tr r="E390" s="16"/>
      </tp>
      <tp t="s">
        <v>#N/A Requesting Data...4196518625</v>
        <stp/>
        <stp>BDH|10004104524127212706</stp>
        <tr r="D27" s="11"/>
      </tp>
      <tp t="s">
        <v>#N/A Requesting Data...3930601194</v>
        <stp/>
        <stp>BDH|12891526355977174683</stp>
        <tr r="H293" s="16"/>
      </tp>
      <tp t="s">
        <v>#N/A Requesting Data...3935581661</v>
        <stp/>
        <stp>BDH|12665864859058618491</stp>
        <tr r="F198" s="18"/>
      </tp>
      <tp t="s">
        <v>#N/A N/A</v>
        <stp/>
        <stp>BDH|10625774224316535064</stp>
        <tr r="F419" s="11"/>
      </tp>
      <tp t="s">
        <v>#N/A Requesting Data...3985980313</v>
        <stp/>
        <stp>BDH|11555139619914860611</stp>
        <tr r="H183" s="27"/>
      </tp>
      <tp t="s">
        <v>#N/A Requesting Data...4210540153</v>
        <stp/>
        <stp>BDH|12418934192767401673</stp>
        <tr r="D254" s="25"/>
      </tp>
      <tp t="s">
        <v>#N/A Requesting Data...4082849710</v>
        <stp/>
        <stp>BDH|11640356279794862242</stp>
        <tr r="F104" s="12"/>
      </tp>
      <tp t="s">
        <v>#N/A Requesting Data...3865564611</v>
        <stp/>
        <stp>BDH|15122475362015379111</stp>
        <tr r="G367" s="14"/>
      </tp>
      <tp t="s">
        <v>#N/A Requesting Data...4072028147</v>
        <stp/>
        <stp>BDH|13364247676285670015</stp>
        <tr r="F17" s="9"/>
      </tp>
      <tp t="s">
        <v>#N/A Requesting Data...4098293998</v>
        <stp/>
        <stp>BDH|17268744259043902502</stp>
        <tr r="F215" s="21"/>
      </tp>
      <tp t="s">
        <v>#N/A N/A</v>
        <stp/>
        <stp>BDH|15918000259146597539</stp>
        <tr r="G418" s="9"/>
      </tp>
      <tp t="s">
        <v>#N/A Requesting Data...3930000579</v>
        <stp/>
        <stp>BDH|12832401104612849720</stp>
        <tr r="E138" s="23"/>
      </tp>
      <tp t="s">
        <v>#N/A Requesting Data...4032415943</v>
        <stp/>
        <stp>BDH|16520911589857936328</stp>
        <tr r="D365" s="24"/>
      </tp>
      <tp t="s">
        <v>#N/A Requesting Data...4218998003</v>
        <stp/>
        <stp>BDH|13973295623174723421</stp>
        <tr r="E364" s="13"/>
      </tp>
      <tp t="s">
        <v>#N/A Requesting Data...3993571773</v>
        <stp/>
        <stp>BDH|11955327954661837510</stp>
        <tr r="H96" s="27"/>
      </tp>
      <tp t="s">
        <v>#N/A Requesting Data...3950300399</v>
        <stp/>
        <stp>BDH|14310202508727859256</stp>
        <tr r="H376" s="16"/>
      </tp>
      <tp t="s">
        <v>#N/A Requesting Data...4009238491</v>
        <stp/>
        <stp>BDH|14755809274699397164</stp>
        <tr r="H172" s="18"/>
      </tp>
      <tp t="s">
        <v>#N/A Requesting Data...4131832691</v>
        <stp/>
        <stp>BDH|13790488251423808202</stp>
        <tr r="H128" s="27"/>
      </tp>
      <tp t="s">
        <v>#N/A Requesting Data...4285696236</v>
        <stp/>
        <stp>BDH|13631034117341770034</stp>
        <tr r="E157" s="24"/>
      </tp>
      <tp t="s">
        <v>#N/A Requesting Data...4235001990</v>
        <stp/>
        <stp>BDH|17660008094945102850</stp>
        <tr r="F151" s="23"/>
      </tp>
      <tp t="s">
        <v>#N/A Requesting Data...4145909411</v>
        <stp/>
        <stp>BDH|18306216686034742555</stp>
        <tr r="H250" s="19"/>
      </tp>
      <tp t="s">
        <v>#N/A Requesting Data...4209106194</v>
        <stp/>
        <stp>BDH|10702216052285321110</stp>
        <tr r="F267" s="14"/>
      </tp>
      <tp t="s">
        <v>#N/A Requesting Data...4138486525</v>
        <stp/>
        <stp>BDH|15766999008049389631</stp>
        <tr r="D298" s="12"/>
      </tp>
      <tp t="s">
        <v>#N/A Requesting Data...4050109784</v>
        <stp/>
        <stp>BDH|12246020220731221247</stp>
        <tr r="F68" s="13"/>
      </tp>
      <tp t="s">
        <v>#N/A Requesting Data...3943511224</v>
        <stp/>
        <stp>BDH|17011007946899482940</stp>
        <tr r="E178" s="13"/>
      </tp>
      <tp t="s">
        <v>#N/A Requesting Data...4028790281</v>
        <stp/>
        <stp>BDH|17550642317452375132</stp>
        <tr r="G382" s="26"/>
      </tp>
      <tp t="s">
        <v>#N/A Requesting Data...4084396843</v>
        <stp/>
        <stp>BDH|13993823560879503784</stp>
        <tr r="E183" s="27"/>
      </tp>
      <tp t="s">
        <v>#N/A Requesting Data...4025647199</v>
        <stp/>
        <stp>BDH|16236957081464305035</stp>
        <tr r="F268" s="17"/>
      </tp>
      <tp t="s">
        <v>#N/A Requesting Data...4073204668</v>
        <stp/>
        <stp>BDH|17120465252751344401</stp>
        <tr r="G77" s="11"/>
      </tp>
      <tp t="s">
        <v>#N/A Requesting Data...4272592568</v>
        <stp/>
        <stp>BDH|18348312954238230522</stp>
        <tr r="G159" s="10"/>
      </tp>
      <tp t="s">
        <v>#N/A Requesting Data...3954878496</v>
        <stp/>
        <stp>BDH|17562050994855497863</stp>
        <tr r="H156" s="24"/>
      </tp>
      <tp t="s">
        <v>#N/A Requesting Data...4196380727</v>
        <stp/>
        <stp>BDH|11565186906771470294</stp>
        <tr r="G260" s="16"/>
      </tp>
      <tp t="s">
        <v>#N/A Requesting Data...3969156990</v>
        <stp/>
        <stp>BDH|10212134437250904193</stp>
        <tr r="E150" s="17"/>
      </tp>
      <tp t="s">
        <v>#N/A Requesting Data...4181024455</v>
        <stp/>
        <stp>BDH|17977145914414938061</stp>
        <tr r="H178" s="13"/>
      </tp>
      <tp t="s">
        <v>#N/A Requesting Data...4247587936</v>
        <stp/>
        <stp>BDH|14381064818064363271</stp>
        <tr r="F184" s="25"/>
      </tp>
      <tp t="s">
        <v>#N/A Requesting Data...4067670511</v>
        <stp/>
        <stp>BDH|10069378071414716380</stp>
        <tr r="H335" s="18"/>
      </tp>
      <tp t="s">
        <v>#N/A Requesting Data...4289445290</v>
        <stp/>
        <stp>BDH|12702299772452618637</stp>
        <tr r="G73" s="25"/>
      </tp>
      <tp t="s">
        <v>#N/A Requesting Data...4049016693</v>
        <stp/>
        <stp>BDH|14904501560782953698</stp>
        <tr r="G169" s="14"/>
      </tp>
      <tp t="s">
        <v>#N/A N/A</v>
        <stp/>
        <stp>BDH|16686779684823574995</stp>
        <tr r="G414" s="11"/>
      </tp>
      <tp t="s">
        <v>#N/A N/A</v>
        <stp/>
        <stp>BDH|11156849668734062846</stp>
        <tr r="G410" s="23"/>
      </tp>
      <tp t="s">
        <v>#N/A Requesting Data...4132874500</v>
        <stp/>
        <stp>BDH|16096185434686519100</stp>
        <tr r="F246" s="11"/>
      </tp>
      <tp t="s">
        <v>#N/A Requesting Data...4281141005</v>
        <stp/>
        <stp>BDH|11568618157474280588</stp>
        <tr r="H114" s="23"/>
      </tp>
      <tp t="s">
        <v>#N/A Requesting Data...4165200658</v>
        <stp/>
        <stp>BDH|12704472960863891019</stp>
        <tr r="G256" s="27"/>
      </tp>
      <tp t="s">
        <v>#N/A Requesting Data...4160168718</v>
        <stp/>
        <stp>BDH|18292212314060756894</stp>
        <tr r="D148" s="21"/>
      </tp>
      <tp t="s">
        <v>#N/A Requesting Data...4091402854</v>
        <stp/>
        <stp>BDH|14663610588811727816</stp>
        <tr r="H357" s="12"/>
      </tp>
      <tp t="s">
        <v>#N/A Requesting Data...4185891206</v>
        <stp/>
        <stp>BDH|16702675760793082693</stp>
        <tr r="F208" s="18"/>
      </tp>
      <tp t="s">
        <v>#N/A Requesting Data...4172716196</v>
        <stp/>
        <stp>BDH|11951551624415006019</stp>
        <tr r="D331" s="17"/>
      </tp>
      <tp t="s">
        <v>#N/A Requesting Data...4187574093</v>
        <stp/>
        <stp>BDH|14710688358743868760</stp>
        <tr r="D274" s="23"/>
      </tp>
      <tp t="s">
        <v>#N/A Requesting Data...4223423482</v>
        <stp/>
        <stp>BDH|17662391377373549348</stp>
        <tr r="G368" s="14"/>
      </tp>
      <tp t="s">
        <v>#N/A Requesting Data...4271501864</v>
        <stp/>
        <stp>BDH|11683506640626621592</stp>
        <tr r="H194" s="17"/>
      </tp>
      <tp t="s">
        <v>#N/A Requesting Data...4112811709</v>
        <stp/>
        <stp>BDH|10969668940619192879</stp>
        <tr r="H95" s="25"/>
      </tp>
      <tp t="s">
        <v>#N/A Requesting Data...4092560062</v>
        <stp/>
        <stp>BDH|10846638473084014612</stp>
        <tr r="D33" s="25"/>
      </tp>
      <tp t="s">
        <v>#N/A Requesting Data...4118769624</v>
        <stp/>
        <stp>BDH|11819286862843845534</stp>
        <tr r="H384" s="17"/>
      </tp>
      <tp t="s">
        <v>#N/A Requesting Data...4208067558</v>
        <stp/>
        <stp>BDH|14886407187029340255</stp>
        <tr r="H298" s="23"/>
      </tp>
      <tp t="s">
        <v>#N/A Requesting Data...4129390404</v>
        <stp/>
        <stp>BDH|12999618076980627014</stp>
        <tr r="D255" s="16"/>
      </tp>
      <tp t="s">
        <v>#N/A Requesting Data...4257026608</v>
        <stp/>
        <stp>BDH|14816375163333617138</stp>
        <tr r="H20" s="25"/>
      </tp>
      <tp t="s">
        <v>#N/A Requesting Data...4294042276</v>
        <stp/>
        <stp>BDH|14766292003145598011</stp>
        <tr r="E219" s="9"/>
      </tp>
      <tp t="s">
        <v>#N/A Requesting Data...4246963145</v>
        <stp/>
        <stp>BDH|15880215749622843212</stp>
        <tr r="E160" s="13"/>
      </tp>
      <tp t="s">
        <v>#N/A Requesting Data...4224086055</v>
        <stp/>
        <stp>BDH|16635605524205810438</stp>
        <tr r="F287" s="10"/>
      </tp>
      <tp t="s">
        <v>#N/A Requesting Data...4269744347</v>
        <stp/>
        <stp>BDH|13866562065820297308</stp>
        <tr r="G48" s="19"/>
      </tp>
      <tp t="s">
        <v>#N/A Requesting Data...4143200409</v>
        <stp/>
        <stp>BDH|11339183957672790423</stp>
        <tr r="G387" s="23"/>
      </tp>
      <tp t="s">
        <v>#N/A N/A</v>
        <stp/>
        <stp>BDH|14987901696263527435</stp>
        <tr r="H422" s="9"/>
      </tp>
      <tp t="s">
        <v>#N/A Requesting Data...4104505178</v>
        <stp/>
        <stp>BDH|10403281701878141951</stp>
        <tr r="H95" s="24"/>
      </tp>
      <tp t="s">
        <v>#N/A Requesting Data...4213548378</v>
        <stp/>
        <stp>BDH|15251504302762949101</stp>
        <tr r="E282" s="13"/>
      </tp>
      <tp t="s">
        <v>#N/A Requesting Data...4261218755</v>
        <stp/>
        <stp>BDH|13603751764391662087</stp>
        <tr r="G24" s="25"/>
      </tp>
      <tp t="s">
        <v>#N/A N/A</v>
        <stp/>
        <stp>BDH|16894290060426169798</stp>
        <tr r="D421" s="27"/>
      </tp>
      <tp t="s">
        <v>#N/A Requesting Data...4222653784</v>
        <stp/>
        <stp>BDH|16119368988928439620</stp>
        <tr r="G309" s="27"/>
      </tp>
      <tp t="s">
        <v>#N/A Requesting Data...4178796693</v>
        <stp/>
        <stp>BDH|11068575352961488381</stp>
        <tr r="F282" s="17"/>
      </tp>
      <tp t="s">
        <v>#N/A Requesting Data...4173892710</v>
        <stp/>
        <stp>BDH|12393982254858784518</stp>
        <tr r="G311" s="23"/>
      </tp>
      <tp t="s">
        <v>#N/A Requesting Data...4291365914</v>
        <stp/>
        <stp>BDH|16710497299548816061</stp>
        <tr r="E25" s="14"/>
      </tp>
      <tp t="s">
        <v>#N/A Requesting Data...4129438399</v>
        <stp/>
        <stp>BDH|13687385414223052139</stp>
        <tr r="F151" s="25"/>
      </tp>
      <tp t="s">
        <v>#N/A Requesting Data...4196628458</v>
        <stp/>
        <stp>BDH|14454811279391140941</stp>
        <tr r="F6" s="18"/>
      </tp>
      <tp t="s">
        <v>#N/A Requesting Data...4198558241</v>
        <stp/>
        <stp>BDH|11086516073299281996</stp>
        <tr r="G88" s="10"/>
      </tp>
      <tp t="s">
        <v>#N/A Requesting Data...4190437338</v>
        <stp/>
        <stp>BDH|11917837461594390818</stp>
        <tr r="G331" s="22"/>
      </tp>
      <tp t="s">
        <v>#N/A Requesting Data...4212291997</v>
        <stp/>
        <stp>BDH|17540780433231109167</stp>
        <tr r="F370" s="22"/>
      </tp>
      <tp t="s">
        <v>#N/A Requesting Data...4159529263</v>
        <stp/>
        <stp>BDH|12616314579792103763</stp>
        <tr r="E165" s="23"/>
      </tp>
      <tp t="s">
        <v>#N/A Requesting Data...4182183548</v>
        <stp/>
        <stp>BDH|17543004498348437501</stp>
        <tr r="F349" s="23"/>
      </tp>
      <tp t="s">
        <v>#N/A N/A</v>
        <stp/>
        <stp>BDH|17758531678757214172</stp>
        <tr r="E402" s="18"/>
      </tp>
      <tp t="s">
        <v>#N/A Requesting Data...4241674555</v>
        <stp/>
        <stp>BDH|11563189450493125559</stp>
        <tr r="F201" s="23"/>
      </tp>
      <tp t="s">
        <v>#N/A Requesting Data...4215924758</v>
        <stp/>
        <stp>BDH|14770294026860022719</stp>
        <tr r="F272" s="10"/>
      </tp>
      <tp t="s">
        <v>#N/A Requesting Data...4219752784</v>
        <stp/>
        <stp>BDH|14532633344503335681</stp>
        <tr r="H17" s="25"/>
      </tp>
      <tp t="s">
        <v>#N/A Requesting Data...4218724893</v>
        <stp/>
        <stp>BDH|15874750872922299440</stp>
        <tr r="H143" s="18"/>
      </tp>
      <tp t="s">
        <v>#N/A Requesting Data...4203368622</v>
        <stp/>
        <stp>BDH|11977254543861685504</stp>
        <tr r="E138" s="17"/>
      </tp>
      <tp t="s">
        <v>#N/A Requesting Data...4190085181</v>
        <stp/>
        <stp>BDH|10468297128007909456</stp>
        <tr r="G153" s="23"/>
      </tp>
      <tp t="s">
        <v>#N/A Requesting Data...4188017398</v>
        <stp/>
        <stp>BDH|11866399337934649694</stp>
        <tr r="D229" s="9"/>
      </tp>
      <tp t="s">
        <v>#N/A Requesting Data...4184718246</v>
        <stp/>
        <stp>BDH|12062793977065676414</stp>
        <tr r="D143" s="22"/>
      </tp>
      <tp t="s">
        <v>#N/A Requesting Data...4199319438</v>
        <stp/>
        <stp>BDH|14495297726772380517</stp>
        <tr r="F223" s="25"/>
      </tp>
      <tp t="s">
        <v>#N/A Requesting Data...4275919453</v>
        <stp/>
        <stp>BDH|10864673140567457623</stp>
        <tr r="H302" s="16"/>
      </tp>
      <tp t="s">
        <v>#N/A Requesting Data...4258873629</v>
        <stp/>
        <stp>BDH|14254438234981958157</stp>
        <tr r="F336" s="11"/>
      </tp>
      <tp t="s">
        <v>#N/A Requesting Data...4214919563</v>
        <stp/>
        <stp>BDH|14693969015669963656</stp>
        <tr r="D376" s="27"/>
      </tp>
      <tp t="s">
        <v>#N/A Requesting Data...4289839181</v>
        <stp/>
        <stp>BDH|11598747915881934540</stp>
        <tr r="F71" s="21"/>
      </tp>
      <tp t="s">
        <v>#N/A Requesting Data...4251776464</v>
        <stp/>
        <stp>BDH|13041869998825767406</stp>
        <tr r="E36" s="18"/>
      </tp>
      <tp t="s">
        <v>#N/A Requesting Data...4280627086</v>
        <stp/>
        <stp>BDH|13179091594168247176</stp>
        <tr r="F36" s="24"/>
      </tp>
      <tp t="s">
        <v>#N/A Requesting Data...4244524121</v>
        <stp/>
        <stp>BDH|11837246120790036254</stp>
        <tr r="E345" s="25"/>
      </tp>
      <tp t="s">
        <v>#N/A Requesting Data...4289783910</v>
        <stp/>
        <stp>BDH|13956008303274096433</stp>
        <tr r="F87" s="16"/>
      </tp>
      <tp t="s">
        <v>#N/A Requesting Data...4291331096</v>
        <stp/>
        <stp>BDH|16098068695335379990</stp>
        <tr r="G193" s="24"/>
      </tp>
      <tp t="s">
        <v>#N/A Requesting Data...4238645004</v>
        <stp/>
        <stp>BDH|13370821610550165990</stp>
        <tr r="D210" s="21"/>
      </tp>
      <tp t="s">
        <v>#N/A Requesting Data...4244979830</v>
        <stp/>
        <stp>BDH|15735465431329992809</stp>
        <tr r="E95" s="24"/>
      </tp>
      <tp t="s">
        <v>#N/A Requesting Data...4247901828</v>
        <stp/>
        <stp>BDH|12809034833606222435</stp>
        <tr r="E217" s="11"/>
      </tp>
      <tp t="s">
        <v>#N/A Requesting Data...4275627980</v>
        <stp/>
        <stp>BDH|15278669214501069098</stp>
        <tr r="H45" s="16"/>
      </tp>
      <tp t="s">
        <v>#N/A Requesting Data...4258108034</v>
        <stp/>
        <stp>BDH|16506110356244946522</stp>
        <tr r="G13" s="22"/>
      </tp>
      <tp t="s">
        <v>#N/A Requesting Data...4272310738</v>
        <stp/>
        <stp>BDH|15742567818202309035</stp>
        <tr r="G294" s="23"/>
      </tp>
      <tp t="s">
        <v>#N/A Requesting Data...4286027643</v>
        <stp/>
        <stp>BDH|14275480536330681038</stp>
        <tr r="G26" s="24"/>
      </tp>
      <tp t="s">
        <v>#N/A Requesting Data...4275406999</v>
        <stp/>
        <stp>BDH|15793698135895749659</stp>
        <tr r="F17" s="21"/>
      </tp>
      <tp t="s">
        <v>#N/A N/A</v>
        <stp/>
        <stp>BDH|14683338953979669884</stp>
        <tr r="F421" s="14"/>
      </tp>
      <tp t="s">
        <v>#N/A Requesting Data...4283437392</v>
        <stp/>
        <stp>BDH|13313018991421353882</stp>
        <tr r="E114" s="23"/>
      </tp>
      <tp t="s">
        <v>#N/A Requesting Data...4291562761</v>
        <stp/>
        <stp>BDH|11428469733426868313</stp>
        <tr r="D312" s="12"/>
      </tp>
      <tp t="s">
        <v>#N/A Requesting Data...4288834823</v>
        <stp/>
        <stp>BDH|16285598738836270595</stp>
        <tr r="D159" s="19"/>
      </tp>
      <tp t="s">
        <v>#N/A Requesting Data...4292147488</v>
        <stp/>
        <stp>BDH|16940305271068834988</stp>
        <tr r="F134" s="13"/>
      </tp>
      <tp t="s">
        <v>#N/A Requesting Data...4294495310</v>
        <stp/>
        <stp>BDH|14706369211114148195</stp>
        <tr r="E196" s="25"/>
      </tp>
      <tp t="s">
        <v>#N/A Requesting Data...4043394932</v>
        <stp/>
        <stp>BDH|13636759805636912174</stp>
        <tr r="E116" s="9"/>
      </tp>
      <tp t="s">
        <v>#N/A Requesting Data...4109503379</v>
        <stp/>
        <stp>BDH|14418035892469518788</stp>
        <tr r="F95" s="22"/>
      </tp>
      <tp t="s">
        <v>#N/A Requesting Data...473964443</v>
        <stp/>
        <stp>BDH|16015907194815952052</stp>
        <tr r="F95" s="12"/>
      </tp>
      <tp t="s">
        <v>#N/A Requesting Data...2437462361</v>
        <stp/>
        <stp>BDH|13456298472132739707</stp>
        <tr r="E338" s="9"/>
      </tp>
      <tp t="s">
        <v>#N/A Requesting Data...3080845081</v>
        <stp/>
        <stp>BDH|17593632712675454680</stp>
        <tr r="D9" s="12"/>
      </tp>
      <tp t="s">
        <v>#N/A Requesting Data...558552363</v>
        <stp/>
        <stp>BDH|13098768114762211488</stp>
        <tr r="F218" s="14"/>
      </tp>
      <tp t="s">
        <v>#N/A Requesting Data...2805184847</v>
        <stp/>
        <stp>BDH|18331920551303893406</stp>
        <tr r="D17" s="14"/>
      </tp>
      <tp t="s">
        <v>#N/A Requesting Data...1076468593</v>
        <stp/>
        <stp>BDH|16968453751912108643</stp>
        <tr r="D232" s="26"/>
      </tp>
      <tp t="s">
        <v>#N/A Requesting Data...660201075</v>
        <stp/>
        <stp>BDH|14474288905993504649</stp>
        <tr r="H339" s="16"/>
      </tp>
      <tp t="s">
        <v>#N/A Requesting Data...858845021</v>
        <stp/>
        <stp>BDH|18184741152548732180</stp>
        <tr r="E397" s="19"/>
      </tp>
      <tp t="s">
        <v>#N/A Requesting Data...822048721</v>
        <stp/>
        <stp>BDH|18187969018004768709</stp>
        <tr r="E398" s="26"/>
      </tp>
      <tp t="s">
        <v>#N/A Requesting Data...997100010</v>
        <stp/>
        <stp>BDH|14762875069421298830</stp>
        <tr r="F140" s="25"/>
      </tp>
      <tp t="s">
        <v>#N/A Requesting Data...314967550</v>
        <stp/>
        <stp>BDH|12664089746106318331</stp>
        <tr r="H156" s="16"/>
      </tp>
      <tp t="s">
        <v>#N/A Requesting Data...541121578</v>
        <stp/>
        <stp>BDH|16135219136684739091</stp>
        <tr r="F119" s="14"/>
      </tp>
      <tp t="s">
        <v>#N/A Requesting Data...2267890139</v>
        <stp/>
        <stp>BDH|10253778341043842347</stp>
        <tr r="G70" s="16"/>
      </tp>
      <tp t="s">
        <v>#N/A Requesting Data...3506636844</v>
        <stp/>
        <stp>BDH|14622842049968055332</stp>
        <tr r="H82" s="13"/>
      </tp>
      <tp t="s">
        <v>#N/A Requesting Data...162168088</v>
        <stp/>
        <stp>BDH|10391038424904946552</stp>
        <tr r="F331" s="24"/>
      </tp>
      <tp t="s">
        <v>#N/A Requesting Data...557628573</v>
        <stp/>
        <stp>BDH|13560988982065122461</stp>
        <tr r="H141" s="18"/>
      </tp>
      <tp t="s">
        <v>#N/A Requesting Data...741245009</v>
        <stp/>
        <stp>BDH|11990961194136277413</stp>
        <tr r="F196" s="14"/>
      </tp>
      <tp t="s">
        <v>#N/A Requesting Data...2024777784</v>
        <stp/>
        <stp>BDH|10477448479211884198</stp>
        <tr r="F367" s="17"/>
      </tp>
      <tp t="s">
        <v>#N/A Requesting Data...898356372</v>
        <stp/>
        <stp>BDH|16197032858919088927</stp>
        <tr r="G226" s="18"/>
      </tp>
      <tp t="s">
        <v>#N/A N/A</v>
        <stp/>
        <stp>BDH|17331415582988065085</stp>
        <tr r="E403" s="25"/>
      </tp>
      <tp t="s">
        <v>#N/A Requesting Data...1769416732</v>
        <stp/>
        <stp>BDH|15186436073296887318</stp>
        <tr r="D322" s="19"/>
      </tp>
      <tp t="s">
        <v>#N/A Requesting Data...4140684719</v>
        <stp/>
        <stp>BDH|16221122960062188094</stp>
        <tr r="H154" s="13"/>
      </tp>
      <tp t="s">
        <v>#N/A Requesting Data...3040888354</v>
        <stp/>
        <stp>BDH|16330376806007965130</stp>
        <tr r="H324" s="11"/>
      </tp>
      <tp t="s">
        <v>#N/A Requesting Data...1976931873</v>
        <stp/>
        <stp>BDH|18402115928531067955</stp>
        <tr r="G103" s="23"/>
      </tp>
      <tp t="s">
        <v>#N/A Requesting Data...2493217295</v>
        <stp/>
        <stp>BDH|14341124348717158501</stp>
        <tr r="F334" s="14"/>
      </tp>
      <tp t="s">
        <v>#N/A Requesting Data...3849625707</v>
        <stp/>
        <stp>BDH|17378779328810761133</stp>
        <tr r="F236" s="16"/>
      </tp>
      <tp t="s">
        <v>#N/A Requesting Data...632321929</v>
        <stp/>
        <stp>BDH|10690418360643750281</stp>
        <tr r="H11" s="13"/>
      </tp>
      <tp t="s">
        <v>#N/A Requesting Data...4195348321</v>
        <stp/>
        <stp>BDH|15357883093433033402</stp>
        <tr r="H56" s="14"/>
      </tp>
      <tp t="s">
        <v>#N/A Requesting Data...2831049837</v>
        <stp/>
        <stp>BDH|14215493358147293199</stp>
        <tr r="H9" s="26"/>
      </tp>
      <tp t="s">
        <v>#N/A Requesting Data...3055949181</v>
        <stp/>
        <stp>BDH|13052015058980897592</stp>
        <tr r="F135" s="21"/>
      </tp>
      <tp t="s">
        <v>#N/A Requesting Data...3541727593</v>
        <stp/>
        <stp>BDH|12856940324303340930</stp>
        <tr r="G43" s="9"/>
      </tp>
      <tp t="s">
        <v>#N/A Requesting Data...3584105606</v>
        <stp/>
        <stp>BDH|14191381053815125430</stp>
        <tr r="H339" s="10"/>
      </tp>
      <tp t="s">
        <v>#N/A Requesting Data...2957980681</v>
        <stp/>
        <stp>BDH|15627187953290330266</stp>
        <tr r="H395" s="18"/>
      </tp>
      <tp t="s">
        <v>#N/A Requesting Data...2816254454</v>
        <stp/>
        <stp>BDH|10452891435561106913</stp>
        <tr r="F162" s="12"/>
      </tp>
      <tp t="s">
        <v>#N/A Requesting Data...2000125869</v>
        <stp/>
        <stp>BDH|12878511861426331433</stp>
        <tr r="E5" s="23"/>
      </tp>
      <tp t="s">
        <v>#N/A Requesting Data...4165374231</v>
        <stp/>
        <stp>BDH|13713334429192234376</stp>
        <tr r="H244" s="16"/>
      </tp>
      <tp t="s">
        <v>#N/A Requesting Data...410464017</v>
        <stp/>
        <stp>BDH|12871601225741177447</stp>
        <tr r="G287" s="12"/>
      </tp>
      <tp t="s">
        <v>#N/A Requesting Data...3807458955</v>
        <stp/>
        <stp>BDH|10199394130630690362</stp>
        <tr r="E388" s="27"/>
      </tp>
      <tp t="s">
        <v>#N/A Requesting Data...3601480964</v>
        <stp/>
        <stp>BDH|12643462223160911726</stp>
        <tr r="D249" s="17"/>
      </tp>
      <tp t="s">
        <v>#N/A Requesting Data...1825563509</v>
        <stp/>
        <stp>BDH|15143844368560066853</stp>
        <tr r="E138" s="27"/>
      </tp>
      <tp t="s">
        <v>#N/A Requesting Data...264791362</v>
        <stp/>
        <stp>BDH|10644020666274806126</stp>
        <tr r="H39" s="19"/>
      </tp>
      <tp t="s">
        <v>#N/A Requesting Data...4111122330</v>
        <stp/>
        <stp>BDH|13892367931617098771</stp>
        <tr r="F292" s="10"/>
      </tp>
      <tp t="s">
        <v>#N/A Requesting Data...1940026210</v>
        <stp/>
        <stp>BDH|14865320476056000541</stp>
        <tr r="F377" s="9"/>
      </tp>
      <tp t="s">
        <v>#N/A Requesting Data...2464122327</v>
        <stp/>
        <stp>BDH|17451834211464845966</stp>
        <tr r="G94" s="22"/>
      </tp>
      <tp t="s">
        <v>#N/A N/A</v>
        <stp/>
        <stp>BDH|17597168866186518587</stp>
        <tr r="D423" s="17"/>
      </tp>
      <tp t="s">
        <v>#N/A Requesting Data...567306963</v>
        <stp/>
        <stp>BDH|11144721877757833547</stp>
        <tr r="H163" s="11"/>
      </tp>
      <tp t="s">
        <v>#N/A Requesting Data...865666997</v>
        <stp/>
        <stp>BDH|13015581623406016133</stp>
        <tr r="H315" s="23"/>
      </tp>
      <tp t="s">
        <v>#N/A Requesting Data...728317265</v>
        <stp/>
        <stp>BDH|17275574429740262364</stp>
        <tr r="E295" s="9"/>
      </tp>
      <tp t="s">
        <v>#N/A Requesting Data...2051330863</v>
        <stp/>
        <stp>BDH|15352700158657365303</stp>
        <tr r="D254" s="26"/>
      </tp>
      <tp t="s">
        <v>#N/A N/A</v>
        <stp/>
        <stp>BDH|11543238470563788494</stp>
        <tr r="H414" s="26"/>
      </tp>
      <tp t="s">
        <v>#N/A N/A</v>
        <stp/>
        <stp>BDH|16010095483499724457</stp>
        <tr r="D426" s="11"/>
      </tp>
      <tp t="s">
        <v>#N/A Requesting Data...598477743</v>
        <stp/>
        <stp>BDH|17599189644664101503</stp>
        <tr r="F80" s="22"/>
      </tp>
      <tp t="s">
        <v>#N/A Requesting Data...3560495016</v>
        <stp/>
        <stp>BDH|16183835878498446268</stp>
        <tr r="G50" s="11"/>
      </tp>
      <tp t="s">
        <v>#N/A Requesting Data...3800590580</v>
        <stp/>
        <stp>BDH|16546315478347127655</stp>
        <tr r="H122" s="26"/>
      </tp>
      <tp t="s">
        <v>#N/A Requesting Data...294474644</v>
        <stp/>
        <stp>BDH|16754596927690877297</stp>
        <tr r="G325" s="10"/>
      </tp>
      <tp t="s">
        <v>#N/A Requesting Data...3627374436</v>
        <stp/>
        <stp>BDH|13058415429667034101</stp>
        <tr r="H54" s="22"/>
      </tp>
      <tp t="s">
        <v>#N/A N/A</v>
        <stp/>
        <stp>BDH|13871572500482762703</stp>
        <tr r="E404" s="17"/>
      </tp>
      <tp t="s">
        <v>#N/A Requesting Data...1856034943</v>
        <stp/>
        <stp>BDH|12903229993862244821</stp>
        <tr r="G226" s="27"/>
      </tp>
      <tp t="s">
        <v>#N/A Requesting Data...484864517</v>
        <stp/>
        <stp>BDH|17724967499291103513</stp>
        <tr r="F224" s="14"/>
      </tp>
      <tp t="s">
        <v>#N/A Requesting Data...3281756106</v>
        <stp/>
        <stp>BDH|13891035003850272027</stp>
        <tr r="G319" s="17"/>
      </tp>
      <tp t="s">
        <v>#N/A Requesting Data...2227260571</v>
        <stp/>
        <stp>BDH|15025699864241730711</stp>
        <tr r="D148" s="22"/>
      </tp>
      <tp t="s">
        <v>#N/A Requesting Data...4010702162</v>
        <stp/>
        <stp>BDH|17703652310894995709</stp>
        <tr r="G222" s="23"/>
      </tp>
      <tp t="s">
        <v>#N/A Requesting Data...1376376161</v>
        <stp/>
        <stp>BDH|18099761312329771486</stp>
        <tr r="D122" s="19"/>
      </tp>
      <tp t="s">
        <v>#N/A Requesting Data...1585228965</v>
        <stp/>
        <stp>BDH|11886115763594163104</stp>
        <tr r="E353" s="27"/>
      </tp>
      <tp t="s">
        <v>#N/A Requesting Data...1107680663</v>
        <stp/>
        <stp>BDH|11948646120260691600</stp>
        <tr r="F383" s="25"/>
      </tp>
      <tp t="s">
        <v>#N/A Requesting Data...1023621543</v>
        <stp/>
        <stp>BDH|16867070872476430428</stp>
        <tr r="E276" s="13"/>
      </tp>
      <tp t="s">
        <v>#N/A Requesting Data...3880269970</v>
        <stp/>
        <stp>BDH|16859207092327790961</stp>
        <tr r="D386" s="9"/>
      </tp>
      <tp t="s">
        <v>#N/A Requesting Data...1429834107</v>
        <stp/>
        <stp>BDH|10583207328915784617</stp>
        <tr r="D225" s="21"/>
      </tp>
      <tp t="s">
        <v>#N/A Requesting Data...4043512479</v>
        <stp/>
        <stp>BDH|11824359875772627456</stp>
        <tr r="H261" s="27"/>
      </tp>
      <tp t="s">
        <v>#N/A Requesting Data...3865977940</v>
        <stp/>
        <stp>BDH|15749968680855956239</stp>
        <tr r="G278" s="11"/>
      </tp>
      <tp t="s">
        <v>#N/A Requesting Data...1772389111</v>
        <stp/>
        <stp>BDH|14459258586625807843</stp>
        <tr r="D339" s="13"/>
      </tp>
      <tp t="s">
        <v>#N/A Requesting Data...2963937645</v>
        <stp/>
        <stp>BDH|12162553392894560983</stp>
        <tr r="E241" s="27"/>
      </tp>
      <tp t="s">
        <v>#N/A N/A</v>
        <stp/>
        <stp>BDH|15514050931700296587</stp>
        <tr r="H423" s="24"/>
      </tp>
      <tp t="s">
        <v>#N/A Requesting Data...3295425632</v>
        <stp/>
        <stp>BDH|17057065448907458714</stp>
        <tr r="G101" s="16"/>
      </tp>
      <tp t="s">
        <v>#N/A Requesting Data...2108809353</v>
        <stp/>
        <stp>BDH|13621644602644807238</stp>
        <tr r="H307" s="19"/>
      </tp>
      <tp t="s">
        <v>#N/A Requesting Data...3819928229</v>
        <stp/>
        <stp>BDH|15916660917030079139</stp>
        <tr r="E146" s="13"/>
      </tp>
      <tp t="s">
        <v>#N/A Requesting Data...3383004444</v>
        <stp/>
        <stp>BDH|13098633163886897634</stp>
        <tr r="F234" s="9"/>
      </tp>
      <tp t="s">
        <v>#N/A Requesting Data...892682045</v>
        <stp/>
        <stp>BDH|15400480560033786707</stp>
        <tr r="G236" s="21"/>
      </tp>
      <tp t="s">
        <v>#N/A Requesting Data...1446954159</v>
        <stp/>
        <stp>BDH|12552505818960370550</stp>
        <tr r="F200" s="11"/>
      </tp>
      <tp t="s">
        <v>#N/A Requesting Data...3964999295</v>
        <stp/>
        <stp>BDH|12877056320665688601</stp>
        <tr r="F279" s="18"/>
      </tp>
      <tp t="s">
        <v>#N/A Requesting Data...3009335160</v>
        <stp/>
        <stp>BDH|13335870780004788485</stp>
        <tr r="F53" s="17"/>
      </tp>
      <tp t="s">
        <v>#N/A Requesting Data...3712842298</v>
        <stp/>
        <stp>BDH|16509160563792922028</stp>
        <tr r="H50" s="25"/>
      </tp>
      <tp t="s">
        <v>#N/A Requesting Data...1650695156</v>
        <stp/>
        <stp>BDH|17105349049636419532</stp>
        <tr r="E250" s="10"/>
      </tp>
      <tp t="s">
        <v>#N/A Requesting Data...1988343367</v>
        <stp/>
        <stp>BDH|11070480356061495212</stp>
        <tr r="G167" s="19"/>
      </tp>
      <tp t="s">
        <v>#N/A Requesting Data...618270559</v>
        <stp/>
        <stp>BDH|12673998146105261904</stp>
        <tr r="H314" s="24"/>
      </tp>
      <tp t="s">
        <v>#N/A Requesting Data...3577298648</v>
        <stp/>
        <stp>BDH|15734015069498442805</stp>
        <tr r="H285" s="12"/>
      </tp>
      <tp t="s">
        <v>#N/A Requesting Data...2331524475</v>
        <stp/>
        <stp>BDH|14929577046420213613</stp>
        <tr r="F104" s="26"/>
      </tp>
      <tp t="s">
        <v>#N/A Requesting Data...3930315725</v>
        <stp/>
        <stp>BDH|16095707900955252791</stp>
        <tr r="F225" s="27"/>
      </tp>
      <tp t="s">
        <v>#N/A Requesting Data...1956821807</v>
        <stp/>
        <stp>BDH|12948402573180540240</stp>
        <tr r="G199" s="11"/>
      </tp>
      <tp t="s">
        <v>#N/A Requesting Data...828880636</v>
        <stp/>
        <stp>BDH|13412335925590855117</stp>
        <tr r="D221" s="21"/>
      </tp>
      <tp t="s">
        <v>#N/A Requesting Data...4272074041</v>
        <stp/>
        <stp>BDH|14826972592951139678</stp>
        <tr r="G43" s="13"/>
      </tp>
      <tp t="s">
        <v>#N/A Requesting Data...1150211107</v>
        <stp/>
        <stp>BDH|11562144911576857430</stp>
        <tr r="D275" s="25"/>
      </tp>
      <tp t="s">
        <v>#N/A N/A</v>
        <stp/>
        <stp>BDH|10823311939103340084</stp>
        <tr r="G412" s="23"/>
      </tp>
      <tp t="s">
        <v>#N/A Requesting Data...1246287134</v>
        <stp/>
        <stp>BDH|12808744962045041552</stp>
        <tr r="H196" s="26"/>
      </tp>
      <tp t="s">
        <v>#N/A Requesting Data...1610377499</v>
        <stp/>
        <stp>BDH|12988569156397404660</stp>
        <tr r="E123" s="9"/>
      </tp>
      <tp t="s">
        <v>#N/A Requesting Data...1089615943</v>
        <stp/>
        <stp>BDH|15915505103081948282</stp>
        <tr r="G381" s="26"/>
      </tp>
      <tp t="s">
        <v>#N/A Requesting Data...3455244215</v>
        <stp/>
        <stp>BDH|17943717296259256376</stp>
        <tr r="D117" s="22"/>
      </tp>
      <tp t="s">
        <v>#N/A Requesting Data...4179875285</v>
        <stp/>
        <stp>BDH|11072765426486944123</stp>
        <tr r="G270" s="18"/>
      </tp>
      <tp t="s">
        <v>#N/A Requesting Data...886181666</v>
        <stp/>
        <stp>BDH|14618403200751515285</stp>
        <tr r="D271" s="10"/>
      </tp>
      <tp t="s">
        <v>#N/A Requesting Data...2324332754</v>
        <stp/>
        <stp>BDH|17534782658322774494</stp>
        <tr r="D148" s="19"/>
      </tp>
      <tp t="s">
        <v>#N/A Requesting Data...3412462011</v>
        <stp/>
        <stp>BDH|10303424221181879433</stp>
        <tr r="D104" s="25"/>
      </tp>
      <tp t="s">
        <v>#N/A Requesting Data...2861490350</v>
        <stp/>
        <stp>BDH|12328040108662143350</stp>
        <tr r="G214" s="16"/>
      </tp>
      <tp t="s">
        <v>#N/A Requesting Data...2964909236</v>
        <stp/>
        <stp>BDH|16818670713012122063</stp>
        <tr r="F189" s="13"/>
      </tp>
      <tp t="s">
        <v>#N/A Requesting Data...571367267</v>
        <stp/>
        <stp>BDH|16410853305325829874</stp>
        <tr r="H83" s="24"/>
      </tp>
      <tp t="s">
        <v>#N/A Requesting Data...2877585752</v>
        <stp/>
        <stp>BDH|17572157995479939570</stp>
        <tr r="E325" s="10"/>
      </tp>
      <tp t="s">
        <v>#N/A Requesting Data...2559958063</v>
        <stp/>
        <stp>BDH|13654669179467687647</stp>
        <tr r="H201" s="25"/>
      </tp>
      <tp t="s">
        <v>#N/A Requesting Data...1566961922</v>
        <stp/>
        <stp>BDH|15665489113833333053</stp>
        <tr r="F125" s="9"/>
      </tp>
      <tp t="s">
        <v>#N/A Requesting Data...2998024362</v>
        <stp/>
        <stp>BDH|11847206605476720613</stp>
        <tr r="E210" s="9"/>
      </tp>
      <tp t="s">
        <v>#N/A Requesting Data...1416947958</v>
        <stp/>
        <stp>BDH|14749103009543429516</stp>
        <tr r="F390" s="27"/>
      </tp>
      <tp t="s">
        <v>#N/A Requesting Data...3551640742</v>
        <stp/>
        <stp>BDH|13809151094581577975</stp>
        <tr r="G320" s="13"/>
      </tp>
      <tp t="s">
        <v>#N/A Requesting Data...3819789161</v>
        <stp/>
        <stp>BDH|12027586791075334811</stp>
        <tr r="F369" s="16"/>
      </tp>
      <tp t="s">
        <v>#N/A Requesting Data...2066522396</v>
        <stp/>
        <stp>BDH|14907717473313569457</stp>
        <tr r="H13" s="27"/>
      </tp>
      <tp t="s">
        <v>#N/A Requesting Data...2864253610</v>
        <stp/>
        <stp>BDH|15909362161187304466</stp>
        <tr r="G225" s="12"/>
      </tp>
      <tp t="s">
        <v>#N/A Requesting Data...976615558</v>
        <stp/>
        <stp>BDH|18311482068440803902</stp>
        <tr r="E139" s="25"/>
      </tp>
      <tp t="s">
        <v>#N/A Requesting Data...976801667</v>
        <stp/>
        <stp>BDH|12032111179164135325</stp>
        <tr r="F14" s="18"/>
      </tp>
      <tp t="s">
        <v>#N/A Requesting Data...4081785616</v>
        <stp/>
        <stp>BDH|15048002363476140692</stp>
        <tr r="F7" s="17"/>
      </tp>
      <tp t="s">
        <v>#N/A Requesting Data...3867154731</v>
        <stp/>
        <stp>BDH|15859458220928765816</stp>
        <tr r="G391" s="18"/>
      </tp>
      <tp t="s">
        <v>#N/A Requesting Data...3228370172</v>
        <stp/>
        <stp>BDH|12407231715377148582</stp>
        <tr r="D189" s="21"/>
      </tp>
      <tp t="s">
        <v>#N/A Requesting Data...2348659919</v>
        <stp/>
        <stp>BDH|14889368046525235512</stp>
        <tr r="E228" s="9"/>
      </tp>
      <tp t="s">
        <v>#N/A Requesting Data...4229327307</v>
        <stp/>
        <stp>BDH|11651262359205059024</stp>
        <tr r="D161" s="14"/>
      </tp>
      <tp t="s">
        <v>#N/A Requesting Data...2481573880</v>
        <stp/>
        <stp>BDH|10278013138588160813</stp>
        <tr r="F72" s="22"/>
      </tp>
      <tp t="s">
        <v>#N/A Requesting Data...1813387435</v>
        <stp/>
        <stp>BDH|11630713669151263273</stp>
        <tr r="E29" s="18"/>
      </tp>
      <tp t="s">
        <v>#N/A Requesting Data...3384763999</v>
        <stp/>
        <stp>BDH|15672095371089779821</stp>
        <tr r="F222" s="21"/>
      </tp>
      <tp t="s">
        <v>#N/A Requesting Data...997592840</v>
        <stp/>
        <stp>BDH|13350242499663070852</stp>
        <tr r="F290" s="19"/>
      </tp>
      <tp t="s">
        <v>#N/A Requesting Data...2358540945</v>
        <stp/>
        <stp>BDH|11061834479934389938</stp>
        <tr r="D69" s="9"/>
      </tp>
      <tp t="s">
        <v>#N/A Requesting Data...3888090639</v>
        <stp/>
        <stp>BDH|18264121595471911269</stp>
        <tr r="G253" s="24"/>
      </tp>
      <tp t="s">
        <v>#N/A Requesting Data...1969120294</v>
        <stp/>
        <stp>BDH|14616285356868561871</stp>
        <tr r="H391" s="17"/>
      </tp>
      <tp t="s">
        <v>#N/A Requesting Data...3190973502</v>
        <stp/>
        <stp>BDH|11085138912504860639</stp>
        <tr r="G377" s="25"/>
      </tp>
      <tp t="s">
        <v>#N/A Requesting Data...3463720913</v>
        <stp/>
        <stp>BDH|13750252301254999606</stp>
        <tr r="E116" s="21"/>
      </tp>
      <tp t="s">
        <v>#N/A Requesting Data...1382179010</v>
        <stp/>
        <stp>BDH|11248279521230700295</stp>
        <tr r="D182" s="11"/>
      </tp>
      <tp t="s">
        <v>#N/A Requesting Data...3239849540</v>
        <stp/>
        <stp>BDH|17044588562644280328</stp>
        <tr r="D357" s="19"/>
      </tp>
      <tp t="s">
        <v>#N/A Requesting Data...3335180841</v>
        <stp/>
        <stp>BDH|12779429040484981568</stp>
        <tr r="G287" s="26"/>
      </tp>
      <tp t="s">
        <v>#N/A Requesting Data...772213977</v>
        <stp/>
        <stp>BDH|18073424259373091910</stp>
        <tr r="D135" s="13"/>
      </tp>
      <tp t="s">
        <v>#N/A Requesting Data...3872578603</v>
        <stp/>
        <stp>BDH|14459158959692659147</stp>
        <tr r="F207" s="17"/>
      </tp>
      <tp t="s">
        <v>#N/A N/A</v>
        <stp/>
        <stp>BDH|17803109242273315233</stp>
        <tr r="F412" s="10"/>
      </tp>
      <tp t="s">
        <v>#N/A Requesting Data...1181902058</v>
        <stp/>
        <stp>BDH|13802649047124479657</stp>
        <tr r="H262" s="25"/>
      </tp>
      <tp t="s">
        <v>#N/A Requesting Data...1249139131</v>
        <stp/>
        <stp>BDH|16885699388869304201</stp>
        <tr r="G286" s="12"/>
      </tp>
      <tp t="s">
        <v>#N/A N/A</v>
        <stp/>
        <stp>BDH|15641057207492997471</stp>
        <tr r="D421" s="13"/>
      </tp>
      <tp t="s">
        <v>#N/A Requesting Data...2158767644</v>
        <stp/>
        <stp>BDH|11348455178830466100</stp>
        <tr r="G116" s="12"/>
      </tp>
      <tp t="s">
        <v>#N/A Requesting Data...2215967670</v>
        <stp/>
        <stp>BDH|15261193559997121591</stp>
        <tr r="D361" s="21"/>
      </tp>
      <tp t="s">
        <v>#N/A Requesting Data...3075481124</v>
        <stp/>
        <stp>BDH|12020513459849468860</stp>
        <tr r="E137" s="23"/>
      </tp>
      <tp t="s">
        <v>#N/A Requesting Data...986767954</v>
        <stp/>
        <stp>BDH|15050088455562478130</stp>
        <tr r="H297" s="10"/>
      </tp>
      <tp t="s">
        <v>#N/A Requesting Data...1040961691</v>
        <stp/>
        <stp>BDH|14628286747486787747</stp>
        <tr r="F188" s="14"/>
      </tp>
      <tp t="s">
        <v>#N/A Requesting Data...1984286207</v>
        <stp/>
        <stp>BDH|11862046964410589473</stp>
        <tr r="D194" s="16"/>
      </tp>
      <tp t="s">
        <v>#N/A Requesting Data...3231365036</v>
        <stp/>
        <stp>BDH|12246078761066669184</stp>
        <tr r="D48" s="16"/>
      </tp>
      <tp t="s">
        <v>#N/A N/A</v>
        <stp/>
        <stp>BDH|11826569715080029617</stp>
        <tr r="E414" s="14"/>
      </tp>
      <tp t="s">
        <v>#N/A N/A</v>
        <stp/>
        <stp>BDH|15949888572779128087</stp>
        <tr r="E406" s="14"/>
      </tp>
      <tp t="s">
        <v>#N/A Requesting Data...2192278470</v>
        <stp/>
        <stp>BDH|16087246060206915773</stp>
        <tr r="F78" s="26"/>
      </tp>
      <tp t="s">
        <v>#N/A Requesting Data...2939971975</v>
        <stp/>
        <stp>BDH|18041800946211990652</stp>
        <tr r="E235" s="10"/>
      </tp>
      <tp t="s">
        <v>#N/A Requesting Data...3033052263</v>
        <stp/>
        <stp>BDH|13808429790318605567</stp>
        <tr r="D227" s="18"/>
      </tp>
      <tp t="s">
        <v>#N/A Requesting Data...868457797</v>
        <stp/>
        <stp>BDH|10159339905042451294</stp>
        <tr r="F349" s="10"/>
      </tp>
      <tp t="s">
        <v>#N/A N/A</v>
        <stp/>
        <stp>BDH|12642610705951060686</stp>
        <tr r="E405" s="22"/>
      </tp>
      <tp t="s">
        <v>#N/A Requesting Data...2494773086</v>
        <stp/>
        <stp>BDH|16525991028169983777</stp>
        <tr r="H183" s="24"/>
      </tp>
      <tp t="s">
        <v>#N/A Requesting Data...2943177708</v>
        <stp/>
        <stp>BDH|13057003698009733058</stp>
        <tr r="H156" s="18"/>
      </tp>
      <tp t="s">
        <v>#N/A Requesting Data...2586754496</v>
        <stp/>
        <stp>BDH|10378425036126571288</stp>
        <tr r="H341" s="19"/>
      </tp>
      <tp t="s">
        <v>#N/A Requesting Data...1359512810</v>
        <stp/>
        <stp>BDH|15847422652546083127</stp>
        <tr r="F113" s="14"/>
      </tp>
      <tp t="s">
        <v>#N/A N/A</v>
        <stp/>
        <stp>BDH|12824561704955075101</stp>
        <tr r="E415" s="12"/>
      </tp>
      <tp t="s">
        <v>#N/A Requesting Data...2827505296</v>
        <stp/>
        <stp>BDH|10103998344188135679</stp>
        <tr r="F32" s="21"/>
      </tp>
      <tp t="s">
        <v>#N/A Requesting Data...3395379083</v>
        <stp/>
        <stp>BDH|18437460522209868424</stp>
        <tr r="F269" s="25"/>
      </tp>
      <tp t="s">
        <v>#N/A N/A</v>
        <stp/>
        <stp>BDH|10796236102316593796</stp>
        <tr r="D413" s="14"/>
      </tp>
      <tp t="s">
        <v>#N/A Requesting Data...2588681843</v>
        <stp/>
        <stp>BDH|18224978501723881166</stp>
        <tr r="G369" s="25"/>
      </tp>
      <tp t="s">
        <v>#N/A Requesting Data...3938521699</v>
        <stp/>
        <stp>BDH|14732281337382453466</stp>
        <tr r="D199" s="13"/>
      </tp>
      <tp t="s">
        <v>#N/A Requesting Data...1345039175</v>
        <stp/>
        <stp>BDH|12499140052886114392</stp>
        <tr r="H291" s="16"/>
      </tp>
      <tp t="s">
        <v>#N/A N/A</v>
        <stp/>
        <stp>BDH|16746982122916791804</stp>
        <tr r="F401" s="9"/>
      </tp>
      <tp t="s">
        <v>#N/A Requesting Data...2479659004</v>
        <stp/>
        <stp>BDH|13265891621299979390</stp>
        <tr r="D159" s="21"/>
      </tp>
      <tp t="s">
        <v>#N/A N/A</v>
        <stp/>
        <stp>BDH|12802203861502372700</stp>
        <tr r="D418" s="23"/>
      </tp>
      <tp t="s">
        <v>#N/A Requesting Data...2870819739</v>
        <stp/>
        <stp>BDH|17728494802885593536</stp>
        <tr r="H142" s="14"/>
      </tp>
      <tp t="s">
        <v>#N/A Requesting Data...1437588587</v>
        <stp/>
        <stp>BDH|14301729808852109220</stp>
        <tr r="F76" s="19"/>
      </tp>
      <tp t="s">
        <v>#N/A Requesting Data...3337814888</v>
        <stp/>
        <stp>BDH|15940712699010904827</stp>
        <tr r="F393" s="22"/>
      </tp>
      <tp t="s">
        <v>#N/A Requesting Data...3334236913</v>
        <stp/>
        <stp>BDH|17619223323505919147</stp>
        <tr r="H206" s="10"/>
      </tp>
      <tp t="s">
        <v>#N/A Requesting Data...3894409812</v>
        <stp/>
        <stp>BDH|16872856319245657987</stp>
        <tr r="F166" s="10"/>
      </tp>
      <tp t="s">
        <v>#N/A Requesting Data...1562718567</v>
        <stp/>
        <stp>BDH|14748025052224425691</stp>
        <tr r="F237" s="27"/>
      </tp>
      <tp t="s">
        <v>#N/A Requesting Data...3130069510</v>
        <stp/>
        <stp>BDH|16292484837170252259</stp>
        <tr r="D264" s="9"/>
      </tp>
      <tp t="s">
        <v>#N/A Requesting Data...2542455108</v>
        <stp/>
        <stp>BDH|16608493312063033370</stp>
        <tr r="H162" s="13"/>
      </tp>
      <tp t="s">
        <v>#N/A Requesting Data...2932811859</v>
        <stp/>
        <stp>BDH|18296690222277398802</stp>
        <tr r="F350" s="18"/>
      </tp>
      <tp t="s">
        <v>#N/A Requesting Data...3735368152</v>
        <stp/>
        <stp>BDH|14634796506370532065</stp>
        <tr r="D169" s="18"/>
      </tp>
      <tp t="s">
        <v>#N/A Requesting Data...3242727755</v>
        <stp/>
        <stp>BDH|12273382724236660621</stp>
        <tr r="E96" s="18"/>
      </tp>
      <tp t="s">
        <v>#N/A Requesting Data...771873732</v>
        <stp/>
        <stp>BDH|12613097138847987546</stp>
        <tr r="G103" s="26"/>
      </tp>
      <tp t="s">
        <v>#N/A Requesting Data...3599650872</v>
        <stp/>
        <stp>BDH|17748091856331522074</stp>
        <tr r="F313" s="21"/>
      </tp>
      <tp t="s">
        <v>#N/A Requesting Data...2971713141</v>
        <stp/>
        <stp>BDH|13615863694148864965</stp>
        <tr r="F249" s="21"/>
      </tp>
      <tp t="s">
        <v>#N/A Requesting Data...2908458301</v>
        <stp/>
        <stp>BDH|12089626898276144818</stp>
        <tr r="G5" s="26"/>
      </tp>
      <tp t="s">
        <v>#N/A Requesting Data...1344579630</v>
        <stp/>
        <stp>BDH|14521157579196436770</stp>
        <tr r="E381" s="26"/>
      </tp>
      <tp t="s">
        <v>#N/A Requesting Data...1895391925</v>
        <stp/>
        <stp>BDH|14061933497316653184</stp>
        <tr r="G192" s="13"/>
      </tp>
      <tp t="s">
        <v>#N/A Requesting Data...3194365220</v>
        <stp/>
        <stp>BDH|11472597735911062528</stp>
        <tr r="H23" s="24"/>
      </tp>
      <tp t="s">
        <v>#N/A Requesting Data...1997970269</v>
        <stp/>
        <stp>BDH|11308791308734832103</stp>
        <tr r="F359" s="25"/>
      </tp>
      <tp t="s">
        <v>#N/A Requesting Data...3610030798</v>
        <stp/>
        <stp>BDH|17726458177133693494</stp>
        <tr r="F389" s="24"/>
      </tp>
      <tp t="s">
        <v>#N/A Requesting Data...2863951114</v>
        <stp/>
        <stp>BDH|16992801692937906387</stp>
        <tr r="E226" s="22"/>
      </tp>
      <tp t="s">
        <v>#N/A Requesting Data...2650658976</v>
        <stp/>
        <stp>BDH|18180029990433036193</stp>
        <tr r="F396" s="27"/>
      </tp>
      <tp t="s">
        <v>#N/A Requesting Data...3139393104</v>
        <stp/>
        <stp>BDH|10110380045927646309</stp>
        <tr r="G124" s="10"/>
      </tp>
      <tp t="s">
        <v>#N/A Requesting Data...3481691159</v>
        <stp/>
        <stp>BDH|17943219283937203931</stp>
        <tr r="G378" s="18"/>
      </tp>
      <tp t="s">
        <v>#N/A Requesting Data...1627961513</v>
        <stp/>
        <stp>BDH|11776784832771629713</stp>
        <tr r="E133" s="26"/>
      </tp>
      <tp t="s">
        <v>#N/A Requesting Data...1764377594</v>
        <stp/>
        <stp>BDH|15351330953760923004</stp>
        <tr r="D131" s="22"/>
      </tp>
      <tp t="s">
        <v>#N/A Requesting Data...1620286228</v>
        <stp/>
        <stp>BDH|12845831060438028717</stp>
        <tr r="E295" s="24"/>
      </tp>
      <tp t="s">
        <v>#N/A Requesting Data...4102383379</v>
        <stp/>
        <stp>BDH|13043298614093215059</stp>
        <tr r="H132" s="27"/>
      </tp>
      <tp t="s">
        <v>#N/A Requesting Data...3453374534</v>
        <stp/>
        <stp>BDH|10103099019821215394</stp>
        <tr r="H350" s="14"/>
      </tp>
      <tp t="s">
        <v>#N/A Requesting Data...1544199791</v>
        <stp/>
        <stp>BDH|13090148419702513223</stp>
        <tr r="E105" s="24"/>
      </tp>
      <tp t="s">
        <v>#N/A Requesting Data...3720981801</v>
        <stp/>
        <stp>BDH|17801224455342112142</stp>
        <tr r="E12" s="24"/>
      </tp>
      <tp t="s">
        <v>#N/A Requesting Data...1833077904</v>
        <stp/>
        <stp>BDH|16999467980430171949</stp>
        <tr r="D344" s="11"/>
      </tp>
      <tp t="s">
        <v>#N/A Requesting Data...2716042759</v>
        <stp/>
        <stp>BDH|10939675621553595471</stp>
        <tr r="G385" s="17"/>
      </tp>
      <tp t="s">
        <v>#N/A Requesting Data...2533636840</v>
        <stp/>
        <stp>BDH|16484183281194897888</stp>
        <tr r="E91" s="27"/>
      </tp>
      <tp t="s">
        <v>#N/A N/A</v>
        <stp/>
        <stp>BDH|10544539723016846202</stp>
        <tr r="F403" s="10"/>
      </tp>
      <tp t="s">
        <v>#N/A N/A</v>
        <stp/>
        <stp>BDH|16594933729189528772</stp>
        <tr r="H421" s="25"/>
      </tp>
      <tp t="s">
        <v>#N/A Requesting Data...3172597380</v>
        <stp/>
        <stp>BDH|15733742146697840209</stp>
        <tr r="D95" s="27"/>
      </tp>
      <tp t="s">
        <v>#N/A Requesting Data...2096870295</v>
        <stp/>
        <stp>BDH|10857839146096958993</stp>
        <tr r="G334" s="23"/>
      </tp>
      <tp t="s">
        <v>#N/A Requesting Data...1436785242</v>
        <stp/>
        <stp>BDH|11832322756827126301</stp>
        <tr r="D108" s="26"/>
      </tp>
      <tp t="s">
        <v>#N/A Requesting Data...3455023769</v>
        <stp/>
        <stp>BDH|11481232649432313606</stp>
        <tr r="D20" s="21"/>
      </tp>
      <tp t="s">
        <v>#N/A Requesting Data...1334776237</v>
        <stp/>
        <stp>BDH|17371598493718252064</stp>
        <tr r="G97" s="27"/>
      </tp>
      <tp t="s">
        <v>#N/A Requesting Data...948802280</v>
        <stp/>
        <stp>BDH|12286696332573040746</stp>
        <tr r="E32" s="13"/>
      </tp>
      <tp t="s">
        <v>#N/A Requesting Data...1834854838</v>
        <stp/>
        <stp>BDH|11799761323754750382</stp>
        <tr r="H242" s="27"/>
      </tp>
      <tp t="s">
        <v>#N/A Requesting Data...1298852986</v>
        <stp/>
        <stp>BDH|13584439019895443065</stp>
        <tr r="E291" s="12"/>
      </tp>
      <tp t="s">
        <v>#N/A Requesting Data...2012371071</v>
        <stp/>
        <stp>BDH|10489518917687981066</stp>
        <tr r="D350" s="27"/>
      </tp>
      <tp t="s">
        <v>#N/A Requesting Data...965369713</v>
        <stp/>
        <stp>BDH|11121098742437050173</stp>
        <tr r="G82" s="23"/>
      </tp>
      <tp t="s">
        <v>#N/A Requesting Data...1717169722</v>
        <stp/>
        <stp>BDH|13263200747844121294</stp>
        <tr r="D240" s="11"/>
      </tp>
      <tp t="s">
        <v>#N/A Requesting Data...4271856967</v>
        <stp/>
        <stp>BDH|15053641208219681976</stp>
        <tr r="G380" s="26"/>
      </tp>
      <tp t="s">
        <v>#N/A Requesting Data...2596841537</v>
        <stp/>
        <stp>BDH|15355703040103899661</stp>
        <tr r="D183" s="24"/>
      </tp>
      <tp t="s">
        <v>#N/A Requesting Data...3548127008</v>
        <stp/>
        <stp>BDH|17999966451269467174</stp>
        <tr r="G250" s="11"/>
      </tp>
      <tp t="s">
        <v>#N/A Requesting Data...2570163654</v>
        <stp/>
        <stp>BDH|12766405518500788451</stp>
        <tr r="G47" s="12"/>
      </tp>
      <tp t="s">
        <v>#N/A Requesting Data...2439685379</v>
        <stp/>
        <stp>BDH|15840988487185229281</stp>
        <tr r="G246" s="9"/>
      </tp>
      <tp t="s">
        <v>#N/A Requesting Data...2946792927</v>
        <stp/>
        <stp>BDH|16916913190053287674</stp>
        <tr r="D195" s="27"/>
      </tp>
      <tp t="s">
        <v>#N/A Requesting Data...4022094910</v>
        <stp/>
        <stp>BDH|15746688405826486632</stp>
        <tr r="F357" s="24"/>
      </tp>
      <tp t="s">
        <v>#N/A N/A</v>
        <stp/>
        <stp>BDH|10697695537540016656</stp>
        <tr r="E399" s="18"/>
      </tp>
      <tp t="s">
        <v>#N/A Requesting Data...939085947</v>
        <stp/>
        <stp>BDH|13437969215141908936</stp>
        <tr r="G123" s="12"/>
      </tp>
      <tp t="s">
        <v>#N/A Requesting Data...2100643366</v>
        <stp/>
        <stp>BDH|14009018458257000547</stp>
        <tr r="H369" s="27"/>
      </tp>
      <tp t="s">
        <v>#N/A Requesting Data...2976462005</v>
        <stp/>
        <stp>BDH|17048759033686328684</stp>
        <tr r="G282" s="12"/>
      </tp>
      <tp t="s">
        <v>#N/A N/A</v>
        <stp/>
        <stp>BDH|17117597834994855697</stp>
        <tr r="F421" s="18"/>
      </tp>
      <tp t="s">
        <v>#N/A Requesting Data...1949577545</v>
        <stp/>
        <stp>BDH|13613777929970052556</stp>
        <tr r="G20" s="17"/>
      </tp>
      <tp t="s">
        <v>#N/A Requesting Data...1232492716</v>
        <stp/>
        <stp>BDH|11444593465515179449</stp>
        <tr r="H34" s="11"/>
      </tp>
      <tp t="s">
        <v>#N/A Requesting Data...4014159735</v>
        <stp/>
        <stp>BDH|15039085774618484954</stp>
        <tr r="E234" s="19"/>
      </tp>
      <tp t="s">
        <v>#N/A Requesting Data...3327153118</v>
        <stp/>
        <stp>BDH|18213368331533976817</stp>
        <tr r="E274" s="12"/>
      </tp>
      <tp t="s">
        <v>#N/A Requesting Data...2085038705</v>
        <stp/>
        <stp>BDH|18283662494051565580</stp>
        <tr r="F315" s="24"/>
      </tp>
      <tp t="s">
        <v>#N/A Requesting Data...2702710570</v>
        <stp/>
        <stp>BDH|15823155616517582136</stp>
        <tr r="E17" s="25"/>
      </tp>
      <tp t="s">
        <v>#N/A Requesting Data...1639311326</v>
        <stp/>
        <stp>BDH|15595472132054551582</stp>
        <tr r="D153" s="13"/>
      </tp>
      <tp t="s">
        <v>#N/A Requesting Data...2180900519</v>
        <stp/>
        <stp>BDH|10879923310832081977</stp>
        <tr r="E303" s="26"/>
      </tp>
      <tp t="s">
        <v>#N/A Requesting Data...3919567644</v>
        <stp/>
        <stp>BDH|17992377385998470723</stp>
        <tr r="E253" s="11"/>
      </tp>
      <tp t="s">
        <v>#N/A Requesting Data...2847529254</v>
        <stp/>
        <stp>BDH|16326379958026419559</stp>
        <tr r="G322" s="16"/>
      </tp>
      <tp t="s">
        <v>#N/A Requesting Data...1997633321</v>
        <stp/>
        <stp>BDH|15875526728219734883</stp>
        <tr r="H155" s="23"/>
      </tp>
      <tp t="s">
        <v>#N/A Requesting Data...2492004521</v>
        <stp/>
        <stp>BDH|13434644720227500386</stp>
        <tr r="D344" s="26"/>
      </tp>
      <tp t="s">
        <v>#N/A Requesting Data...4209793588</v>
        <stp/>
        <stp>BDH|11034540879042795278</stp>
        <tr r="D373" s="11"/>
      </tp>
      <tp t="s">
        <v>#N/A Requesting Data...1104022774</v>
        <stp/>
        <stp>BDH|15031016976069331894</stp>
        <tr r="G96" s="14"/>
      </tp>
      <tp t="s">
        <v>#N/A N/A</v>
        <stp/>
        <stp>BDH|12949134773323134452</stp>
        <tr r="G403" s="16"/>
      </tp>
      <tp t="s">
        <v>#N/A Requesting Data...1621542768</v>
        <stp/>
        <stp>BDH|11378221287388905027</stp>
        <tr r="E381" s="12"/>
      </tp>
      <tp t="s">
        <v>#N/A Requesting Data...1289931794</v>
        <stp/>
        <stp>BDH|15373784723200255376</stp>
        <tr r="F105" s="16"/>
      </tp>
      <tp t="s">
        <v>#N/A Requesting Data...4210761454</v>
        <stp/>
        <stp>BDH|11949020355685500260</stp>
        <tr r="E238" s="22"/>
      </tp>
      <tp t="s">
        <v>#N/A Requesting Data...2363486689</v>
        <stp/>
        <stp>BDH|17549466015747820636</stp>
        <tr r="H89" s="14"/>
      </tp>
      <tp t="s">
        <v>#N/A Requesting Data...2673214675</v>
        <stp/>
        <stp>BDH|13335255239646619740</stp>
        <tr r="G393" s="9"/>
      </tp>
      <tp t="s">
        <v>#N/A N/A</v>
        <stp/>
        <stp>BDH|14606352585749263592</stp>
        <tr r="H403" s="11"/>
      </tp>
      <tp t="s">
        <v>#N/A Requesting Data...2767308315</v>
        <stp/>
        <stp>BDH|11177410555387137497</stp>
        <tr r="D79" s="18"/>
      </tp>
      <tp t="s">
        <v>#N/A Requesting Data...1026769763</v>
        <stp/>
        <stp>BDH|13098301769533251668</stp>
        <tr r="H145" s="26"/>
      </tp>
      <tp t="s">
        <v>#N/A Requesting Data...3867643557</v>
        <stp/>
        <stp>BDH|15145204258568258960</stp>
        <tr r="F139" s="25"/>
      </tp>
      <tp t="s">
        <v>#N/A Requesting Data...992506147</v>
        <stp/>
        <stp>BDH|14643050071756777684</stp>
        <tr r="E128" s="11"/>
      </tp>
      <tp t="s">
        <v>#N/A Requesting Data...1612477781</v>
        <stp/>
        <stp>BDH|13307504386648930511</stp>
        <tr r="G297" s="17"/>
      </tp>
      <tp t="s">
        <v>#N/A Requesting Data...1662132479</v>
        <stp/>
        <stp>BDH|12764598911415092024</stp>
        <tr r="F262" s="25"/>
      </tp>
      <tp t="s">
        <v>#N/A Requesting Data...2520760393</v>
        <stp/>
        <stp>BDH|15707491162796697278</stp>
        <tr r="D107" s="17"/>
      </tp>
      <tp t="s">
        <v>#N/A Requesting Data...1553431211</v>
        <stp/>
        <stp>BDH|17587695052466679159</stp>
        <tr r="E242" s="11"/>
      </tp>
      <tp t="s">
        <v>#N/A Requesting Data...2144090507</v>
        <stp/>
        <stp>BDH|12642590262601514354</stp>
        <tr r="E358" s="10"/>
      </tp>
      <tp t="s">
        <v>#N/A Requesting Data...3433973064</v>
        <stp/>
        <stp>BDH|14507921781061957723</stp>
        <tr r="H235" s="12"/>
      </tp>
      <tp t="s">
        <v>#N/A Requesting Data...1252388578</v>
        <stp/>
        <stp>BDH|11238185845387531070</stp>
        <tr r="F310" s="11"/>
      </tp>
      <tp t="s">
        <v>#N/A Requesting Data...1424360573</v>
        <stp/>
        <stp>BDH|17070402339311327272</stp>
        <tr r="E214" s="27"/>
      </tp>
      <tp t="s">
        <v>#N/A Requesting Data...3320084859</v>
        <stp/>
        <stp>BDH|16452543412907691690</stp>
        <tr r="G361" s="25"/>
      </tp>
      <tp t="s">
        <v>#N/A Requesting Data...1367872085</v>
        <stp/>
        <stp>BDH|11216582398526711881</stp>
        <tr r="F20" s="10"/>
      </tp>
      <tp t="s">
        <v>#N/A Requesting Data...2396799001</v>
        <stp/>
        <stp>BDH|11709113737324814444</stp>
        <tr r="E313" s="11"/>
      </tp>
      <tp t="s">
        <v>#N/A Requesting Data...1458961421</v>
        <stp/>
        <stp>BDH|13935313431183333377</stp>
        <tr r="E211" s="21"/>
      </tp>
      <tp t="s">
        <v>#N/A Requesting Data...2285078195</v>
        <stp/>
        <stp>BDH|12828800357879468569</stp>
        <tr r="F185" s="16"/>
      </tp>
      <tp t="s">
        <v>#N/A Requesting Data...3948545481</v>
        <stp/>
        <stp>BDH|15292754691969283199</stp>
        <tr r="H267" s="10"/>
      </tp>
      <tp t="s">
        <v>#N/A Requesting Data...1413555194</v>
        <stp/>
        <stp>BDH|16843664043626211122</stp>
        <tr r="D327" s="19"/>
      </tp>
      <tp t="s">
        <v>#N/A Requesting Data...2518455383</v>
        <stp/>
        <stp>BDH|17938208481988538605</stp>
        <tr r="F271" s="26"/>
      </tp>
      <tp t="s">
        <v>#N/A Requesting Data...2653829637</v>
        <stp/>
        <stp>BDH|12989638092008416615</stp>
        <tr r="G220" s="25"/>
      </tp>
      <tp t="s">
        <v>#N/A Requesting Data...1728987314</v>
        <stp/>
        <stp>BDH|13604064869104493208</stp>
        <tr r="H38" s="10"/>
      </tp>
      <tp t="s">
        <v>#N/A Requesting Data...3542117211</v>
        <stp/>
        <stp>BDH|17922053417044659100</stp>
        <tr r="H395" s="14"/>
      </tp>
      <tp t="s">
        <v>#N/A Requesting Data...3373237054</v>
        <stp/>
        <stp>BDH|17125630000215916765</stp>
        <tr r="D328" s="26"/>
      </tp>
      <tp t="s">
        <v>#N/A Requesting Data...2181246636</v>
        <stp/>
        <stp>BDH|12518446679842135057</stp>
        <tr r="H200" s="13"/>
      </tp>
      <tp t="s">
        <v>#N/A Requesting Data...1918510654</v>
        <stp/>
        <stp>BDH|14981460805283211040</stp>
        <tr r="H265" s="14"/>
      </tp>
      <tp t="s">
        <v>#N/A Requesting Data...2519425930</v>
        <stp/>
        <stp>BDH|17777194712593554759</stp>
        <tr r="H11" s="12"/>
      </tp>
      <tp t="s">
        <v>#N/A N/A</v>
        <stp/>
        <stp>BDH|13438715018323280537</stp>
        <tr r="D401" s="24"/>
      </tp>
      <tp t="s">
        <v>#N/A Requesting Data...1825815803</v>
        <stp/>
        <stp>BDH|14900607211161541118</stp>
        <tr r="D25" s="23"/>
      </tp>
      <tp t="s">
        <v>#N/A Requesting Data...1383956008</v>
        <stp/>
        <stp>BDH|15891249413985490079</stp>
        <tr r="H112" s="21"/>
      </tp>
      <tp t="s">
        <v>#N/A N/A</v>
        <stp/>
        <stp>BDH|14915941946953227952</stp>
        <tr r="G426" s="23"/>
      </tp>
      <tp t="s">
        <v>#N/A Requesting Data...2111616607</v>
        <stp/>
        <stp>BDH|10504585460502308229</stp>
        <tr r="H340" s="23"/>
      </tp>
      <tp t="s">
        <v>#N/A Requesting Data...3951861836</v>
        <stp/>
        <stp>BDH|17736842982266933249</stp>
        <tr r="F356" s="26"/>
      </tp>
      <tp t="s">
        <v>#N/A Requesting Data...1643728142</v>
        <stp/>
        <stp>BDH|17929907964449401258</stp>
        <tr r="G28" s="18"/>
      </tp>
      <tp t="s">
        <v>#N/A Requesting Data...3083100752</v>
        <stp/>
        <stp>BDH|16321594121857541523</stp>
        <tr r="H99" s="10"/>
      </tp>
      <tp t="s">
        <v>#N/A Requesting Data...3185015787</v>
        <stp/>
        <stp>BDH|16702450008866317750</stp>
        <tr r="D105" s="27"/>
      </tp>
      <tp t="s">
        <v>#N/A Requesting Data...3943415691</v>
        <stp/>
        <stp>BDH|18096988845777697177</stp>
        <tr r="G59" s="11"/>
      </tp>
      <tp t="s">
        <v>#N/A Requesting Data...3492850031</v>
        <stp/>
        <stp>BDH|12223158009887491763</stp>
        <tr r="F375" s="16"/>
      </tp>
      <tp t="s">
        <v>#N/A Requesting Data...2569226547</v>
        <stp/>
        <stp>BDH|15843739307730573155</stp>
        <tr r="H297" s="11"/>
      </tp>
      <tp t="s">
        <v>#N/A Requesting Data...2175521548</v>
        <stp/>
        <stp>BDH|10909328294589310004</stp>
        <tr r="H126" s="17"/>
      </tp>
      <tp t="s">
        <v>#N/A Requesting Data...3136093980</v>
        <stp/>
        <stp>BDH|11688078862244697093</stp>
        <tr r="D376" s="9"/>
      </tp>
      <tp t="s">
        <v>#N/A Requesting Data...3531219529</v>
        <stp/>
        <stp>BDH|15769287076017193447</stp>
        <tr r="F251" s="23"/>
      </tp>
      <tp t="s">
        <v>#N/A Requesting Data...1718871057</v>
        <stp/>
        <stp>BDH|12752419848691065023</stp>
        <tr r="E361" s="12"/>
      </tp>
      <tp t="s">
        <v>#N/A Requesting Data...1977153292</v>
        <stp/>
        <stp>BDH|13895804912648479123</stp>
        <tr r="G323" s="24"/>
      </tp>
      <tp t="s">
        <v>#N/A Requesting Data...3493571029</v>
        <stp/>
        <stp>BDH|13752346101754639789</stp>
        <tr r="G28" s="17"/>
      </tp>
      <tp t="s">
        <v>#N/A Requesting Data...2549731304</v>
        <stp/>
        <stp>BDH|14974632892330193852</stp>
        <tr r="D311" s="22"/>
      </tp>
      <tp t="s">
        <v>#N/A Requesting Data...4029756064</v>
        <stp/>
        <stp>BDH|16150479202590167192</stp>
        <tr r="H211" s="24"/>
      </tp>
      <tp t="s">
        <v>#N/A N/A</v>
        <stp/>
        <stp>BDH|10168358812506349792</stp>
        <tr r="H409" s="21"/>
      </tp>
      <tp t="s">
        <v>#N/A Requesting Data...2223757149</v>
        <stp/>
        <stp>BDH|14821239004202058731</stp>
        <tr r="E170" s="22"/>
      </tp>
      <tp t="s">
        <v>#N/A Requesting Data...2977773495</v>
        <stp/>
        <stp>BDH|10064237214006944628</stp>
        <tr r="F204" s="10"/>
      </tp>
      <tp t="s">
        <v>#N/A Requesting Data...2657608306</v>
        <stp/>
        <stp>BDH|12099758233731936439</stp>
        <tr r="E23" s="16"/>
      </tp>
      <tp t="s">
        <v>#N/A N/A</v>
        <stp/>
        <stp>BDH|12161577589999404574</stp>
        <tr r="E426" s="12"/>
      </tp>
      <tp t="s">
        <v>#N/A Requesting Data...3015217839</v>
        <stp/>
        <stp>BDH|16661198694605273853</stp>
        <tr r="G8" s="26"/>
      </tp>
      <tp t="s">
        <v>#N/A Requesting Data...2694291205</v>
        <stp/>
        <stp>BDH|16151489230351710322</stp>
        <tr r="D137" s="23"/>
      </tp>
      <tp t="s">
        <v>#N/A N/A</v>
        <stp/>
        <stp>BDH|18441860387003849813</stp>
        <tr r="H416" s="13"/>
      </tp>
      <tp t="s">
        <v>#N/A N/A</v>
        <stp/>
        <stp>BDH|13968380852027928167</stp>
        <tr r="D400" s="16"/>
      </tp>
      <tp t="s">
        <v>#N/A Requesting Data...1175171816</v>
        <stp/>
        <stp>BDH|12410138638965105623</stp>
        <tr r="D30" s="27"/>
      </tp>
      <tp t="s">
        <v>#N/A Requesting Data...1205667644</v>
        <stp/>
        <stp>BDH|17736005602584998009</stp>
        <tr r="G213" s="24"/>
      </tp>
      <tp t="s">
        <v>#N/A Requesting Data...2409891115</v>
        <stp/>
        <stp>BDH|12945232100776161574</stp>
        <tr r="D331" s="23"/>
      </tp>
      <tp t="s">
        <v>#N/A Requesting Data...2144601644</v>
        <stp/>
        <stp>BDH|15352560370716857216</stp>
        <tr r="E269" s="14"/>
      </tp>
      <tp t="s">
        <v>#N/A Requesting Data...1428968704</v>
        <stp/>
        <stp>BDH|13411951192149864976</stp>
        <tr r="G212" s="19"/>
      </tp>
      <tp t="s">
        <v>#N/A Requesting Data...2158208171</v>
        <stp/>
        <stp>BDH|13437385617694628613</stp>
        <tr r="E341" s="19"/>
      </tp>
      <tp t="s">
        <v>#N/A N/A</v>
        <stp/>
        <stp>BDH|16360396304384164235</stp>
        <tr r="H422" s="18"/>
      </tp>
      <tp t="s">
        <v>#N/A Requesting Data...1128829415</v>
        <stp/>
        <stp>BDH|16739930623916827838</stp>
        <tr r="G349" s="13"/>
      </tp>
      <tp t="s">
        <v>#N/A Requesting Data...3781819019</v>
        <stp/>
        <stp>BDH|15466422129447038733</stp>
        <tr r="H165" s="21"/>
      </tp>
      <tp t="s">
        <v>#N/A Requesting Data...3216436225</v>
        <stp/>
        <stp>BDH|12639830790999096993</stp>
        <tr r="D136" s="27"/>
      </tp>
      <tp t="s">
        <v>#N/A Requesting Data...3709035209</v>
        <stp/>
        <stp>BDH|17863332125136053320</stp>
        <tr r="G11" s="25"/>
      </tp>
      <tp t="s">
        <v>#N/A Requesting Data...2249697683</v>
        <stp/>
        <stp>BDH|12169018510935532593</stp>
        <tr r="H253" s="21"/>
      </tp>
      <tp t="s">
        <v>#N/A Requesting Data...3198889239</v>
        <stp/>
        <stp>BDH|14673401627689942843</stp>
        <tr r="D278" s="14"/>
      </tp>
      <tp t="s">
        <v>#N/A Requesting Data...1174149122</v>
        <stp/>
        <stp>BDH|16216593641020165473</stp>
        <tr r="H350" s="17"/>
      </tp>
      <tp t="s">
        <v>#N/A Requesting Data...3881451469</v>
        <stp/>
        <stp>BDH|18345109290643785084</stp>
        <tr r="H218" s="14"/>
      </tp>
      <tp t="s">
        <v>#N/A N/A</v>
        <stp/>
        <stp>BDH|10551007619267023505</stp>
        <tr r="F401" s="13"/>
      </tp>
      <tp t="s">
        <v>#N/A Requesting Data...2586565871</v>
        <stp/>
        <stp>BDH|12925690019626625031</stp>
        <tr r="D63" s="18"/>
      </tp>
      <tp t="s">
        <v>#N/A Requesting Data...2879861303</v>
        <stp/>
        <stp>BDH|10663325134181871243</stp>
        <tr r="G217" s="9"/>
      </tp>
      <tp t="s">
        <v>#N/A Requesting Data...2363656226</v>
        <stp/>
        <stp>BDH|18062934469000333457</stp>
        <tr r="E204" s="21"/>
      </tp>
      <tp t="s">
        <v>#N/A Requesting Data...3736216980</v>
        <stp/>
        <stp>BDH|15403592545203005446</stp>
        <tr r="G123" s="25"/>
      </tp>
      <tp t="s">
        <v>#N/A Requesting Data...4025614398</v>
        <stp/>
        <stp>BDH|17017421407097961703</stp>
        <tr r="G77" s="19"/>
      </tp>
      <tp t="s">
        <v>#N/A Requesting Data...3123695260</v>
        <stp/>
        <stp>BDH|16692111908971114524</stp>
        <tr r="D386" s="11"/>
      </tp>
      <tp t="s">
        <v>#N/A Requesting Data...4225330042</v>
        <stp/>
        <stp>BDH|16592770128932141270</stp>
        <tr r="H215" s="13"/>
      </tp>
      <tp t="s">
        <v>#N/A Requesting Data...4063418211</v>
        <stp/>
        <stp>BDH|16309083276595902782</stp>
        <tr r="D65" s="19"/>
      </tp>
      <tp t="s">
        <v>#N/A Requesting Data...1589698525</v>
        <stp/>
        <stp>BDH|13655188727594416722</stp>
        <tr r="H53" s="27"/>
      </tp>
      <tp t="s">
        <v>#N/A Requesting Data...3873968411</v>
        <stp/>
        <stp>BDH|10490280979447209186</stp>
        <tr r="H221" s="14"/>
      </tp>
      <tp t="s">
        <v>#N/A Requesting Data...4236017847</v>
        <stp/>
        <stp>BDH|10870326300984609433</stp>
        <tr r="G69" s="17"/>
      </tp>
      <tp t="s">
        <v>#N/A Requesting Data...4259060599</v>
        <stp/>
        <stp>BDH|15331749850652811607</stp>
        <tr r="E25" s="11"/>
      </tp>
      <tp t="s">
        <v>#N/A Requesting Data...3053209781</v>
        <stp/>
        <stp>BDH|10328679458228126821</stp>
        <tr r="G281" s="9"/>
      </tp>
      <tp t="s">
        <v>#N/A Requesting Data...3373735554</v>
        <stp/>
        <stp>BDH|11275015247357828139</stp>
        <tr r="E14" s="24"/>
      </tp>
      <tp t="s">
        <v>#N/A Requesting Data...3945793889</v>
        <stp/>
        <stp>BDH|14144186008175911378</stp>
        <tr r="H89" s="24"/>
      </tp>
      <tp t="s">
        <v>#N/A Requesting Data...1918414859</v>
        <stp/>
        <stp>BDH|12385489952916633602</stp>
        <tr r="E220" s="24"/>
      </tp>
      <tp t="s">
        <v>#N/A Requesting Data...1282236706</v>
        <stp/>
        <stp>BDH|12414201718534645658</stp>
        <tr r="H157" s="21"/>
      </tp>
      <tp t="s">
        <v>#N/A Requesting Data...2072870845</v>
        <stp/>
        <stp>BDH|17550699268660851436</stp>
        <tr r="H177" s="19"/>
      </tp>
      <tp t="s">
        <v>#N/A Requesting Data...4284964020</v>
        <stp/>
        <stp>BDH|14458492962595438048</stp>
        <tr r="E244" s="12"/>
      </tp>
      <tp t="s">
        <v>#N/A Requesting Data...3023321048</v>
        <stp/>
        <stp>BDH|17133735544925019296</stp>
        <tr r="G204" s="21"/>
      </tp>
      <tp t="s">
        <v>#N/A Requesting Data...1922407672</v>
        <stp/>
        <stp>BDH|16662489140831289437</stp>
        <tr r="E201" s="10"/>
      </tp>
      <tp t="s">
        <v>#N/A Requesting Data...1589550364</v>
        <stp/>
        <stp>BDH|11327573538877085339</stp>
        <tr r="D358" s="27"/>
      </tp>
      <tp t="s">
        <v>#N/A Requesting Data...2893790496</v>
        <stp/>
        <stp>BDH|12526370383828904272</stp>
        <tr r="F361" s="26"/>
      </tp>
      <tp t="s">
        <v>#N/A Requesting Data...1821346181</v>
        <stp/>
        <stp>BDH|12807236416600101238</stp>
        <tr r="E341" s="22"/>
      </tp>
      <tp t="s">
        <v>#N/A Requesting Data...3715897152</v>
        <stp/>
        <stp>BDH|10415898236791193958</stp>
        <tr r="D397" s="18"/>
      </tp>
      <tp t="s">
        <v>#N/A Requesting Data...2095200907</v>
        <stp/>
        <stp>BDH|11077778264626509596</stp>
        <tr r="F207" s="21"/>
      </tp>
      <tp t="s">
        <v>#N/A Requesting Data...4029284104</v>
        <stp/>
        <stp>BDH|13404886187412790234</stp>
        <tr r="D38" s="9"/>
      </tp>
      <tp t="s">
        <v>#N/A Requesting Data...1879698859</v>
        <stp/>
        <stp>BDH|14659094706057478029</stp>
        <tr r="F287" s="17"/>
      </tp>
      <tp t="s">
        <v>#N/A Requesting Data...2516145026</v>
        <stp/>
        <stp>BDH|15280687075696816186</stp>
        <tr r="D378" s="9"/>
      </tp>
      <tp t="s">
        <v>#N/A Requesting Data...3097853416</v>
        <stp/>
        <stp>BDH|11021493546735589750</stp>
        <tr r="G45" s="17"/>
      </tp>
      <tp t="s">
        <v>#N/A Requesting Data...1487576000</v>
        <stp/>
        <stp>BDH|12800056412890034003</stp>
        <tr r="E242" s="19"/>
      </tp>
      <tp t="s">
        <v>#N/A Requesting Data...2124606581</v>
        <stp/>
        <stp>BDH|16361419312484733486</stp>
        <tr r="G103" s="22"/>
      </tp>
      <tp t="s">
        <v>#N/A Requesting Data...1918799986</v>
        <stp/>
        <stp>BDH|15302664819816470775</stp>
        <tr r="H46" s="14"/>
      </tp>
      <tp t="s">
        <v>#N/A Requesting Data...3024478942</v>
        <stp/>
        <stp>BDH|13845228579180512592</stp>
        <tr r="F209" s="14"/>
      </tp>
      <tp t="s">
        <v>#N/A Requesting Data...2955740887</v>
        <stp/>
        <stp>BDH|17706514857583884767</stp>
        <tr r="D289" s="18"/>
      </tp>
      <tp t="s">
        <v>#N/A Requesting Data...3994711680</v>
        <stp/>
        <stp>BDH|17832048957772013340</stp>
        <tr r="D288" s="14"/>
      </tp>
      <tp t="s">
        <v>#N/A Requesting Data...3341385683</v>
        <stp/>
        <stp>BDH|12618496770661247328</stp>
        <tr r="G367" s="9"/>
      </tp>
      <tp t="s">
        <v>#N/A Requesting Data...4117149157</v>
        <stp/>
        <stp>BDH|13866638272580212147</stp>
        <tr r="G54" s="11"/>
      </tp>
      <tp t="s">
        <v>#N/A Requesting Data...3005036726</v>
        <stp/>
        <stp>BDH|16128545566402869448</stp>
        <tr r="G328" s="21"/>
      </tp>
      <tp t="s">
        <v>#N/A Requesting Data...2476903059</v>
        <stp/>
        <stp>BDH|13262097462654183272</stp>
        <tr r="F280" s="21"/>
      </tp>
      <tp t="s">
        <v>#N/A Requesting Data...1840757518</v>
        <stp/>
        <stp>BDH|16795321040704325690</stp>
        <tr r="E311" s="27"/>
      </tp>
      <tp t="s">
        <v>#N/A Requesting Data...2047447903</v>
        <stp/>
        <stp>BDH|15152387220587039068</stp>
        <tr r="G63" s="12"/>
      </tp>
      <tp t="s">
        <v>#N/A Requesting Data...2954150050</v>
        <stp/>
        <stp>BDH|15335033546697937506</stp>
        <tr r="F285" s="18"/>
      </tp>
      <tp t="s">
        <v>#N/A Requesting Data...3744980736</v>
        <stp/>
        <stp>BDH|17275084883539677502</stp>
        <tr r="E381" s="13"/>
      </tp>
      <tp t="s">
        <v>#N/A Requesting Data...1894893895</v>
        <stp/>
        <stp>BDH|16816333308192424482</stp>
        <tr r="E43" s="17"/>
      </tp>
      <tp t="s">
        <v>#N/A Requesting Data...3291216697</v>
        <stp/>
        <stp>BDH|13859977151958419459</stp>
        <tr r="G305" s="18"/>
      </tp>
      <tp t="s">
        <v>#N/A Requesting Data...3271028665</v>
        <stp/>
        <stp>BDH|13691505799849314536</stp>
        <tr r="H124" s="24"/>
      </tp>
      <tp t="s">
        <v>#N/A N/A</v>
        <stp/>
        <stp>BDH|15896492754100200789</stp>
        <tr r="D403" s="17"/>
      </tp>
      <tp t="s">
        <v>#N/A Requesting Data...3680220508</v>
        <stp/>
        <stp>BDH|13684862688137202758</stp>
        <tr r="H271" s="13"/>
      </tp>
      <tp t="s">
        <v>#N/A Requesting Data...1878688039</v>
        <stp/>
        <stp>BDH|11571262920154549692</stp>
        <tr r="F20" s="24"/>
      </tp>
      <tp t="s">
        <v>#N/A Requesting Data...3583577029</v>
        <stp/>
        <stp>BDH|17637237349517049534</stp>
        <tr r="D78" s="12"/>
      </tp>
      <tp t="s">
        <v>#N/A Requesting Data...3301248725</v>
        <stp/>
        <stp>BDH|12834454125091102666</stp>
        <tr r="F194" s="19"/>
      </tp>
      <tp t="s">
        <v>#N/A Requesting Data...2350200913</v>
        <stp/>
        <stp>BDH|16130582094289046026</stp>
        <tr r="E263" s="25"/>
      </tp>
      <tp t="s">
        <v>#N/A Requesting Data...3291849683</v>
        <stp/>
        <stp>BDH|12908333640414474211</stp>
        <tr r="E49" s="12"/>
      </tp>
      <tp t="s">
        <v>#N/A Requesting Data...2641015659</v>
        <stp/>
        <stp>BDH|13178773734563879757</stp>
        <tr r="F222" s="25"/>
      </tp>
      <tp t="s">
        <v>#N/A Requesting Data...1819977528</v>
        <stp/>
        <stp>BDH|17387751211995096789</stp>
        <tr r="H301" s="23"/>
      </tp>
      <tp t="s">
        <v>#N/A Requesting Data...3547033233</v>
        <stp/>
        <stp>BDH|12230091454344706071</stp>
        <tr r="H325" s="27"/>
      </tp>
      <tp t="s">
        <v>#N/A Requesting Data...4183443990</v>
        <stp/>
        <stp>BDH|17436231398746640961</stp>
        <tr r="H17" s="12"/>
      </tp>
      <tp t="s">
        <v>#N/A N/A</v>
        <stp/>
        <stp>BDH|13062090017647308627</stp>
        <tr r="H410" s="13"/>
      </tp>
      <tp t="s">
        <v>#N/A Requesting Data...1607005399</v>
        <stp/>
        <stp>BDH|17217780937789498968</stp>
        <tr r="H60" s="18"/>
      </tp>
      <tp t="s">
        <v>#N/A Requesting Data...4234252238</v>
        <stp/>
        <stp>BDH|11200722817305803106</stp>
        <tr r="F381" s="26"/>
      </tp>
      <tp t="s">
        <v>#N/A Requesting Data...4272431884</v>
        <stp/>
        <stp>BDH|12174384561763301743</stp>
        <tr r="D230" s="19"/>
      </tp>
      <tp t="s">
        <v>#N/A Requesting Data...3589301190</v>
        <stp/>
        <stp>BDH|15311831058709340244</stp>
        <tr r="D87" s="12"/>
      </tp>
      <tp t="s">
        <v>#N/A Requesting Data...1753811753</v>
        <stp/>
        <stp>BDH|12537071722517973467</stp>
        <tr r="H72" s="17"/>
      </tp>
      <tp t="s">
        <v>#N/A Requesting Data...4000597064</v>
        <stp/>
        <stp>BDH|13080846988106285611</stp>
        <tr r="E143" s="10"/>
      </tp>
      <tp t="s">
        <v>#N/A Requesting Data...3282273361</v>
        <stp/>
        <stp>BDH|13433295031077558665</stp>
        <tr r="D231" s="27"/>
      </tp>
      <tp t="s">
        <v>#N/A Requesting Data...3297578208</v>
        <stp/>
        <stp>BDH|12928423944588046906</stp>
        <tr r="F292" s="18"/>
      </tp>
      <tp t="s">
        <v>#N/A Requesting Data...1953297846</v>
        <stp/>
        <stp>BDH|15302701050626919250</stp>
        <tr r="E176" s="26"/>
      </tp>
      <tp t="s">
        <v>#N/A Requesting Data...3914555561</v>
        <stp/>
        <stp>BDH|17179052334340715781</stp>
        <tr r="D37" s="9"/>
      </tp>
      <tp t="s">
        <v>#N/A Requesting Data...2113272353</v>
        <stp/>
        <stp>BDH|12656315977237639297</stp>
        <tr r="F174" s="23"/>
      </tp>
      <tp t="s">
        <v>#N/A Requesting Data...1641523255</v>
        <stp/>
        <stp>BDH|16227843405714577997</stp>
        <tr r="E108" s="19"/>
      </tp>
      <tp t="s">
        <v>#N/A Requesting Data...1855954398</v>
        <stp/>
        <stp>BDH|10261162939137105630</stp>
        <tr r="E232" s="19"/>
      </tp>
      <tp t="s">
        <v>#N/A Requesting Data...4175217308</v>
        <stp/>
        <stp>BDH|10492188823222850283</stp>
        <tr r="D320" s="14"/>
      </tp>
      <tp t="s">
        <v>#N/A Requesting Data...2785844687</v>
        <stp/>
        <stp>BDH|11862078767774085074</stp>
        <tr r="F110" s="25"/>
      </tp>
      <tp t="s">
        <v>#N/A Requesting Data...2173456216</v>
        <stp/>
        <stp>BDH|13407243022337956740</stp>
        <tr r="G259" s="16"/>
      </tp>
      <tp t="s">
        <v>#N/A Requesting Data...1756150696</v>
        <stp/>
        <stp>BDH|11809067420145446556</stp>
        <tr r="G384" s="24"/>
      </tp>
      <tp t="s">
        <v>#N/A Requesting Data...3181721482</v>
        <stp/>
        <stp>BDH|14742743286299211180</stp>
        <tr r="D154" s="27"/>
      </tp>
      <tp t="s">
        <v>#N/A Requesting Data...3353125806</v>
        <stp/>
        <stp>BDH|14591141306813937517</stp>
        <tr r="H354" s="19"/>
      </tp>
      <tp t="s">
        <v>#N/A Requesting Data...3376410383</v>
        <stp/>
        <stp>BDH|13407350459435156365</stp>
        <tr r="D236" s="24"/>
      </tp>
      <tp t="s">
        <v>#N/A Requesting Data...2639233535</v>
        <stp/>
        <stp>BDH|17294422538627692410</stp>
        <tr r="H361" s="13"/>
      </tp>
      <tp t="s">
        <v>#N/A Requesting Data...4147135950</v>
        <stp/>
        <stp>BDH|16123486779325956366</stp>
        <tr r="D212" s="18"/>
      </tp>
      <tp t="s">
        <v>#N/A Requesting Data...2109852612</v>
        <stp/>
        <stp>BDH|12254599061914077649</stp>
        <tr r="F354" s="25"/>
      </tp>
      <tp t="s">
        <v>#N/A N/A</v>
        <stp/>
        <stp>BDH|13818368675363507700</stp>
        <tr r="E417" s="19"/>
      </tp>
      <tp t="s">
        <v>#N/A Requesting Data...2275336590</v>
        <stp/>
        <stp>BDH|10979034548871505691</stp>
        <tr r="F254" s="19"/>
      </tp>
      <tp t="s">
        <v>#N/A Requesting Data...1966154699</v>
        <stp/>
        <stp>BDH|12599305969384601045</stp>
        <tr r="E155" s="22"/>
      </tp>
      <tp t="s">
        <v>#N/A Requesting Data...3617232677</v>
        <stp/>
        <stp>BDH|10520589277059071846</stp>
        <tr r="G174" s="27"/>
      </tp>
      <tp t="s">
        <v>#N/A Requesting Data...2065582780</v>
        <stp/>
        <stp>BDH|13890125370250135657</stp>
        <tr r="G149" s="23"/>
      </tp>
      <tp t="s">
        <v>#N/A Requesting Data...3809212330</v>
        <stp/>
        <stp>BDH|15589176778641245165</stp>
        <tr r="G243" s="11"/>
      </tp>
      <tp t="s">
        <v>#N/A Requesting Data...3826469878</v>
        <stp/>
        <stp>BDH|15688703307401712087</stp>
        <tr r="F21" s="22"/>
      </tp>
      <tp t="s">
        <v>#N/A N/A</v>
        <stp/>
        <stp>BDH|12783276638145436525</stp>
        <tr r="G422" s="24"/>
      </tp>
      <tp t="s">
        <v>#N/A Requesting Data...3192795535</v>
        <stp/>
        <stp>BDH|10800245067950006755</stp>
        <tr r="E272" s="16"/>
      </tp>
      <tp t="s">
        <v>#N/A Requesting Data...3757686198</v>
        <stp/>
        <stp>BDH|11971798049307402635</stp>
        <tr r="F328" s="21"/>
      </tp>
      <tp t="s">
        <v>#N/A Requesting Data...3291645576</v>
        <stp/>
        <stp>BDH|17913632566147030328</stp>
        <tr r="G41" s="21"/>
      </tp>
      <tp t="s">
        <v>#N/A Requesting Data...3901201663</v>
        <stp/>
        <stp>BDH|17424384227927269271</stp>
        <tr r="H361" s="22"/>
      </tp>
      <tp t="s">
        <v>#N/A Requesting Data...3513462780</v>
        <stp/>
        <stp>BDH|18272972736470404199</stp>
        <tr r="G180" s="25"/>
      </tp>
      <tp t="s">
        <v>#N/A N/A</v>
        <stp/>
        <stp>BDH|11270695355953747277</stp>
        <tr r="E404" s="12"/>
      </tp>
      <tp t="s">
        <v>#N/A Requesting Data...2936646063</v>
        <stp/>
        <stp>BDH|10309948938719641073</stp>
        <tr r="D31" s="11"/>
      </tp>
      <tp t="s">
        <v>#N/A Requesting Data...3489935221</v>
        <stp/>
        <stp>BDH|11924201253894151151</stp>
        <tr r="E4" s="21"/>
      </tp>
      <tp t="s">
        <v>#N/A Requesting Data...1738197854</v>
        <stp/>
        <stp>BDH|10949050702461761279</stp>
        <tr r="F15" s="11"/>
      </tp>
      <tp t="s">
        <v>#N/A Requesting Data...4204275164</v>
        <stp/>
        <stp>BDH|15908105705902214502</stp>
        <tr r="G364" s="23"/>
      </tp>
      <tp t="s">
        <v>#N/A Requesting Data...2410495761</v>
        <stp/>
        <stp>BDH|15920417948665954379</stp>
        <tr r="F125" s="25"/>
      </tp>
      <tp t="s">
        <v>#N/A Requesting Data...2387101803</v>
        <stp/>
        <stp>BDH|11883736768070859354</stp>
        <tr r="F8" s="24"/>
      </tp>
      <tp t="s">
        <v>#N/A N/A</v>
        <stp/>
        <stp>BDH|16955760027978065865</stp>
        <tr r="G415" s="9"/>
      </tp>
      <tp t="s">
        <v>#N/A Requesting Data...3540481314</v>
        <stp/>
        <stp>BDH|10227781525854075213</stp>
        <tr r="E147" s="23"/>
      </tp>
      <tp t="s">
        <v>#N/A Requesting Data...3465699206</v>
        <stp/>
        <stp>BDH|16894200587387665872</stp>
        <tr r="G39" s="11"/>
      </tp>
      <tp t="s">
        <v>#N/A Requesting Data...2513967809</v>
        <stp/>
        <stp>BDH|13549549742505501486</stp>
        <tr r="H130" s="23"/>
      </tp>
      <tp t="s">
        <v>#N/A Requesting Data...1924236002</v>
        <stp/>
        <stp>BDH|15569791192770441849</stp>
        <tr r="G368" s="16"/>
      </tp>
      <tp t="s">
        <v>#N/A Requesting Data...3353298340</v>
        <stp/>
        <stp>BDH|11741367829943524035</stp>
        <tr r="F116" s="12"/>
      </tp>
      <tp t="s">
        <v>#N/A Requesting Data...2943310643</v>
        <stp/>
        <stp>BDH|15594641150517939262</stp>
        <tr r="D397" s="22"/>
      </tp>
      <tp t="s">
        <v>#N/A Requesting Data...2616016254</v>
        <stp/>
        <stp>BDH|13618318174635502183</stp>
        <tr r="D22" s="14"/>
      </tp>
      <tp t="s">
        <v>#N/A Requesting Data...3677945019</v>
        <stp/>
        <stp>BDH|15478680557307798221</stp>
        <tr r="H163" s="19"/>
      </tp>
      <tp t="s">
        <v>#N/A Requesting Data...1902348936</v>
        <stp/>
        <stp>BDH|11442478319291608622</stp>
        <tr r="H369" s="13"/>
      </tp>
      <tp t="s">
        <v>#N/A Requesting Data...3927161652</v>
        <stp/>
        <stp>BDH|16628978408468108462</stp>
        <tr r="H95" s="11"/>
      </tp>
      <tp t="s">
        <v>#N/A Requesting Data...4189375744</v>
        <stp/>
        <stp>BDH|16338204139103064743</stp>
        <tr r="E94" s="26"/>
      </tp>
      <tp t="s">
        <v>#N/A Requesting Data...2113477209</v>
        <stp/>
        <stp>BDH|13520020118178568946</stp>
        <tr r="E130" s="21"/>
      </tp>
      <tp t="s">
        <v>#N/A N/A</v>
        <stp/>
        <stp>BDH|16116086620400639713</stp>
        <tr r="D425" s="13"/>
      </tp>
      <tp t="s">
        <v>#N/A Requesting Data...2487864565</v>
        <stp/>
        <stp>BDH|15024797942775652034</stp>
        <tr r="E50" s="13"/>
      </tp>
      <tp t="s">
        <v>#N/A Requesting Data...3488424775</v>
        <stp/>
        <stp>BDH|11307176019736661454</stp>
        <tr r="G9" s="17"/>
      </tp>
      <tp t="s">
        <v>#N/A Requesting Data...2880851682</v>
        <stp/>
        <stp>BDH|14247245037420923664</stp>
        <tr r="D71" s="12"/>
      </tp>
      <tp t="s">
        <v>#N/A Requesting Data...3483235056</v>
        <stp/>
        <stp>BDH|11700510051453935104</stp>
        <tr r="H287" s="27"/>
      </tp>
      <tp t="s">
        <v>#N/A Requesting Data...2657130643</v>
        <stp/>
        <stp>BDH|17606257779453654225</stp>
        <tr r="E281" s="24"/>
      </tp>
      <tp t="s">
        <v>#N/A Requesting Data...1655907432</v>
        <stp/>
        <stp>BDH|12456129610555037489</stp>
        <tr r="F168" s="9"/>
      </tp>
      <tp t="s">
        <v>#N/A Requesting Data...3457087426</v>
        <stp/>
        <stp>BDH|15637381426896586130</stp>
        <tr r="G219" s="11"/>
      </tp>
      <tp t="s">
        <v>#N/A Requesting Data...2877091127</v>
        <stp/>
        <stp>BDH|18078849663865874013</stp>
        <tr r="G392" s="9"/>
      </tp>
      <tp t="s">
        <v>#N/A Requesting Data...2324252590</v>
        <stp/>
        <stp>BDH|17424186677601398369</stp>
        <tr r="G283" s="26"/>
      </tp>
      <tp t="s">
        <v>#N/A Requesting Data...3150334066</v>
        <stp/>
        <stp>BDH|17824009234070794750</stp>
        <tr r="H332" s="24"/>
      </tp>
      <tp t="s">
        <v>#N/A Requesting Data...2055984598</v>
        <stp/>
        <stp>BDH|17674680720228746873</stp>
        <tr r="G11" s="14"/>
      </tp>
      <tp t="s">
        <v>#N/A Requesting Data...3943115277</v>
        <stp/>
        <stp>BDH|10280929395230861337</stp>
        <tr r="F375" s="9"/>
      </tp>
      <tp t="s">
        <v>#N/A Requesting Data...3203515732</v>
        <stp/>
        <stp>BDH|15410195048834963728</stp>
        <tr r="H284" s="11"/>
      </tp>
      <tp t="s">
        <v>#N/A Requesting Data...1561577160</v>
        <stp/>
        <stp>BDH|16257249330642183690</stp>
        <tr r="E355" s="18"/>
      </tp>
      <tp t="s">
        <v>#N/A Requesting Data...3648849722</v>
        <stp/>
        <stp>BDH|14446581552151474641</stp>
        <tr r="D242" s="25"/>
      </tp>
      <tp t="s">
        <v>#N/A Requesting Data...2859241320</v>
        <stp/>
        <stp>BDH|17197367090406115889</stp>
        <tr r="G362" s="14"/>
      </tp>
      <tp t="s">
        <v>#N/A Requesting Data...4239412568</v>
        <stp/>
        <stp>BDH|17703105748542581349</stp>
        <tr r="G270" s="13"/>
      </tp>
      <tp t="s">
        <v>#N/A Requesting Data...3203740834</v>
        <stp/>
        <stp>BDH|16052825686150341594</stp>
        <tr r="G172" s="12"/>
      </tp>
      <tp t="s">
        <v>#N/A Requesting Data...3903980922</v>
        <stp/>
        <stp>BDH|17181588013840498001</stp>
        <tr r="E290" s="13"/>
      </tp>
      <tp t="s">
        <v>#N/A Requesting Data...2101568037</v>
        <stp/>
        <stp>BDH|10768834622500151992</stp>
        <tr r="D53" s="11"/>
      </tp>
      <tp t="s">
        <v>#N/A Requesting Data...4024660286</v>
        <stp/>
        <stp>BDH|14338397044356936694</stp>
        <tr r="F265" s="17"/>
      </tp>
      <tp t="s">
        <v>#N/A Requesting Data...2460448955</v>
        <stp/>
        <stp>BDH|13356160528921228219</stp>
        <tr r="G11" s="18"/>
      </tp>
      <tp t="s">
        <v>#N/A Requesting Data...4021885532</v>
        <stp/>
        <stp>BDH|17504832433507935823</stp>
        <tr r="H16" s="18"/>
      </tp>
      <tp t="s">
        <v>#N/A N/A</v>
        <stp/>
        <stp>BDH|17179612977432935705</stp>
        <tr r="G422" s="12"/>
      </tp>
      <tp t="s">
        <v>#N/A Requesting Data...3617082371</v>
        <stp/>
        <stp>BDH|13586998330258171232</stp>
        <tr r="D347" s="27"/>
      </tp>
      <tp t="s">
        <v>#N/A Requesting Data...3094655904</v>
        <stp/>
        <stp>BDH|16930051672533889189</stp>
        <tr r="E275" s="14"/>
      </tp>
      <tp t="s">
        <v>#N/A Requesting Data...3655448131</v>
        <stp/>
        <stp>BDH|15676355779585097748</stp>
        <tr r="F287" s="14"/>
      </tp>
      <tp t="s">
        <v>#N/A Requesting Data...1823584354</v>
        <stp/>
        <stp>BDH|12888536447845643544</stp>
        <tr r="G102" s="23"/>
      </tp>
      <tp t="s">
        <v>#N/A Requesting Data...2083327808</v>
        <stp/>
        <stp>BDH|13640457391514901950</stp>
        <tr r="F313" s="26"/>
      </tp>
      <tp t="s">
        <v>#N/A Requesting Data...3883954307</v>
        <stp/>
        <stp>BDH|16270486031560425210</stp>
        <tr r="F188" s="27"/>
      </tp>
      <tp t="s">
        <v>#N/A Requesting Data...3026177259</v>
        <stp/>
        <stp>BDH|16142184357907783677</stp>
        <tr r="H345" s="11"/>
      </tp>
      <tp t="s">
        <v>#N/A Requesting Data...3829023212</v>
        <stp/>
        <stp>BDH|14558368019807345274</stp>
        <tr r="F88" s="18"/>
      </tp>
      <tp t="s">
        <v>#N/A Requesting Data...2299833237</v>
        <stp/>
        <stp>BDH|11706714066594813765</stp>
        <tr r="F370" s="10"/>
      </tp>
      <tp t="s">
        <v>#N/A N/A</v>
        <stp/>
        <stp>BDH|17835293803052468483</stp>
        <tr r="H424" s="14"/>
      </tp>
      <tp t="s">
        <v>#N/A Requesting Data...1752757850</v>
        <stp/>
        <stp>BDH|13442742195157845936</stp>
        <tr r="G340" s="11"/>
      </tp>
      <tp t="s">
        <v>#N/A Requesting Data...2858242751</v>
        <stp/>
        <stp>BDH|16782248953682725090</stp>
        <tr r="D62" s="13"/>
      </tp>
      <tp t="s">
        <v>#N/A Requesting Data...3985382436</v>
        <stp/>
        <stp>BDH|11139733440597389506</stp>
        <tr r="D165" s="13"/>
      </tp>
      <tp t="s">
        <v>#N/A Requesting Data...2350887552</v>
        <stp/>
        <stp>BDH|11461481850902824257</stp>
        <tr r="D212" s="13"/>
      </tp>
      <tp t="s">
        <v>#N/A N/A</v>
        <stp/>
        <stp>BDH|12038198736411873163</stp>
        <tr r="F418" s="16"/>
      </tp>
      <tp t="s">
        <v>#N/A Requesting Data...3351555341</v>
        <stp/>
        <stp>BDH|14473831448999653181</stp>
        <tr r="G77" s="25"/>
      </tp>
      <tp t="s">
        <v>#N/A Requesting Data...2618423595</v>
        <stp/>
        <stp>BDH|15914831738207608959</stp>
        <tr r="D282" s="9"/>
      </tp>
      <tp t="s">
        <v>#N/A Requesting Data...4010020543</v>
        <stp/>
        <stp>BDH|18209336422818607145</stp>
        <tr r="D229" s="24"/>
      </tp>
      <tp t="s">
        <v>#N/A Requesting Data...3483238490</v>
        <stp/>
        <stp>BDH|11465328673265051042</stp>
        <tr r="D139" s="24"/>
      </tp>
      <tp t="s">
        <v>#N/A Requesting Data...1627158022</v>
        <stp/>
        <stp>BDH|15489273615063368546</stp>
        <tr r="H301" s="11"/>
      </tp>
      <tp t="s">
        <v>#N/A Requesting Data...3005100752</v>
        <stp/>
        <stp>BDH|14632142043222103318</stp>
        <tr r="D20" s="19"/>
      </tp>
      <tp t="s">
        <v>#N/A Requesting Data...2923693247</v>
        <stp/>
        <stp>BDH|14344644856894249326</stp>
        <tr r="E77" s="17"/>
      </tp>
      <tp t="s">
        <v>#N/A Requesting Data...2379162755</v>
        <stp/>
        <stp>BDH|11016471693895167944</stp>
        <tr r="F186" s="21"/>
      </tp>
      <tp t="s">
        <v>#N/A Requesting Data...3191240296</v>
        <stp/>
        <stp>BDH|12625948702969481251</stp>
        <tr r="D367" s="26"/>
      </tp>
      <tp t="s">
        <v>#N/A Requesting Data...2448465569</v>
        <stp/>
        <stp>BDH|14870572146147090287</stp>
        <tr r="H387" s="18"/>
      </tp>
      <tp t="s">
        <v>#N/A Requesting Data...1883598282</v>
        <stp/>
        <stp>BDH|15064623620855556462</stp>
        <tr r="D343" s="12"/>
      </tp>
      <tp t="s">
        <v>#N/A Requesting Data...3635834160</v>
        <stp/>
        <stp>BDH|17494193698517472802</stp>
        <tr r="G32" s="26"/>
      </tp>
      <tp t="s">
        <v>#N/A Requesting Data...3414500327</v>
        <stp/>
        <stp>BDH|10988381320316958795</stp>
        <tr r="H208" s="23"/>
      </tp>
      <tp t="s">
        <v>#N/A Requesting Data...3284612082</v>
        <stp/>
        <stp>BDH|18319741494874148236</stp>
        <tr r="D397" s="11"/>
      </tp>
      <tp t="s">
        <v>#N/A Requesting Data...2046315702</v>
        <stp/>
        <stp>BDH|14603009212632409716</stp>
        <tr r="D138" s="9"/>
      </tp>
      <tp t="s">
        <v>#N/A Requesting Data...3081320776</v>
        <stp/>
        <stp>BDH|12760256381960791859</stp>
        <tr r="E388" s="21"/>
      </tp>
      <tp t="s">
        <v>#N/A Requesting Data...3104858143</v>
        <stp/>
        <stp>BDH|14890141743846704799</stp>
        <tr r="D92" s="17"/>
      </tp>
      <tp t="s">
        <v>#N/A Requesting Data...3649030416</v>
        <stp/>
        <stp>BDH|14047833838936257983</stp>
        <tr r="D21" s="17"/>
      </tp>
      <tp t="s">
        <v>#N/A Requesting Data...2635701031</v>
        <stp/>
        <stp>BDH|17765846586892429502</stp>
        <tr r="E293" s="19"/>
      </tp>
      <tp t="s">
        <v>#N/A Requesting Data...3229051751</v>
        <stp/>
        <stp>BDH|13176620200317147238</stp>
        <tr r="H151" s="24"/>
      </tp>
      <tp t="s">
        <v>#N/A Requesting Data...1726165189</v>
        <stp/>
        <stp>BDH|11079091309100895191</stp>
        <tr r="D358" s="23"/>
      </tp>
      <tp t="s">
        <v>#N/A Requesting Data...2227287004</v>
        <stp/>
        <stp>BDH|13494228365076695147</stp>
        <tr r="G334" s="25"/>
      </tp>
      <tp t="s">
        <v>#N/A Requesting Data...3076744289</v>
        <stp/>
        <stp>BDH|10487918575067992986</stp>
        <tr r="E323" s="22"/>
      </tp>
      <tp t="s">
        <v>#N/A Requesting Data...3409978218</v>
        <stp/>
        <stp>BDH|12041088120712102284</stp>
        <tr r="D121" s="26"/>
      </tp>
      <tp t="s">
        <v>#N/A Requesting Data...3427420599</v>
        <stp/>
        <stp>BDH|13605634522825261245</stp>
        <tr r="H221" s="22"/>
      </tp>
      <tp t="s">
        <v>#N/A Requesting Data...2528332799</v>
        <stp/>
        <stp>BDH|15305863697592186620</stp>
        <tr r="H312" s="17"/>
      </tp>
      <tp t="s">
        <v>#N/A Requesting Data...2373455310</v>
        <stp/>
        <stp>BDH|18393221982985678748</stp>
        <tr r="E256" s="17"/>
      </tp>
      <tp t="s">
        <v>#N/A Requesting Data...3376456577</v>
        <stp/>
        <stp>BDH|10518018466987575169</stp>
        <tr r="G364" s="19"/>
      </tp>
      <tp t="s">
        <v>#N/A Requesting Data...3714398213</v>
        <stp/>
        <stp>BDH|16625351222934677363</stp>
        <tr r="E316" s="10"/>
      </tp>
      <tp t="s">
        <v>#N/A Requesting Data...3896640532</v>
        <stp/>
        <stp>BDH|10726131346507198222</stp>
        <tr r="D23" s="24"/>
      </tp>
      <tp t="s">
        <v>#N/A N/A</v>
        <stp/>
        <stp>BDH|10940463258697344658</stp>
        <tr r="E404" s="9"/>
      </tp>
      <tp t="s">
        <v>#N/A Requesting Data...1899761903</v>
        <stp/>
        <stp>BDH|15269712337078483911</stp>
        <tr r="H359" s="16"/>
      </tp>
      <tp t="s">
        <v>#N/A Requesting Data...3647043168</v>
        <stp/>
        <stp>BDH|10637627846992283018</stp>
        <tr r="E174" s="27"/>
      </tp>
      <tp t="s">
        <v>#N/A Requesting Data...3817700837</v>
        <stp/>
        <stp>BDH|15544499489189459004</stp>
        <tr r="H330" s="26"/>
      </tp>
      <tp t="s">
        <v>#N/A Requesting Data...1732779719</v>
        <stp/>
        <stp>BDH|10840303968915868095</stp>
        <tr r="E118" s="11"/>
      </tp>
      <tp t="s">
        <v>#N/A Requesting Data...1857296298</v>
        <stp/>
        <stp>BDH|12329760211961258572</stp>
        <tr r="D161" s="10"/>
      </tp>
      <tp t="s">
        <v>#N/A N/A</v>
        <stp/>
        <stp>BDH|13442650721342424559</stp>
        <tr r="G403" s="21"/>
      </tp>
      <tp t="s">
        <v>#N/A Requesting Data...3021866469</v>
        <stp/>
        <stp>BDH|11617800693648182853</stp>
        <tr r="E294" s="18"/>
      </tp>
      <tp t="s">
        <v>#N/A Requesting Data...3666101505</v>
        <stp/>
        <stp>BDH|15929128388619096526</stp>
        <tr r="G120" s="21"/>
      </tp>
      <tp t="s">
        <v>#N/A Requesting Data...3406479868</v>
        <stp/>
        <stp>BDH|12318607741563155325</stp>
        <tr r="E7" s="13"/>
      </tp>
      <tp t="s">
        <v>#N/A Requesting Data...3235023917</v>
        <stp/>
        <stp>BDH|11373715965967295741</stp>
        <tr r="H126" s="9"/>
      </tp>
      <tp t="s">
        <v>#N/A Requesting Data...2263964880</v>
        <stp/>
        <stp>BDH|18111666084511619740</stp>
        <tr r="E181" s="9"/>
      </tp>
      <tp t="s">
        <v>#N/A Requesting Data...3699521881</v>
        <stp/>
        <stp>BDH|10765425144750849083</stp>
        <tr r="H22" s="27"/>
      </tp>
      <tp t="s">
        <v>#N/A Requesting Data...2383590269</v>
        <stp/>
        <stp>BDH|16203610744742004664</stp>
        <tr r="E147" s="10"/>
      </tp>
      <tp t="s">
        <v>#N/A Requesting Data...4039097377</v>
        <stp/>
        <stp>BDH|17104150363558264840</stp>
        <tr r="E385" s="11"/>
      </tp>
      <tp t="s">
        <v>#N/A N/A</v>
        <stp/>
        <stp>BDH|12304377644372669770</stp>
        <tr r="F405" s="9"/>
      </tp>
      <tp t="s">
        <v>#N/A Requesting Data...4190822055</v>
        <stp/>
        <stp>BDH|10849398219614984600</stp>
        <tr r="G132" s="23"/>
      </tp>
      <tp t="s">
        <v>#N/A Requesting Data...3982866158</v>
        <stp/>
        <stp>BDH|10202142825412062122</stp>
        <tr r="F111" s="21"/>
      </tp>
      <tp t="s">
        <v>#N/A Requesting Data...1744513355</v>
        <stp/>
        <stp>BDH|10657233035765524441</stp>
        <tr r="D259" s="24"/>
      </tp>
      <tp t="s">
        <v>#N/A Requesting Data...2468165894</v>
        <stp/>
        <stp>BDH|17872463213617864546</stp>
        <tr r="H37" s="9"/>
      </tp>
      <tp t="s">
        <v>#N/A Requesting Data...4076097239</v>
        <stp/>
        <stp>BDH|12408907000542798929</stp>
        <tr r="H155" s="9"/>
      </tp>
      <tp t="s">
        <v>#N/A Requesting Data...4058052791</v>
        <stp/>
        <stp>BDH|16727055314063344441</stp>
        <tr r="E291" s="23"/>
      </tp>
      <tp t="s">
        <v>#N/A N/A</v>
        <stp/>
        <stp>BDH|15170034962187058416</stp>
        <tr r="F410" s="26"/>
      </tp>
      <tp t="s">
        <v>#N/A Requesting Data...1979865547</v>
        <stp/>
        <stp>BDH|10007699683339229799</stp>
        <tr r="H290" s="13"/>
      </tp>
      <tp t="s">
        <v>#N/A Requesting Data...2177531718</v>
        <stp/>
        <stp>BDH|15669298614836347093</stp>
        <tr r="D169" s="12"/>
      </tp>
      <tp t="s">
        <v>#N/A Requesting Data...2855987516</v>
        <stp/>
        <stp>BDH|13300762204873633768</stp>
        <tr r="E150" s="14"/>
      </tp>
      <tp t="s">
        <v>#N/A Requesting Data...3968464121</v>
        <stp/>
        <stp>BDH|11541753180147854992</stp>
        <tr r="H92" s="13"/>
      </tp>
      <tp t="s">
        <v>#N/A Requesting Data...2599387669</v>
        <stp/>
        <stp>BDH|10911920711420967822</stp>
        <tr r="F44" s="13"/>
      </tp>
      <tp t="s">
        <v>#N/A Requesting Data...3037798532</v>
        <stp/>
        <stp>BDH|15473375311823180423</stp>
        <tr r="H185" s="13"/>
      </tp>
      <tp t="s">
        <v>#N/A Requesting Data...4229015415</v>
        <stp/>
        <stp>BDH|13399803242847961894</stp>
        <tr r="G132" s="25"/>
      </tp>
      <tp t="s">
        <v>#N/A Requesting Data...2185248025</v>
        <stp/>
        <stp>BDH|12165588779896013617</stp>
        <tr r="D218" s="26"/>
      </tp>
      <tp t="s">
        <v>#N/A Requesting Data...3685398496</v>
        <stp/>
        <stp>BDH|12670383878371015776</stp>
        <tr r="G62" s="11"/>
      </tp>
      <tp t="s">
        <v>#N/A Requesting Data...3054664270</v>
        <stp/>
        <stp>BDH|15659437311673677333</stp>
        <tr r="H26" s="11"/>
      </tp>
      <tp t="s">
        <v>#N/A N/A</v>
        <stp/>
        <stp>BDH|12474163839042309294</stp>
        <tr r="G407" s="9"/>
      </tp>
      <tp t="s">
        <v>#N/A Requesting Data...3606963337</v>
        <stp/>
        <stp>BDH|13382779565674084608</stp>
        <tr r="D387" s="10"/>
      </tp>
      <tp t="s">
        <v>#N/A Requesting Data...2953322713</v>
        <stp/>
        <stp>BDH|10102695796267925862</stp>
        <tr r="H319" s="14"/>
      </tp>
      <tp t="s">
        <v>#N/A N/A</v>
        <stp/>
        <stp>BDH|17747195467253016385</stp>
        <tr r="E420" s="23"/>
      </tp>
      <tp t="s">
        <v>#N/A Requesting Data...2002050013</v>
        <stp/>
        <stp>BDH|16532581918940791234</stp>
        <tr r="E372" s="14"/>
      </tp>
      <tp t="s">
        <v>#N/A Requesting Data...3751477995</v>
        <stp/>
        <stp>BDH|16875801198576018114</stp>
        <tr r="E397" s="23"/>
      </tp>
      <tp t="s">
        <v>#N/A Requesting Data...2231944284</v>
        <stp/>
        <stp>BDH|12710996588111185268</stp>
        <tr r="F371" s="9"/>
      </tp>
      <tp t="s">
        <v>#N/A Requesting Data...1898166171</v>
        <stp/>
        <stp>BDH|14607957694207010362</stp>
        <tr r="H312" s="22"/>
      </tp>
      <tp t="s">
        <v>#N/A Requesting Data...1977339821</v>
        <stp/>
        <stp>BDH|15062247932032738604</stp>
        <tr r="G62" s="23"/>
      </tp>
      <tp t="s">
        <v>#N/A N/A</v>
        <stp/>
        <stp>BDH|17105561120278763813</stp>
        <tr r="E400" s="23"/>
      </tp>
      <tp t="s">
        <v>#N/A Requesting Data...3776369119</v>
        <stp/>
        <stp>BDH|10141647660072753230</stp>
        <tr r="G266" s="24"/>
      </tp>
      <tp t="s">
        <v>#N/A Requesting Data...2852546689</v>
        <stp/>
        <stp>BDH|11027667576631522147</stp>
        <tr r="E303" s="13"/>
      </tp>
      <tp t="s">
        <v>#N/A Requesting Data...4191083995</v>
        <stp/>
        <stp>BDH|13972086385722400910</stp>
        <tr r="E313" s="22"/>
      </tp>
      <tp t="s">
        <v>#N/A Requesting Data...4037142858</v>
        <stp/>
        <stp>BDH|14557133928082603593</stp>
        <tr r="F155" s="22"/>
      </tp>
      <tp t="s">
        <v>#N/A N/A</v>
        <stp/>
        <stp>BDH|18003415764379313372</stp>
        <tr r="E409" s="23"/>
      </tp>
      <tp t="s">
        <v>#N/A Requesting Data...3879029810</v>
        <stp/>
        <stp>BDH|13168450910527130145</stp>
        <tr r="F113" s="21"/>
      </tp>
      <tp t="s">
        <v>#N/A Requesting Data...3216623411</v>
        <stp/>
        <stp>BDH|13902730600205819137</stp>
        <tr r="D319" s="26"/>
      </tp>
      <tp t="s">
        <v>#N/A Requesting Data...3611744198</v>
        <stp/>
        <stp>BDH|17912027748432359113</stp>
        <tr r="D225" s="24"/>
      </tp>
      <tp t="s">
        <v>#N/A Requesting Data...3231011212</v>
        <stp/>
        <stp>BDH|12465472702397762175</stp>
        <tr r="H6" s="14"/>
      </tp>
      <tp t="s">
        <v>#N/A Requesting Data...2956043056</v>
        <stp/>
        <stp>BDH|12611261970826558149</stp>
        <tr r="H296" s="23"/>
      </tp>
      <tp t="s">
        <v>#N/A Requesting Data...3884889045</v>
        <stp/>
        <stp>BDH|15682251834112126661</stp>
        <tr r="H182" s="14"/>
      </tp>
      <tp t="s">
        <v>#N/A Requesting Data...3115045762</v>
        <stp/>
        <stp>BDH|12439555510001940789</stp>
        <tr r="E338" s="17"/>
      </tp>
      <tp t="s">
        <v>#N/A Requesting Data...2923414349</v>
        <stp/>
        <stp>BDH|11024772426476879298</stp>
        <tr r="F265" s="9"/>
      </tp>
      <tp t="s">
        <v>#N/A Requesting Data...3035180050</v>
        <stp/>
        <stp>BDH|11791000376606528046</stp>
        <tr r="G130" s="25"/>
      </tp>
      <tp t="s">
        <v>#N/A Requesting Data...2097005270</v>
        <stp/>
        <stp>BDH|11491595870785827652</stp>
        <tr r="G88" s="12"/>
      </tp>
      <tp t="s">
        <v>#N/A Requesting Data...2754356136</v>
        <stp/>
        <stp>BDH|14808967393157591385</stp>
        <tr r="H300" s="16"/>
      </tp>
      <tp t="s">
        <v>#N/A Requesting Data...3965769836</v>
        <stp/>
        <stp>BDH|13344890481720989321</stp>
        <tr r="G83" s="11"/>
      </tp>
      <tp t="s">
        <v>#N/A Requesting Data...3949410209</v>
        <stp/>
        <stp>BDH|14625328310037160156</stp>
        <tr r="G172" s="17"/>
      </tp>
      <tp t="s">
        <v>#N/A Requesting Data...2740542934</v>
        <stp/>
        <stp>BDH|17387924797756165177</stp>
        <tr r="E39" s="25"/>
      </tp>
      <tp t="s">
        <v>#N/A Requesting Data...3883331313</v>
        <stp/>
        <stp>BDH|15702232427372622759</stp>
        <tr r="D22" s="17"/>
      </tp>
      <tp t="s">
        <v>#N/A Requesting Data...3097853907</v>
        <stp/>
        <stp>BDH|11777428892369616514</stp>
        <tr r="E190" s="23"/>
      </tp>
      <tp t="s">
        <v>#N/A Requesting Data...3268003032</v>
        <stp/>
        <stp>BDH|17505863345092534939</stp>
        <tr r="G388" s="27"/>
      </tp>
      <tp t="s">
        <v>#N/A Requesting Data...3287906826</v>
        <stp/>
        <stp>BDH|10917003212396806738</stp>
        <tr r="F120" s="9"/>
      </tp>
      <tp t="s">
        <v>#N/A Requesting Data...2769760515</v>
        <stp/>
        <stp>BDH|11575521257092078308</stp>
        <tr r="F26" s="21"/>
      </tp>
      <tp t="s">
        <v>#N/A Requesting Data...4119944577</v>
        <stp/>
        <stp>BDH|16558494271181404499</stp>
        <tr r="E268" s="24"/>
      </tp>
      <tp t="s">
        <v>#N/A Requesting Data...2787884573</v>
        <stp/>
        <stp>BDH|11078736163410088004</stp>
        <tr r="E58" s="27"/>
      </tp>
      <tp t="s">
        <v>#N/A Requesting Data...2049344803</v>
        <stp/>
        <stp>BDH|11477170033341458249</stp>
        <tr r="H271" s="16"/>
      </tp>
      <tp t="s">
        <v>#N/A Requesting Data...3972537915</v>
        <stp/>
        <stp>BDH|13762698104701296488</stp>
        <tr r="G291" s="19"/>
      </tp>
      <tp t="s">
        <v>#N/A Requesting Data...3803272550</v>
        <stp/>
        <stp>BDH|10455509726217074021</stp>
        <tr r="F87" s="18"/>
      </tp>
      <tp t="s">
        <v>#N/A Requesting Data...3215265495</v>
        <stp/>
        <stp>BDH|12037743155976456654</stp>
        <tr r="H119" s="16"/>
      </tp>
      <tp t="s">
        <v>#N/A Requesting Data...4101298328</v>
        <stp/>
        <stp>BDH|13283308480339033128</stp>
        <tr r="E353" s="17"/>
      </tp>
      <tp t="s">
        <v>#N/A N/A</v>
        <stp/>
        <stp>BDH|11852277730959803973</stp>
        <tr r="E424" s="25"/>
      </tp>
      <tp t="s">
        <v>#N/A N/A</v>
        <stp/>
        <stp>BDH|18446338470038413435</stp>
        <tr r="H422" s="11"/>
      </tp>
      <tp t="s">
        <v>#N/A Requesting Data...3543111377</v>
        <stp/>
        <stp>BDH|17036089344656928551</stp>
        <tr r="D127" s="22"/>
      </tp>
      <tp t="s">
        <v>#N/A Requesting Data...3054326201</v>
        <stp/>
        <stp>BDH|18194213581533833193</stp>
        <tr r="G353" s="12"/>
      </tp>
      <tp t="s">
        <v>#N/A Requesting Data...4289304420</v>
        <stp/>
        <stp>BDH|14191810299445907002</stp>
        <tr r="D219" s="18"/>
      </tp>
      <tp t="s">
        <v>#N/A Requesting Data...3967840827</v>
        <stp/>
        <stp>BDH|10424985461776488996</stp>
        <tr r="G183" s="17"/>
      </tp>
      <tp t="s">
        <v>#N/A Requesting Data...2469136055</v>
        <stp/>
        <stp>BDH|12596574977530779021</stp>
        <tr r="G284" s="16"/>
      </tp>
      <tp t="s">
        <v>#N/A Requesting Data...3426875536</v>
        <stp/>
        <stp>BDH|12453191479886008242</stp>
        <tr r="G355" s="18"/>
      </tp>
      <tp t="s">
        <v>#N/A Requesting Data...2890596460</v>
        <stp/>
        <stp>BDH|16647856593203575459</stp>
        <tr r="G67" s="26"/>
      </tp>
      <tp t="s">
        <v>#N/A Requesting Data...2013820293</v>
        <stp/>
        <stp>BDH|15009649373365657112</stp>
        <tr r="F147" s="24"/>
      </tp>
      <tp t="s">
        <v>#N/A Requesting Data...3305514564</v>
        <stp/>
        <stp>BDH|16692432495983084807</stp>
        <tr r="E132" s="22"/>
      </tp>
      <tp t="s">
        <v>#N/A Requesting Data...4246390110</v>
        <stp/>
        <stp>BDH|17296733457662101771</stp>
        <tr r="E71" s="25"/>
      </tp>
      <tp t="s">
        <v>#N/A Requesting Data...4193925562</v>
        <stp/>
        <stp>BDH|17208413341447699043</stp>
        <tr r="E53" s="23"/>
      </tp>
      <tp t="s">
        <v>#N/A N/A</v>
        <stp/>
        <stp>BDH|10680817773906196952</stp>
        <tr r="D412" s="17"/>
      </tp>
      <tp t="s">
        <v>#N/A Requesting Data...2342461628</v>
        <stp/>
        <stp>BDH|17357468111333365175</stp>
        <tr r="F144" s="23"/>
      </tp>
      <tp t="s">
        <v>#N/A Requesting Data...2169121410</v>
        <stp/>
        <stp>BDH|12264575865827243623</stp>
        <tr r="H156" s="25"/>
      </tp>
      <tp t="s">
        <v>#N/A N/A</v>
        <stp/>
        <stp>BDH|10058898316950712989</stp>
        <tr r="H401" s="19"/>
      </tp>
      <tp t="s">
        <v>#N/A Requesting Data...2120652934</v>
        <stp/>
        <stp>BDH|14744337456271684345</stp>
        <tr r="H283" s="27"/>
      </tp>
      <tp t="s">
        <v>#N/A Requesting Data...2626470971</v>
        <stp/>
        <stp>BDH|15988081730500663679</stp>
        <tr r="D316" s="22"/>
      </tp>
      <tp t="s">
        <v>#N/A Requesting Data...1997166914</v>
        <stp/>
        <stp>BDH|11328204721761230001</stp>
        <tr r="D324" s="21"/>
      </tp>
      <tp t="s">
        <v>#N/A Requesting Data...3243256408</v>
        <stp/>
        <stp>BDH|15022516518503971205</stp>
        <tr r="G368" s="27"/>
      </tp>
      <tp t="s">
        <v>#N/A Requesting Data...2540988522</v>
        <stp/>
        <stp>BDH|11248961393223769202</stp>
        <tr r="E210" s="18"/>
      </tp>
      <tp t="s">
        <v>#N/A Requesting Data...2340708162</v>
        <stp/>
        <stp>BDH|14730352271937221719</stp>
        <tr r="G5" s="17"/>
      </tp>
      <tp t="s">
        <v>#N/A Requesting Data...3525154727</v>
        <stp/>
        <stp>BDH|14725618302802308070</stp>
        <tr r="H325" s="10"/>
      </tp>
      <tp t="s">
        <v>#N/A Requesting Data...2776997810</v>
        <stp/>
        <stp>BDH|11403218989298998351</stp>
        <tr r="D197" s="19"/>
      </tp>
      <tp t="s">
        <v>#N/A Requesting Data...3138901204</v>
        <stp/>
        <stp>BDH|11559326302142575007</stp>
        <tr r="F281" s="17"/>
      </tp>
      <tp t="s">
        <v>#N/A Requesting Data...3322127426</v>
        <stp/>
        <stp>BDH|13275144486832884881</stp>
        <tr r="E290" s="17"/>
      </tp>
      <tp t="s">
        <v>#N/A Requesting Data...2109029300</v>
        <stp/>
        <stp>BDH|15663585615507363682</stp>
        <tr r="G107" s="11"/>
      </tp>
      <tp t="s">
        <v>#N/A Requesting Data...3305863494</v>
        <stp/>
        <stp>BDH|11337671037200777445</stp>
        <tr r="E202" s="17"/>
      </tp>
      <tp t="s">
        <v>#N/A Requesting Data...3992580027</v>
        <stp/>
        <stp>BDH|11334248768256735388</stp>
        <tr r="H375" s="18"/>
      </tp>
      <tp t="s">
        <v>#N/A Requesting Data...2773122162</v>
        <stp/>
        <stp>BDH|10444410362310564223</stp>
        <tr r="E288" s="17"/>
      </tp>
      <tp t="s">
        <v>#N/A Requesting Data...3873753242</v>
        <stp/>
        <stp>BDH|16050817800357540944</stp>
        <tr r="E153" s="9"/>
      </tp>
      <tp t="s">
        <v>#N/A Requesting Data...2663028891</v>
        <stp/>
        <stp>BDH|17017661631601368341</stp>
        <tr r="D279" s="27"/>
      </tp>
      <tp t="s">
        <v>#N/A Requesting Data...2360097196</v>
        <stp/>
        <stp>BDH|15848797956994130368</stp>
        <tr r="E349" s="9"/>
      </tp>
      <tp t="s">
        <v>#N/A Requesting Data...3766405509</v>
        <stp/>
        <stp>BDH|13005131932046433753</stp>
        <tr r="H104" s="24"/>
      </tp>
      <tp t="s">
        <v>#N/A Requesting Data...4140180547</v>
        <stp/>
        <stp>BDH|10718857184756009660</stp>
        <tr r="G233" s="19"/>
      </tp>
      <tp t="s">
        <v>#N/A Requesting Data...3474617105</v>
        <stp/>
        <stp>BDH|16060985882694971333</stp>
        <tr r="F266" s="21"/>
      </tp>
      <tp t="s">
        <v>#N/A Requesting Data...3391901140</v>
        <stp/>
        <stp>BDH|18421895148770655434</stp>
        <tr r="D20" s="14"/>
      </tp>
      <tp t="s">
        <v>#N/A Requesting Data...3078982174</v>
        <stp/>
        <stp>BDH|18100941145593354631</stp>
        <tr r="F194" s="18"/>
      </tp>
      <tp t="s">
        <v>#N/A N/A</v>
        <stp/>
        <stp>BDH|16155241925765062305</stp>
        <tr r="H416" s="23"/>
      </tp>
      <tp t="s">
        <v>#N/A Requesting Data...2843482958</v>
        <stp/>
        <stp>BDH|12001342880099515013</stp>
        <tr r="H235" s="17"/>
      </tp>
      <tp t="s">
        <v>#N/A Requesting Data...3992511223</v>
        <stp/>
        <stp>BDH|13885523465743890375</stp>
        <tr r="G137" s="12"/>
      </tp>
      <tp t="s">
        <v>#N/A N/A</v>
        <stp/>
        <stp>BDH|15692371942691094337</stp>
        <tr r="H418" s="17"/>
      </tp>
      <tp t="s">
        <v>#N/A N/A</v>
        <stp/>
        <stp>BDH|10006748041754760729</stp>
        <tr r="F400" s="17"/>
      </tp>
      <tp t="s">
        <v>#N/A Requesting Data...3567666343</v>
        <stp/>
        <stp>BDH|17198028017545152356</stp>
        <tr r="D147" s="25"/>
      </tp>
      <tp t="s">
        <v>#N/A Requesting Data...3712003625</v>
        <stp/>
        <stp>BDH|14314763837065712554</stp>
        <tr r="E277" s="11"/>
      </tp>
      <tp t="s">
        <v>#N/A Requesting Data...2917918944</v>
        <stp/>
        <stp>BDH|10866587923962492576</stp>
        <tr r="F381" s="11"/>
      </tp>
      <tp t="s">
        <v>#N/A N/A</v>
        <stp/>
        <stp>BDH|13122454309636454192</stp>
        <tr r="H422" s="10"/>
      </tp>
      <tp t="s">
        <v>#N/A Requesting Data...2776219988</v>
        <stp/>
        <stp>BDH|17172361320542757401</stp>
        <tr r="H343" s="23"/>
      </tp>
      <tp t="s">
        <v>#N/A Requesting Data...3196573325</v>
        <stp/>
        <stp>BDH|13661783942310412081</stp>
        <tr r="F88" s="13"/>
      </tp>
      <tp t="s">
        <v>#N/A Requesting Data...3600703029</v>
        <stp/>
        <stp>BDH|17703441244495106260</stp>
        <tr r="G165" s="13"/>
      </tp>
      <tp t="s">
        <v>#N/A Requesting Data...3071930384</v>
        <stp/>
        <stp>BDH|10821127205027687698</stp>
        <tr r="D140" s="14"/>
      </tp>
      <tp t="s">
        <v>#N/A Requesting Data...3930343691</v>
        <stp/>
        <stp>BDH|12188174806307926498</stp>
        <tr r="H289" s="25"/>
      </tp>
      <tp t="s">
        <v>#N/A Requesting Data...4055883929</v>
        <stp/>
        <stp>BDH|11444666702062024505</stp>
        <tr r="G20" s="16"/>
      </tp>
      <tp t="s">
        <v>#N/A Requesting Data...3386496659</v>
        <stp/>
        <stp>BDH|15305540731210205346</stp>
        <tr r="H234" s="26"/>
      </tp>
      <tp t="s">
        <v>#N/A Requesting Data...2642228541</v>
        <stp/>
        <stp>BDH|12621975774739506504</stp>
        <tr r="H15" s="14"/>
      </tp>
      <tp t="s">
        <v>#N/A Requesting Data...2749143607</v>
        <stp/>
        <stp>BDH|11218512882439641577</stp>
        <tr r="G113" s="17"/>
      </tp>
      <tp t="s">
        <v>#N/A Requesting Data...2255795179</v>
        <stp/>
        <stp>BDH|13830851622588944158</stp>
        <tr r="E169" s="9"/>
      </tp>
      <tp t="s">
        <v>#N/A Requesting Data...2892055232</v>
        <stp/>
        <stp>BDH|17035091745126880570</stp>
        <tr r="D269" s="12"/>
      </tp>
      <tp t="s">
        <v>#N/A Requesting Data...3416743460</v>
        <stp/>
        <stp>BDH|12720028027374968485</stp>
        <tr r="G227" s="13"/>
      </tp>
      <tp t="s">
        <v>#N/A Requesting Data...2165470348</v>
        <stp/>
        <stp>BDH|13326292072584987227</stp>
        <tr r="H245" s="21"/>
      </tp>
      <tp t="s">
        <v>#N/A Requesting Data...3091504651</v>
        <stp/>
        <stp>BDH|17085190259697714445</stp>
        <tr r="H113" s="23"/>
      </tp>
      <tp t="s">
        <v>#N/A Requesting Data...3567635325</v>
        <stp/>
        <stp>BDH|17474493317627002598</stp>
        <tr r="F104" s="18"/>
      </tp>
      <tp t="s">
        <v>#N/A Requesting Data...3894141567</v>
        <stp/>
        <stp>BDH|11289210406544644700</stp>
        <tr r="F83" s="12"/>
      </tp>
      <tp t="s">
        <v>#N/A Requesting Data...2586175764</v>
        <stp/>
        <stp>BDH|13999688142948766977</stp>
        <tr r="E245" s="19"/>
      </tp>
      <tp t="s">
        <v>#N/A Requesting Data...3449164092</v>
        <stp/>
        <stp>BDH|11211450325644983386</stp>
        <tr r="D113" s="13"/>
      </tp>
      <tp t="s">
        <v>#N/A Requesting Data...2679176635</v>
        <stp/>
        <stp>BDH|12814637365943978140</stp>
        <tr r="G222" s="19"/>
      </tp>
      <tp t="s">
        <v>#N/A Requesting Data...3114551933</v>
        <stp/>
        <stp>BDH|12424844127019382176</stp>
        <tr r="F233" s="25"/>
      </tp>
      <tp t="s">
        <v>#N/A Requesting Data...3309745797</v>
        <stp/>
        <stp>BDH|14871698757014565301</stp>
        <tr r="H168" s="22"/>
      </tp>
      <tp t="s">
        <v>#N/A Requesting Data...3657210074</v>
        <stp/>
        <stp>BDH|15358378926514002010</stp>
        <tr r="H51" s="23"/>
      </tp>
      <tp t="s">
        <v>#N/A Requesting Data...3923904301</v>
        <stp/>
        <stp>BDH|11068704421571714559</stp>
        <tr r="H280" s="24"/>
      </tp>
      <tp t="s">
        <v>#N/A Requesting Data...3450272295</v>
        <stp/>
        <stp>BDH|15282687418161538342</stp>
        <tr r="D100" s="17"/>
      </tp>
      <tp t="s">
        <v>#N/A Requesting Data...3482332567</v>
        <stp/>
        <stp>BDH|10364927991196680657</stp>
        <tr r="F139" s="26"/>
      </tp>
      <tp t="s">
        <v>#N/A Requesting Data...2425984190</v>
        <stp/>
        <stp>BDH|18151227601282383826</stp>
        <tr r="H308" s="26"/>
      </tp>
      <tp t="s">
        <v>#N/A Requesting Data...3482374471</v>
        <stp/>
        <stp>BDH|11528051518360290097</stp>
        <tr r="F152" s="21"/>
      </tp>
      <tp t="s">
        <v>#N/A Requesting Data...2534858614</v>
        <stp/>
        <stp>BDH|11737411257257193737</stp>
        <tr r="G380" s="22"/>
      </tp>
      <tp t="s">
        <v>#N/A Requesting Data...3610361308</v>
        <stp/>
        <stp>BDH|11292375368593871763</stp>
        <tr r="H144" s="27"/>
      </tp>
      <tp t="s">
        <v>#N/A Requesting Data...3751926979</v>
        <stp/>
        <stp>BDH|10949767702126774198</stp>
        <tr r="H311" s="10"/>
      </tp>
      <tp t="s">
        <v>#N/A Requesting Data...3370571275</v>
        <stp/>
        <stp>BDH|14197683003546948406</stp>
        <tr r="F133" s="26"/>
      </tp>
      <tp t="s">
        <v>#N/A Requesting Data...3005196797</v>
        <stp/>
        <stp>BDH|14807536056175885162</stp>
        <tr r="H226" s="11"/>
      </tp>
      <tp t="s">
        <v>#N/A N/A</v>
        <stp/>
        <stp>BDH|13514721623844111264</stp>
        <tr r="G405" s="22"/>
      </tp>
      <tp t="s">
        <v>#N/A Requesting Data...3109245000</v>
        <stp/>
        <stp>BDH|14039680941250953639</stp>
        <tr r="H210" s="27"/>
      </tp>
      <tp t="s">
        <v>#N/A Requesting Data...3436775000</v>
        <stp/>
        <stp>BDH|17391285637115654395</stp>
        <tr r="H364" s="18"/>
      </tp>
      <tp t="s">
        <v>#N/A Requesting Data...4004211090</v>
        <stp/>
        <stp>BDH|12524905097372989080</stp>
        <tr r="E297" s="26"/>
      </tp>
      <tp t="s">
        <v>#N/A N/A</v>
        <stp/>
        <stp>BDH|17459036937723784740</stp>
        <tr r="H410" s="22"/>
      </tp>
      <tp t="s">
        <v>#N/A Requesting Data...2483320369</v>
        <stp/>
        <stp>BDH|15861336488516285821</stp>
        <tr r="H349" s="10"/>
      </tp>
      <tp t="s">
        <v>#N/A Requesting Data...2668875216</v>
        <stp/>
        <stp>BDH|10518266914842767135</stp>
        <tr r="F165" s="9"/>
      </tp>
      <tp t="s">
        <v>#N/A Requesting Data...2881781856</v>
        <stp/>
        <stp>BDH|11467144781180457865</stp>
        <tr r="D212" s="25"/>
      </tp>
      <tp t="s">
        <v>#N/A Requesting Data...4013432864</v>
        <stp/>
        <stp>BDH|18244651224074448842</stp>
        <tr r="E363" s="19"/>
      </tp>
      <tp t="s">
        <v>#N/A Requesting Data...2200638017</v>
        <stp/>
        <stp>BDH|12222771131827514129</stp>
        <tr r="F200" s="24"/>
      </tp>
      <tp t="s">
        <v>#N/A Requesting Data...3145281552</v>
        <stp/>
        <stp>BDH|12300556779570904050</stp>
        <tr r="E256" s="27"/>
      </tp>
      <tp t="s">
        <v>#N/A Requesting Data...3057229928</v>
        <stp/>
        <stp>BDH|12891432365939996948</stp>
        <tr r="E104" s="21"/>
      </tp>
      <tp t="s">
        <v>#N/A Requesting Data...3215397271</v>
        <stp/>
        <stp>BDH|15092232713821347704</stp>
        <tr r="F260" s="10"/>
      </tp>
      <tp t="s">
        <v>#N/A Requesting Data...2803443029</v>
        <stp/>
        <stp>BDH|11220741138122521783</stp>
        <tr r="G298" s="21"/>
      </tp>
      <tp t="s">
        <v>#N/A Requesting Data...2805170417</v>
        <stp/>
        <stp>BDH|12165884249588136626</stp>
        <tr r="H363" s="26"/>
      </tp>
      <tp t="s">
        <v>#N/A Requesting Data...2554115608</v>
        <stp/>
        <stp>BDH|14812927417978849469</stp>
        <tr r="F224" s="26"/>
      </tp>
      <tp t="s">
        <v>#N/A Requesting Data...4174684963</v>
        <stp/>
        <stp>BDH|16696166468904969522</stp>
        <tr r="E396" s="12"/>
      </tp>
      <tp t="s">
        <v>#N/A Requesting Data...3499513186</v>
        <stp/>
        <stp>BDH|17438480205121843224</stp>
        <tr r="G258" s="11"/>
      </tp>
      <tp t="s">
        <v>#N/A Requesting Data...2608492669</v>
        <stp/>
        <stp>BDH|18242876040372040667</stp>
        <tr r="H337" s="22"/>
      </tp>
      <tp t="s">
        <v>#N/A Requesting Data...4221644107</v>
        <stp/>
        <stp>BDH|15119873766083242814</stp>
        <tr r="D123" s="12"/>
      </tp>
      <tp t="s">
        <v>#N/A Requesting Data...4011147143</v>
        <stp/>
        <stp>BDH|18125081328903192931</stp>
        <tr r="G340" s="16"/>
      </tp>
      <tp t="s">
        <v>#N/A Requesting Data...2910764276</v>
        <stp/>
        <stp>BDH|13196172871673068649</stp>
        <tr r="G116" s="19"/>
      </tp>
      <tp t="s">
        <v>#N/A Requesting Data...3204373594</v>
        <stp/>
        <stp>BDH|14140340113863494517</stp>
        <tr r="E87" s="17"/>
      </tp>
      <tp t="s">
        <v>#N/A Requesting Data...2375503896</v>
        <stp/>
        <stp>BDH|16363164907005848294</stp>
        <tr r="G384" s="26"/>
      </tp>
      <tp t="s">
        <v>#N/A Requesting Data...3172371034</v>
        <stp/>
        <stp>BDH|14281078906034623063</stp>
        <tr r="D7" s="9"/>
      </tp>
      <tp t="s">
        <v>#N/A Requesting Data...2512041672</v>
        <stp/>
        <stp>BDH|15177850092961585507</stp>
        <tr r="E23" s="22"/>
      </tp>
      <tp t="s">
        <v>#N/A Requesting Data...3495446048</v>
        <stp/>
        <stp>BDH|14783728010030187279</stp>
        <tr r="G159" s="21"/>
      </tp>
      <tp t="s">
        <v>#N/A Requesting Data...2756289166</v>
        <stp/>
        <stp>BDH|18182018151694309917</stp>
        <tr r="F264" s="11"/>
      </tp>
      <tp t="s">
        <v>#N/A Requesting Data...4111065450</v>
        <stp/>
        <stp>BDH|10610703905330473746</stp>
        <tr r="G153" s="13"/>
      </tp>
      <tp t="s">
        <v>#N/A Requesting Data...3363968199</v>
        <stp/>
        <stp>BDH|16947215449622268201</stp>
        <tr r="F297" s="19"/>
      </tp>
      <tp t="s">
        <v>#N/A Requesting Data...2969351007</v>
        <stp/>
        <stp>BDH|14397537750104684057</stp>
        <tr r="F225" s="11"/>
      </tp>
      <tp t="s">
        <v>#N/A Requesting Data...3055836650</v>
        <stp/>
        <stp>BDH|12259232582991376939</stp>
        <tr r="G109" s="16"/>
      </tp>
      <tp t="s">
        <v>#N/A Requesting Data...2327237720</v>
        <stp/>
        <stp>BDH|15019012596284579811</stp>
        <tr r="D67" s="22"/>
      </tp>
      <tp t="s">
        <v>#N/A Requesting Data...4044169757</v>
        <stp/>
        <stp>BDH|11938082113735575546</stp>
        <tr r="E146" s="9"/>
      </tp>
      <tp t="s">
        <v>#N/A Requesting Data...2498675466</v>
        <stp/>
        <stp>BDH|12163473915217345034</stp>
        <tr r="F318" s="23"/>
      </tp>
      <tp t="s">
        <v>#N/A Requesting Data...3224235166</v>
        <stp/>
        <stp>BDH|14941955855010336895</stp>
        <tr r="F237" s="23"/>
      </tp>
      <tp t="s">
        <v>#N/A Requesting Data...4232036585</v>
        <stp/>
        <stp>BDH|16789946714838229663</stp>
        <tr r="H59" s="13"/>
      </tp>
      <tp t="s">
        <v>#N/A Requesting Data...2508676297</v>
        <stp/>
        <stp>BDH|12036237704963337379</stp>
        <tr r="D273" s="27"/>
      </tp>
      <tp t="s">
        <v>#N/A Requesting Data...3733984077</v>
        <stp/>
        <stp>BDH|14599056563997656564</stp>
        <tr r="E205" s="17"/>
      </tp>
      <tp t="s">
        <v>#N/A Requesting Data...4021951488</v>
        <stp/>
        <stp>BDH|13034243526760155305</stp>
        <tr r="F370" s="13"/>
      </tp>
      <tp t="s">
        <v>#N/A Requesting Data...2946952114</v>
        <stp/>
        <stp>BDH|15919184793668907585</stp>
        <tr r="F16" s="23"/>
      </tp>
      <tp t="s">
        <v>#N/A Requesting Data...3665948658</v>
        <stp/>
        <stp>BDH|17515866264990384970</stp>
        <tr r="E154" s="19"/>
      </tp>
      <tp t="s">
        <v>#N/A Requesting Data...3582929014</v>
        <stp/>
        <stp>BDH|11763554378836954509</stp>
        <tr r="H40" s="9"/>
      </tp>
      <tp t="s">
        <v>#N/A Requesting Data...2451305132</v>
        <stp/>
        <stp>BDH|11956670992399960766</stp>
        <tr r="D195" s="19"/>
      </tp>
      <tp t="s">
        <v>#N/A Requesting Data...3398031587</v>
        <stp/>
        <stp>BDH|12721812262679492539</stp>
        <tr r="D203" s="27"/>
      </tp>
      <tp t="s">
        <v>#N/A Requesting Data...2446790760</v>
        <stp/>
        <stp>BDH|16673906406509637651</stp>
        <tr r="E302" s="17"/>
      </tp>
      <tp t="s">
        <v>#N/A Requesting Data...4244904411</v>
        <stp/>
        <stp>BDH|18007968819554429489</stp>
        <tr r="E17" s="23"/>
      </tp>
      <tp t="s">
        <v>#N/A Requesting Data...4165982030</v>
        <stp/>
        <stp>BDH|11837389920553689351</stp>
        <tr r="E344" s="26"/>
      </tp>
      <tp t="s">
        <v>#N/A Requesting Data...3229219423</v>
        <stp/>
        <stp>BDH|14311137940787354601</stp>
        <tr r="H294" s="27"/>
      </tp>
      <tp t="s">
        <v>#N/A Requesting Data...2290016036</v>
        <stp/>
        <stp>BDH|12085921586465116669</stp>
        <tr r="E38" s="18"/>
      </tp>
      <tp t="s">
        <v>#N/A Requesting Data...4164711703</v>
        <stp/>
        <stp>BDH|14705903174249210325</stp>
        <tr r="G389" s="11"/>
      </tp>
      <tp t="s">
        <v>#N/A Requesting Data...3592175195</v>
        <stp/>
        <stp>BDH|11493008944074214114</stp>
        <tr r="H106" s="10"/>
      </tp>
      <tp t="s">
        <v>#N/A Requesting Data...2944340535</v>
        <stp/>
        <stp>BDH|17557221813635745102</stp>
        <tr r="H262" s="27"/>
      </tp>
      <tp t="s">
        <v>#N/A Requesting Data...2473717830</v>
        <stp/>
        <stp>BDH|17443443054657463133</stp>
        <tr r="D149" s="11"/>
      </tp>
      <tp t="s">
        <v>#N/A Requesting Data...3222422258</v>
        <stp/>
        <stp>BDH|13665623106427622277</stp>
        <tr r="D107" s="14"/>
      </tp>
      <tp t="s">
        <v>#N/A Requesting Data...2821988913</v>
        <stp/>
        <stp>BDH|10014604033620700577</stp>
        <tr r="D258" s="10"/>
      </tp>
      <tp t="s">
        <v>#N/A Requesting Data...4253441977</v>
        <stp/>
        <stp>BDH|13289897349236019918</stp>
        <tr r="E170" s="13"/>
      </tp>
      <tp t="s">
        <v>#N/A Requesting Data...4071561118</v>
        <stp/>
        <stp>BDH|14466838096586387308</stp>
        <tr r="D11" s="26"/>
      </tp>
      <tp t="s">
        <v>#N/A Requesting Data...2369274270</v>
        <stp/>
        <stp>BDH|14675717996908417273</stp>
        <tr r="H385" s="22"/>
      </tp>
      <tp t="s">
        <v>#N/A Requesting Data...4163557823</v>
        <stp/>
        <stp>BDH|14856832985075883144</stp>
        <tr r="F309" s="12"/>
      </tp>
      <tp t="s">
        <v>#N/A Requesting Data...3184091161</v>
        <stp/>
        <stp>BDH|13322771352130118158</stp>
        <tr r="E342" s="12"/>
      </tp>
      <tp t="s">
        <v>#N/A Requesting Data...2583467912</v>
        <stp/>
        <stp>BDH|12381340701827333678</stp>
        <tr r="G243" s="10"/>
      </tp>
      <tp t="s">
        <v>#N/A Requesting Data...3184172554</v>
        <stp/>
        <stp>BDH|14284975032367652930</stp>
        <tr r="G262" s="9"/>
      </tp>
      <tp t="s">
        <v>#N/A Requesting Data...2455155342</v>
        <stp/>
        <stp>BDH|16724318341148490919</stp>
        <tr r="G164" s="25"/>
      </tp>
      <tp t="s">
        <v>#N/A Requesting Data...3624086323</v>
        <stp/>
        <stp>BDH|12178297234963844067</stp>
        <tr r="E136" s="12"/>
      </tp>
      <tp t="s">
        <v>#N/A Requesting Data...2947648787</v>
        <stp/>
        <stp>BDH|10886781196878427609</stp>
        <tr r="H360" s="26"/>
      </tp>
      <tp t="s">
        <v>#N/A Requesting Data...3243576458</v>
        <stp/>
        <stp>BDH|12662230582740622839</stp>
        <tr r="G244" s="21"/>
      </tp>
      <tp t="s">
        <v>#N/A Requesting Data...3591543915</v>
        <stp/>
        <stp>BDH|12227308176733558531</stp>
        <tr r="F301" s="19"/>
      </tp>
      <tp t="s">
        <v>#N/A Requesting Data...2812392485</v>
        <stp/>
        <stp>BDH|17238671716186228639</stp>
        <tr r="E334" s="11"/>
      </tp>
      <tp t="s">
        <v>#N/A Requesting Data...2584211582</v>
        <stp/>
        <stp>BDH|15576308967631857184</stp>
        <tr r="E248" s="16"/>
      </tp>
      <tp t="s">
        <v>#N/A Requesting Data...3094568239</v>
        <stp/>
        <stp>BDH|17445695452974847054</stp>
        <tr r="H358" s="24"/>
      </tp>
      <tp t="s">
        <v>#N/A Requesting Data...3691604457</v>
        <stp/>
        <stp>BDH|12747452543060484276</stp>
        <tr r="H50" s="24"/>
      </tp>
      <tp t="s">
        <v>#N/A Requesting Data...2368127611</v>
        <stp/>
        <stp>BDH|15313667447810646762</stp>
        <tr r="D247" s="17"/>
      </tp>
      <tp t="s">
        <v>#N/A Requesting Data...2529202521</v>
        <stp/>
        <stp>BDH|13383296532050331295</stp>
        <tr r="D132" s="16"/>
      </tp>
      <tp t="s">
        <v>#N/A Requesting Data...4054005904</v>
        <stp/>
        <stp>BDH|18318228315719642205</stp>
        <tr r="F306" s="19"/>
      </tp>
      <tp t="s">
        <v>#N/A Requesting Data...4274296489</v>
        <stp/>
        <stp>BDH|13396974390051646206</stp>
        <tr r="E183" s="14"/>
      </tp>
      <tp t="s">
        <v>#N/A Requesting Data...2712296717</v>
        <stp/>
        <stp>BDH|11572670424381781432</stp>
        <tr r="E107" s="22"/>
      </tp>
      <tp t="s">
        <v>#N/A Requesting Data...4276938597</v>
        <stp/>
        <stp>BDH|13635406413215688311</stp>
        <tr r="H363" s="23"/>
      </tp>
      <tp t="s">
        <v>#N/A Requesting Data...2399860917</v>
        <stp/>
        <stp>BDH|18120038490443465246</stp>
        <tr r="G40" s="21"/>
      </tp>
      <tp t="s">
        <v>#N/A Requesting Data...3001416028</v>
        <stp/>
        <stp>BDH|13526129011131072243</stp>
        <tr r="H342" s="9"/>
      </tp>
      <tp t="s">
        <v>#N/A Requesting Data...4041045247</v>
        <stp/>
        <stp>BDH|10678416975010782377</stp>
        <tr r="H179" s="17"/>
      </tp>
      <tp t="s">
        <v>#N/A Requesting Data...2425905137</v>
        <stp/>
        <stp>BDH|17361307647259280946</stp>
        <tr r="G226" s="22"/>
      </tp>
      <tp t="s">
        <v>#N/A Requesting Data...2981615286</v>
        <stp/>
        <stp>BDH|10336349541793382479</stp>
        <tr r="G304" s="24"/>
      </tp>
      <tp t="s">
        <v>#N/A Requesting Data...2781581208</v>
        <stp/>
        <stp>BDH|15561817344848263103</stp>
        <tr r="G124" s="16"/>
      </tp>
      <tp t="s">
        <v>#N/A Requesting Data...3001708342</v>
        <stp/>
        <stp>BDH|10278490826860622691</stp>
        <tr r="G358" s="24"/>
      </tp>
      <tp t="s">
        <v>#N/A Requesting Data...3837362378</v>
        <stp/>
        <stp>BDH|14849337368396850799</stp>
        <tr r="E75" s="12"/>
      </tp>
      <tp t="s">
        <v>#N/A Requesting Data...2531732844</v>
        <stp/>
        <stp>BDH|11055624133016747249</stp>
        <tr r="D309" s="24"/>
      </tp>
      <tp t="s">
        <v>#N/A Requesting Data...4110038558</v>
        <stp/>
        <stp>BDH|10363826630389785248</stp>
        <tr r="H126" s="24"/>
      </tp>
      <tp t="s">
        <v>#N/A Requesting Data...3991564956</v>
        <stp/>
        <stp>BDH|17795005877746692641</stp>
        <tr r="H126" s="18"/>
      </tp>
      <tp t="s">
        <v>#N/A Requesting Data...2841466357</v>
        <stp/>
        <stp>BDH|10686895023833751993</stp>
        <tr r="D119" s="21"/>
      </tp>
      <tp t="s">
        <v>#N/A Requesting Data...3701669398</v>
        <stp/>
        <stp>BDH|13547622341965586414</stp>
        <tr r="D29" s="19"/>
      </tp>
      <tp t="s">
        <v>#N/A Requesting Data...3730970253</v>
        <stp/>
        <stp>BDH|13272000802983754058</stp>
        <tr r="D34" s="12"/>
      </tp>
      <tp t="s">
        <v>#N/A Requesting Data...4114535544</v>
        <stp/>
        <stp>BDH|17789718541073662734</stp>
        <tr r="F168" s="27"/>
      </tp>
      <tp t="s">
        <v>#N/A Requesting Data...2901225565</v>
        <stp/>
        <stp>BDH|10552364851957387132</stp>
        <tr r="D140" s="9"/>
      </tp>
      <tp t="s">
        <v>#N/A Requesting Data...4151092941</v>
        <stp/>
        <stp>BDH|12101262306614256413</stp>
        <tr r="G231" s="10"/>
      </tp>
      <tp t="s">
        <v>#N/A Requesting Data...3708366595</v>
        <stp/>
        <stp>BDH|11232692627562625784</stp>
        <tr r="E290" s="27"/>
      </tp>
      <tp t="s">
        <v>#N/A Requesting Data...3922937452</v>
        <stp/>
        <stp>BDH|17984709572180848716</stp>
        <tr r="G157" s="23"/>
      </tp>
      <tp t="s">
        <v>#N/A Requesting Data...4268360032</v>
        <stp/>
        <stp>BDH|17246403037102155261</stp>
        <tr r="H113" s="10"/>
      </tp>
      <tp t="s">
        <v>#N/A Requesting Data...3059313742</v>
        <stp/>
        <stp>BDH|11256892238782752864</stp>
        <tr r="E60" s="9"/>
      </tp>
      <tp t="s">
        <v>#N/A Requesting Data...2566314366</v>
        <stp/>
        <stp>BDH|14273092266670678295</stp>
        <tr r="F354" s="26"/>
      </tp>
      <tp t="s">
        <v>#N/A Requesting Data...3429638003</v>
        <stp/>
        <stp>BDH|14978739609276392524</stp>
        <tr r="H151" s="26"/>
      </tp>
      <tp t="s">
        <v>#N/A Requesting Data...3990726338</v>
        <stp/>
        <stp>BDH|11017076624831366228</stp>
        <tr r="F179" s="12"/>
      </tp>
      <tp t="s">
        <v>#N/A Requesting Data...3896552287</v>
        <stp/>
        <stp>BDH|15845374312072755584</stp>
        <tr r="E259" s="12"/>
      </tp>
      <tp t="s">
        <v>#N/A Requesting Data...4045487446</v>
        <stp/>
        <stp>BDH|14945110278433545175</stp>
        <tr r="F290" s="27"/>
      </tp>
      <tp t="s">
        <v>#N/A Requesting Data...2735185244</v>
        <stp/>
        <stp>BDH|14404351448213342086</stp>
        <tr r="H58" s="19"/>
      </tp>
      <tp t="s">
        <v>#N/A Requesting Data...4087905645</v>
        <stp/>
        <stp>BDH|12055567177733575363</stp>
        <tr r="G262" s="21"/>
      </tp>
      <tp t="s">
        <v>#N/A N/A</v>
        <stp/>
        <stp>BDH|14687666807807312567</stp>
        <tr r="E401" s="14"/>
      </tp>
      <tp t="s">
        <v>#N/A Requesting Data...2626877914</v>
        <stp/>
        <stp>BDH|12606587137484873034</stp>
        <tr r="G187" s="26"/>
      </tp>
      <tp t="s">
        <v>#N/A Requesting Data...2688934153</v>
        <stp/>
        <stp>BDH|14273065868175642787</stp>
        <tr r="E332" s="9"/>
      </tp>
      <tp t="s">
        <v>#N/A Requesting Data...2738447807</v>
        <stp/>
        <stp>BDH|10454803665076651853</stp>
        <tr r="H179" s="21"/>
      </tp>
      <tp t="s">
        <v>#N/A Requesting Data...3954517704</v>
        <stp/>
        <stp>BDH|12127642431011215641</stp>
        <tr r="F144" s="22"/>
      </tp>
      <tp t="s">
        <v>#N/A Requesting Data...3755511269</v>
        <stp/>
        <stp>BDH|15651744574691190459</stp>
        <tr r="E30" s="10"/>
      </tp>
      <tp t="s">
        <v>#N/A Requesting Data...4262488628</v>
        <stp/>
        <stp>BDH|11144324225540407002</stp>
        <tr r="D66" s="16"/>
      </tp>
      <tp t="s">
        <v>#N/A Requesting Data...4177511423</v>
        <stp/>
        <stp>BDH|14216995607378652585</stp>
        <tr r="F148" s="19"/>
      </tp>
      <tp t="s">
        <v>#N/A Requesting Data...3174600937</v>
        <stp/>
        <stp>BDH|14577695747661161785</stp>
        <tr r="D128" s="23"/>
      </tp>
      <tp t="s">
        <v>#N/A Requesting Data...4067393473</v>
        <stp/>
        <stp>BDH|16581193495018253699</stp>
        <tr r="E113" s="11"/>
      </tp>
      <tp t="s">
        <v>#N/A Requesting Data...4293632381</v>
        <stp/>
        <stp>BDH|16460555297519372376</stp>
        <tr r="G59" s="9"/>
      </tp>
      <tp t="s">
        <v>#N/A Requesting Data...2754278416</v>
        <stp/>
        <stp>BDH|14611373965263415227</stp>
        <tr r="H104" s="10"/>
      </tp>
      <tp t="s">
        <v>#N/A Requesting Data...3271643819</v>
        <stp/>
        <stp>BDH|11010775515645844280</stp>
        <tr r="G77" s="26"/>
      </tp>
      <tp t="s">
        <v>#N/A Requesting Data...2597922212</v>
        <stp/>
        <stp>BDH|10325606743512032024</stp>
        <tr r="D38" s="17"/>
      </tp>
      <tp t="s">
        <v>#N/A Requesting Data...4200527441</v>
        <stp/>
        <stp>BDH|18230821733543240035</stp>
        <tr r="G46" s="26"/>
      </tp>
      <tp t="s">
        <v>#N/A Requesting Data...3539649650</v>
        <stp/>
        <stp>BDH|18117366890471557303</stp>
        <tr r="D126" s="17"/>
      </tp>
      <tp t="s">
        <v>#N/A Requesting Data...4202135798</v>
        <stp/>
        <stp>BDH|10481916243414173958</stp>
        <tr r="D11" s="24"/>
      </tp>
      <tp t="s">
        <v>#N/A Requesting Data...3853611459</v>
        <stp/>
        <stp>BDH|16635234582219728523</stp>
        <tr r="D320" s="11"/>
      </tp>
      <tp t="s">
        <v>#N/A N/A</v>
        <stp/>
        <stp>BDH|15279887560219056283</stp>
        <tr r="E408" s="21"/>
      </tp>
      <tp t="s">
        <v>#N/A Requesting Data...3546370357</v>
        <stp/>
        <stp>BDH|12313806639780949910</stp>
        <tr r="E223" s="9"/>
      </tp>
      <tp t="s">
        <v>#N/A Requesting Data...3159242818</v>
        <stp/>
        <stp>BDH|13914522650045106687</stp>
        <tr r="G341" s="23"/>
      </tp>
      <tp t="s">
        <v>#N/A Requesting Data...3437437950</v>
        <stp/>
        <stp>BDH|10972656586918194695</stp>
        <tr r="E61" s="19"/>
      </tp>
      <tp t="s">
        <v>#N/A Requesting Data...4142831775</v>
        <stp/>
        <stp>BDH|15575613281958718377</stp>
        <tr r="G214" s="27"/>
      </tp>
      <tp t="s">
        <v>#N/A Requesting Data...3117991920</v>
        <stp/>
        <stp>BDH|12967234305215881523</stp>
        <tr r="F34" s="17"/>
      </tp>
      <tp t="s">
        <v>#N/A N/A</v>
        <stp/>
        <stp>BDH|17495038530987275305</stp>
        <tr r="D401" s="13"/>
      </tp>
      <tp t="s">
        <v>#N/A Requesting Data...3951062322</v>
        <stp/>
        <stp>BDH|17459109461286661662</stp>
        <tr r="D168" s="10"/>
      </tp>
      <tp t="s">
        <v>#N/A Requesting Data...2681648069</v>
        <stp/>
        <stp>BDH|17037099118552242461</stp>
        <tr r="G374" s="13"/>
      </tp>
      <tp t="s">
        <v>#N/A Requesting Data...3147131175</v>
        <stp/>
        <stp>BDH|16284111632487039344</stp>
        <tr r="D298" s="19"/>
      </tp>
      <tp t="s">
        <v>#N/A Requesting Data...3437264721</v>
        <stp/>
        <stp>BDH|15591320936804484100</stp>
        <tr r="H223" s="16"/>
      </tp>
      <tp t="s">
        <v>#N/A Requesting Data...4102858681</v>
        <stp/>
        <stp>BDH|12673261744442528649</stp>
        <tr r="D213" s="14"/>
      </tp>
      <tp t="s">
        <v>#N/A Requesting Data...4044365108</v>
        <stp/>
        <stp>BDH|17688940237569324436</stp>
        <tr r="H83" s="10"/>
      </tp>
      <tp t="s">
        <v>#N/A N/A</v>
        <stp/>
        <stp>BDH|16570858357113479860</stp>
        <tr r="G415" s="24"/>
      </tp>
      <tp t="s">
        <v>#N/A Requesting Data...3017056954</v>
        <stp/>
        <stp>BDH|17451638113829255939</stp>
        <tr r="H356" s="17"/>
      </tp>
      <tp t="s">
        <v>#N/A Requesting Data...2873210784</v>
        <stp/>
        <stp>BDH|10154664353197099411</stp>
        <tr r="G151" s="17"/>
      </tp>
      <tp t="s">
        <v>#N/A Requesting Data...2825184599</v>
        <stp/>
        <stp>BDH|17627569855166944191</stp>
        <tr r="G101" s="23"/>
      </tp>
      <tp t="s">
        <v>#N/A Requesting Data...3582744869</v>
        <stp/>
        <stp>BDH|16402847576030618959</stp>
        <tr r="G389" s="21"/>
      </tp>
      <tp t="s">
        <v>#N/A Requesting Data...2980210329</v>
        <stp/>
        <stp>BDH|14413497279486997184</stp>
        <tr r="H286" s="12"/>
      </tp>
      <tp t="s">
        <v>#N/A Requesting Data...4175461091</v>
        <stp/>
        <stp>BDH|14557763192918412201</stp>
        <tr r="H130" s="13"/>
      </tp>
      <tp t="s">
        <v>#N/A Requesting Data...4080516338</v>
        <stp/>
        <stp>BDH|18029139165848249718</stp>
        <tr r="E95" s="26"/>
      </tp>
      <tp t="s">
        <v>#N/A Requesting Data...3851596234</v>
        <stp/>
        <stp>BDH|14984338060104993567</stp>
        <tr r="D26" s="25"/>
      </tp>
      <tp t="s">
        <v>#N/A Requesting Data...3036161383</v>
        <stp/>
        <stp>BDH|13208049925377740611</stp>
        <tr r="H214" s="14"/>
      </tp>
      <tp t="s">
        <v>#N/A Requesting Data...3139585373</v>
        <stp/>
        <stp>BDH|16755263536804066327</stp>
        <tr r="H262" s="24"/>
      </tp>
      <tp t="s">
        <v>#N/A Requesting Data...4211073997</v>
        <stp/>
        <stp>BDH|12069358877130321642</stp>
        <tr r="E335" s="19"/>
      </tp>
      <tp t="s">
        <v>#N/A Requesting Data...2721508176</v>
        <stp/>
        <stp>BDH|16991126964293823220</stp>
        <tr r="F23" s="11"/>
      </tp>
      <tp t="s">
        <v>#N/A Requesting Data...4112514370</v>
        <stp/>
        <stp>BDH|10553361227965533440</stp>
        <tr r="D230" s="14"/>
      </tp>
      <tp t="s">
        <v>#N/A Requesting Data...3981393464</v>
        <stp/>
        <stp>BDH|16332758132162079010</stp>
        <tr r="H20" s="12"/>
      </tp>
      <tp t="s">
        <v>#N/A Requesting Data...3371282497</v>
        <stp/>
        <stp>BDH|14519386768544684567</stp>
        <tr r="F158" s="21"/>
      </tp>
      <tp t="s">
        <v>#N/A Requesting Data...3363061520</v>
        <stp/>
        <stp>BDH|14426327151275428768</stp>
        <tr r="D130" s="16"/>
      </tp>
      <tp t="s">
        <v>#N/A Requesting Data...3032967610</v>
        <stp/>
        <stp>BDH|14311358685089475623</stp>
        <tr r="G228" s="9"/>
      </tp>
      <tp t="s">
        <v>#N/A Requesting Data...4208578813</v>
        <stp/>
        <stp>BDH|12153866406538482203</stp>
        <tr r="E172" s="13"/>
      </tp>
      <tp t="s">
        <v>#N/A Requesting Data...3005146198</v>
        <stp/>
        <stp>BDH|13146112310345491611</stp>
        <tr r="E231" s="13"/>
      </tp>
      <tp t="s">
        <v>#N/A Requesting Data...3612829583</v>
        <stp/>
        <stp>BDH|17943795603864530437</stp>
        <tr r="D378" s="24"/>
      </tp>
      <tp t="s">
        <v>#N/A Requesting Data...3305830406</v>
        <stp/>
        <stp>BDH|17411661052457296370</stp>
        <tr r="F339" s="11"/>
      </tp>
      <tp t="s">
        <v>#N/A Requesting Data...3137905848</v>
        <stp/>
        <stp>BDH|17954154472846906724</stp>
        <tr r="E58" s="17"/>
      </tp>
      <tp t="s">
        <v>#N/A N/A</v>
        <stp/>
        <stp>BDH|15259351323834775067</stp>
        <tr r="H415" s="14"/>
      </tp>
      <tp t="s">
        <v>#N/A Requesting Data...3279743143</v>
        <stp/>
        <stp>BDH|15829607646827289099</stp>
        <tr r="D43" s="25"/>
      </tp>
      <tp t="s">
        <v>#N/A Requesting Data...4031290897</v>
        <stp/>
        <stp>BDH|14075954621517534849</stp>
        <tr r="G347" s="16"/>
      </tp>
      <tp t="s">
        <v>#N/A N/A</v>
        <stp/>
        <stp>BDH|14494688319893818084</stp>
        <tr r="F399" s="13"/>
      </tp>
      <tp t="s">
        <v>#N/A Requesting Data...3362463899</v>
        <stp/>
        <stp>BDH|15519233047427498403</stp>
        <tr r="D167" s="18"/>
      </tp>
      <tp t="s">
        <v>#N/A Requesting Data...2911345979</v>
        <stp/>
        <stp>BDH|11048522001522705610</stp>
        <tr r="E183" s="18"/>
      </tp>
      <tp t="s">
        <v>#N/A Requesting Data...3651388372</v>
        <stp/>
        <stp>BDH|16264803461670018861</stp>
        <tr r="D68" s="17"/>
      </tp>
      <tp t="s">
        <v>#N/A Requesting Data...3577391063</v>
        <stp/>
        <stp>BDH|11271907166187442956</stp>
        <tr r="E53" s="16"/>
      </tp>
      <tp t="s">
        <v>#N/A Requesting Data...3476714025</v>
        <stp/>
        <stp>BDH|10966464606707947352</stp>
        <tr r="E213" s="14"/>
      </tp>
      <tp t="s">
        <v>#N/A Requesting Data...4198904726</v>
        <stp/>
        <stp>BDH|12570431546406175446</stp>
        <tr r="E60" s="25"/>
      </tp>
      <tp t="s">
        <v>#N/A Requesting Data...2962937983</v>
        <stp/>
        <stp>BDH|16445031423232320626</stp>
        <tr r="E384" s="18"/>
      </tp>
      <tp t="s">
        <v>#N/A Requesting Data...3649538345</v>
        <stp/>
        <stp>BDH|11070414051958208878</stp>
        <tr r="E241" s="18"/>
      </tp>
      <tp t="s">
        <v>#N/A Requesting Data...3323719671</v>
        <stp/>
        <stp>BDH|15178258642226384507</stp>
        <tr r="H263" s="17"/>
      </tp>
      <tp t="s">
        <v>#N/A Requesting Data...3378500982</v>
        <stp/>
        <stp>BDH|15039805520168431716</stp>
        <tr r="G224" s="17"/>
      </tp>
      <tp t="s">
        <v>#N/A Requesting Data...3918803613</v>
        <stp/>
        <stp>BDH|13124702761101219372</stp>
        <tr r="E159" s="11"/>
      </tp>
      <tp t="s">
        <v>#N/A Requesting Data...4275777027</v>
        <stp/>
        <stp>BDH|15504124956694663526</stp>
        <tr r="G327" s="27"/>
      </tp>
      <tp t="s">
        <v>#N/A Requesting Data...2881715949</v>
        <stp/>
        <stp>BDH|11971088278404800249</stp>
        <tr r="E343" s="17"/>
      </tp>
      <tp t="s">
        <v>#N/A Requesting Data...3586905632</v>
        <stp/>
        <stp>BDH|16446122805214007365</stp>
        <tr r="F274" s="13"/>
      </tp>
      <tp t="s">
        <v>#N/A Requesting Data...3861234663</v>
        <stp/>
        <stp>BDH|12045011770830146558</stp>
        <tr r="H159" s="27"/>
      </tp>
      <tp t="s">
        <v>#N/A Requesting Data...3634705144</v>
        <stp/>
        <stp>BDH|11175774132340006511</stp>
        <tr r="D284" s="14"/>
      </tp>
      <tp t="s">
        <v>#N/A Requesting Data...3863305646</v>
        <stp/>
        <stp>BDH|17541044165367717663</stp>
        <tr r="D357" s="25"/>
      </tp>
      <tp t="s">
        <v>#N/A Requesting Data...4038716812</v>
        <stp/>
        <stp>BDH|14420329813337482140</stp>
        <tr r="F238" s="14"/>
      </tp>
      <tp t="s">
        <v>#N/A Requesting Data...4246924561</v>
        <stp/>
        <stp>BDH|15322201737584028014</stp>
        <tr r="F146" s="12"/>
      </tp>
      <tp t="s">
        <v>#N/A Requesting Data...3537961721</v>
        <stp/>
        <stp>BDH|15431401335342212060</stp>
        <tr r="H350" s="12"/>
      </tp>
      <tp t="s">
        <v>#N/A Requesting Data...3183102863</v>
        <stp/>
        <stp>BDH|14955222556474914712</stp>
        <tr r="G300" s="25"/>
      </tp>
      <tp t="s">
        <v>#N/A Requesting Data...3349316978</v>
        <stp/>
        <stp>BDH|13599453341176550519</stp>
        <tr r="G21" s="24"/>
      </tp>
      <tp t="s">
        <v>#N/A Requesting Data...3168718286</v>
        <stp/>
        <stp>BDH|14059557432217233504</stp>
        <tr r="E132" s="10"/>
      </tp>
      <tp t="s">
        <v>#N/A N/A</v>
        <stp/>
        <stp>BDH|15144050100527808296</stp>
        <tr r="G399" s="22"/>
      </tp>
      <tp t="s">
        <v>#N/A Requesting Data...3185264320</v>
        <stp/>
        <stp>BDH|16163464374370168570</stp>
        <tr r="G318" s="10"/>
      </tp>
      <tp t="s">
        <v>#N/A Requesting Data...3076257368</v>
        <stp/>
        <stp>BDH|11749785297299828656</stp>
        <tr r="D190" s="23"/>
      </tp>
      <tp t="s">
        <v>#N/A N/A</v>
        <stp/>
        <stp>BDH|16389885177228990101</stp>
        <tr r="D420" s="11"/>
      </tp>
      <tp t="s">
        <v>#N/A Requesting Data...3709290773</v>
        <stp/>
        <stp>BDH|11419635977130707022</stp>
        <tr r="H147" s="24"/>
      </tp>
      <tp t="s">
        <v>#N/A Requesting Data...3064797904</v>
        <stp/>
        <stp>BDH|15045227093299158753</stp>
        <tr r="G95" s="17"/>
      </tp>
      <tp t="s">
        <v>#N/A Requesting Data...3371046573</v>
        <stp/>
        <stp>BDH|12702205293369597048</stp>
        <tr r="G4" s="9"/>
      </tp>
      <tp t="s">
        <v>#N/A Requesting Data...3878279697</v>
        <stp/>
        <stp>BDH|10508555601590207567</stp>
        <tr r="F121" s="21"/>
      </tp>
      <tp t="s">
        <v>#N/A Requesting Data...3783955757</v>
        <stp/>
        <stp>BDH|14543081109703901785</stp>
        <tr r="H341" s="11"/>
      </tp>
      <tp t="s">
        <v>#N/A Requesting Data...3802065922</v>
        <stp/>
        <stp>BDH|13208529638276944349</stp>
        <tr r="G242" s="9"/>
      </tp>
      <tp t="s">
        <v>#N/A Requesting Data...3079129953</v>
        <stp/>
        <stp>BDH|15354714106031528345</stp>
        <tr r="H223" s="17"/>
      </tp>
      <tp t="s">
        <v>#N/A Requesting Data...3936714156</v>
        <stp/>
        <stp>BDH|18284944865211585630</stp>
        <tr r="D36" s="16"/>
      </tp>
      <tp t="s">
        <v>#N/A Requesting Data...3861469073</v>
        <stp/>
        <stp>BDH|10141899847184996833</stp>
        <tr r="F332" s="27"/>
      </tp>
      <tp t="s">
        <v>#N/A Requesting Data...3805502060</v>
        <stp/>
        <stp>BDH|13842324059722607701</stp>
        <tr r="H149" s="13"/>
      </tp>
      <tp t="s">
        <v>#N/A Requesting Data...3594731082</v>
        <stp/>
        <stp>BDH|11517721772322221327</stp>
        <tr r="D159" s="22"/>
      </tp>
      <tp t="s">
        <v>#N/A Requesting Data...3639388948</v>
        <stp/>
        <stp>BDH|14375253301107588179</stp>
        <tr r="F169" s="13"/>
      </tp>
      <tp t="s">
        <v>#N/A Requesting Data...4020728099</v>
        <stp/>
        <stp>BDH|17111562413776271537</stp>
        <tr r="H248" s="10"/>
      </tp>
      <tp t="s">
        <v>#N/A Requesting Data...3334956856</v>
        <stp/>
        <stp>BDH|15515516288729117185</stp>
        <tr r="D367" s="17"/>
      </tp>
      <tp t="s">
        <v>#N/A Requesting Data...3348044313</v>
        <stp/>
        <stp>BDH|15958444682628852139</stp>
        <tr r="E350" s="18"/>
      </tp>
      <tp t="s">
        <v>#N/A Requesting Data...3516971377</v>
        <stp/>
        <stp>BDH|14649496309146585670</stp>
        <tr r="E373" s="27"/>
      </tp>
      <tp t="s">
        <v>#N/A Requesting Data...3298791096</v>
        <stp/>
        <stp>BDH|15415009762131623240</stp>
        <tr r="E342" s="27"/>
      </tp>
      <tp t="s">
        <v>#N/A Requesting Data...3452655096</v>
        <stp/>
        <stp>BDH|15914639518933420128</stp>
        <tr r="D181" s="13"/>
      </tp>
      <tp t="s">
        <v>#N/A Requesting Data...3427938473</v>
        <stp/>
        <stp>BDH|14196710732384566436</stp>
        <tr r="E211" s="27"/>
      </tp>
      <tp t="s">
        <v>#N/A Requesting Data...3625670051</v>
        <stp/>
        <stp>BDH|15390647344113539426</stp>
        <tr r="F37" s="19"/>
      </tp>
      <tp t="s">
        <v>#N/A Requesting Data...3731505439</v>
        <stp/>
        <stp>BDH|12970613924451196793</stp>
        <tr r="E116" s="26"/>
      </tp>
      <tp t="s">
        <v>#N/A Requesting Data...3186867359</v>
        <stp/>
        <stp>BDH|12206936285507182411</stp>
        <tr r="F266" s="14"/>
      </tp>
      <tp t="s">
        <v>#N/A N/A</v>
        <stp/>
        <stp>BDH|14590427028137200595</stp>
        <tr r="G402" s="22"/>
      </tp>
      <tp t="s">
        <v>#N/A Requesting Data...4162742259</v>
        <stp/>
        <stp>BDH|10851261898169582274</stp>
        <tr r="H339" s="19"/>
      </tp>
      <tp t="s">
        <v>#N/A Requesting Data...3521553031</v>
        <stp/>
        <stp>BDH|18129836001037445739</stp>
        <tr r="G248" s="16"/>
      </tp>
      <tp t="s">
        <v>#N/A Requesting Data...3230839781</v>
        <stp/>
        <stp>BDH|13006823363595185847</stp>
        <tr r="G306" s="22"/>
      </tp>
      <tp t="s">
        <v>#N/A Requesting Data...4245718851</v>
        <stp/>
        <stp>BDH|13785739605922428613</stp>
        <tr r="D236" s="16"/>
      </tp>
      <tp t="s">
        <v>#N/A Requesting Data...3706707478</v>
        <stp/>
        <stp>BDH|12988678123882134482</stp>
        <tr r="H339" s="24"/>
      </tp>
      <tp t="s">
        <v>#N/A Requesting Data...4162105377</v>
        <stp/>
        <stp>BDH|11486079276607080116</stp>
        <tr r="G350" s="13"/>
      </tp>
      <tp t="s">
        <v>#N/A Requesting Data...4137450068</v>
        <stp/>
        <stp>BDH|12605664626375096327</stp>
        <tr r="G374" s="19"/>
      </tp>
      <tp t="s">
        <v>#N/A Requesting Data...4271371765</v>
        <stp/>
        <stp>BDH|11049949499603941207</stp>
        <tr r="G253" s="16"/>
      </tp>
      <tp t="s">
        <v>#N/A Requesting Data...3648308682</v>
        <stp/>
        <stp>BDH|17064631246530590543</stp>
        <tr r="E161" s="9"/>
      </tp>
      <tp t="s">
        <v>#N/A Requesting Data...3426850678</v>
        <stp/>
        <stp>BDH|12610758517344670065</stp>
        <tr r="G126" s="13"/>
      </tp>
      <tp t="s">
        <v>#N/A Requesting Data...4137501065</v>
        <stp/>
        <stp>BDH|17438262416553659769</stp>
        <tr r="G52" s="9"/>
      </tp>
      <tp t="s">
        <v>#N/A Requesting Data...3241869886</v>
        <stp/>
        <stp>BDH|16770267354882269336</stp>
        <tr r="F231" s="9"/>
      </tp>
      <tp t="s">
        <v>#N/A Requesting Data...3682044098</v>
        <stp/>
        <stp>BDH|15313274647114193762</stp>
        <tr r="F178" s="16"/>
      </tp>
      <tp t="s">
        <v>#N/A Requesting Data...3263779107</v>
        <stp/>
        <stp>BDH|15014679588742918920</stp>
        <tr r="E196" s="13"/>
      </tp>
      <tp t="s">
        <v>#N/A Requesting Data...3550047577</v>
        <stp/>
        <stp>BDH|14392867785242334671</stp>
        <tr r="E25" s="23"/>
      </tp>
      <tp t="s">
        <v>#N/A Requesting Data...3391492702</v>
        <stp/>
        <stp>BDH|17925946625809436581</stp>
        <tr r="D197" s="12"/>
      </tp>
      <tp t="s">
        <v>#N/A Requesting Data...4156901920</v>
        <stp/>
        <stp>BDH|10337017981619249158</stp>
        <tr r="D179" s="25"/>
      </tp>
      <tp t="s">
        <v>#N/A Requesting Data...3520204559</v>
        <stp/>
        <stp>BDH|16340861836929757404</stp>
        <tr r="E240" s="19"/>
      </tp>
      <tp t="s">
        <v>#N/A N/A</v>
        <stp/>
        <stp>BDH|17740715339226384586</stp>
        <tr r="E403" s="22"/>
      </tp>
      <tp t="s">
        <v>#N/A Requesting Data...3696369483</v>
        <stp/>
        <stp>BDH|15847899387220262504</stp>
        <tr r="H395" s="10"/>
      </tp>
      <tp t="s">
        <v>#N/A Requesting Data...4043425608</v>
        <stp/>
        <stp>BDH|10796325736166579626</stp>
        <tr r="H157" s="23"/>
      </tp>
      <tp t="s">
        <v>#N/A Requesting Data...3518237901</v>
        <stp/>
        <stp>BDH|10119761026206291377</stp>
        <tr r="H10" s="17"/>
      </tp>
      <tp t="s">
        <v>#N/A Requesting Data...3906785793</v>
        <stp/>
        <stp>BDH|11638534510365693071</stp>
        <tr r="H105" s="9"/>
      </tp>
      <tp t="s">
        <v>#N/A Requesting Data...3573060826</v>
        <stp/>
        <stp>BDH|15778076235244465259</stp>
        <tr r="F312" s="17"/>
      </tp>
      <tp t="s">
        <v>#N/A Requesting Data...3660649136</v>
        <stp/>
        <stp>BDH|17473307351937044611</stp>
        <tr r="E30" s="26"/>
      </tp>
      <tp t="s">
        <v>#N/A Requesting Data...4067758792</v>
        <stp/>
        <stp>BDH|15948374666360502090</stp>
        <tr r="F309" s="11"/>
      </tp>
      <tp t="s">
        <v>#N/A Requesting Data...3802373497</v>
        <stp/>
        <stp>BDH|13627938707912024862</stp>
        <tr r="H256" s="9"/>
      </tp>
      <tp t="s">
        <v>#N/A Requesting Data...3369215986</v>
        <stp/>
        <stp>BDH|11542250626211011024</stp>
        <tr r="F132" s="16"/>
      </tp>
      <tp t="s">
        <v>#N/A Requesting Data...3427362976</v>
        <stp/>
        <stp>BDH|13360924383313145176</stp>
        <tr r="D41" s="21"/>
      </tp>
      <tp t="s">
        <v>#N/A Requesting Data...3967572539</v>
        <stp/>
        <stp>BDH|16120246014415046057</stp>
        <tr r="G113" s="12"/>
      </tp>
      <tp t="s">
        <v>#N/A Requesting Data...3470187098</v>
        <stp/>
        <stp>BDH|10610163050941492501</stp>
        <tr r="D344" s="9"/>
      </tp>
      <tp t="s">
        <v>#N/A Requesting Data...3614661544</v>
        <stp/>
        <stp>BDH|15522407925490044346</stp>
        <tr r="F142" s="12"/>
      </tp>
      <tp t="s">
        <v>#N/A Requesting Data...4267006723</v>
        <stp/>
        <stp>BDH|11741058204665517478</stp>
        <tr r="G98" s="12"/>
      </tp>
      <tp t="s">
        <v>#N/A Requesting Data...4291436450</v>
        <stp/>
        <stp>BDH|11948141432597838431</stp>
        <tr r="D23" s="14"/>
      </tp>
      <tp t="s">
        <v>#N/A Requesting Data...4141650234</v>
        <stp/>
        <stp>BDH|10665167117740675053</stp>
        <tr r="E335" s="17"/>
      </tp>
      <tp t="s">
        <v>#N/A Requesting Data...3854233761</v>
        <stp/>
        <stp>BDH|13705700727436526014</stp>
        <tr r="G271" s="9"/>
      </tp>
      <tp t="s">
        <v>#N/A Requesting Data...3279439039</v>
        <stp/>
        <stp>BDH|15381217371854740401</stp>
        <tr r="F119" s="9"/>
      </tp>
      <tp t="s">
        <v>#N/A Requesting Data...3839301276</v>
        <stp/>
        <stp>BDH|14917481352430074571</stp>
        <tr r="G5" s="14"/>
      </tp>
      <tp t="s">
        <v>#N/A Requesting Data...4130084736</v>
        <stp/>
        <stp>BDH|17136890080776913157</stp>
        <tr r="D101" s="21"/>
      </tp>
      <tp t="s">
        <v>#N/A Requesting Data...4236113600</v>
        <stp/>
        <stp>BDH|16344794315697967721</stp>
        <tr r="H54" s="11"/>
      </tp>
      <tp t="s">
        <v>#N/A Requesting Data...3310313168</v>
        <stp/>
        <stp>BDH|16622052582577349960</stp>
        <tr r="H80" s="9"/>
      </tp>
      <tp t="s">
        <v>#N/A Requesting Data...3396360499</v>
        <stp/>
        <stp>BDH|12434604952336309715</stp>
        <tr r="G375" s="24"/>
      </tp>
      <tp t="s">
        <v>#N/A Requesting Data...4069313985</v>
        <stp/>
        <stp>BDH|14382713271851727500</stp>
        <tr r="H202" s="9"/>
      </tp>
      <tp t="s">
        <v>#N/A Requesting Data...3603791963</v>
        <stp/>
        <stp>BDH|16152637855606737347</stp>
        <tr r="G118" s="12"/>
      </tp>
      <tp t="s">
        <v>#N/A Requesting Data...3894043957</v>
        <stp/>
        <stp>BDH|14626104169965988627</stp>
        <tr r="D210" s="18"/>
      </tp>
      <tp t="s">
        <v>#N/A Requesting Data...4174776146</v>
        <stp/>
        <stp>BDH|17961625924966385582</stp>
        <tr r="H179" s="26"/>
      </tp>
      <tp t="s">
        <v>#N/A Requesting Data...4178615879</v>
        <stp/>
        <stp>BDH|17120530549774734286</stp>
        <tr r="E115" s="21"/>
      </tp>
      <tp t="s">
        <v>#N/A Requesting Data...4269001081</v>
        <stp/>
        <stp>BDH|17179505624162319222</stp>
        <tr r="E190" s="10"/>
      </tp>
      <tp t="s">
        <v>#N/A Requesting Data...3917228753</v>
        <stp/>
        <stp>BDH|15085353637513281646</stp>
        <tr r="F155" s="21"/>
      </tp>
      <tp t="s">
        <v>#N/A Requesting Data...4016586035</v>
        <stp/>
        <stp>BDH|15652144076067367437</stp>
        <tr r="E7" s="23"/>
      </tp>
      <tp t="s">
        <v>#N/A Requesting Data...4023027245</v>
        <stp/>
        <stp>BDH|11109840985712074347</stp>
        <tr r="G331" s="12"/>
      </tp>
      <tp t="s">
        <v>#N/A Requesting Data...3650427798</v>
        <stp/>
        <stp>BDH|13407870959408853667</stp>
        <tr r="G238" s="24"/>
      </tp>
      <tp t="s">
        <v>#N/A Requesting Data...3579021137</v>
        <stp/>
        <stp>BDH|11732842100091136864</stp>
        <tr r="F40" s="11"/>
      </tp>
      <tp t="s">
        <v>#N/A Requesting Data...3685572923</v>
        <stp/>
        <stp>BDH|18268604792135160253</stp>
        <tr r="F293" s="18"/>
      </tp>
      <tp t="s">
        <v>#N/A Requesting Data...3874970735</v>
        <stp/>
        <stp>BDH|11097639364680566166</stp>
        <tr r="H221" s="11"/>
      </tp>
      <tp t="s">
        <v>#N/A Requesting Data...4057221695</v>
        <stp/>
        <stp>BDH|11041143770515220226</stp>
        <tr r="E375" s="16"/>
      </tp>
      <tp t="s">
        <v>#N/A Requesting Data...4067874055</v>
        <stp/>
        <stp>BDH|15246338005533682567</stp>
        <tr r="G374" s="22"/>
      </tp>
      <tp t="s">
        <v>#N/A Requesting Data...3828323811</v>
        <stp/>
        <stp>BDH|11046129286068394032</stp>
        <tr r="G379" s="25"/>
      </tp>
      <tp t="s">
        <v>#N/A Requesting Data...3584155925</v>
        <stp/>
        <stp>BDH|17330547602320094218</stp>
        <tr r="G135" s="9"/>
      </tp>
      <tp t="s">
        <v>#N/A Requesting Data...4105750719</v>
        <stp/>
        <stp>BDH|11346107555701700452</stp>
        <tr r="H322" s="24"/>
      </tp>
      <tp t="s">
        <v>#N/A Requesting Data...3891014910</v>
        <stp/>
        <stp>BDH|12132433484379722757</stp>
        <tr r="H292" s="24"/>
      </tp>
      <tp t="s">
        <v>#N/A Requesting Data...3740206297</v>
        <stp/>
        <stp>BDH|17165568873256895380</stp>
        <tr r="F376" s="25"/>
      </tp>
      <tp t="s">
        <v>#N/A Requesting Data...3455058935</v>
        <stp/>
        <stp>BDH|15679611673241902591</stp>
        <tr r="D263" s="16"/>
      </tp>
      <tp t="s">
        <v>#N/A Requesting Data...4215893495</v>
        <stp/>
        <stp>BDH|13072204215691943184</stp>
        <tr r="H368" s="22"/>
      </tp>
      <tp t="s">
        <v>#N/A Requesting Data...4256221935</v>
        <stp/>
        <stp>BDH|15553487534202473092</stp>
        <tr r="H17" s="24"/>
      </tp>
      <tp t="s">
        <v>#N/A Requesting Data...4079604703</v>
        <stp/>
        <stp>BDH|16753292512334844105</stp>
        <tr r="H384" s="25"/>
      </tp>
      <tp t="s">
        <v>#N/A Requesting Data...3947969965</v>
        <stp/>
        <stp>BDH|15202745323283639371</stp>
        <tr r="E272" s="9"/>
      </tp>
      <tp t="s">
        <v>#N/A Requesting Data...3416440429</v>
        <stp/>
        <stp>BDH|16285359251104218405</stp>
        <tr r="F47" s="27"/>
      </tp>
      <tp t="s">
        <v>#N/A Requesting Data...3475506898</v>
        <stp/>
        <stp>BDH|12068132918031709380</stp>
        <tr r="E221" s="21"/>
      </tp>
      <tp t="s">
        <v>#N/A N/A</v>
        <stp/>
        <stp>BDH|16817621125240227294</stp>
        <tr r="H409" s="13"/>
      </tp>
      <tp t="s">
        <v>#N/A Requesting Data...4114080844</v>
        <stp/>
        <stp>BDH|15274337475617005602</stp>
        <tr r="E64" s="27"/>
      </tp>
      <tp t="s">
        <v>#N/A Requesting Data...3661812343</v>
        <stp/>
        <stp>BDH|13404160502535034742</stp>
        <tr r="G257" s="12"/>
      </tp>
      <tp t="s">
        <v>#N/A Requesting Data...3575768489</v>
        <stp/>
        <stp>BDH|10499773282619409618</stp>
        <tr r="H370" s="10"/>
      </tp>
      <tp t="s">
        <v>#N/A Requesting Data...3541940625</v>
        <stp/>
        <stp>BDH|17893891085210360738</stp>
        <tr r="D252" s="25"/>
      </tp>
      <tp t="s">
        <v>#N/A Requesting Data...4236210573</v>
        <stp/>
        <stp>BDH|16010783646223925609</stp>
        <tr r="E296" s="13"/>
      </tp>
      <tp t="s">
        <v>#N/A Requesting Data...3692718698</v>
        <stp/>
        <stp>BDH|14448131687364244958</stp>
        <tr r="E9" s="14"/>
      </tp>
      <tp t="s">
        <v>#N/A Requesting Data...3452302994</v>
        <stp/>
        <stp>BDH|10254170914321181174</stp>
        <tr r="D41" s="24"/>
      </tp>
      <tp t="s">
        <v>#N/A Requesting Data...4121307515</v>
        <stp/>
        <stp>BDH|13247638643287113645</stp>
        <tr r="H321" s="17"/>
      </tp>
      <tp t="s">
        <v>#N/A Requesting Data...3933605510</v>
        <stp/>
        <stp>BDH|10533757641251385254</stp>
        <tr r="H295" s="13"/>
      </tp>
      <tp t="s">
        <v>#N/A Requesting Data...3744697629</v>
        <stp/>
        <stp>BDH|15595267603141107665</stp>
        <tr r="F172" s="12"/>
      </tp>
      <tp t="s">
        <v>#N/A Requesting Data...3883283331</v>
        <stp/>
        <stp>BDH|17236454747431502629</stp>
        <tr r="F87" s="24"/>
      </tp>
      <tp t="s">
        <v>#N/A Requesting Data...3856066914</v>
        <stp/>
        <stp>BDH|17663304404407098356</stp>
        <tr r="D26" s="16"/>
      </tp>
      <tp t="s">
        <v>#N/A Requesting Data...4108540969</v>
        <stp/>
        <stp>BDH|16309030617276138118</stp>
        <tr r="G204" s="16"/>
      </tp>
      <tp t="s">
        <v>#N/A Requesting Data...3747655981</v>
        <stp/>
        <stp>BDH|14166928163409705203</stp>
        <tr r="G274" s="17"/>
      </tp>
      <tp t="s">
        <v>#N/A Requesting Data...3694187691</v>
        <stp/>
        <stp>BDH|15374372844326770409</stp>
        <tr r="G97" s="18"/>
      </tp>
      <tp t="s">
        <v>#N/A Requesting Data...3599300433</v>
        <stp/>
        <stp>BDH|12610738235396212053</stp>
        <tr r="E302" s="24"/>
      </tp>
      <tp t="s">
        <v>#N/A Requesting Data...4167217248</v>
        <stp/>
        <stp>BDH|17126328946709406965</stp>
        <tr r="E386" s="14"/>
      </tp>
      <tp t="s">
        <v>#N/A Requesting Data...3575903554</v>
        <stp/>
        <stp>BDH|10026239310283215060</stp>
        <tr r="E36" s="26"/>
      </tp>
      <tp t="s">
        <v>#N/A Requesting Data...4118615499</v>
        <stp/>
        <stp>BDH|17183359841284335418</stp>
        <tr r="E184" s="27"/>
      </tp>
      <tp t="s">
        <v>#N/A Requesting Data...3864659071</v>
        <stp/>
        <stp>BDH|14347474790308721149</stp>
        <tr r="F45" s="21"/>
      </tp>
      <tp t="s">
        <v>#N/A Requesting Data...3628041257</v>
        <stp/>
        <stp>BDH|17880142378127672654</stp>
        <tr r="F46" s="11"/>
      </tp>
      <tp t="s">
        <v>#N/A Requesting Data...4105887540</v>
        <stp/>
        <stp>BDH|11880475885988495592</stp>
        <tr r="F260" s="13"/>
      </tp>
      <tp t="s">
        <v>#N/A Requesting Data...3994594571</v>
        <stp/>
        <stp>BDH|11406701505960263641</stp>
        <tr r="G41" s="9"/>
      </tp>
      <tp t="s">
        <v>#N/A Requesting Data...4163711575</v>
        <stp/>
        <stp>BDH|10809833710318872149</stp>
        <tr r="E326" s="24"/>
      </tp>
      <tp t="s">
        <v>#N/A N/A</v>
        <stp/>
        <stp>BDH|18088211164425670944</stp>
        <tr r="E422" s="25"/>
      </tp>
      <tp t="s">
        <v>#N/A Requesting Data...3850808978</v>
        <stp/>
        <stp>BDH|15263279577871513108</stp>
        <tr r="E129" s="18"/>
      </tp>
      <tp t="s">
        <v>#N/A Requesting Data...3448775289</v>
        <stp/>
        <stp>BDH|14407401726866349460</stp>
        <tr r="F231" s="19"/>
      </tp>
      <tp t="s">
        <v>#N/A Requesting Data...3726705432</v>
        <stp/>
        <stp>BDH|15640378822720310477</stp>
        <tr r="G65" s="16"/>
      </tp>
      <tp t="s">
        <v>#N/A N/A</v>
        <stp/>
        <stp>BDH|15436334069694888414</stp>
        <tr r="D411" s="10"/>
      </tp>
      <tp t="s">
        <v>#N/A N/A</v>
        <stp/>
        <stp>BDH|11817637676654358499</stp>
        <tr r="G416" s="27"/>
      </tp>
      <tp t="s">
        <v>#N/A Requesting Data...3619103683</v>
        <stp/>
        <stp>BDH|17209658680459236023</stp>
        <tr r="G163" s="27"/>
      </tp>
      <tp t="s">
        <v>#N/A Requesting Data...3475393914</v>
        <stp/>
        <stp>BDH|12486002170863560668</stp>
        <tr r="G57" s="23"/>
      </tp>
      <tp t="s">
        <v>#N/A Requesting Data...3927410053</v>
        <stp/>
        <stp>BDH|18364434593474737139</stp>
        <tr r="H91" s="21"/>
      </tp>
      <tp t="s">
        <v>#N/A Requesting Data...4152206596</v>
        <stp/>
        <stp>BDH|15567426657237716300</stp>
        <tr r="F350" s="16"/>
      </tp>
      <tp t="s">
        <v>#N/A Requesting Data...3629361885</v>
        <stp/>
        <stp>BDH|16660424702033940185</stp>
        <tr r="G381" s="10"/>
      </tp>
      <tp t="s">
        <v>#N/A Requesting Data...3685631045</v>
        <stp/>
        <stp>BDH|15268058565932412114</stp>
        <tr r="F149" s="14"/>
      </tp>
      <tp t="s">
        <v>#N/A Requesting Data...3595443675</v>
        <stp/>
        <stp>BDH|11842443430491850734</stp>
        <tr r="E18" s="17"/>
      </tp>
      <tp t="s">
        <v>#N/A Requesting Data...4044283673</v>
        <stp/>
        <stp>BDH|16210525542683116441</stp>
        <tr r="G299" s="27"/>
      </tp>
      <tp t="s">
        <v>#N/A Requesting Data...3999095657</v>
        <stp/>
        <stp>BDH|16237758100885424443</stp>
        <tr r="G312" s="21"/>
      </tp>
      <tp t="s">
        <v>#N/A Requesting Data...4074141503</v>
        <stp/>
        <stp>BDH|11482458491418556423</stp>
        <tr r="D152" s="10"/>
      </tp>
      <tp t="s">
        <v>#N/A Requesting Data...3563804453</v>
        <stp/>
        <stp>BDH|13620030671473511765</stp>
        <tr r="E225" s="9"/>
      </tp>
      <tp t="s">
        <v>#N/A Requesting Data...4043169975</v>
        <stp/>
        <stp>BDH|13550226133654667651</stp>
        <tr r="F49" s="11"/>
      </tp>
      <tp t="s">
        <v>#N/A Requesting Data...3736356274</v>
        <stp/>
        <stp>BDH|15641024221483114434</stp>
        <tr r="D100" s="27"/>
      </tp>
      <tp t="s">
        <v>#N/A Requesting Data...3718681919</v>
        <stp/>
        <stp>BDH|17349540301003715164</stp>
        <tr r="H183" s="9"/>
      </tp>
      <tp t="s">
        <v>#N/A Requesting Data...4231974485</v>
        <stp/>
        <stp>BDH|11003404032480502601</stp>
        <tr r="E207" s="18"/>
      </tp>
      <tp t="s">
        <v>#N/A Requesting Data...3586175952</v>
        <stp/>
        <stp>BDH|13780058871404073042</stp>
        <tr r="E302" s="26"/>
      </tp>
      <tp t="s">
        <v>#N/A N/A</v>
        <stp/>
        <stp>BDH|16171036764198005811</stp>
        <tr r="H423" s="11"/>
      </tp>
      <tp t="s">
        <v>#N/A Requesting Data...4119383444</v>
        <stp/>
        <stp>BDH|11662070177502544446</stp>
        <tr r="D394" s="18"/>
      </tp>
      <tp t="s">
        <v>#N/A Requesting Data...3623775635</v>
        <stp/>
        <stp>BDH|10340206231703476212</stp>
        <tr r="F13" s="24"/>
      </tp>
      <tp t="s">
        <v>#N/A Requesting Data...3840189642</v>
        <stp/>
        <stp>BDH|17886538221442816255</stp>
        <tr r="H317" s="26"/>
      </tp>
      <tp t="s">
        <v>#N/A Requesting Data...3591610389</v>
        <stp/>
        <stp>BDH|17243215129724850353</stp>
        <tr r="G277" s="26"/>
      </tp>
      <tp t="s">
        <v>#N/A Requesting Data...3940516191</v>
        <stp/>
        <stp>BDH|11165441845790276157</stp>
        <tr r="E148" s="22"/>
      </tp>
      <tp t="s">
        <v>#N/A Requesting Data...4217179717</v>
        <stp/>
        <stp>BDH|14198365025634757128</stp>
        <tr r="D162" s="9"/>
      </tp>
      <tp t="s">
        <v>#N/A Requesting Data...3751486625</v>
        <stp/>
        <stp>BDH|13051267476582312441</stp>
        <tr r="D180" s="24"/>
      </tp>
      <tp t="s">
        <v>#N/A Requesting Data...4048806260</v>
        <stp/>
        <stp>BDH|17656053901062630532</stp>
        <tr r="H279" s="11"/>
      </tp>
      <tp t="s">
        <v>#N/A Requesting Data...3694865553</v>
        <stp/>
        <stp>BDH|14551390947065955657</stp>
        <tr r="G220" s="21"/>
      </tp>
      <tp t="s">
        <v>#N/A Requesting Data...4055640223</v>
        <stp/>
        <stp>BDH|10406091161523374584</stp>
        <tr r="H305" s="11"/>
      </tp>
      <tp t="s">
        <v>#N/A Requesting Data...3773926179</v>
        <stp/>
        <stp>BDH|13027292689439232050</stp>
        <tr r="E277" s="21"/>
      </tp>
      <tp t="s">
        <v>#N/A Requesting Data...3850627018</v>
        <stp/>
        <stp>BDH|17716750011437246666</stp>
        <tr r="E168" s="12"/>
      </tp>
      <tp t="s">
        <v>#N/A Requesting Data...4022321803</v>
        <stp/>
        <stp>BDH|14752423830605435666</stp>
        <tr r="G159" s="9"/>
      </tp>
      <tp t="s">
        <v>#N/A Requesting Data...4020730886</v>
        <stp/>
        <stp>BDH|11439004463921426649</stp>
        <tr r="H330" s="17"/>
      </tp>
      <tp t="s">
        <v>#N/A Requesting Data...3552288894</v>
        <stp/>
        <stp>BDH|15248226247582636161</stp>
        <tr r="H378" s="21"/>
      </tp>
      <tp t="s">
        <v>#N/A Requesting Data...3780229604</v>
        <stp/>
        <stp>BDH|14122245283676401854</stp>
        <tr r="D345" s="23"/>
      </tp>
      <tp t="s">
        <v>#N/A Requesting Data...3581934694</v>
        <stp/>
        <stp>BDH|11445865366147773842</stp>
        <tr r="F40" s="17"/>
      </tp>
      <tp t="s">
        <v>#N/A Requesting Data...4165275025</v>
        <stp/>
        <stp>BDH|10271048710703944289</stp>
        <tr r="H34" s="17"/>
      </tp>
      <tp t="s">
        <v>#N/A Requesting Data...3596428820</v>
        <stp/>
        <stp>BDH|11340341717812104168</stp>
        <tr r="E357" s="25"/>
      </tp>
      <tp t="s">
        <v>#N/A Requesting Data...4029370318</v>
        <stp/>
        <stp>BDH|17109006121396523322</stp>
        <tr r="D198" s="17"/>
      </tp>
      <tp t="s">
        <v>#N/A Requesting Data...3657356219</v>
        <stp/>
        <stp>BDH|15961380856013707072</stp>
        <tr r="H279" s="18"/>
      </tp>
      <tp t="s">
        <v>#N/A Requesting Data...3784488257</v>
        <stp/>
        <stp>BDH|10356956290251949181</stp>
        <tr r="D352" s="12"/>
      </tp>
      <tp t="s">
        <v>#N/A Requesting Data...3884852554</v>
        <stp/>
        <stp>BDH|11439640076249017914</stp>
        <tr r="F124" s="21"/>
      </tp>
      <tp t="s">
        <v>#N/A Requesting Data...3625073025</v>
        <stp/>
        <stp>BDH|17844502721419714997</stp>
        <tr r="E18" s="19"/>
      </tp>
      <tp t="s">
        <v>#N/A Requesting Data...3757761320</v>
        <stp/>
        <stp>BDH|15030826538308404692</stp>
        <tr r="E171" s="24"/>
      </tp>
      <tp t="s">
        <v>#N/A Requesting Data...3771619517</v>
        <stp/>
        <stp>BDH|17484020601365766279</stp>
        <tr r="E196" s="21"/>
      </tp>
      <tp t="s">
        <v>#N/A Requesting Data...3951303792</v>
        <stp/>
        <stp>BDH|17652302757317676618</stp>
        <tr r="E341" s="16"/>
      </tp>
      <tp t="s">
        <v>#N/A N/A</v>
        <stp/>
        <stp>BDH|13816659813304802001</stp>
        <tr r="F405" s="10"/>
      </tp>
      <tp t="s">
        <v>#N/A Requesting Data...3835246933</v>
        <stp/>
        <stp>BDH|14039656033022277328</stp>
        <tr r="E288" s="24"/>
      </tp>
      <tp t="s">
        <v>#N/A Requesting Data...4105528593</v>
        <stp/>
        <stp>BDH|12597909877864347876</stp>
        <tr r="F22" s="19"/>
      </tp>
      <tp t="s">
        <v>#N/A Requesting Data...3695454737</v>
        <stp/>
        <stp>BDH|15478225723626299317</stp>
        <tr r="F141" s="17"/>
      </tp>
      <tp t="s">
        <v>#N/A N/A</v>
        <stp/>
        <stp>BDH|14845728438414202462</stp>
        <tr r="G404" s="23"/>
      </tp>
      <tp t="s">
        <v>#N/A Requesting Data...4287391515</v>
        <stp/>
        <stp>BDH|11094293937682828207</stp>
        <tr r="H310" s="11"/>
      </tp>
      <tp t="s">
        <v>#N/A Requesting Data...3913659018</v>
        <stp/>
        <stp>BDH|17770589105590860244</stp>
        <tr r="F255" s="25"/>
      </tp>
      <tp t="s">
        <v>#N/A Requesting Data...4185488879</v>
        <stp/>
        <stp>BDH|18374059360498504653</stp>
        <tr r="D168" s="23"/>
      </tp>
      <tp t="s">
        <v>#N/A Requesting Data...3823555648</v>
        <stp/>
        <stp>BDH|13790001925272038340</stp>
        <tr r="E229" s="19"/>
      </tp>
      <tp t="s">
        <v>#N/A Requesting Data...4154342503</v>
        <stp/>
        <stp>BDH|14734726856415690330</stp>
        <tr r="E325" s="16"/>
      </tp>
      <tp t="s">
        <v>#N/A Requesting Data...3717590435</v>
        <stp/>
        <stp>BDH|14235745567481384442</stp>
        <tr r="D350" s="24"/>
      </tp>
      <tp t="s">
        <v>#N/A Requesting Data...4107626457</v>
        <stp/>
        <stp>BDH|15194246445672429123</stp>
        <tr r="D272" s="25"/>
      </tp>
      <tp t="s">
        <v>#N/A Requesting Data...4142078092</v>
        <stp/>
        <stp>BDH|13007301384898215000</stp>
        <tr r="E144" s="27"/>
      </tp>
      <tp t="s">
        <v>#N/A Requesting Data...4047794792</v>
        <stp/>
        <stp>BDH|11373030845573589662</stp>
        <tr r="F223" s="19"/>
      </tp>
      <tp t="s">
        <v>#N/A Requesting Data...3909532868</v>
        <stp/>
        <stp>BDH|15495315910194041331</stp>
        <tr r="H331" s="13"/>
      </tp>
      <tp t="s">
        <v>#N/A Requesting Data...3914053474</v>
        <stp/>
        <stp>BDH|11078415976242883090</stp>
        <tr r="G163" s="16"/>
      </tp>
      <tp t="s">
        <v>#N/A Requesting Data...3823397296</v>
        <stp/>
        <stp>BDH|11300665514463282551</stp>
        <tr r="F322" s="22"/>
      </tp>
      <tp t="s">
        <v>#N/A Requesting Data...3754080084</v>
        <stp/>
        <stp>BDH|12221015303601113378</stp>
        <tr r="G129" s="18"/>
      </tp>
      <tp t="s">
        <v>#N/A Requesting Data...4263374037</v>
        <stp/>
        <stp>BDH|14277267281627797947</stp>
        <tr r="H7" s="26"/>
      </tp>
      <tp t="s">
        <v>#N/A Requesting Data...4201560288</v>
        <stp/>
        <stp>BDH|16363690524474899604</stp>
        <tr r="G378" s="13"/>
      </tp>
      <tp t="s">
        <v>#N/A Requesting Data...3720913085</v>
        <stp/>
        <stp>BDH|11091390745754207281</stp>
        <tr r="E100" s="22"/>
      </tp>
      <tp t="s">
        <v>#N/A Requesting Data...3983675395</v>
        <stp/>
        <stp>BDH|12717413134733582612</stp>
        <tr r="E338" s="16"/>
      </tp>
      <tp t="s">
        <v>#N/A Requesting Data...4218356396</v>
        <stp/>
        <stp>BDH|17214506023873472337</stp>
        <tr r="F168" s="21"/>
      </tp>
      <tp t="s">
        <v>#N/A Requesting Data...3788955863</v>
        <stp/>
        <stp>BDH|11404218005642460127</stp>
        <tr r="H360" s="12"/>
      </tp>
      <tp t="s">
        <v>#N/A Requesting Data...4254565131</v>
        <stp/>
        <stp>BDH|13040046435432018279</stp>
        <tr r="E273" s="25"/>
      </tp>
      <tp t="s">
        <v>#N/A Requesting Data...4023494896</v>
        <stp/>
        <stp>BDH|13538744920685260359</stp>
        <tr r="F285" s="21"/>
      </tp>
      <tp t="s">
        <v>#N/A Requesting Data...4033094811</v>
        <stp/>
        <stp>BDH|12608151267096376318</stp>
        <tr r="F264" s="22"/>
      </tp>
      <tp t="s">
        <v>#N/A N/A</v>
        <stp/>
        <stp>BDH|14669519301582305334</stp>
        <tr r="F427" s="22"/>
      </tp>
      <tp t="s">
        <v>#N/A Requesting Data...3833723393</v>
        <stp/>
        <stp>BDH|14252124197868858491</stp>
        <tr r="G345" s="16"/>
      </tp>
      <tp t="s">
        <v>#N/A Requesting Data...3858002564</v>
        <stp/>
        <stp>BDH|15764811834917201963</stp>
        <tr r="E329" s="25"/>
      </tp>
      <tp t="s">
        <v>#N/A Requesting Data...3658236697</v>
        <stp/>
        <stp>BDH|16732350912814266040</stp>
        <tr r="D70" s="27"/>
      </tp>
      <tp t="s">
        <v>#N/A Requesting Data...4175634048</v>
        <stp/>
        <stp>BDH|13211309852942243748</stp>
        <tr r="G298" s="16"/>
      </tp>
      <tp t="s">
        <v>#N/A Requesting Data...4002565947</v>
        <stp/>
        <stp>BDH|16734808596297722006</stp>
        <tr r="D126" s="26"/>
      </tp>
      <tp t="s">
        <v>#N/A Requesting Data...3790022853</v>
        <stp/>
        <stp>BDH|10931421400957571381</stp>
        <tr r="E149" s="14"/>
      </tp>
      <tp t="s">
        <v>#N/A Requesting Data...4070768183</v>
        <stp/>
        <stp>BDH|11463856514171442978</stp>
        <tr r="H241" s="21"/>
      </tp>
      <tp t="s">
        <v>#N/A Requesting Data...4007046851</v>
        <stp/>
        <stp>BDH|14312448789699855106</stp>
        <tr r="E11" s="27"/>
      </tp>
      <tp t="s">
        <v>#N/A Requesting Data...3790673182</v>
        <stp/>
        <stp>BDH|11686377322150011053</stp>
        <tr r="F227" s="21"/>
      </tp>
      <tp t="s">
        <v>#N/A Requesting Data...3935987528</v>
        <stp/>
        <stp>BDH|12722192170067054389</stp>
        <tr r="D285" s="10"/>
      </tp>
      <tp t="s">
        <v>#N/A Requesting Data...3795526863</v>
        <stp/>
        <stp>BDH|10217436721006418025</stp>
        <tr r="G197" s="13"/>
      </tp>
      <tp t="s">
        <v>#N/A Requesting Data...3679354208</v>
        <stp/>
        <stp>BDH|12386727907673320638</stp>
        <tr r="H103" s="13"/>
      </tp>
      <tp t="s">
        <v>#N/A Requesting Data...4035916083</v>
        <stp/>
        <stp>BDH|13280673354479586924</stp>
        <tr r="H203" s="9"/>
      </tp>
      <tp t="s">
        <v>#N/A Requesting Data...4121789376</v>
        <stp/>
        <stp>BDH|13378567436525671030</stp>
        <tr r="F398" s="26"/>
      </tp>
      <tp t="s">
        <v>#N/A Requesting Data...3923300455</v>
        <stp/>
        <stp>BDH|13819355768274250211</stp>
        <tr r="D200" s="24"/>
      </tp>
      <tp t="s">
        <v>#N/A Requesting Data...3788068220</v>
        <stp/>
        <stp>BDH|17635706399119071091</stp>
        <tr r="D396" s="19"/>
      </tp>
      <tp t="s">
        <v>#N/A Requesting Data...4233461234</v>
        <stp/>
        <stp>BDH|12131226625590592258</stp>
        <tr r="E152" s="19"/>
      </tp>
      <tp t="s">
        <v>#N/A Requesting Data...4247396350</v>
        <stp/>
        <stp>BDH|12441547979733915364</stp>
        <tr r="H218" s="17"/>
      </tp>
      <tp t="s">
        <v>#N/A Requesting Data...4051268917</v>
        <stp/>
        <stp>BDH|13212289530063509199</stp>
        <tr r="D111" s="18"/>
      </tp>
      <tp t="s">
        <v>#N/A Requesting Data...4105059938</v>
        <stp/>
        <stp>BDH|12440639765970136256</stp>
        <tr r="F67" s="23"/>
      </tp>
      <tp t="s">
        <v>#N/A Requesting Data...4150023035</v>
        <stp/>
        <stp>BDH|14510532065724163343</stp>
        <tr r="G199" s="13"/>
      </tp>
      <tp t="s">
        <v>#N/A N/A</v>
        <stp/>
        <stp>BDH|18122053708348273084</stp>
        <tr r="G421" s="11"/>
      </tp>
      <tp t="s">
        <v>#N/A Requesting Data...3714445300</v>
        <stp/>
        <stp>BDH|18400670852569360243</stp>
        <tr r="E80" s="19"/>
      </tp>
      <tp t="s">
        <v>#N/A Requesting Data...3970085230</v>
        <stp/>
        <stp>BDH|12881035387462211888</stp>
        <tr r="G197" s="22"/>
      </tp>
      <tp t="s">
        <v>#N/A Requesting Data...3887654838</v>
        <stp/>
        <stp>BDH|12534560452334421632</stp>
        <tr r="H156" s="23"/>
      </tp>
      <tp t="s">
        <v>#N/A Requesting Data...3797655705</v>
        <stp/>
        <stp>BDH|15891512930224887776</stp>
        <tr r="G308" s="9"/>
      </tp>
      <tp t="s">
        <v>#N/A Requesting Data...4290876342</v>
        <stp/>
        <stp>BDH|13108111400655485728</stp>
        <tr r="F173" s="26"/>
      </tp>
      <tp t="s">
        <v>#N/A Requesting Data...4051221011</v>
        <stp/>
        <stp>BDH|14489105669210291391</stp>
        <tr r="E14" s="14"/>
      </tp>
      <tp t="s">
        <v>#N/A Requesting Data...4020474190</v>
        <stp/>
        <stp>BDH|15232829927727796863</stp>
        <tr r="F136" s="25"/>
      </tp>
      <tp t="s">
        <v>#N/A Requesting Data...4206617974</v>
        <stp/>
        <stp>BDH|14322777877957281373</stp>
        <tr r="E183" s="12"/>
      </tp>
      <tp t="s">
        <v>#N/A N/A</v>
        <stp/>
        <stp>BDH|16095503194658236208</stp>
        <tr r="D416" s="14"/>
      </tp>
      <tp t="s">
        <v>#N/A Requesting Data...3735381360</v>
        <stp/>
        <stp>BDH|10721091298401440845</stp>
        <tr r="E361" s="10"/>
      </tp>
      <tp t="s">
        <v>#N/A Requesting Data...4191451732</v>
        <stp/>
        <stp>BDH|11302464170107530560</stp>
        <tr r="H374" s="10"/>
      </tp>
      <tp t="s">
        <v>#N/A Requesting Data...3879298700</v>
        <stp/>
        <stp>BDH|16425535753883588571</stp>
        <tr r="D45" s="17"/>
      </tp>
      <tp t="s">
        <v>#N/A Requesting Data...4222405107</v>
        <stp/>
        <stp>BDH|14812894591787159272</stp>
        <tr r="G19" s="14"/>
      </tp>
      <tp t="s">
        <v>#N/A Requesting Data...4248647766</v>
        <stp/>
        <stp>BDH|15329795235313977207</stp>
        <tr r="D115" s="22"/>
      </tp>
      <tp t="s">
        <v>#N/A Requesting Data...4139977502</v>
        <stp/>
        <stp>BDH|12761674868507665585</stp>
        <tr r="D389" s="14"/>
      </tp>
      <tp t="s">
        <v>#N/A Requesting Data...4158082223</v>
        <stp/>
        <stp>BDH|17452648932832077046</stp>
        <tr r="G155" s="16"/>
      </tp>
      <tp t="s">
        <v>#N/A Requesting Data...3815094907</v>
        <stp/>
        <stp>BDH|10861096214554747545</stp>
        <tr r="H155" s="12"/>
      </tp>
      <tp t="s">
        <v>#N/A Requesting Data...4278324498</v>
        <stp/>
        <stp>BDH|14929267902922038445</stp>
        <tr r="E238" s="19"/>
      </tp>
      <tp t="s">
        <v>#N/A Requesting Data...3827833950</v>
        <stp/>
        <stp>BDH|18081959599340395861</stp>
        <tr r="E26" s="12"/>
      </tp>
      <tp t="s">
        <v>#N/A Requesting Data...4159725558</v>
        <stp/>
        <stp>BDH|12445002570012994746</stp>
        <tr r="G337" s="12"/>
      </tp>
      <tp t="s">
        <v>#N/A Requesting Data...3925374275</v>
        <stp/>
        <stp>BDH|15087581103684518477</stp>
        <tr r="G372" s="17"/>
      </tp>
      <tp t="s">
        <v>#N/A Requesting Data...3949297930</v>
        <stp/>
        <stp>BDH|17377625514058428888</stp>
        <tr r="G367" s="23"/>
      </tp>
      <tp t="s">
        <v>#N/A Requesting Data...4149858905</v>
        <stp/>
        <stp>BDH|13513786307187061338</stp>
        <tr r="H177" s="14"/>
      </tp>
      <tp t="s">
        <v>#N/A Requesting Data...3783486587</v>
        <stp/>
        <stp>BDH|12183385801698179904</stp>
        <tr r="D118" s="19"/>
      </tp>
      <tp t="s">
        <v>#N/A N/A</v>
        <stp/>
        <stp>BDH|12481456364313835346</stp>
        <tr r="D411" s="18"/>
      </tp>
      <tp t="s">
        <v>#N/A Requesting Data...4270949341</v>
        <stp/>
        <stp>BDH|13011471748813767016</stp>
        <tr r="G66" s="26"/>
      </tp>
      <tp t="s">
        <v>#N/A Requesting Data...3957330047</v>
        <stp/>
        <stp>BDH|10353246077002090792</stp>
        <tr r="H270" s="9"/>
      </tp>
      <tp t="s">
        <v>#N/A Requesting Data...3931132609</v>
        <stp/>
        <stp>BDH|14369857796983185688</stp>
        <tr r="G347" s="10"/>
      </tp>
      <tp t="s">
        <v>#N/A Requesting Data...3956702811</v>
        <stp/>
        <stp>BDH|15747065735715882356</stp>
        <tr r="F340" s="11"/>
      </tp>
      <tp t="s">
        <v>#N/A Requesting Data...4103825484</v>
        <stp/>
        <stp>BDH|16100988954619507311</stp>
        <tr r="D125" s="17"/>
      </tp>
      <tp t="s">
        <v>#N/A Requesting Data...4156344152</v>
        <stp/>
        <stp>BDH|12218327258911283538</stp>
        <tr r="H50" s="11"/>
      </tp>
      <tp t="s">
        <v>#N/A Requesting Data...3933838477</v>
        <stp/>
        <stp>BDH|17886074687048362725</stp>
        <tr r="G217" s="17"/>
      </tp>
      <tp t="s">
        <v>#N/A Requesting Data...4245092391</v>
        <stp/>
        <stp>BDH|17916050564072790366</stp>
        <tr r="H356" s="12"/>
      </tp>
      <tp t="s">
        <v>#N/A Requesting Data...4075232452</v>
        <stp/>
        <stp>BDH|16114197414272783421</stp>
        <tr r="F313" s="13"/>
      </tp>
      <tp t="s">
        <v>#N/A Requesting Data...4266824598</v>
        <stp/>
        <stp>BDH|14396749503964812755</stp>
        <tr r="F110" s="9"/>
      </tp>
      <tp t="s">
        <v>#N/A Requesting Data...4243767096</v>
        <stp/>
        <stp>BDH|17985367993589375460</stp>
        <tr r="F384" s="14"/>
      </tp>
      <tp t="s">
        <v>#N/A Requesting Data...3968737952</v>
        <stp/>
        <stp>BDH|16211686516396106748</stp>
        <tr r="D129" s="9"/>
      </tp>
      <tp t="s">
        <v>#N/A Requesting Data...3984623897</v>
        <stp/>
        <stp>BDH|17985033763217139616</stp>
        <tr r="F52" s="12"/>
      </tp>
      <tp t="s">
        <v>#N/A Requesting Data...3855188268</v>
        <stp/>
        <stp>BDH|17811007620010426558</stp>
        <tr r="E159" s="9"/>
      </tp>
      <tp t="s">
        <v>#N/A Requesting Data...4259017599</v>
        <stp/>
        <stp>BDH|13656077745775418297</stp>
        <tr r="G306" s="19"/>
      </tp>
      <tp t="s">
        <v>#N/A Requesting Data...3946271638</v>
        <stp/>
        <stp>BDH|18205912239795679751</stp>
        <tr r="E265" s="10"/>
      </tp>
      <tp t="s">
        <v>#N/A Requesting Data...3826300510</v>
        <stp/>
        <stp>BDH|15900062700434052160</stp>
        <tr r="G121" s="26"/>
      </tp>
      <tp t="s">
        <v>#N/A Requesting Data...3867443213</v>
        <stp/>
        <stp>BDH|13381772616955963026</stp>
        <tr r="E381" s="23"/>
      </tp>
      <tp t="s">
        <v>#N/A Requesting Data...4170096016</v>
        <stp/>
        <stp>BDH|11956716840076854494</stp>
        <tr r="D305" s="19"/>
      </tp>
      <tp t="s">
        <v>#N/A Requesting Data...4013799008</v>
        <stp/>
        <stp>BDH|14508211991576912957</stp>
        <tr r="D41" s="27"/>
      </tp>
      <tp t="s">
        <v>#N/A Requesting Data...4000176617</v>
        <stp/>
        <stp>BDH|16869569851122792415</stp>
        <tr r="E189" s="26"/>
      </tp>
      <tp t="s">
        <v>#N/A Requesting Data...4208333808</v>
        <stp/>
        <stp>BDH|14625189877966210422</stp>
        <tr r="D130" s="24"/>
      </tp>
      <tp t="s">
        <v>#N/A Requesting Data...3882690545</v>
        <stp/>
        <stp>BDH|16310501560795320095</stp>
        <tr r="G187" s="19"/>
      </tp>
      <tp t="s">
        <v>#N/A Requesting Data...4169559816</v>
        <stp/>
        <stp>BDH|14400226049466239441</stp>
        <tr r="H131" s="13"/>
      </tp>
      <tp t="s">
        <v>#N/A Requesting Data...3969971949</v>
        <stp/>
        <stp>BDH|16549548609665696673</stp>
        <tr r="F241" s="9"/>
      </tp>
      <tp t="s">
        <v>#N/A Requesting Data...4134812594</v>
        <stp/>
        <stp>BDH|13194495072189694953</stp>
        <tr r="H360" s="22"/>
      </tp>
      <tp t="s">
        <v>#N/A N/A</v>
        <stp/>
        <stp>BDH|17479120977523173292</stp>
        <tr r="E407" s="17"/>
      </tp>
      <tp t="s">
        <v>#N/A Requesting Data...3992933308</v>
        <stp/>
        <stp>BDH|15748902143048543084</stp>
        <tr r="H343" s="17"/>
      </tp>
      <tp t="s">
        <v>#N/A N/A</v>
        <stp/>
        <stp>BDH|11921295570465019194</stp>
        <tr r="D408" s="21"/>
      </tp>
      <tp t="s">
        <v>#N/A Requesting Data...4268123089</v>
        <stp/>
        <stp>BDH|16512282634894047309</stp>
        <tr r="E28" s="9"/>
      </tp>
      <tp t="s">
        <v>#N/A Requesting Data...3906557934</v>
        <stp/>
        <stp>BDH|12093182044937105044</stp>
        <tr r="F397" s="14"/>
      </tp>
      <tp t="s">
        <v>#N/A Requesting Data...4003367708</v>
        <stp/>
        <stp>BDH|13650251528720643341</stp>
        <tr r="F396" s="16"/>
      </tp>
      <tp t="s">
        <v>#N/A Requesting Data...4008733257</v>
        <stp/>
        <stp>BDH|12381444968461398157</stp>
        <tr r="D210" s="17"/>
      </tp>
      <tp t="s">
        <v>#N/A Requesting Data...3983337899</v>
        <stp/>
        <stp>BDH|14362756421838764998</stp>
        <tr r="F252" s="21"/>
      </tp>
      <tp t="s">
        <v>#N/A Requesting Data...4031408548</v>
        <stp/>
        <stp>BDH|11973750925045552157</stp>
        <tr r="E53" s="14"/>
      </tp>
      <tp t="s">
        <v>#N/A Requesting Data...4272005607</v>
        <stp/>
        <stp>BDH|11197088130432759074</stp>
        <tr r="D131" s="19"/>
      </tp>
      <tp t="s">
        <v>#N/A Requesting Data...3940804984</v>
        <stp/>
        <stp>BDH|13871476906574896389</stp>
        <tr r="G327" s="26"/>
      </tp>
      <tp t="s">
        <v>#N/A Requesting Data...3911422152</v>
        <stp/>
        <stp>BDH|10014454319063564607</stp>
        <tr r="F324" s="9"/>
      </tp>
      <tp t="s">
        <v>#N/A Requesting Data...4163215535</v>
        <stp/>
        <stp>BDH|16042712300389988819</stp>
        <tr r="F179" s="27"/>
      </tp>
      <tp t="s">
        <v>#N/A Requesting Data...4106760232</v>
        <stp/>
        <stp>BDH|11922932865109379752</stp>
        <tr r="D352" s="10"/>
      </tp>
      <tp t="s">
        <v>#N/A Requesting Data...4114588564</v>
        <stp/>
        <stp>BDH|15565597521462075046</stp>
        <tr r="G374" s="14"/>
      </tp>
      <tp t="s">
        <v>#N/A Requesting Data...4049479019</v>
        <stp/>
        <stp>BDH|17012444421448401985</stp>
        <tr r="D355" s="25"/>
      </tp>
      <tp t="s">
        <v>#N/A Requesting Data...4110295925</v>
        <stp/>
        <stp>BDH|16822060314222561562</stp>
        <tr r="D320" s="23"/>
      </tp>
      <tp t="s">
        <v>#N/A Requesting Data...4262545133</v>
        <stp/>
        <stp>BDH|16240610632993060090</stp>
        <tr r="D291" s="14"/>
      </tp>
      <tp t="s">
        <v>#N/A Requesting Data...4004678747</v>
        <stp/>
        <stp>BDH|13826230703290521159</stp>
        <tr r="E146" s="19"/>
      </tp>
      <tp t="s">
        <v>#N/A Requesting Data...3986008467</v>
        <stp/>
        <stp>BDH|12479378272326902007</stp>
        <tr r="G132" s="18"/>
      </tp>
      <tp t="s">
        <v>#N/A Requesting Data...4002323090</v>
        <stp/>
        <stp>BDH|13892129817166589502</stp>
        <tr r="F285" s="13"/>
      </tp>
      <tp t="s">
        <v>#N/A Requesting Data...4132226889</v>
        <stp/>
        <stp>BDH|13674061237946615695</stp>
        <tr r="H268" s="26"/>
      </tp>
      <tp t="s">
        <v>#N/A N/A</v>
        <stp/>
        <stp>BDH|14114770161913746687</stp>
        <tr r="E402" s="24"/>
      </tp>
      <tp t="s">
        <v>#N/A Requesting Data...4018188115</v>
        <stp/>
        <stp>BDH|12187709298784751869</stp>
        <tr r="E376" s="11"/>
      </tp>
      <tp t="s">
        <v>#N/A Requesting Data...4284607694</v>
        <stp/>
        <stp>BDH|17838152546977263514</stp>
        <tr r="F198" s="14"/>
      </tp>
      <tp t="s">
        <v>#N/A Requesting Data...4107246781</v>
        <stp/>
        <stp>BDH|13968079820386073761</stp>
        <tr r="E20" s="27"/>
      </tp>
      <tp t="s">
        <v>#N/A Requesting Data...4200207699</v>
        <stp/>
        <stp>BDH|12935129100371231210</stp>
        <tr r="E144" s="16"/>
      </tp>
      <tp t="s">
        <v>#N/A Requesting Data...4051065111</v>
        <stp/>
        <stp>BDH|17848736102960627070</stp>
        <tr r="F365" s="25"/>
      </tp>
      <tp t="s">
        <v>#N/A Requesting Data...4143004809</v>
        <stp/>
        <stp>BDH|14271558997258056081</stp>
        <tr r="G114" s="10"/>
      </tp>
      <tp t="s">
        <v>#N/A Requesting Data...4165583253</v>
        <stp/>
        <stp>BDH|15243278601441537692</stp>
        <tr r="E73" s="19"/>
      </tp>
      <tp t="s">
        <v>#N/A Requesting Data...4270266823</v>
        <stp/>
        <stp>BDH|11185354751685927240</stp>
        <tr r="D319" s="11"/>
      </tp>
      <tp t="s">
        <v>#N/A Requesting Data...4090300277</v>
        <stp/>
        <stp>BDH|15717356488876068821</stp>
        <tr r="G267" s="26"/>
      </tp>
      <tp t="s">
        <v>#N/A Requesting Data...4215336267</v>
        <stp/>
        <stp>BDH|13355115882478942218</stp>
        <tr r="G287" s="21"/>
      </tp>
      <tp t="s">
        <v>#N/A Requesting Data...3997796034</v>
        <stp/>
        <stp>BDH|17703317459219283852</stp>
        <tr r="F231" s="16"/>
      </tp>
      <tp t="s">
        <v>#N/A Requesting Data...4240733164</v>
        <stp/>
        <stp>BDH|13658504030230994574</stp>
        <tr r="E171" s="9"/>
      </tp>
      <tp t="s">
        <v>#N/A Requesting Data...4215904146</v>
        <stp/>
        <stp>BDH|10120614368881674164</stp>
        <tr r="F334" s="10"/>
      </tp>
      <tp t="s">
        <v>#N/A Requesting Data...4226934506</v>
        <stp/>
        <stp>BDH|16417250129184590254</stp>
        <tr r="F332" s="24"/>
      </tp>
      <tp t="s">
        <v>#N/A N/A</v>
        <stp/>
        <stp>BDH|14260032824943845554</stp>
        <tr r="D412" s="14"/>
      </tp>
      <tp t="s">
        <v>#N/A Requesting Data...4087124796</v>
        <stp/>
        <stp>BDH|13912026612942007013</stp>
        <tr r="G355" s="16"/>
      </tp>
      <tp t="s">
        <v>#N/A Requesting Data...3980388078</v>
        <stp/>
        <stp>BDH|14014770230970657090</stp>
        <tr r="E374" s="11"/>
      </tp>
      <tp t="s">
        <v>#N/A Requesting Data...4254206226</v>
        <stp/>
        <stp>BDH|11126627668530693154</stp>
        <tr r="E277" s="14"/>
      </tp>
      <tp t="s">
        <v>#N/A Requesting Data...4210819050</v>
        <stp/>
        <stp>BDH|11683915423968915259</stp>
        <tr r="G142" s="14"/>
      </tp>
      <tp t="s">
        <v>#N/A Requesting Data...4284620787</v>
        <stp/>
        <stp>BDH|18039894840305390121</stp>
        <tr r="E176" s="12"/>
      </tp>
      <tp t="s">
        <v>#N/A Requesting Data...3980519340</v>
        <stp/>
        <stp>BDH|14786094233775513206</stp>
        <tr r="G42" s="10"/>
      </tp>
      <tp t="s">
        <v>#N/A Requesting Data...4163716909</v>
        <stp/>
        <stp>BDH|16453976348703375800</stp>
        <tr r="D302" s="22"/>
      </tp>
      <tp t="s">
        <v>#N/A Requesting Data...4145206950</v>
        <stp/>
        <stp>BDH|10178757652581831365</stp>
        <tr r="G227" s="21"/>
      </tp>
      <tp t="s">
        <v>#N/A Requesting Data...4294390119</v>
        <stp/>
        <stp>BDH|13203732013044810120</stp>
        <tr r="H279" s="9"/>
      </tp>
      <tp t="s">
        <v>#N/A Requesting Data...4068520071</v>
        <stp/>
        <stp>BDH|10889751733194481023</stp>
        <tr r="F298" s="14"/>
      </tp>
      <tp t="s">
        <v>#N/A Requesting Data...4143650079</v>
        <stp/>
        <stp>BDH|11915430101525745043</stp>
        <tr r="F225" s="26"/>
      </tp>
      <tp t="s">
        <v>#N/A Requesting Data...4233198060</v>
        <stp/>
        <stp>BDH|17152688320870025314</stp>
        <tr r="G5" s="18"/>
      </tp>
      <tp t="s">
        <v>#N/A Requesting Data...4031532407</v>
        <stp/>
        <stp>BDH|13138659533983837573</stp>
        <tr r="D34" s="26"/>
      </tp>
      <tp t="s">
        <v>#N/A Requesting Data...4013542589</v>
        <stp/>
        <stp>BDH|10533935043169528487</stp>
        <tr r="D59" s="18"/>
      </tp>
      <tp t="s">
        <v>#N/A Requesting Data...4093178936</v>
        <stp/>
        <stp>BDH|15859067486069466446</stp>
        <tr r="H248" s="12"/>
      </tp>
      <tp t="s">
        <v>#N/A Requesting Data...4255693710</v>
        <stp/>
        <stp>BDH|16371971538845097945</stp>
        <tr r="G94" s="13"/>
      </tp>
      <tp t="s">
        <v>#N/A Requesting Data...4028749882</v>
        <stp/>
        <stp>BDH|15183249528034013152</stp>
        <tr r="F89" s="16"/>
      </tp>
      <tp t="s">
        <v>#N/A Requesting Data...4256380302</v>
        <stp/>
        <stp>BDH|10778494871123512021</stp>
        <tr r="E106" s="10"/>
      </tp>
      <tp t="s">
        <v>#N/A Requesting Data...4103699335</v>
        <stp/>
        <stp>BDH|11330251889118214353</stp>
        <tr r="H74" s="17"/>
      </tp>
      <tp t="s">
        <v>#N/A Requesting Data...4230757151</v>
        <stp/>
        <stp>BDH|17082308548070271026</stp>
        <tr r="H212" s="12"/>
      </tp>
      <tp t="s">
        <v>#N/A Requesting Data...4188342226</v>
        <stp/>
        <stp>BDH|16420888457909707242</stp>
        <tr r="D288" s="19"/>
      </tp>
      <tp t="s">
        <v>#N/A Requesting Data...4187941337</v>
        <stp/>
        <stp>BDH|12777493852674715733</stp>
        <tr r="E65" s="22"/>
      </tp>
      <tp t="s">
        <v>#N/A Requesting Data...4026591026</v>
        <stp/>
        <stp>BDH|11401525331407617090</stp>
        <tr r="F240" s="18"/>
      </tp>
      <tp t="s">
        <v>#N/A N/A</v>
        <stp/>
        <stp>BDH|11685299566610018511</stp>
        <tr r="F412" s="27"/>
      </tp>
      <tp t="s">
        <v>#N/A Requesting Data...4249900388</v>
        <stp/>
        <stp>BDH|16621801087477042194</stp>
        <tr r="E395" s="12"/>
      </tp>
      <tp t="s">
        <v>#N/A Requesting Data...4235614127</v>
        <stp/>
        <stp>BDH|11482604957876201492</stp>
        <tr r="D116" s="12"/>
      </tp>
      <tp t="s">
        <v>#N/A Requesting Data...4290098002</v>
        <stp/>
        <stp>BDH|14051783170696854283</stp>
        <tr r="F345" s="10"/>
      </tp>
      <tp t="s">
        <v>#N/A Requesting Data...4088006971</v>
        <stp/>
        <stp>BDH|13571284171642758436</stp>
        <tr r="E353" s="24"/>
      </tp>
      <tp t="s">
        <v>#N/A Requesting Data...4150705032</v>
        <stp/>
        <stp>BDH|11642461405866981343</stp>
        <tr r="E161" s="18"/>
      </tp>
      <tp t="s">
        <v>#N/A Requesting Data...4171475926</v>
        <stp/>
        <stp>BDH|12255430667474944473</stp>
        <tr r="G155" s="12"/>
      </tp>
      <tp t="s">
        <v>#N/A Requesting Data...4207449043</v>
        <stp/>
        <stp>BDH|13934470915945189324</stp>
        <tr r="F96" s="18"/>
      </tp>
      <tp t="s">
        <v>#N/A Requesting Data...4208532705</v>
        <stp/>
        <stp>BDH|13710634881499962441</stp>
        <tr r="E170" s="16"/>
      </tp>
      <tp t="s">
        <v>#N/A Requesting Data...4128732854</v>
        <stp/>
        <stp>BDH|12861193089088272327</stp>
        <tr r="E264" s="12"/>
      </tp>
      <tp t="s">
        <v>#N/A Requesting Data...4184999224</v>
        <stp/>
        <stp>BDH|12363763677337833520</stp>
        <tr r="D193" s="12"/>
      </tp>
      <tp t="s">
        <v>#N/A Requesting Data...4082180065</v>
        <stp/>
        <stp>BDH|11215642220513761695</stp>
        <tr r="H330" s="12"/>
      </tp>
      <tp t="s">
        <v>#N/A Requesting Data...4257876123</v>
        <stp/>
        <stp>BDH|12012622805964691097</stp>
        <tr r="H66" s="26"/>
      </tp>
      <tp t="s">
        <v>#N/A N/A</v>
        <stp/>
        <stp>BDH|18170336669999242418</stp>
        <tr r="E399" s="11"/>
      </tp>
      <tp t="s">
        <v>#N/A Requesting Data...4228147316</v>
        <stp/>
        <stp>BDH|14488741276920842460</stp>
        <tr r="E37" s="18"/>
      </tp>
      <tp t="s">
        <v>#N/A Requesting Data...4255856661</v>
        <stp/>
        <stp>BDH|16896145809082803558</stp>
        <tr r="E395" s="27"/>
      </tp>
      <tp t="s">
        <v>#N/A Requesting Data...4239942076</v>
        <stp/>
        <stp>BDH|13405029458735626308</stp>
        <tr r="F93" s="21"/>
      </tp>
      <tp t="s">
        <v>#N/A Requesting Data...4292598801</v>
        <stp/>
        <stp>BDH|15610333108120354662</stp>
        <tr r="D206" s="12"/>
      </tp>
      <tp t="s">
        <v>#N/A Requesting Data...4125776955</v>
        <stp/>
        <stp>BDH|11980151065221291736</stp>
        <tr r="H336" s="25"/>
      </tp>
      <tp t="s">
        <v>#N/A Requesting Data...4225971889</v>
        <stp/>
        <stp>BDH|13630050129723780258</stp>
        <tr r="E348" s="11"/>
      </tp>
      <tp t="s">
        <v>#N/A Requesting Data...4080826793</v>
        <stp/>
        <stp>BDH|12885045305007204539</stp>
        <tr r="D124" s="12"/>
      </tp>
      <tp t="s">
        <v>#N/A Requesting Data...4130181084</v>
        <stp/>
        <stp>BDH|18039666709929111756</stp>
        <tr r="F92" s="13"/>
      </tp>
      <tp t="s">
        <v>#N/A Requesting Data...4084366494</v>
        <stp/>
        <stp>BDH|15079281640760236319</stp>
        <tr r="H42" s="26"/>
      </tp>
      <tp t="s">
        <v>#N/A Requesting Data...4180322377</v>
        <stp/>
        <stp>BDH|10426865174159982645</stp>
        <tr r="D205" s="23"/>
      </tp>
      <tp t="s">
        <v>#N/A Requesting Data...4177582309</v>
        <stp/>
        <stp>BDH|10800304961036781356</stp>
        <tr r="D197" s="14"/>
      </tp>
      <tp t="s">
        <v>#N/A Requesting Data...4165453622</v>
        <stp/>
        <stp>BDH|13218364174147996027</stp>
        <tr r="D394" s="21"/>
      </tp>
      <tp t="s">
        <v>#N/A Requesting Data...4222641159</v>
        <stp/>
        <stp>BDH|14509234211926549193</stp>
        <tr r="H97" s="25"/>
      </tp>
      <tp t="s">
        <v>#N/A Requesting Data...4282138099</v>
        <stp/>
        <stp>BDH|12737157549843617464</stp>
        <tr r="D48" s="18"/>
      </tp>
      <tp t="s">
        <v>#N/A Requesting Data...4205193816</v>
        <stp/>
        <stp>BDH|10951408703325304127</stp>
        <tr r="F304" s="23"/>
      </tp>
      <tp t="s">
        <v>#N/A Requesting Data...4259401488</v>
        <stp/>
        <stp>BDH|10591043069756327006</stp>
        <tr r="D350" s="22"/>
      </tp>
      <tp t="s">
        <v>#N/A Requesting Data...4157583106</v>
        <stp/>
        <stp>BDH|17355129077892996345</stp>
        <tr r="H85" s="22"/>
      </tp>
      <tp t="s">
        <v>#N/A Requesting Data...4254164348</v>
        <stp/>
        <stp>BDH|10009096501697417779</stp>
        <tr r="E289" s="13"/>
      </tp>
      <tp t="s">
        <v>#N/A Requesting Data...4128663651</v>
        <stp/>
        <stp>BDH|13935333905871203167</stp>
        <tr r="G222" s="9"/>
      </tp>
      <tp t="s">
        <v>#N/A Requesting Data...4286216716</v>
        <stp/>
        <stp>BDH|16773797459895965151</stp>
        <tr r="G19" s="23"/>
      </tp>
      <tp t="s">
        <v>#N/A Requesting Data...4247551000</v>
        <stp/>
        <stp>BDH|17522131508943558500</stp>
        <tr r="F386" s="21"/>
      </tp>
      <tp t="s">
        <v>#N/A Requesting Data...4194912524</v>
        <stp/>
        <stp>BDH|13175193731970148137</stp>
        <tr r="F38" s="16"/>
      </tp>
      <tp t="s">
        <v>#N/A Requesting Data...4208902268</v>
        <stp/>
        <stp>BDH|13989965381524005656</stp>
        <tr r="H395" s="24"/>
      </tp>
      <tp t="s">
        <v>#N/A Requesting Data...4115900341</v>
        <stp/>
        <stp>BDH|16190026525370878455</stp>
        <tr r="H392" s="24"/>
      </tp>
      <tp t="s">
        <v>#N/A Requesting Data...4189570437</v>
        <stp/>
        <stp>BDH|18139213806333942949</stp>
        <tr r="H134" s="19"/>
      </tp>
      <tp t="s">
        <v>#N/A Requesting Data...4208509002</v>
        <stp/>
        <stp>BDH|11963721352907443464</stp>
        <tr r="E258" s="9"/>
      </tp>
      <tp t="s">
        <v>#N/A Requesting Data...4242577591</v>
        <stp/>
        <stp>BDH|15849614455404681211</stp>
        <tr r="D278" s="9"/>
      </tp>
      <tp t="s">
        <v>#N/A Requesting Data...4181350947</v>
        <stp/>
        <stp>BDH|17337486892322021829</stp>
        <tr r="F219" s="22"/>
      </tp>
      <tp t="s">
        <v>#N/A Requesting Data...4191095887</v>
        <stp/>
        <stp>BDH|11768083415875884598</stp>
        <tr r="G360" s="27"/>
      </tp>
      <tp t="s">
        <v>#N/A Requesting Data...4240765741</v>
        <stp/>
        <stp>BDH|14299186435335537312</stp>
        <tr r="G236" s="11"/>
      </tp>
      <tp t="s">
        <v>#N/A Requesting Data...4252200666</v>
        <stp/>
        <stp>BDH|13949364496840171932</stp>
        <tr r="H145" s="10"/>
      </tp>
      <tp t="s">
        <v>#N/A Requesting Data...4223951768</v>
        <stp/>
        <stp>BDH|13208480837763134779</stp>
        <tr r="D202" s="16"/>
      </tp>
      <tp t="s">
        <v>#N/A Requesting Data...4287506279</v>
        <stp/>
        <stp>BDH|17378202412910867426</stp>
        <tr r="G347" s="21"/>
      </tp>
      <tp t="s">
        <v>#N/A Requesting Data...4293078652</v>
        <stp/>
        <stp>BDH|17535108357787834413</stp>
        <tr r="E235" s="26"/>
      </tp>
      <tp t="s">
        <v>#N/A Requesting Data...4274489623</v>
        <stp/>
        <stp>BDH|12041830795505943649</stp>
        <tr r="E364" s="12"/>
      </tp>
      <tp t="s">
        <v>#N/A Requesting Data...4209089645</v>
        <stp/>
        <stp>BDH|11524626538274192053</stp>
        <tr r="F221" s="10"/>
      </tp>
      <tp t="s">
        <v>#N/A N/A</v>
        <stp/>
        <stp>BDH|12745988557276651858</stp>
        <tr r="F418" s="21"/>
      </tp>
      <tp t="s">
        <v>#N/A Requesting Data...4225388832</v>
        <stp/>
        <stp>BDH|17706551538633630277</stp>
        <tr r="G199" s="24"/>
      </tp>
      <tp t="s">
        <v>#N/A Requesting Data...4205878305</v>
        <stp/>
        <stp>BDH|17757293371405629722</stp>
        <tr r="F340" s="24"/>
      </tp>
      <tp t="s">
        <v>#N/A Requesting Data...4177330206</v>
        <stp/>
        <stp>BDH|18234518917974795889</stp>
        <tr r="E147" s="19"/>
      </tp>
      <tp t="s">
        <v>#N/A N/A</v>
        <stp/>
        <stp>BDH|18034952718384390459</stp>
        <tr r="E423" s="12"/>
      </tp>
      <tp t="s">
        <v>#N/A Requesting Data...4251725868</v>
        <stp/>
        <stp>BDH|14911716356577062156</stp>
        <tr r="H311" s="16"/>
      </tp>
      <tp t="s">
        <v>#N/A Requesting Data...4241601714</v>
        <stp/>
        <stp>BDH|12285490143022024038</stp>
        <tr r="G204" s="13"/>
      </tp>
      <tp t="s">
        <v>#N/A Requesting Data...4246654126</v>
        <stp/>
        <stp>BDH|16600401120191855154</stp>
        <tr r="E35" s="10"/>
      </tp>
      <tp t="s">
        <v>#N/A N/A</v>
        <stp/>
        <stp>BDH|13492505848163245158</stp>
        <tr r="H410" s="24"/>
      </tp>
      <tp t="s">
        <v>#N/A Requesting Data...4268924024</v>
        <stp/>
        <stp>BDH|10222670835436341383</stp>
        <tr r="F14" s="19"/>
      </tp>
      <tp t="s">
        <v>#N/A Requesting Data...4252802140</v>
        <stp/>
        <stp>BDH|16679064063449836905</stp>
        <tr r="D13" s="24"/>
      </tp>
      <tp t="s">
        <v>#N/A Requesting Data...4229698181</v>
        <stp/>
        <stp>BDH|11259448596029382585</stp>
        <tr r="F371" s="14"/>
      </tp>
      <tp t="s">
        <v>#N/A Requesting Data...4260325353</v>
        <stp/>
        <stp>BDH|14323690992772411974</stp>
        <tr r="G193" s="25"/>
      </tp>
      <tp t="s">
        <v>#N/A Requesting Data...4283149885</v>
        <stp/>
        <stp>BDH|10942750256224119607</stp>
        <tr r="G119" s="12"/>
      </tp>
      <tp t="s">
        <v>#N/A Requesting Data...4254351851</v>
        <stp/>
        <stp>BDH|11510303725651209194</stp>
        <tr r="F5" s="10"/>
      </tp>
      <tp t="s">
        <v>#N/A Requesting Data...4232043133</v>
        <stp/>
        <stp>BDH|18052977001708934946</stp>
        <tr r="D58" s="16"/>
      </tp>
      <tp t="s">
        <v>#N/A Requesting Data...4258788858</v>
        <stp/>
        <stp>BDH|12833598279240294010</stp>
        <tr r="D85" s="19"/>
      </tp>
      <tp t="s">
        <v>#N/A Requesting Data...4271655344</v>
        <stp/>
        <stp>BDH|17337789631854126700</stp>
        <tr r="D227" s="16"/>
      </tp>
      <tp t="s">
        <v>#N/A Requesting Data...4258024820</v>
        <stp/>
        <stp>BDH|12854123172286631250</stp>
        <tr r="F307" s="9"/>
      </tp>
      <tp t="s">
        <v>#N/A Requesting Data...4258393100</v>
        <stp/>
        <stp>BDH|11184659620383843671</stp>
        <tr r="D218" s="17"/>
      </tp>
      <tp t="s">
        <v>#N/A Requesting Data...4264959810</v>
        <stp/>
        <stp>BDH|16678434339194657510</stp>
        <tr r="E93" s="23"/>
      </tp>
      <tp t="s">
        <v>#N/A Requesting Data...4265507750</v>
        <stp/>
        <stp>BDH|16501080511114703306</stp>
        <tr r="G306" s="21"/>
      </tp>
      <tp t="s">
        <v>#N/A N/A</v>
        <stp/>
        <stp>BDH|13631685356216122621</stp>
        <tr r="H423" s="27"/>
      </tp>
      <tp t="s">
        <v>#N/A Requesting Data...4284886259</v>
        <stp/>
        <stp>BDH|15922547128321680389</stp>
        <tr r="E368" s="9"/>
      </tp>
      <tp t="s">
        <v>#N/A Requesting Data...4275203146</v>
        <stp/>
        <stp>BDH|11416527032315807272</stp>
        <tr r="E114" s="27"/>
      </tp>
      <tp t="s">
        <v>#N/A Requesting Data...4291222598</v>
        <stp/>
        <stp>BDH|17490989229405742997</stp>
        <tr r="E326" s="18"/>
      </tp>
      <tp t="s">
        <v>#N/A Requesting Data...4286859923</v>
        <stp/>
        <stp>BDH|15889172055372561349</stp>
        <tr r="G247" s="12"/>
      </tp>
      <tp t="s">
        <v>#N/A Requesting Data...4292944654</v>
        <stp/>
        <stp>BDH|13521154320592929227</stp>
        <tr r="E184" s="21"/>
      </tp>
      <tp t="s">
        <v>#N/A Requesting Data...4291997382</v>
        <stp/>
        <stp>BDH|16217518971075087194</stp>
        <tr r="E376" s="22"/>
      </tp>
      <tp t="s">
        <v>#N/A Requesting Data...181764601</v>
        <stp/>
        <stp>BDH|14524393121174016164</stp>
        <tr r="F62" s="27"/>
      </tp>
      <tp t="s">
        <v>#N/A Requesting Data...2941687829</v>
        <stp/>
        <stp>BDH|15975402542364532150</stp>
        <tr r="E263" s="26"/>
      </tp>
      <tp t="s">
        <v>#N/A Requesting Data...1164403780</v>
        <stp/>
        <stp>BDH|13616184504457037517</stp>
        <tr r="D366" s="24"/>
      </tp>
      <tp t="s">
        <v>#N/A Requesting Data...3786234278</v>
        <stp/>
        <stp>BDH|10367716525504410181</stp>
        <tr r="H104" s="26"/>
      </tp>
      <tp t="s">
        <v>#N/A Requesting Data...1132998838</v>
        <stp/>
        <stp>BDH|12251405078528963987</stp>
        <tr r="E200" s="13"/>
      </tp>
      <tp t="s">
        <v>#N/A Requesting Data...246552177</v>
        <stp/>
        <stp>BDH|11619887163039449626</stp>
        <tr r="H169" s="22"/>
      </tp>
      <tp t="s">
        <v>#N/A Requesting Data...3762861491</v>
        <stp/>
        <stp>BDH|16917621412889546867</stp>
        <tr r="D292" s="21"/>
      </tp>
      <tp t="s">
        <v>#N/A Requesting Data...1611647680</v>
        <stp/>
        <stp>BDH|16979979457473214910</stp>
        <tr r="G317" s="23"/>
      </tp>
      <tp t="s">
        <v>#N/A Requesting Data...3310340853</v>
        <stp/>
        <stp>BDH|11559132136836261583</stp>
        <tr r="G299" s="18"/>
      </tp>
      <tp t="s">
        <v>#N/A Requesting Data...3721449742</v>
        <stp/>
        <stp>BDH|15203051150640557088</stp>
        <tr r="H107" s="27"/>
      </tp>
      <tp t="s">
        <v>#N/A Requesting Data...1820069380</v>
        <stp/>
        <stp>BDH|12712837490141971279</stp>
        <tr r="H348" s="10"/>
      </tp>
      <tp t="s">
        <v>#N/A Requesting Data...1368322528</v>
        <stp/>
        <stp>BDH|12385445863172738296</stp>
        <tr r="D165" s="26"/>
      </tp>
      <tp t="s">
        <v>#N/A Requesting Data...1348338478</v>
        <stp/>
        <stp>BDH|17152016303436170189</stp>
        <tr r="G356" s="25"/>
      </tp>
      <tp t="s">
        <v>#N/A Requesting Data...2479171682</v>
        <stp/>
        <stp>BDH|14213215463690923038</stp>
        <tr r="D378" s="11"/>
      </tp>
      <tp t="s">
        <v>#N/A Requesting Data...2235835801</v>
        <stp/>
        <stp>BDH|13143589994249641613</stp>
        <tr r="D274" s="19"/>
      </tp>
      <tp t="s">
        <v>#N/A Requesting Data...149632002</v>
        <stp/>
        <stp>BDH|11582937287702267296</stp>
        <tr r="D117" s="19"/>
      </tp>
      <tp t="s">
        <v>#N/A Requesting Data...1698223539</v>
        <stp/>
        <stp>BDH|16743869298390509766</stp>
        <tr r="D122" s="11"/>
      </tp>
      <tp t="s">
        <v>#N/A Requesting Data...1973089805</v>
        <stp/>
        <stp>BDH|17883002632465811187</stp>
        <tr r="D73" s="22"/>
      </tp>
      <tp t="s">
        <v>#N/A Requesting Data...4042057740</v>
        <stp/>
        <stp>BDH|16719352136864600284</stp>
        <tr r="G209" s="18"/>
      </tp>
      <tp t="s">
        <v>#N/A Requesting Data...1331636637</v>
        <stp/>
        <stp>BDH|10944608038406821335</stp>
        <tr r="G120" s="23"/>
      </tp>
      <tp t="s">
        <v>#N/A Requesting Data...2591616473</v>
        <stp/>
        <stp>BDH|15991044014247675357</stp>
        <tr r="D231" s="10"/>
      </tp>
      <tp t="s">
        <v>#N/A Requesting Data...1704956675</v>
        <stp/>
        <stp>BDH|14855343564443158239</stp>
        <tr r="D303" s="10"/>
      </tp>
      <tp t="s">
        <v>#N/A Requesting Data...3725063260</v>
        <stp/>
        <stp>BDH|16473932510849553786</stp>
        <tr r="D28" s="9"/>
      </tp>
      <tp t="s">
        <v>#N/A Requesting Data...2267096361</v>
        <stp/>
        <stp>BDH|13932175456807354015</stp>
        <tr r="G368" s="12"/>
      </tp>
      <tp t="s">
        <v>#N/A Requesting Data...355143704</v>
        <stp/>
        <stp>BDH|13122029707252614185</stp>
        <tr r="F36" s="16"/>
      </tp>
      <tp t="s">
        <v>#N/A Requesting Data...591980709</v>
        <stp/>
        <stp>BDH|14905240065338372819</stp>
        <tr r="E372" s="11"/>
      </tp>
      <tp t="s">
        <v>#N/A Requesting Data...2117255423</v>
        <stp/>
        <stp>BDH|17777401683123787892</stp>
        <tr r="G396" s="26"/>
      </tp>
      <tp t="s">
        <v>#N/A Requesting Data...4248526353</v>
        <stp/>
        <stp>BDH|10141887700359194124</stp>
        <tr r="E187" s="24"/>
      </tp>
      <tp t="s">
        <v>#N/A Requesting Data...617450602</v>
        <stp/>
        <stp>BDH|10854631362201430178</stp>
        <tr r="E396" s="21"/>
      </tp>
      <tp t="s">
        <v>#N/A Requesting Data...3091794324</v>
        <stp/>
        <stp>BDH|14556228848504259670</stp>
        <tr r="D112" s="21"/>
      </tp>
      <tp t="s">
        <v>#N/A Requesting Data...2120449798</v>
        <stp/>
        <stp>BDH|12136405363224886400</stp>
        <tr r="D159" s="18"/>
      </tp>
      <tp t="s">
        <v>#N/A Requesting Data...4168365665</v>
        <stp/>
        <stp>BDH|14215888563042577862</stp>
        <tr r="F137" s="24"/>
      </tp>
      <tp t="s">
        <v>#N/A Requesting Data...314381560</v>
        <stp/>
        <stp>BDH|18036219688641276317</stp>
        <tr r="E281" s="17"/>
      </tp>
      <tp t="s">
        <v>#N/A Requesting Data...3404897008</v>
        <stp/>
        <stp>BDH|17558792721965695714</stp>
        <tr r="G152" s="21"/>
      </tp>
      <tp t="s">
        <v>#N/A Requesting Data...2634825327</v>
        <stp/>
        <stp>BDH|12544012950430670786</stp>
        <tr r="G359" s="25"/>
      </tp>
      <tp t="s">
        <v>#N/A Requesting Data...1438916502</v>
        <stp/>
        <stp>BDH|11217533142514932407</stp>
        <tr r="D76" s="22"/>
      </tp>
      <tp t="s">
        <v>#N/A Requesting Data...4019030598</v>
        <stp/>
        <stp>BDH|13100687444153300245</stp>
        <tr r="H144" s="10"/>
      </tp>
      <tp t="s">
        <v>#N/A Requesting Data...2123337907</v>
        <stp/>
        <stp>BDH|10948519625147579028</stp>
        <tr r="H385" s="12"/>
      </tp>
      <tp t="s">
        <v>#N/A Requesting Data...2263692900</v>
        <stp/>
        <stp>BDH|11528450919314643056</stp>
        <tr r="G85" s="10"/>
      </tp>
      <tp t="s">
        <v>#N/A Requesting Data...1615913298</v>
        <stp/>
        <stp>BDH|14758366033137878306</stp>
        <tr r="E279" s="26"/>
      </tp>
      <tp t="s">
        <v>#N/A Requesting Data...2328086204</v>
        <stp/>
        <stp>BDH|17113898720498582577</stp>
        <tr r="F249" s="9"/>
      </tp>
      <tp t="s">
        <v>#N/A Requesting Data...615491487</v>
        <stp/>
        <stp>BDH|12523483901227281149</stp>
        <tr r="F239" s="9"/>
      </tp>
      <tp t="s">
        <v>#N/A Requesting Data...4166333242</v>
        <stp/>
        <stp>BDH|10665338848235795207</stp>
        <tr r="E36" s="12"/>
      </tp>
      <tp t="s">
        <v>#N/A Requesting Data...1619056808</v>
        <stp/>
        <stp>BDH|16050943138179671502</stp>
        <tr r="E222" s="27"/>
      </tp>
      <tp t="s">
        <v>#N/A Requesting Data...885976068</v>
        <stp/>
        <stp>BDH|17202289363707747448</stp>
        <tr r="G327" s="9"/>
      </tp>
      <tp t="s">
        <v>#N/A Requesting Data...1336686442</v>
        <stp/>
        <stp>BDH|14957703613416702470</stp>
        <tr r="G91" s="14"/>
      </tp>
      <tp t="s">
        <v>#N/A Requesting Data...2432486012</v>
        <stp/>
        <stp>BDH|12520400709845027369</stp>
        <tr r="E21" s="14"/>
      </tp>
      <tp t="s">
        <v>#N/A Requesting Data...1400004888</v>
        <stp/>
        <stp>BDH|12650400029331462511</stp>
        <tr r="E370" s="23"/>
      </tp>
      <tp t="s">
        <v>#N/A Requesting Data...2386507194</v>
        <stp/>
        <stp>BDH|11961479867014193726</stp>
        <tr r="G257" s="19"/>
      </tp>
      <tp t="s">
        <v>#N/A N/A</v>
        <stp/>
        <stp>BDH|11977833490914494444</stp>
        <tr r="H402" s="24"/>
      </tp>
      <tp t="s">
        <v>#N/A Requesting Data...3825109117</v>
        <stp/>
        <stp>BDH|14228046567422359085</stp>
        <tr r="H307" s="17"/>
      </tp>
      <tp t="s">
        <v>#N/A Requesting Data...3300714431</v>
        <stp/>
        <stp>BDH|15645646729038757967</stp>
        <tr r="E163" s="19"/>
      </tp>
      <tp t="s">
        <v>#N/A Requesting Data...682209356</v>
        <stp/>
        <stp>BDH|10344658833861707483</stp>
        <tr r="F95" s="21"/>
      </tp>
      <tp t="s">
        <v>#N/A Requesting Data...3881349523</v>
        <stp/>
        <stp>BDH|17758280055549001907</stp>
        <tr r="E300" s="12"/>
      </tp>
      <tp t="s">
        <v>#N/A Requesting Data...3393622830</v>
        <stp/>
        <stp>BDH|16820064904350120610</stp>
        <tr r="H260" s="19"/>
      </tp>
      <tp t="s">
        <v>#N/A Requesting Data...2744700903</v>
        <stp/>
        <stp>BDH|10248626939521539462</stp>
        <tr r="F210" s="22"/>
      </tp>
      <tp t="s">
        <v>#N/A Requesting Data...3668842487</v>
        <stp/>
        <stp>BDH|12337089852772382503</stp>
        <tr r="H255" s="27"/>
      </tp>
      <tp t="s">
        <v>#N/A Requesting Data...3856274843</v>
        <stp/>
        <stp>BDH|15904063706710058537</stp>
        <tr r="E369" s="18"/>
      </tp>
      <tp t="s">
        <v>#N/A Requesting Data...3100306395</v>
        <stp/>
        <stp>BDH|16836356501702763712</stp>
        <tr r="F158" s="27"/>
      </tp>
      <tp t="s">
        <v>#N/A Requesting Data...3757682098</v>
        <stp/>
        <stp>BDH|11472768339672175708</stp>
        <tr r="F57" s="25"/>
      </tp>
      <tp t="s">
        <v>#N/A Requesting Data...1327441262</v>
        <stp/>
        <stp>BDH|17005532807235633786</stp>
        <tr r="F314" s="24"/>
      </tp>
      <tp t="s">
        <v>#N/A Requesting Data...3818958139</v>
        <stp/>
        <stp>BDH|14469262188016893888</stp>
        <tr r="H43" s="25"/>
      </tp>
      <tp t="s">
        <v>#N/A Requesting Data...3276792649</v>
        <stp/>
        <stp>BDH|13370107108756563444</stp>
        <tr r="E383" s="10"/>
      </tp>
      <tp t="s">
        <v>#N/A Requesting Data...2950119971</v>
        <stp/>
        <stp>BDH|17066572357272863525</stp>
        <tr r="D299" s="13"/>
      </tp>
      <tp t="s">
        <v>#N/A Requesting Data...653857542</v>
        <stp/>
        <stp>BDH|10161772053207642597</stp>
        <tr r="E27" s="22"/>
      </tp>
      <tp t="s">
        <v>#N/A Requesting Data...3393002223</v>
        <stp/>
        <stp>BDH|15999898701195304885</stp>
        <tr r="E388" s="24"/>
      </tp>
      <tp t="s">
        <v>#N/A Requesting Data...1413917861</v>
        <stp/>
        <stp>BDH|15413181825475405370</stp>
        <tr r="E319" s="22"/>
      </tp>
      <tp t="s">
        <v>#N/A Requesting Data...2978496211</v>
        <stp/>
        <stp>BDH|12694903223681605898</stp>
        <tr r="E228" s="19"/>
      </tp>
      <tp t="s">
        <v>#N/A Requesting Data...4015401605</v>
        <stp/>
        <stp>BDH|13084594907456383074</stp>
        <tr r="F149" s="17"/>
      </tp>
      <tp t="s">
        <v>#N/A Requesting Data...4105542095</v>
        <stp/>
        <stp>BDH|10072737668526501741</stp>
        <tr r="F33" s="27"/>
      </tp>
      <tp t="s">
        <v>#N/A Requesting Data...2738887304</v>
        <stp/>
        <stp>BDH|18384408680550067497</stp>
        <tr r="G222" s="22"/>
      </tp>
      <tp t="s">
        <v>#N/A Requesting Data...3109657376</v>
        <stp/>
        <stp>BDH|18009422088281212525</stp>
        <tr r="F54" s="17"/>
      </tp>
      <tp t="s">
        <v>#N/A Requesting Data...1173406756</v>
        <stp/>
        <stp>BDH|13993264721230175323</stp>
        <tr r="G83" s="12"/>
      </tp>
      <tp t="s">
        <v>#N/A Requesting Data...4130458387</v>
        <stp/>
        <stp>BDH|11893815074048936695</stp>
        <tr r="D270" s="26"/>
      </tp>
      <tp t="s">
        <v>#N/A Requesting Data...2691262968</v>
        <stp/>
        <stp>BDH|10635298001447733546</stp>
        <tr r="G118" s="27"/>
      </tp>
      <tp t="s">
        <v>#N/A N/A</v>
        <stp/>
        <stp>BDH|13418059295532037897</stp>
        <tr r="E403" s="23"/>
      </tp>
      <tp t="s">
        <v>#N/A Requesting Data...1238196965</v>
        <stp/>
        <stp>BDH|13539275848896643313</stp>
        <tr r="G358" s="14"/>
      </tp>
      <tp t="s">
        <v>#N/A Requesting Data...2986047115</v>
        <stp/>
        <stp>BDH|17092373628391117731</stp>
        <tr r="H176" s="24"/>
      </tp>
      <tp t="s">
        <v>#N/A Requesting Data...2261001879</v>
        <stp/>
        <stp>BDH|17657197846323118159</stp>
        <tr r="D259" s="25"/>
      </tp>
      <tp t="s">
        <v>#N/A Requesting Data...2503306782</v>
        <stp/>
        <stp>BDH|14618366077981353192</stp>
        <tr r="G6" s="14"/>
      </tp>
      <tp t="s">
        <v>#N/A Requesting Data...774963371</v>
        <stp/>
        <stp>BDH|15763495073860406642</stp>
        <tr r="D367" s="23"/>
      </tp>
      <tp t="s">
        <v>#N/A Requesting Data...506529071</v>
        <stp/>
        <stp>BDH|15383088268135810669</stp>
        <tr r="F280" s="14"/>
      </tp>
      <tp t="s">
        <v>#N/A Requesting Data...1347751201</v>
        <stp/>
        <stp>BDH|15081935551100628996</stp>
        <tr r="E310" s="27"/>
      </tp>
      <tp t="s">
        <v>#N/A N/A</v>
        <stp/>
        <stp>BDH|18396989052510454408</stp>
        <tr r="G426" s="12"/>
      </tp>
      <tp t="s">
        <v>#N/A Requesting Data...2586732029</v>
        <stp/>
        <stp>BDH|17950296788434766929</stp>
        <tr r="G394" s="18"/>
      </tp>
      <tp t="s">
        <v>#N/A Requesting Data...3698951741</v>
        <stp/>
        <stp>BDH|15908132693555295861</stp>
        <tr r="D261" s="11"/>
      </tp>
      <tp t="s">
        <v>#N/A Requesting Data...3584392842</v>
        <stp/>
        <stp>BDH|10081983876716771844</stp>
        <tr r="E393" s="22"/>
      </tp>
      <tp t="s">
        <v>#N/A Requesting Data...3750331800</v>
        <stp/>
        <stp>BDH|10188655351365184699</stp>
        <tr r="H55" s="14"/>
      </tp>
      <tp t="s">
        <v>#N/A Requesting Data...901652039</v>
        <stp/>
        <stp>BDH|15623285332582090614</stp>
        <tr r="D232" s="21"/>
      </tp>
      <tp t="s">
        <v>#N/A N/A</v>
        <stp/>
        <stp>BDH|12128095104121397321</stp>
        <tr r="D401" s="17"/>
      </tp>
      <tp t="s">
        <v>#N/A Requesting Data...2139360939</v>
        <stp/>
        <stp>BDH|16589323218222416666</stp>
        <tr r="G22" s="26"/>
      </tp>
      <tp t="s">
        <v>#N/A Requesting Data...1049688790</v>
        <stp/>
        <stp>BDH|12898724000823432638</stp>
        <tr r="G63" s="18"/>
      </tp>
      <tp t="s">
        <v>#N/A Requesting Data...3331045963</v>
        <stp/>
        <stp>BDH|17703440757893945502</stp>
        <tr r="D293" s="16"/>
      </tp>
      <tp t="s">
        <v>#N/A Requesting Data...2975922527</v>
        <stp/>
        <stp>BDH|10367651441856260487</stp>
        <tr r="D241" s="14"/>
      </tp>
      <tp t="s">
        <v>#N/A N/A</v>
        <stp/>
        <stp>BDH|13665264519292094244</stp>
        <tr r="G415" s="27"/>
      </tp>
      <tp t="s">
        <v>#N/A Requesting Data...3922995729</v>
        <stp/>
        <stp>BDH|10779525148162577359</stp>
        <tr r="H137" s="22"/>
      </tp>
      <tp t="s">
        <v>#N/A Requesting Data...3675491594</v>
        <stp/>
        <stp>BDH|15433319468717463746</stp>
        <tr r="F36" s="13"/>
      </tp>
      <tp t="s">
        <v>#N/A Requesting Data...2043057247</v>
        <stp/>
        <stp>BDH|17690368152906845771</stp>
        <tr r="E165" s="17"/>
      </tp>
      <tp t="s">
        <v>#N/A Requesting Data...1417215723</v>
        <stp/>
        <stp>BDH|12973888290572454182</stp>
        <tr r="F384" s="25"/>
      </tp>
      <tp t="s">
        <v>#N/A Requesting Data...545553942</v>
        <stp/>
        <stp>BDH|16594125678248734850</stp>
        <tr r="F31" s="12"/>
      </tp>
      <tp t="s">
        <v>#N/A Requesting Data...1552909126</v>
        <stp/>
        <stp>BDH|18075860832234901709</stp>
        <tr r="E75" s="26"/>
      </tp>
      <tp t="s">
        <v>#N/A Requesting Data...2161924544</v>
        <stp/>
        <stp>BDH|11991870305480190978</stp>
        <tr r="H214" s="27"/>
      </tp>
      <tp t="s">
        <v>#N/A Requesting Data...3317446361</v>
        <stp/>
        <stp>BDH|12409927520619857038</stp>
        <tr r="G99" s="24"/>
      </tp>
      <tp t="s">
        <v>#N/A Requesting Data...2508647226</v>
        <stp/>
        <stp>BDH|17830336435881786649</stp>
        <tr r="G295" s="27"/>
      </tp>
      <tp t="s">
        <v>#N/A Requesting Data...1758994524</v>
        <stp/>
        <stp>BDH|15144158766504754680</stp>
        <tr r="F162" s="10"/>
      </tp>
      <tp t="s">
        <v>#N/A Requesting Data...1232032411</v>
        <stp/>
        <stp>BDH|12803628442026673633</stp>
        <tr r="F98" s="21"/>
      </tp>
      <tp t="s">
        <v>#N/A Requesting Data...2577304443</v>
        <stp/>
        <stp>BDH|13556680756737449725</stp>
        <tr r="G260" s="9"/>
      </tp>
      <tp t="s">
        <v>#N/A Requesting Data...874345601</v>
        <stp/>
        <stp>BDH|11412288405326592511</stp>
        <tr r="G94" s="27"/>
      </tp>
      <tp t="s">
        <v>#N/A Requesting Data...3408392962</v>
        <stp/>
        <stp>BDH|10160272716144822755</stp>
        <tr r="F51" s="16"/>
      </tp>
      <tp t="s">
        <v>#N/A Requesting Data...2156306009</v>
        <stp/>
        <stp>BDH|10855381705725033682</stp>
        <tr r="D108" s="13"/>
      </tp>
      <tp t="s">
        <v>#N/A Requesting Data...3364774659</v>
        <stp/>
        <stp>BDH|18214907677753164595</stp>
        <tr r="D372" s="12"/>
      </tp>
      <tp t="s">
        <v>#N/A Requesting Data...4097975193</v>
        <stp/>
        <stp>BDH|13876811595090456252</stp>
        <tr r="E349" s="11"/>
      </tp>
      <tp t="s">
        <v>#N/A Requesting Data...2498747895</v>
        <stp/>
        <stp>BDH|12149577529055371015</stp>
        <tr r="F65" s="21"/>
      </tp>
      <tp t="s">
        <v>#N/A N/A</v>
        <stp/>
        <stp>BDH|13561412400251925604</stp>
        <tr r="D418" s="18"/>
      </tp>
      <tp t="s">
        <v>#N/A Requesting Data...3866153747</v>
        <stp/>
        <stp>BDH|10843542257175342553</stp>
        <tr r="F57" s="12"/>
      </tp>
      <tp t="s">
        <v>#N/A Requesting Data...3018194758</v>
        <stp/>
        <stp>BDH|17214258130526290085</stp>
        <tr r="F116" s="22"/>
      </tp>
      <tp t="s">
        <v>#N/A Requesting Data...1870897715</v>
        <stp/>
        <stp>BDH|11826315944082416446</stp>
        <tr r="D115" s="11"/>
      </tp>
      <tp t="s">
        <v>#N/A Requesting Data...3974494861</v>
        <stp/>
        <stp>BDH|12147881153876440939</stp>
        <tr r="G336" s="12"/>
      </tp>
      <tp t="s">
        <v>#N/A Requesting Data...2815011742</v>
        <stp/>
        <stp>BDH|12410955178445155955</stp>
        <tr r="G309" s="22"/>
      </tp>
      <tp t="s">
        <v>#N/A Requesting Data...1750420661</v>
        <stp/>
        <stp>BDH|11505203878424966096</stp>
        <tr r="F243" s="12"/>
      </tp>
      <tp t="s">
        <v>#N/A Requesting Data...3816862455</v>
        <stp/>
        <stp>BDH|15251045467784894749</stp>
        <tr r="H377" s="25"/>
      </tp>
      <tp t="s">
        <v>#N/A Requesting Data...2669561963</v>
        <stp/>
        <stp>BDH|16482935338374582871</stp>
        <tr r="H116" s="26"/>
      </tp>
      <tp t="s">
        <v>#N/A N/A</v>
        <stp/>
        <stp>BDH|10775221721327827710</stp>
        <tr r="H404" s="13"/>
      </tp>
      <tp t="s">
        <v>#N/A Requesting Data...2534564295</v>
        <stp/>
        <stp>BDH|10856836576568572756</stp>
        <tr r="H24" s="22"/>
      </tp>
      <tp t="s">
        <v>#N/A Requesting Data...982516295</v>
        <stp/>
        <stp>BDH|12978263128387829523</stp>
        <tr r="H275" s="14"/>
      </tp>
      <tp t="s">
        <v>#N/A Requesting Data...4269638971</v>
        <stp/>
        <stp>BDH|10828977889953223298</stp>
        <tr r="E303" s="24"/>
      </tp>
      <tp t="s">
        <v>#N/A Requesting Data...2176397417</v>
        <stp/>
        <stp>BDH|14932420666025146311</stp>
        <tr r="H324" s="23"/>
      </tp>
      <tp t="s">
        <v>#N/A Requesting Data...1773435054</v>
        <stp/>
        <stp>BDH|16755320916772649680</stp>
        <tr r="D281" s="14"/>
      </tp>
      <tp t="s">
        <v>#N/A Requesting Data...1148225289</v>
        <stp/>
        <stp>BDH|13791921918002446949</stp>
        <tr r="D5" s="23"/>
      </tp>
      <tp t="s">
        <v>#N/A Requesting Data...3454314783</v>
        <stp/>
        <stp>BDH|10500580065625649637</stp>
        <tr r="D351" s="13"/>
      </tp>
      <tp t="s">
        <v>#N/A Requesting Data...989276891</v>
        <stp/>
        <stp>BDH|12026548948342041118</stp>
        <tr r="H108" s="17"/>
      </tp>
      <tp t="s">
        <v>#N/A Requesting Data...2057592740</v>
        <stp/>
        <stp>BDH|14694257301244984261</stp>
        <tr r="F19" s="11"/>
      </tp>
      <tp t="s">
        <v>#N/A Requesting Data...4211447970</v>
        <stp/>
        <stp>BDH|10918001022287653502</stp>
        <tr r="G283" s="18"/>
      </tp>
      <tp t="s">
        <v>#N/A Requesting Data...3445997757</v>
        <stp/>
        <stp>BDH|13874676417664259076</stp>
        <tr r="E277" s="22"/>
      </tp>
      <tp t="s">
        <v>#N/A Requesting Data...959110193</v>
        <stp/>
        <stp>BDH|15932431828531727281</stp>
        <tr r="F41" s="26"/>
      </tp>
      <tp t="s">
        <v>#N/A Requesting Data...1316622319</v>
        <stp/>
        <stp>BDH|10254471922317817122</stp>
        <tr r="E121" s="27"/>
      </tp>
      <tp t="s">
        <v>#N/A Requesting Data...1180663547</v>
        <stp/>
        <stp>BDH|15445750744675056383</stp>
        <tr r="H291" s="25"/>
      </tp>
      <tp t="s">
        <v>#N/A Requesting Data...2291769574</v>
        <stp/>
        <stp>BDH|17200670770750930610</stp>
        <tr r="H157" s="11"/>
      </tp>
      <tp t="s">
        <v>#N/A Requesting Data...2766829670</v>
        <stp/>
        <stp>BDH|13964202103130368158</stp>
        <tr r="G249" s="11"/>
      </tp>
      <tp t="s">
        <v>#N/A Requesting Data...4205484858</v>
        <stp/>
        <stp>BDH|13591415012052373490</stp>
        <tr r="H159" s="18"/>
      </tp>
      <tp t="s">
        <v>#N/A Requesting Data...2679125938</v>
        <stp/>
        <stp>BDH|10281671934937489293</stp>
        <tr r="F305" s="16"/>
      </tp>
      <tp t="s">
        <v>#N/A Requesting Data...1546079477</v>
        <stp/>
        <stp>BDH|13555870083100977348</stp>
        <tr r="D43" s="13"/>
      </tp>
      <tp t="s">
        <v>#N/A Requesting Data...1454984944</v>
        <stp/>
        <stp>BDH|16352917775959332183</stp>
        <tr r="F30" s="9"/>
      </tp>
      <tp t="s">
        <v>#N/A Requesting Data...3367928331</v>
        <stp/>
        <stp>BDH|12616312808515043438</stp>
        <tr r="D341" s="25"/>
      </tp>
      <tp t="s">
        <v>#N/A Requesting Data...1738150063</v>
        <stp/>
        <stp>BDH|18325148779499611745</stp>
        <tr r="E75" s="17"/>
      </tp>
      <tp t="s">
        <v>#N/A Requesting Data...1650521308</v>
        <stp/>
        <stp>BDH|14703712548451290605</stp>
        <tr r="H224" s="13"/>
      </tp>
      <tp t="s">
        <v>#N/A Requesting Data...3092586895</v>
        <stp/>
        <stp>BDH|10743550864724325798</stp>
        <tr r="H222" s="14"/>
      </tp>
      <tp t="s">
        <v>#N/A Requesting Data...4108564836</v>
        <stp/>
        <stp>BDH|17740682069485290282</stp>
        <tr r="H136" s="9"/>
      </tp>
      <tp t="s">
        <v>#N/A Requesting Data...3526923076</v>
        <stp/>
        <stp>BDH|12486687657638566926</stp>
        <tr r="E320" s="23"/>
      </tp>
      <tp t="s">
        <v>#N/A Requesting Data...1892103088</v>
        <stp/>
        <stp>BDH|10237220311136995542</stp>
        <tr r="G238" s="21"/>
      </tp>
      <tp t="s">
        <v>#N/A Requesting Data...1478947587</v>
        <stp/>
        <stp>BDH|11355980687393278328</stp>
        <tr r="D99" s="24"/>
      </tp>
      <tp t="s">
        <v>#N/A Requesting Data...1852203153</v>
        <stp/>
        <stp>BDH|16958032728882619686</stp>
        <tr r="H279" s="25"/>
      </tp>
      <tp t="s">
        <v>#N/A Requesting Data...4149628564</v>
        <stp/>
        <stp>BDH|16986207177710452365</stp>
        <tr r="G33" s="11"/>
      </tp>
      <tp t="s">
        <v>#N/A Requesting Data...3130988306</v>
        <stp/>
        <stp>BDH|16814354500105787064</stp>
        <tr r="F58" s="16"/>
      </tp>
      <tp t="s">
        <v>#N/A N/A</v>
        <stp/>
        <stp>BDH|17616987287916713026</stp>
        <tr r="H418" s="19"/>
      </tp>
      <tp t="s">
        <v>#N/A Requesting Data...1039989705</v>
        <stp/>
        <stp>BDH|17452930191911321696</stp>
        <tr r="F381" s="21"/>
      </tp>
      <tp t="s">
        <v>#N/A N/A</v>
        <stp/>
        <stp>BDH|16141318639054119242</stp>
        <tr r="H415" s="27"/>
      </tp>
      <tp t="s">
        <v>#N/A Requesting Data...2993252835</v>
        <stp/>
        <stp>BDH|16942839374629042020</stp>
        <tr r="H379" s="26"/>
      </tp>
      <tp t="s">
        <v>#N/A Requesting Data...1599461642</v>
        <stp/>
        <stp>BDH|17102285146770489174</stp>
        <tr r="D191" s="26"/>
      </tp>
      <tp t="s">
        <v>#N/A Requesting Data...2195825380</v>
        <stp/>
        <stp>BDH|11907625450917576525</stp>
        <tr r="D327" s="13"/>
      </tp>
      <tp t="s">
        <v>#N/A Requesting Data...3155661727</v>
        <stp/>
        <stp>BDH|17312322085978011485</stp>
        <tr r="H246" s="25"/>
      </tp>
      <tp t="s">
        <v>#N/A Requesting Data...2195766804</v>
        <stp/>
        <stp>BDH|11145712967539889935</stp>
        <tr r="G335" s="16"/>
      </tp>
      <tp t="s">
        <v>#N/A Requesting Data...3523795614</v>
        <stp/>
        <stp>BDH|16734681940074497076</stp>
        <tr r="G232" s="27"/>
      </tp>
      <tp t="s">
        <v>#N/A Requesting Data...4259146627</v>
        <stp/>
        <stp>BDH|15949651233992079236</stp>
        <tr r="F91" s="27"/>
      </tp>
      <tp t="s">
        <v>#N/A Requesting Data...4275747069</v>
        <stp/>
        <stp>BDH|11266703198176185971</stp>
        <tr r="E37" s="9"/>
      </tp>
      <tp t="s">
        <v>#N/A Requesting Data...2512095725</v>
        <stp/>
        <stp>BDH|10611428212102224786</stp>
        <tr r="E46" s="19"/>
      </tp>
      <tp t="s">
        <v>#N/A Requesting Data...3764384363</v>
        <stp/>
        <stp>BDH|13741237565874504387</stp>
        <tr r="H352" s="19"/>
      </tp>
      <tp t="s">
        <v>#N/A Requesting Data...4290598484</v>
        <stp/>
        <stp>BDH|10914435505852012631</stp>
        <tr r="D27" s="9"/>
      </tp>
      <tp t="s">
        <v>#N/A Requesting Data...3295442968</v>
        <stp/>
        <stp>BDH|16395296443609667933</stp>
        <tr r="F175" s="25"/>
      </tp>
      <tp t="s">
        <v>#N/A Requesting Data...3393016080</v>
        <stp/>
        <stp>BDH|13619662979797114546</stp>
        <tr r="H376" s="24"/>
      </tp>
      <tp t="s">
        <v>#N/A Requesting Data...3170745624</v>
        <stp/>
        <stp>BDH|15883354994598438719</stp>
        <tr r="H269" s="25"/>
      </tp>
      <tp t="s">
        <v>#N/A Requesting Data...3275207643</v>
        <stp/>
        <stp>BDH|17715128139845115013</stp>
        <tr r="F397" s="26"/>
      </tp>
      <tp t="s">
        <v>#N/A Requesting Data...2479376118</v>
        <stp/>
        <stp>BDH|12024304388708571115</stp>
        <tr r="F368" s="23"/>
      </tp>
      <tp t="s">
        <v>#N/A Requesting Data...3765955882</v>
        <stp/>
        <stp>BDH|12188710963900700382</stp>
        <tr r="H192" s="21"/>
      </tp>
      <tp t="s">
        <v>#N/A Requesting Data...2201091509</v>
        <stp/>
        <stp>BDH|11809682829584119145</stp>
        <tr r="H21" s="18"/>
      </tp>
      <tp t="s">
        <v>#N/A Requesting Data...2935269517</v>
        <stp/>
        <stp>BDH|15476996025676051841</stp>
        <tr r="F5" s="18"/>
      </tp>
      <tp t="s">
        <v>#N/A Requesting Data...959172052</v>
        <stp/>
        <stp>BDH|17367987738669915465</stp>
        <tr r="D6" s="22"/>
      </tp>
      <tp t="s">
        <v>#N/A Requesting Data...2307134565</v>
        <stp/>
        <stp>BDH|10175311788242510917</stp>
        <tr r="G251" s="26"/>
      </tp>
      <tp t="s">
        <v>#N/A Requesting Data...2759593818</v>
        <stp/>
        <stp>BDH|17924547081128610267</stp>
        <tr r="D238" s="9"/>
      </tp>
      <tp t="s">
        <v>#N/A Requesting Data...2506981566</v>
        <stp/>
        <stp>BDH|10066069428762427068</stp>
        <tr r="G327" s="10"/>
      </tp>
      <tp t="s">
        <v>#N/A Requesting Data...1909718130</v>
        <stp/>
        <stp>BDH|17644453799338333255</stp>
        <tr r="F363" s="14"/>
      </tp>
      <tp t="s">
        <v>#N/A Requesting Data...1600744513</v>
        <stp/>
        <stp>BDH|14274058029230695646</stp>
        <tr r="F189" s="18"/>
      </tp>
      <tp t="s">
        <v>#N/A Requesting Data...2380570910</v>
        <stp/>
        <stp>BDH|16768463665077834307</stp>
        <tr r="F160" s="18"/>
      </tp>
      <tp t="s">
        <v>#N/A Requesting Data...3672277483</v>
        <stp/>
        <stp>BDH|15359509617043892204</stp>
        <tr r="H314" s="12"/>
      </tp>
      <tp t="s">
        <v>#N/A Requesting Data...1107457345</v>
        <stp/>
        <stp>BDH|14954763377984479009</stp>
        <tr r="H220" s="24"/>
      </tp>
      <tp t="s">
        <v>#N/A Requesting Data...1660429624</v>
        <stp/>
        <stp>BDH|18139614860879967158</stp>
        <tr r="H207" s="9"/>
      </tp>
      <tp t="s">
        <v>#N/A Requesting Data...3183911936</v>
        <stp/>
        <stp>BDH|12247146075855832178</stp>
        <tr r="D294" s="22"/>
      </tp>
      <tp t="s">
        <v>#N/A Requesting Data...1326663795</v>
        <stp/>
        <stp>BDH|15252763445785416390</stp>
        <tr r="G119" s="14"/>
      </tp>
      <tp t="s">
        <v>#N/A Requesting Data...2960523301</v>
        <stp/>
        <stp>BDH|14796491996310528919</stp>
        <tr r="E28" s="25"/>
      </tp>
      <tp t="s">
        <v>#N/A Requesting Data...3393649462</v>
        <stp/>
        <stp>BDH|16016397742752407331</stp>
        <tr r="F123" s="25"/>
      </tp>
      <tp t="s">
        <v>#N/A Requesting Data...2186213422</v>
        <stp/>
        <stp>BDH|16749243707823985710</stp>
        <tr r="G391" s="26"/>
      </tp>
      <tp t="s">
        <v>#N/A Requesting Data...4175576422</v>
        <stp/>
        <stp>BDH|17162780453091635402</stp>
        <tr r="D112" s="17"/>
      </tp>
      <tp t="s">
        <v>#N/A Requesting Data...1200911908</v>
        <stp/>
        <stp>BDH|14128337173361908141</stp>
        <tr r="F37" s="9"/>
      </tp>
      <tp t="s">
        <v>#N/A Requesting Data...3854055909</v>
        <stp/>
        <stp>BDH|11302556319172127722</stp>
        <tr r="H155" s="27"/>
      </tp>
      <tp t="s">
        <v>#N/A Requesting Data...3855520301</v>
        <stp/>
        <stp>BDH|16820667922407668560</stp>
        <tr r="D265" s="16"/>
      </tp>
      <tp t="s">
        <v>#N/A Requesting Data...905924954</v>
        <stp/>
        <stp>BDH|10871646212296178133</stp>
        <tr r="G288" s="17"/>
      </tp>
      <tp t="s">
        <v>#N/A Requesting Data...2421730580</v>
        <stp/>
        <stp>BDH|15631791333441794078</stp>
        <tr r="F225" s="24"/>
      </tp>
      <tp t="s">
        <v>#N/A Requesting Data...1378342427</v>
        <stp/>
        <stp>BDH|13248834012329902365</stp>
        <tr r="D120" s="27"/>
      </tp>
      <tp t="s">
        <v>#N/A Requesting Data...3161237706</v>
        <stp/>
        <stp>BDH|18132816509036072654</stp>
        <tr r="G197" s="18"/>
      </tp>
      <tp t="s">
        <v>#N/A Requesting Data...1027404516</v>
        <stp/>
        <stp>BDH|10133228605785292780</stp>
        <tr r="H19" s="16"/>
      </tp>
      <tp t="s">
        <v>#N/A Requesting Data...3029542211</v>
        <stp/>
        <stp>BDH|13914661743340479141</stp>
        <tr r="H47" s="24"/>
      </tp>
      <tp t="s">
        <v>#N/A Requesting Data...1680505264</v>
        <stp/>
        <stp>BDH|11263093377097831183</stp>
        <tr r="F209" s="12"/>
      </tp>
      <tp t="s">
        <v>#N/A Requesting Data...4186171014</v>
        <stp/>
        <stp>BDH|10369399342626093145</stp>
        <tr r="F119" s="27"/>
      </tp>
      <tp t="s">
        <v>#N/A Requesting Data...3006467430</v>
        <stp/>
        <stp>BDH|11283080514986654641</stp>
        <tr r="F96" s="23"/>
      </tp>
      <tp t="s">
        <v>#N/A Requesting Data...1632843267</v>
        <stp/>
        <stp>BDH|10225322349297578000</stp>
        <tr r="G38" s="16"/>
      </tp>
      <tp t="s">
        <v>#N/A Requesting Data...4117872396</v>
        <stp/>
        <stp>BDH|13526957540217545996</stp>
        <tr r="F269" s="10"/>
      </tp>
      <tp t="s">
        <v>#N/A Requesting Data...1751862212</v>
        <stp/>
        <stp>BDH|10578285857364314355</stp>
        <tr r="G301" s="21"/>
      </tp>
      <tp t="s">
        <v>#N/A Requesting Data...1542812426</v>
        <stp/>
        <stp>BDH|13984338492789224061</stp>
        <tr r="D128" s="16"/>
      </tp>
      <tp t="s">
        <v>#N/A Requesting Data...1478370321</v>
        <stp/>
        <stp>BDH|14222010879574261745</stp>
        <tr r="D71" s="25"/>
      </tp>
      <tp t="s">
        <v>#N/A Requesting Data...994057088</v>
        <stp/>
        <stp>BDH|14344566941553176694</stp>
        <tr r="D52" s="23"/>
      </tp>
      <tp t="s">
        <v>#N/A Requesting Data...2081656359</v>
        <stp/>
        <stp>BDH|12261920053368982669</stp>
        <tr r="D223" s="9"/>
      </tp>
      <tp t="s">
        <v>#N/A N/A</v>
        <stp/>
        <stp>BDH|15773183703143796778</stp>
        <tr r="E413" s="19"/>
      </tp>
      <tp t="s">
        <v>#N/A Requesting Data...1135937400</v>
        <stp/>
        <stp>BDH|13730681024166625115</stp>
        <tr r="H136" s="21"/>
      </tp>
      <tp t="s">
        <v>#N/A Requesting Data...3279466904</v>
        <stp/>
        <stp>BDH|12199595636055644173</stp>
        <tr r="G162" s="21"/>
      </tp>
      <tp t="s">
        <v>#N/A Requesting Data...3454704439</v>
        <stp/>
        <stp>BDH|10026069593648852123</stp>
        <tr r="G272" s="21"/>
      </tp>
      <tp t="s">
        <v>#N/A Requesting Data...4063020674</v>
        <stp/>
        <stp>BDH|16138555763833174693</stp>
        <tr r="G269" s="14"/>
      </tp>
      <tp t="s">
        <v>#N/A Requesting Data...2600303051</v>
        <stp/>
        <stp>BDH|11339835178929501725</stp>
        <tr r="E208" s="17"/>
      </tp>
      <tp t="s">
        <v>#N/A Requesting Data...1904953168</v>
        <stp/>
        <stp>BDH|11185271036662930266</stp>
        <tr r="G242" s="21"/>
      </tp>
      <tp t="s">
        <v>#N/A Requesting Data...1087493835</v>
        <stp/>
        <stp>BDH|15883200624236085338</stp>
        <tr r="D215" s="13"/>
      </tp>
      <tp t="s">
        <v>#N/A Requesting Data...2015685318</v>
        <stp/>
        <stp>BDH|18371067068229288703</stp>
        <tr r="H369" s="17"/>
      </tp>
      <tp t="s">
        <v>#N/A Requesting Data...2736103850</v>
        <stp/>
        <stp>BDH|11572152977916132197</stp>
        <tr r="E150" s="11"/>
      </tp>
      <tp t="s">
        <v>#N/A Requesting Data...2912704737</v>
        <stp/>
        <stp>BDH|13675280332962466070</stp>
        <tr r="F346" s="24"/>
      </tp>
      <tp t="s">
        <v>#N/A Requesting Data...3791351373</v>
        <stp/>
        <stp>BDH|10982352068213378680</stp>
        <tr r="F114" s="11"/>
      </tp>
      <tp t="s">
        <v>#N/A Requesting Data...2804325430</v>
        <stp/>
        <stp>BDH|12113682378316964579</stp>
        <tr r="G78" s="18"/>
      </tp>
      <tp t="s">
        <v>#N/A Requesting Data...1805313490</v>
        <stp/>
        <stp>BDH|11278346085313884944</stp>
        <tr r="D293" s="11"/>
      </tp>
      <tp t="s">
        <v>#N/A Requesting Data...3382358330</v>
        <stp/>
        <stp>BDH|11546933979406756978</stp>
        <tr r="E381" s="22"/>
      </tp>
      <tp t="s">
        <v>#N/A Requesting Data...1773101496</v>
        <stp/>
        <stp>BDH|16877732400768090945</stp>
        <tr r="H363" s="25"/>
      </tp>
      <tp t="s">
        <v>#N/A Requesting Data...1676549172</v>
        <stp/>
        <stp>BDH|12858979598792000085</stp>
        <tr r="D259" s="14"/>
      </tp>
      <tp t="s">
        <v>#N/A Requesting Data...2798864053</v>
        <stp/>
        <stp>BDH|14951044375956103566</stp>
        <tr r="F354" s="19"/>
      </tp>
      <tp t="s">
        <v>#N/A Requesting Data...1244930717</v>
        <stp/>
        <stp>BDH|18057418339857637818</stp>
        <tr r="F191" s="16"/>
      </tp>
      <tp t="s">
        <v>#N/A Requesting Data...1170833237</v>
        <stp/>
        <stp>BDH|16855527525058596955</stp>
        <tr r="H260" s="13"/>
      </tp>
      <tp t="s">
        <v>#N/A Requesting Data...3248636520</v>
        <stp/>
        <stp>BDH|14345405489291565908</stp>
        <tr r="F195" s="21"/>
      </tp>
      <tp t="s">
        <v>#N/A N/A</v>
        <stp/>
        <stp>BDH|14697231023486132282</stp>
        <tr r="F419" s="14"/>
      </tp>
      <tp t="s">
        <v>#N/A Requesting Data...2843194447</v>
        <stp/>
        <stp>BDH|15111261011146158089</stp>
        <tr r="H64" s="11"/>
      </tp>
      <tp t="s">
        <v>#N/A Requesting Data...2473063079</v>
        <stp/>
        <stp>BDH|10420206752083916408</stp>
        <tr r="F242" s="10"/>
      </tp>
      <tp t="s">
        <v>#N/A Requesting Data...2573664909</v>
        <stp/>
        <stp>BDH|16854492521440863078</stp>
        <tr r="G220" s="12"/>
      </tp>
      <tp t="s">
        <v>#N/A Requesting Data...2701323101</v>
        <stp/>
        <stp>BDH|12659228890018940124</stp>
        <tr r="D47" s="12"/>
      </tp>
      <tp t="s">
        <v>#N/A Requesting Data...2910181106</v>
        <stp/>
        <stp>BDH|15879421151505665129</stp>
        <tr r="G67" s="14"/>
      </tp>
      <tp t="s">
        <v>#N/A Requesting Data...2369738670</v>
        <stp/>
        <stp>BDH|10504822895783813258</stp>
        <tr r="D178" s="13"/>
      </tp>
      <tp t="s">
        <v>#N/A Requesting Data...3719304568</v>
        <stp/>
        <stp>BDH|15294188762002782005</stp>
        <tr r="E54" s="17"/>
      </tp>
      <tp t="s">
        <v>#N/A Requesting Data...4182689659</v>
        <stp/>
        <stp>BDH|12770502578596645667</stp>
        <tr r="D393" s="26"/>
      </tp>
      <tp t="s">
        <v>#N/A Requesting Data...1055296952</v>
        <stp/>
        <stp>BDH|13201472517455454390</stp>
        <tr r="E34" s="19"/>
      </tp>
      <tp t="s">
        <v>#N/A Requesting Data...1162285944</v>
        <stp/>
        <stp>BDH|13164574516451900665</stp>
        <tr r="D246" s="16"/>
      </tp>
      <tp t="s">
        <v>#N/A Requesting Data...4045659050</v>
        <stp/>
        <stp>BDH|11174306935374836533</stp>
        <tr r="D276" s="11"/>
      </tp>
      <tp t="s">
        <v>#N/A Requesting Data...2480733833</v>
        <stp/>
        <stp>BDH|15156899727786915998</stp>
        <tr r="F357" s="19"/>
      </tp>
      <tp t="s">
        <v>#N/A Requesting Data...2286082104</v>
        <stp/>
        <stp>BDH|10610348304897824412</stp>
        <tr r="E135" s="18"/>
      </tp>
      <tp t="s">
        <v>#N/A N/A</v>
        <stp/>
        <stp>BDH|16682738966652469581</stp>
        <tr r="F406" s="13"/>
      </tp>
      <tp t="s">
        <v>#N/A Requesting Data...2034927987</v>
        <stp/>
        <stp>BDH|17272301497088326594</stp>
        <tr r="E87" s="19"/>
      </tp>
      <tp t="s">
        <v>#N/A Requesting Data...2077510021</v>
        <stp/>
        <stp>BDH|13521882181050441374</stp>
        <tr r="G374" s="24"/>
      </tp>
      <tp t="s">
        <v>#N/A Requesting Data...3188231933</v>
        <stp/>
        <stp>BDH|12845113447686958184</stp>
        <tr r="H91" s="26"/>
      </tp>
      <tp t="s">
        <v>#N/A Requesting Data...2263405131</v>
        <stp/>
        <stp>BDH|18408281766388326460</stp>
        <tr r="G14" s="26"/>
      </tp>
      <tp t="s">
        <v>#N/A Requesting Data...4115481947</v>
        <stp/>
        <stp>BDH|12908171254320607635</stp>
        <tr r="H338" s="22"/>
      </tp>
      <tp t="s">
        <v>#N/A Requesting Data...2381693687</v>
        <stp/>
        <stp>BDH|15473311872773175291</stp>
        <tr r="H22" s="12"/>
      </tp>
      <tp t="s">
        <v>#N/A Requesting Data...3271475796</v>
        <stp/>
        <stp>BDH|16713642850544926153</stp>
        <tr r="F212" s="10"/>
      </tp>
      <tp t="s">
        <v>#N/A Requesting Data...1926324442</v>
        <stp/>
        <stp>BDH|10045901496312020293</stp>
        <tr r="H310" s="12"/>
      </tp>
      <tp t="s">
        <v>#N/A N/A</v>
        <stp/>
        <stp>BDH|12127196663062309772</stp>
        <tr r="D408" s="27"/>
      </tp>
      <tp t="s">
        <v>#N/A Requesting Data...2197300865</v>
        <stp/>
        <stp>BDH|10362035067762953417</stp>
        <tr r="G348" s="26"/>
      </tp>
      <tp t="s">
        <v>#N/A Requesting Data...3822984773</v>
        <stp/>
        <stp>BDH|16949667994620364975</stp>
        <tr r="D385" s="22"/>
      </tp>
      <tp t="s">
        <v>#N/A Requesting Data...3006809725</v>
        <stp/>
        <stp>BDH|18009477329817218938</stp>
        <tr r="H15" s="19"/>
      </tp>
      <tp t="s">
        <v>#N/A Requesting Data...1107637228</v>
        <stp/>
        <stp>BDH|15226307144370922202</stp>
        <tr r="D396" s="21"/>
      </tp>
      <tp t="s">
        <v>#N/A Requesting Data...3159413428</v>
        <stp/>
        <stp>BDH|15701693324778750924</stp>
        <tr r="G163" s="11"/>
      </tp>
      <tp t="s">
        <v>#N/A Requesting Data...1543465804</v>
        <stp/>
        <stp>BDH|16995016629314797090</stp>
        <tr r="G176" s="17"/>
      </tp>
      <tp t="s">
        <v>#N/A Requesting Data...3929817424</v>
        <stp/>
        <stp>BDH|18355603188713462502</stp>
        <tr r="D372" s="16"/>
      </tp>
      <tp t="s">
        <v>#N/A Requesting Data...3323523910</v>
        <stp/>
        <stp>BDH|12351894181164357670</stp>
        <tr r="F159" s="19"/>
      </tp>
      <tp t="s">
        <v>#N/A Requesting Data...1146264915</v>
        <stp/>
        <stp>BDH|18028760028078412557</stp>
        <tr r="G36" s="17"/>
      </tp>
      <tp t="s">
        <v>#N/A Requesting Data...2299496158</v>
        <stp/>
        <stp>BDH|16953587312482547096</stp>
        <tr r="G208" s="10"/>
      </tp>
      <tp t="s">
        <v>#N/A Requesting Data...2883967997</v>
        <stp/>
        <stp>BDH|16869704172162710426</stp>
        <tr r="D23" s="11"/>
      </tp>
      <tp t="s">
        <v>#N/A Requesting Data...4263286721</v>
        <stp/>
        <stp>BDH|12788998902249531265</stp>
        <tr r="E142" s="14"/>
      </tp>
      <tp t="s">
        <v>#N/A Requesting Data...1089920594</v>
        <stp/>
        <stp>BDH|13096351466184970245</stp>
        <tr r="E194" s="11"/>
      </tp>
      <tp t="s">
        <v>#N/A Requesting Data...3794028704</v>
        <stp/>
        <stp>BDH|14716458440325945155</stp>
        <tr r="F225" s="16"/>
      </tp>
      <tp t="s">
        <v>#N/A Requesting Data...3480676069</v>
        <stp/>
        <stp>BDH|10118461001980027480</stp>
        <tr r="F115" s="25"/>
      </tp>
      <tp t="s">
        <v>#N/A Requesting Data...4164935895</v>
        <stp/>
        <stp>BDH|10951416057886189708</stp>
        <tr r="D350" s="11"/>
      </tp>
      <tp t="s">
        <v>#N/A Requesting Data...1748016844</v>
        <stp/>
        <stp>BDH|16729580640821026612</stp>
        <tr r="D157" s="24"/>
      </tp>
      <tp t="s">
        <v>#N/A Requesting Data...1872398418</v>
        <stp/>
        <stp>BDH|12062292623772119058</stp>
        <tr r="H132" s="22"/>
      </tp>
      <tp t="s">
        <v>#N/A Requesting Data...3666592050</v>
        <stp/>
        <stp>BDH|11196245760275841030</stp>
        <tr r="G332" s="22"/>
      </tp>
      <tp t="s">
        <v>#N/A Requesting Data...3550081006</v>
        <stp/>
        <stp>BDH|14822408373415627236</stp>
        <tr r="E53" s="18"/>
      </tp>
      <tp t="s">
        <v>#N/A Requesting Data...1655394356</v>
        <stp/>
        <stp>BDH|14166294771831354045</stp>
        <tr r="H390" s="18"/>
      </tp>
      <tp t="s">
        <v>#N/A Requesting Data...3897226179</v>
        <stp/>
        <stp>BDH|12952810672848631524</stp>
        <tr r="D319" s="22"/>
      </tp>
      <tp t="s">
        <v>#N/A Requesting Data...3719950323</v>
        <stp/>
        <stp>BDH|12854458642432343027</stp>
        <tr r="E139" s="27"/>
      </tp>
      <tp t="s">
        <v>#N/A Requesting Data...1686059864</v>
        <stp/>
        <stp>BDH|15868764796619043269</stp>
        <tr r="D385" s="11"/>
      </tp>
      <tp t="s">
        <v>#N/A Requesting Data...4169817548</v>
        <stp/>
        <stp>BDH|17587937739654768966</stp>
        <tr r="G19" s="21"/>
      </tp>
      <tp t="s">
        <v>#N/A Requesting Data...3264932928</v>
        <stp/>
        <stp>BDH|11399859124652883947</stp>
        <tr r="D75" s="27"/>
      </tp>
      <tp t="s">
        <v>#N/A N/A</v>
        <stp/>
        <stp>BDH|17877028505147948083</stp>
        <tr r="G407" s="14"/>
      </tp>
      <tp t="s">
        <v>#N/A Requesting Data...3299864996</v>
        <stp/>
        <stp>BDH|14334931387377097291</stp>
        <tr r="H149" s="25"/>
      </tp>
      <tp t="s">
        <v>#N/A Requesting Data...3537081264</v>
        <stp/>
        <stp>BDH|14923732549211924649</stp>
        <tr r="E293" s="21"/>
      </tp>
      <tp t="s">
        <v>#N/A N/A</v>
        <stp/>
        <stp>BDH|15548796511790196325</stp>
        <tr r="H401" s="16"/>
      </tp>
      <tp t="s">
        <v>#N/A Requesting Data...1193497516</v>
        <stp/>
        <stp>BDH|13743910997702627199</stp>
        <tr r="F291" s="14"/>
      </tp>
      <tp t="s">
        <v>#N/A Requesting Data...2088224170</v>
        <stp/>
        <stp>BDH|17564907274981620892</stp>
        <tr r="F141" s="24"/>
      </tp>
      <tp t="s">
        <v>#N/A Requesting Data...1567147939</v>
        <stp/>
        <stp>BDH|10218712219334610229</stp>
        <tr r="D30" s="19"/>
      </tp>
      <tp t="s">
        <v>#N/A Requesting Data...2371597951</v>
        <stp/>
        <stp>BDH|16222590511283096141</stp>
        <tr r="E65" s="13"/>
      </tp>
      <tp t="s">
        <v>#N/A Requesting Data...3192957726</v>
        <stp/>
        <stp>BDH|10891251531779604847</stp>
        <tr r="D305" s="27"/>
      </tp>
      <tp t="s">
        <v>#N/A Requesting Data...2598512568</v>
        <stp/>
        <stp>BDH|10903450056460092145</stp>
        <tr r="E11" s="9"/>
      </tp>
      <tp t="s">
        <v>#N/A Requesting Data...1743515198</v>
        <stp/>
        <stp>BDH|10028421044408078888</stp>
        <tr r="E245" s="26"/>
      </tp>
      <tp t="s">
        <v>#N/A N/A</v>
        <stp/>
        <stp>BDH|11871359378582819732</stp>
        <tr r="G415" s="23"/>
      </tp>
      <tp t="s">
        <v>#N/A Requesting Data...3916974814</v>
        <stp/>
        <stp>BDH|15352747704342802059</stp>
        <tr r="E150" s="24"/>
      </tp>
      <tp t="s">
        <v>#N/A Requesting Data...3393838103</v>
        <stp/>
        <stp>BDH|16972925294284484257</stp>
        <tr r="G235" s="21"/>
      </tp>
      <tp t="s">
        <v>#N/A N/A</v>
        <stp/>
        <stp>BDH|10989887519741443823</stp>
        <tr r="F409" s="24"/>
      </tp>
      <tp t="s">
        <v>#N/A Requesting Data...2125669144</v>
        <stp/>
        <stp>BDH|15048492449927689288</stp>
        <tr r="F43" s="26"/>
      </tp>
      <tp t="s">
        <v>#N/A Requesting Data...4095769848</v>
        <stp/>
        <stp>BDH|15420189445119525927</stp>
        <tr r="D373" s="12"/>
      </tp>
      <tp t="s">
        <v>#N/A Requesting Data...2960884870</v>
        <stp/>
        <stp>BDH|11939425040057597601</stp>
        <tr r="D83" s="19"/>
      </tp>
      <tp t="s">
        <v>#N/A Requesting Data...1311173797</v>
        <stp/>
        <stp>BDH|15971329307156363017</stp>
        <tr r="D206" s="24"/>
      </tp>
      <tp t="s">
        <v>#N/A Requesting Data...3776257952</v>
        <stp/>
        <stp>BDH|17964413581552195967</stp>
        <tr r="E307" s="26"/>
      </tp>
      <tp t="s">
        <v>#N/A Requesting Data...2624029144</v>
        <stp/>
        <stp>BDH|11613676859834488629</stp>
        <tr r="D290" s="27"/>
      </tp>
      <tp t="s">
        <v>#N/A Requesting Data...2607938581</v>
        <stp/>
        <stp>BDH|10195935849175538800</stp>
        <tr r="D309" s="23"/>
      </tp>
      <tp t="s">
        <v>#N/A Requesting Data...3103008858</v>
        <stp/>
        <stp>BDH|15658096628090982706</stp>
        <tr r="D269" s="17"/>
      </tp>
      <tp t="s">
        <v>#N/A Requesting Data...2757116162</v>
        <stp/>
        <stp>BDH|16993911924895797854</stp>
        <tr r="H226" s="23"/>
      </tp>
      <tp t="s">
        <v>#N/A Requesting Data...1321306620</v>
        <stp/>
        <stp>BDH|16595446318273283058</stp>
        <tr r="E136" s="25"/>
      </tp>
      <tp t="s">
        <v>#N/A Requesting Data...4176616084</v>
        <stp/>
        <stp>BDH|17042599836401866093</stp>
        <tr r="D307" s="9"/>
      </tp>
      <tp t="s">
        <v>#N/A Requesting Data...2896326989</v>
        <stp/>
        <stp>BDH|15008336066065936529</stp>
        <tr r="G253" s="21"/>
      </tp>
      <tp t="s">
        <v>#N/A Requesting Data...1362280834</v>
        <stp/>
        <stp>BDH|15926279341951395227</stp>
        <tr r="D236" s="17"/>
      </tp>
      <tp t="s">
        <v>#N/A Requesting Data...4100057812</v>
        <stp/>
        <stp>BDH|16413498497138612325</stp>
        <tr r="G158" s="25"/>
      </tp>
      <tp t="s">
        <v>#N/A Requesting Data...3959899557</v>
        <stp/>
        <stp>BDH|16887628367907456170</stp>
        <tr r="G296" s="9"/>
      </tp>
      <tp t="s">
        <v>#N/A Requesting Data...1604503734</v>
        <stp/>
        <stp>BDH|14238656458722388529</stp>
        <tr r="E185" s="12"/>
      </tp>
      <tp t="s">
        <v>#N/A Requesting Data...1626819647</v>
        <stp/>
        <stp>BDH|17752653842315704097</stp>
        <tr r="F79" s="27"/>
      </tp>
      <tp t="s">
        <v>#N/A Requesting Data...2908771448</v>
        <stp/>
        <stp>BDH|12080285537902930185</stp>
        <tr r="G308" s="23"/>
      </tp>
      <tp t="s">
        <v>#N/A Requesting Data...2588746740</v>
        <stp/>
        <stp>BDH|13273293230510267275</stp>
        <tr r="H125" s="24"/>
      </tp>
      <tp t="s">
        <v>#N/A Requesting Data...2356553748</v>
        <stp/>
        <stp>BDH|16453566459984288270</stp>
        <tr r="E340" s="25"/>
      </tp>
      <tp t="s">
        <v>#N/A Requesting Data...3611989874</v>
        <stp/>
        <stp>BDH|11194058122161900212</stp>
        <tr r="F205" s="24"/>
      </tp>
      <tp t="s">
        <v>#N/A Requesting Data...3788339943</v>
        <stp/>
        <stp>BDH|15561754787823816919</stp>
        <tr r="E287" s="16"/>
      </tp>
      <tp t="s">
        <v>#N/A Requesting Data...2976991917</v>
        <stp/>
        <stp>BDH|15364884604268468557</stp>
        <tr r="D241" s="25"/>
      </tp>
      <tp t="s">
        <v>#N/A Requesting Data...2376057531</v>
        <stp/>
        <stp>BDH|12880960876068605408</stp>
        <tr r="G55" s="13"/>
      </tp>
      <tp t="s">
        <v>#N/A Requesting Data...3710576146</v>
        <stp/>
        <stp>BDH|10534880002320533843</stp>
        <tr r="F167" s="16"/>
      </tp>
      <tp t="s">
        <v>#N/A Requesting Data...2469417776</v>
        <stp/>
        <stp>BDH|13239263453480102484</stp>
        <tr r="D157" s="16"/>
      </tp>
      <tp t="s">
        <v>#N/A Requesting Data...2075658521</v>
        <stp/>
        <stp>BDH|11782106265834851243</stp>
        <tr r="D317" s="12"/>
      </tp>
      <tp t="s">
        <v>#N/A Requesting Data...2847580339</v>
        <stp/>
        <stp>BDH|12264140025085502481</stp>
        <tr r="F350" s="12"/>
      </tp>
      <tp t="s">
        <v>#N/A Requesting Data...2188622916</v>
        <stp/>
        <stp>BDH|14580653832991949051</stp>
        <tr r="G260" s="23"/>
      </tp>
      <tp t="s">
        <v>#N/A Requesting Data...2204995480</v>
        <stp/>
        <stp>BDH|14371369968762264318</stp>
        <tr r="E352" s="10"/>
      </tp>
      <tp t="s">
        <v>#N/A Requesting Data...1669585255</v>
        <stp/>
        <stp>BDH|10911722204536414150</stp>
        <tr r="E160" s="23"/>
      </tp>
      <tp t="s">
        <v>#N/A Requesting Data...4050393623</v>
        <stp/>
        <stp>BDH|12805526262099719810</stp>
        <tr r="H65" s="11"/>
      </tp>
      <tp t="s">
        <v>#N/A Requesting Data...2754978191</v>
        <stp/>
        <stp>BDH|15470454203463915251</stp>
        <tr r="E138" s="13"/>
      </tp>
      <tp t="s">
        <v>#N/A Requesting Data...3718061545</v>
        <stp/>
        <stp>BDH|15947632443080336743</stp>
        <tr r="D58" s="18"/>
      </tp>
      <tp t="s">
        <v>#N/A Requesting Data...3630390131</v>
        <stp/>
        <stp>BDH|16746403918410340321</stp>
        <tr r="E254" s="19"/>
      </tp>
      <tp t="s">
        <v>#N/A Requesting Data...2039225979</v>
        <stp/>
        <stp>BDH|15779284569046943711</stp>
        <tr r="G117" s="12"/>
      </tp>
      <tp t="s">
        <v>#N/A Requesting Data...4211265676</v>
        <stp/>
        <stp>BDH|17009693927167546450</stp>
        <tr r="D256" s="11"/>
      </tp>
      <tp t="s">
        <v>#N/A Requesting Data...2429162071</v>
        <stp/>
        <stp>BDH|10887683055612834138</stp>
        <tr r="D358" s="19"/>
      </tp>
      <tp t="s">
        <v>#N/A Requesting Data...1997708496</v>
        <stp/>
        <stp>BDH|15309185712090398549</stp>
        <tr r="G275" s="25"/>
      </tp>
      <tp t="s">
        <v>#N/A Requesting Data...3704109683</v>
        <stp/>
        <stp>BDH|11788830088837773652</stp>
        <tr r="H188" s="17"/>
      </tp>
      <tp t="s">
        <v>#N/A Requesting Data...3101051534</v>
        <stp/>
        <stp>BDH|16651428159764091336</stp>
        <tr r="H255" s="18"/>
      </tp>
      <tp t="s">
        <v>#N/A Requesting Data...1733479614</v>
        <stp/>
        <stp>BDH|13846090134141257194</stp>
        <tr r="H292" s="16"/>
      </tp>
      <tp t="s">
        <v>#N/A Requesting Data...2774753012</v>
        <stp/>
        <stp>BDH|12044582545333652054</stp>
        <tr r="F257" s="24"/>
      </tp>
      <tp t="s">
        <v>#N/A Requesting Data...3351709240</v>
        <stp/>
        <stp>BDH|12664267822000533369</stp>
        <tr r="H9" s="14"/>
      </tp>
      <tp t="s">
        <v>#N/A Requesting Data...3520203534</v>
        <stp/>
        <stp>BDH|15666516617866868695</stp>
        <tr r="E368" s="21"/>
      </tp>
      <tp t="s">
        <v>#N/A Requesting Data...2189795221</v>
        <stp/>
        <stp>BDH|13323733212655680154</stp>
        <tr r="G102" s="25"/>
      </tp>
      <tp t="s">
        <v>#N/A Requesting Data...2117928854</v>
        <stp/>
        <stp>BDH|13147916580834337722</stp>
        <tr r="H156" s="22"/>
      </tp>
      <tp t="s">
        <v>#N/A Requesting Data...3926937724</v>
        <stp/>
        <stp>BDH|16866469768370767501</stp>
        <tr r="H31" s="27"/>
      </tp>
      <tp t="s">
        <v>#N/A Requesting Data...3826729363</v>
        <stp/>
        <stp>BDH|16079092646774608789</stp>
        <tr r="E63" s="9"/>
      </tp>
      <tp t="s">
        <v>#N/A Requesting Data...3536145812</v>
        <stp/>
        <stp>BDH|16746461053975741343</stp>
        <tr r="H89" s="18"/>
      </tp>
      <tp t="s">
        <v>#N/A Requesting Data...1517041941</v>
        <stp/>
        <stp>BDH|17412401771340701538</stp>
        <tr r="D5" s="16"/>
      </tp>
      <tp t="s">
        <v>#N/A Requesting Data...3085628238</v>
        <stp/>
        <stp>BDH|16468665497719499107</stp>
        <tr r="D120" s="19"/>
      </tp>
      <tp t="s">
        <v>#N/A Requesting Data...3859839923</v>
        <stp/>
        <stp>BDH|13352324899199134189</stp>
        <tr r="D51" s="9"/>
      </tp>
      <tp t="s">
        <v>#N/A Requesting Data...1816684057</v>
        <stp/>
        <stp>BDH|12724979740429277732</stp>
        <tr r="G222" s="18"/>
      </tp>
      <tp t="s">
        <v>#N/A Requesting Data...2670260431</v>
        <stp/>
        <stp>BDH|15097266965400713053</stp>
        <tr r="F27" s="9"/>
      </tp>
      <tp t="s">
        <v>#N/A Requesting Data...2717294628</v>
        <stp/>
        <stp>BDH|14729031475334486641</stp>
        <tr r="D54" s="14"/>
      </tp>
      <tp t="s">
        <v>#N/A Requesting Data...4108202073</v>
        <stp/>
        <stp>BDH|17986826722935087986</stp>
        <tr r="E202" s="18"/>
      </tp>
      <tp t="s">
        <v>#N/A N/A</v>
        <stp/>
        <stp>BDH|14871206112035217399</stp>
        <tr r="D404" s="23"/>
      </tp>
      <tp t="s">
        <v>#N/A Requesting Data...4234800448</v>
        <stp/>
        <stp>BDH|17439025951323554039</stp>
        <tr r="D68" s="24"/>
      </tp>
      <tp t="s">
        <v>#N/A Requesting Data...2756185579</v>
        <stp/>
        <stp>BDH|12851301559241583457</stp>
        <tr r="D21" s="14"/>
      </tp>
      <tp t="s">
        <v>#N/A Requesting Data...3660496611</v>
        <stp/>
        <stp>BDH|17137648405231452155</stp>
        <tr r="D330" s="27"/>
      </tp>
      <tp t="s">
        <v>#N/A Requesting Data...2302792386</v>
        <stp/>
        <stp>BDH|10890224338093075332</stp>
        <tr r="H100" s="10"/>
      </tp>
      <tp t="s">
        <v>#N/A Requesting Data...2945248757</v>
        <stp/>
        <stp>BDH|13640854298921939232</stp>
        <tr r="F132" s="22"/>
      </tp>
      <tp t="s">
        <v>#N/A Requesting Data...3786915781</v>
        <stp/>
        <stp>BDH|15517425159681995463</stp>
        <tr r="H291" s="17"/>
      </tp>
      <tp t="s">
        <v>#N/A Requesting Data...3040839958</v>
        <stp/>
        <stp>BDH|16699526034295157400</stp>
        <tr r="H232" s="21"/>
      </tp>
      <tp t="s">
        <v>#N/A Requesting Data...4042139208</v>
        <stp/>
        <stp>BDH|11004977285082383300</stp>
        <tr r="F362" s="24"/>
      </tp>
      <tp t="s">
        <v>#N/A Requesting Data...3169233666</v>
        <stp/>
        <stp>BDH|15058380424973416692</stp>
        <tr r="G134" s="26"/>
      </tp>
      <tp t="s">
        <v>#N/A Requesting Data...2576620401</v>
        <stp/>
        <stp>BDH|10796045063514628374</stp>
        <tr r="G199" s="27"/>
      </tp>
      <tp t="s">
        <v>#N/A Requesting Data...1698523451</v>
        <stp/>
        <stp>BDH|16171301345995182549</stp>
        <tr r="H230" s="25"/>
      </tp>
      <tp t="s">
        <v>#N/A Requesting Data...2052044451</v>
        <stp/>
        <stp>BDH|16287314424567520135</stp>
        <tr r="D313" s="27"/>
      </tp>
      <tp t="s">
        <v>#N/A N/A</v>
        <stp/>
        <stp>BDH|17599337844845785440</stp>
        <tr r="D421" s="17"/>
      </tp>
      <tp t="s">
        <v>#N/A Requesting Data...2118446339</v>
        <stp/>
        <stp>BDH|17691406556627505047</stp>
        <tr r="H185" s="14"/>
      </tp>
      <tp t="s">
        <v>#N/A Requesting Data...1624717466</v>
        <stp/>
        <stp>BDH|17168225014966053362</stp>
        <tr r="E356" s="19"/>
      </tp>
      <tp t="s">
        <v>#N/A Requesting Data...2331052477</v>
        <stp/>
        <stp>BDH|18305230865484108959</stp>
        <tr r="D254" s="21"/>
      </tp>
      <tp t="s">
        <v>#N/A Requesting Data...2480850245</v>
        <stp/>
        <stp>BDH|13984051159322578510</stp>
        <tr r="G234" s="12"/>
      </tp>
      <tp t="s">
        <v>#N/A Requesting Data...2948983743</v>
        <stp/>
        <stp>BDH|17420638427763036113</stp>
        <tr r="G397" s="16"/>
      </tp>
      <tp t="s">
        <v>#N/A Requesting Data...3119223127</v>
        <stp/>
        <stp>BDH|13599947547438538724</stp>
        <tr r="G324" s="21"/>
      </tp>
      <tp t="s">
        <v>#N/A Requesting Data...1914798314</v>
        <stp/>
        <stp>BDH|17672369149641077082</stp>
        <tr r="G332" s="11"/>
      </tp>
      <tp t="s">
        <v>#N/A Requesting Data...3006231442</v>
        <stp/>
        <stp>BDH|13051619896899512438</stp>
        <tr r="E168" s="14"/>
      </tp>
      <tp t="s">
        <v>#N/A Requesting Data...2892170518</v>
        <stp/>
        <stp>BDH|15158744114522515059</stp>
        <tr r="D351" s="19"/>
      </tp>
      <tp t="s">
        <v>#N/A Requesting Data...2008048171</v>
        <stp/>
        <stp>BDH|15468665334125054474</stp>
        <tr r="E126" s="9"/>
      </tp>
      <tp t="s">
        <v>#N/A Requesting Data...2454941537</v>
        <stp/>
        <stp>BDH|15921293837524732114</stp>
        <tr r="G71" s="25"/>
      </tp>
      <tp t="s">
        <v>#N/A Requesting Data...2241051084</v>
        <stp/>
        <stp>BDH|17283716647384678139</stp>
        <tr r="H44" s="9"/>
      </tp>
      <tp t="s">
        <v>#N/A Requesting Data...2287904782</v>
        <stp/>
        <stp>BDH|11891248406775842731</stp>
        <tr r="D225" s="22"/>
      </tp>
      <tp t="s">
        <v>#N/A Requesting Data...3856861052</v>
        <stp/>
        <stp>BDH|15706026327154770243</stp>
        <tr r="E22" s="11"/>
      </tp>
      <tp t="s">
        <v>#N/A Requesting Data...3069601843</v>
        <stp/>
        <stp>BDH|13666727950505232575</stp>
        <tr r="E105" s="21"/>
      </tp>
      <tp t="s">
        <v>#N/A Requesting Data...2209116388</v>
        <stp/>
        <stp>BDH|14941094294795725927</stp>
        <tr r="F304" s="26"/>
      </tp>
      <tp t="s">
        <v>#N/A Requesting Data...4212780223</v>
        <stp/>
        <stp>BDH|11441651895158544702</stp>
        <tr r="E346" s="12"/>
      </tp>
      <tp t="s">
        <v>#N/A Requesting Data...2661007362</v>
        <stp/>
        <stp>BDH|10246232341240065710</stp>
        <tr r="E269" s="25"/>
      </tp>
      <tp t="s">
        <v>#N/A Requesting Data...2105974689</v>
        <stp/>
        <stp>BDH|17343341457753376327</stp>
        <tr r="H187" s="18"/>
      </tp>
      <tp t="s">
        <v>#N/A Requesting Data...2047060673</v>
        <stp/>
        <stp>BDH|17950295414655367062</stp>
        <tr r="D8" s="26"/>
      </tp>
      <tp t="s">
        <v>#N/A N/A</v>
        <stp/>
        <stp>BDH|13104640688329460587</stp>
        <tr r="H410" s="26"/>
      </tp>
      <tp t="s">
        <v>#N/A Requesting Data...3069285604</v>
        <stp/>
        <stp>BDH|13237095314685966677</stp>
        <tr r="H255" s="24"/>
      </tp>
      <tp t="s">
        <v>#N/A Requesting Data...1983070876</v>
        <stp/>
        <stp>BDH|14643470803769257817</stp>
        <tr r="D45" s="16"/>
      </tp>
      <tp t="s">
        <v>#N/A Requesting Data...2277031443</v>
        <stp/>
        <stp>BDH|14799400609582957368</stp>
        <tr r="D244" s="23"/>
      </tp>
      <tp t="s">
        <v>#N/A Requesting Data...3739534328</v>
        <stp/>
        <stp>BDH|18364200183900295337</stp>
        <tr r="F162" s="23"/>
      </tp>
      <tp t="s">
        <v>#N/A Requesting Data...2150849269</v>
        <stp/>
        <stp>BDH|12073074075591773541</stp>
        <tr r="G174" s="9"/>
      </tp>
      <tp t="s">
        <v>#N/A Requesting Data...3634362335</v>
        <stp/>
        <stp>BDH|15888681132905432473</stp>
        <tr r="G182" s="18"/>
      </tp>
      <tp t="s">
        <v>#N/A Requesting Data...1918267843</v>
        <stp/>
        <stp>BDH|14624965981380510455</stp>
        <tr r="E16" s="14"/>
      </tp>
      <tp t="s">
        <v>#N/A Requesting Data...3525449656</v>
        <stp/>
        <stp>BDH|14307521415864101549</stp>
        <tr r="F145" s="10"/>
      </tp>
      <tp t="s">
        <v>#N/A Requesting Data...3338733923</v>
        <stp/>
        <stp>BDH|17850267212603502684</stp>
        <tr r="F68" s="23"/>
      </tp>
      <tp t="s">
        <v>#N/A Requesting Data...3625845550</v>
        <stp/>
        <stp>BDH|17498942056692682815</stp>
        <tr r="F25" s="12"/>
      </tp>
      <tp t="s">
        <v>#N/A Requesting Data...3958533091</v>
        <stp/>
        <stp>BDH|11688479073193023032</stp>
        <tr r="D160" s="21"/>
      </tp>
      <tp t="s">
        <v>#N/A Requesting Data...2603190015</v>
        <stp/>
        <stp>BDH|16863593131039706862</stp>
        <tr r="E48" s="22"/>
      </tp>
      <tp t="s">
        <v>#N/A Requesting Data...1749990289</v>
        <stp/>
        <stp>BDH|13793611052062394366</stp>
        <tr r="F199" s="18"/>
      </tp>
      <tp t="s">
        <v>#N/A Requesting Data...3857142540</v>
        <stp/>
        <stp>BDH|16961522204395749794</stp>
        <tr r="G352" s="17"/>
      </tp>
      <tp t="s">
        <v>#N/A Requesting Data...1989984502</v>
        <stp/>
        <stp>BDH|10441292169643459613</stp>
        <tr r="D157" s="23"/>
      </tp>
      <tp t="s">
        <v>#N/A Requesting Data...2875914639</v>
        <stp/>
        <stp>BDH|15902650709602169056</stp>
        <tr r="D28" s="21"/>
      </tp>
      <tp t="s">
        <v>#N/A Requesting Data...4165690331</v>
        <stp/>
        <stp>BDH|16495531923149564909</stp>
        <tr r="H247" s="11"/>
      </tp>
      <tp t="s">
        <v>#N/A Requesting Data...2874764506</v>
        <stp/>
        <stp>BDH|10001440805613331633</stp>
        <tr r="G124" s="24"/>
      </tp>
      <tp t="s">
        <v>#N/A N/A</v>
        <stp/>
        <stp>BDH|12335749637201788666</stp>
        <tr r="H422" s="16"/>
      </tp>
      <tp t="s">
        <v>#N/A Requesting Data...3164166912</v>
        <stp/>
        <stp>BDH|13604034660384581019</stp>
        <tr r="D204" s="11"/>
      </tp>
      <tp t="s">
        <v>#N/A Requesting Data...3681487623</v>
        <stp/>
        <stp>BDH|18118308391347994485</stp>
        <tr r="E170" s="9"/>
      </tp>
      <tp t="s">
        <v>#N/A Requesting Data...3472705683</v>
        <stp/>
        <stp>BDH|17356040077343927282</stp>
        <tr r="H21" s="9"/>
      </tp>
      <tp t="s">
        <v>#N/A Requesting Data...3266682499</v>
        <stp/>
        <stp>BDH|13171470315576713155</stp>
        <tr r="G224" s="23"/>
      </tp>
      <tp t="s">
        <v>#N/A Requesting Data...3075289035</v>
        <stp/>
        <stp>BDH|13601639606584593070</stp>
        <tr r="D356" s="11"/>
      </tp>
      <tp t="s">
        <v>#N/A Requesting Data...2576063961</v>
        <stp/>
        <stp>BDH|16483855071568699074</stp>
        <tr r="H231" s="25"/>
      </tp>
      <tp t="s">
        <v>#N/A Requesting Data...2720710072</v>
        <stp/>
        <stp>BDH|11685047100349018938</stp>
        <tr r="F153" s="12"/>
      </tp>
      <tp t="s">
        <v>#N/A Requesting Data...3012671996</v>
        <stp/>
        <stp>BDH|11961374528767647614</stp>
        <tr r="F331" s="9"/>
      </tp>
      <tp t="s">
        <v>#N/A Requesting Data...4197413505</v>
        <stp/>
        <stp>BDH|11220432401287408357</stp>
        <tr r="G398" s="26"/>
      </tp>
      <tp t="s">
        <v>#N/A Requesting Data...4002971221</v>
        <stp/>
        <stp>BDH|11340625304647070145</stp>
        <tr r="E159" s="26"/>
      </tp>
      <tp t="s">
        <v>#N/A Requesting Data...3301090387</v>
        <stp/>
        <stp>BDH|18372212788034971727</stp>
        <tr r="E40" s="17"/>
      </tp>
      <tp t="s">
        <v>#N/A Requesting Data...3362339204</v>
        <stp/>
        <stp>BDH|16421833563571521803</stp>
        <tr r="D187" s="19"/>
      </tp>
      <tp t="s">
        <v>#N/A Requesting Data...2045057114</v>
        <stp/>
        <stp>BDH|12608656833195817392</stp>
        <tr r="E303" s="23"/>
      </tp>
      <tp t="s">
        <v>#N/A Requesting Data...4275444669</v>
        <stp/>
        <stp>BDH|16544931596110228732</stp>
        <tr r="F368" s="22"/>
      </tp>
      <tp t="s">
        <v>#N/A Requesting Data...4247558965</v>
        <stp/>
        <stp>BDH|12465778949631950136</stp>
        <tr r="F313" s="24"/>
      </tp>
      <tp t="s">
        <v>#N/A Requesting Data...1937608452</v>
        <stp/>
        <stp>BDH|14065799168194552040</stp>
        <tr r="F268" s="13"/>
      </tp>
      <tp t="s">
        <v>#N/A Requesting Data...4182195303</v>
        <stp/>
        <stp>BDH|10691311491459468221</stp>
        <tr r="G155" s="14"/>
      </tp>
      <tp t="s">
        <v>#N/A Requesting Data...2799713918</v>
        <stp/>
        <stp>BDH|15372343698479939768</stp>
        <tr r="H246" s="26"/>
      </tp>
      <tp t="s">
        <v>#N/A Requesting Data...2229424549</v>
        <stp/>
        <stp>BDH|13299851599280604381</stp>
        <tr r="G57" s="13"/>
      </tp>
      <tp t="s">
        <v>#N/A Requesting Data...4219449607</v>
        <stp/>
        <stp>BDH|13089873289585901775</stp>
        <tr r="E36" s="14"/>
      </tp>
      <tp t="s">
        <v>#N/A Requesting Data...2665255258</v>
        <stp/>
        <stp>BDH|16165122161144077428</stp>
        <tr r="D114" s="18"/>
      </tp>
      <tp t="s">
        <v>#N/A Requesting Data...4133440403</v>
        <stp/>
        <stp>BDH|14295864883033528625</stp>
        <tr r="H144" s="12"/>
      </tp>
      <tp t="s">
        <v>#N/A N/A</v>
        <stp/>
        <stp>BDH|17965562227313956218</stp>
        <tr r="H421" s="14"/>
      </tp>
      <tp t="s">
        <v>#N/A Requesting Data...4023050609</v>
        <stp/>
        <stp>BDH|10798770736177326253</stp>
        <tr r="E330" s="25"/>
      </tp>
      <tp t="s">
        <v>#N/A Requesting Data...4066738424</v>
        <stp/>
        <stp>BDH|13303148184712256913</stp>
        <tr r="E302" s="21"/>
      </tp>
      <tp t="s">
        <v>#N/A Requesting Data...4126512522</v>
        <stp/>
        <stp>BDH|15187161141085519431</stp>
        <tr r="F95" s="9"/>
      </tp>
      <tp t="s">
        <v>#N/A Requesting Data...3990584491</v>
        <stp/>
        <stp>BDH|13103004406561417339</stp>
        <tr r="F134" s="23"/>
      </tp>
      <tp t="s">
        <v>#N/A Requesting Data...3131339152</v>
        <stp/>
        <stp>BDH|12908329842365809112</stp>
        <tr r="E57" s="27"/>
      </tp>
      <tp t="s">
        <v>#N/A Requesting Data...2909270769</v>
        <stp/>
        <stp>BDH|18231129746778228447</stp>
        <tr r="E33" s="24"/>
      </tp>
      <tp t="s">
        <v>#N/A Requesting Data...3785143768</v>
        <stp/>
        <stp>BDH|18015658286992415579</stp>
        <tr r="H228" s="9"/>
      </tp>
      <tp t="s">
        <v>#N/A Requesting Data...4179191738</v>
        <stp/>
        <stp>BDH|14479933510235665818</stp>
        <tr r="F270" s="10"/>
      </tp>
      <tp t="s">
        <v>#N/A Requesting Data...2253715022</v>
        <stp/>
        <stp>BDH|18260259744036465971</stp>
        <tr r="H110" s="14"/>
      </tp>
      <tp t="s">
        <v>#N/A Requesting Data...2694056602</v>
        <stp/>
        <stp>BDH|15653326972178085865</stp>
        <tr r="D292" s="12"/>
      </tp>
      <tp t="s">
        <v>#N/A Requesting Data...2679763415</v>
        <stp/>
        <stp>BDH|15204380140922872121</stp>
        <tr r="F76" s="9"/>
      </tp>
      <tp t="s">
        <v>#N/A Requesting Data...1949174499</v>
        <stp/>
        <stp>BDH|17737032424855463140</stp>
        <tr r="D186" s="11"/>
      </tp>
      <tp t="s">
        <v>#N/A Requesting Data...2946031683</v>
        <stp/>
        <stp>BDH|15282134615211284569</stp>
        <tr r="G191" s="26"/>
      </tp>
      <tp t="s">
        <v>#N/A Requesting Data...3885789235</v>
        <stp/>
        <stp>BDH|10207743426867625366</stp>
        <tr r="F190" s="13"/>
      </tp>
      <tp t="s">
        <v>#N/A Requesting Data...4041082378</v>
        <stp/>
        <stp>BDH|15363162667570572379</stp>
        <tr r="G229" s="14"/>
      </tp>
      <tp t="s">
        <v>#N/A Requesting Data...1943780834</v>
        <stp/>
        <stp>BDH|17850897289937841100</stp>
        <tr r="F60" s="25"/>
      </tp>
      <tp t="s">
        <v>#N/A Requesting Data...4108516191</v>
        <stp/>
        <stp>BDH|15658255133746004309</stp>
        <tr r="H292" s="21"/>
      </tp>
      <tp t="s">
        <v>#N/A Requesting Data...4024569556</v>
        <stp/>
        <stp>BDH|10096683936356932274</stp>
        <tr r="D334" s="12"/>
      </tp>
      <tp t="s">
        <v>#N/A Requesting Data...2284661899</v>
        <stp/>
        <stp>BDH|13270299119998393910</stp>
        <tr r="F89" s="11"/>
      </tp>
      <tp t="s">
        <v>#N/A N/A</v>
        <stp/>
        <stp>BDH|15011977241920345955</stp>
        <tr r="E423" s="9"/>
      </tp>
      <tp t="s">
        <v>#N/A Requesting Data...3161790630</v>
        <stp/>
        <stp>BDH|11376343257777377139</stp>
        <tr r="E96" s="17"/>
      </tp>
      <tp t="s">
        <v>#N/A Requesting Data...4170769811</v>
        <stp/>
        <stp>BDH|14524249336533145767</stp>
        <tr r="H219" s="26"/>
      </tp>
      <tp t="s">
        <v>#N/A Requesting Data...2008143771</v>
        <stp/>
        <stp>BDH|18123700900099372728</stp>
        <tr r="F284" s="10"/>
      </tp>
      <tp t="s">
        <v>#N/A Requesting Data...2631385854</v>
        <stp/>
        <stp>BDH|17476026176321378039</stp>
        <tr r="H187" s="26"/>
      </tp>
      <tp t="s">
        <v>#N/A Requesting Data...3871285907</v>
        <stp/>
        <stp>BDH|10623080808963311256</stp>
        <tr r="G88" s="26"/>
      </tp>
      <tp t="s">
        <v>#N/A Requesting Data...3169221724</v>
        <stp/>
        <stp>BDH|11849392620818767964</stp>
        <tr r="E301" s="19"/>
      </tp>
      <tp t="s">
        <v>#N/A Requesting Data...2616652180</v>
        <stp/>
        <stp>BDH|14758969024688424614</stp>
        <tr r="D337" s="21"/>
      </tp>
      <tp t="s">
        <v>#N/A Requesting Data...3047949702</v>
        <stp/>
        <stp>BDH|11796213584219334317</stp>
        <tr r="D359" s="19"/>
      </tp>
      <tp t="s">
        <v>#N/A Requesting Data...3834394916</v>
        <stp/>
        <stp>BDH|15763381928184393143</stp>
        <tr r="F289" s="17"/>
      </tp>
      <tp t="s">
        <v>#N/A N/A</v>
        <stp/>
        <stp>BDH|11520211781103764928</stp>
        <tr r="H401" s="21"/>
      </tp>
      <tp t="s">
        <v>#N/A Requesting Data...4215468762</v>
        <stp/>
        <stp>BDH|17116817422965417962</stp>
        <tr r="D113" s="9"/>
      </tp>
      <tp t="s">
        <v>#N/A Requesting Data...3253850718</v>
        <stp/>
        <stp>BDH|15729237142102666001</stp>
        <tr r="F181" s="25"/>
      </tp>
      <tp t="s">
        <v>#N/A Requesting Data...3756161225</v>
        <stp/>
        <stp>BDH|16190726962654485252</stp>
        <tr r="E251" s="21"/>
      </tp>
      <tp t="s">
        <v>#N/A Requesting Data...2852420817</v>
        <stp/>
        <stp>BDH|13651050522154069411</stp>
        <tr r="D186" s="26"/>
      </tp>
      <tp t="s">
        <v>#N/A Requesting Data...3713867770</v>
        <stp/>
        <stp>BDH|14897957096883817634</stp>
        <tr r="H47" s="23"/>
      </tp>
      <tp t="s">
        <v>#N/A Requesting Data...2561994265</v>
        <stp/>
        <stp>BDH|11627279022141788141</stp>
        <tr r="D197" s="24"/>
      </tp>
      <tp t="s">
        <v>#N/A Requesting Data...3078468148</v>
        <stp/>
        <stp>BDH|15373077683568746402</stp>
        <tr r="D13" s="19"/>
      </tp>
      <tp t="s">
        <v>#N/A Requesting Data...3896764145</v>
        <stp/>
        <stp>BDH|15402193368317021451</stp>
        <tr r="H397" s="18"/>
      </tp>
      <tp t="s">
        <v>#N/A Requesting Data...3006721222</v>
        <stp/>
        <stp>BDH|13460002370366276363</stp>
        <tr r="F72" s="11"/>
      </tp>
      <tp t="s">
        <v>#N/A Requesting Data...2080852767</v>
        <stp/>
        <stp>BDH|14337845679778859266</stp>
        <tr r="E360" s="19"/>
      </tp>
      <tp t="s">
        <v>#N/A N/A</v>
        <stp/>
        <stp>BDH|12029835169334920934</stp>
        <tr r="E401" s="21"/>
      </tp>
      <tp t="s">
        <v>#N/A Requesting Data...3823992220</v>
        <stp/>
        <stp>BDH|12371273716049529974</stp>
        <tr r="F80" s="25"/>
      </tp>
      <tp t="s">
        <v>#N/A Requesting Data...3951407192</v>
        <stp/>
        <stp>BDH|12596220915515064528</stp>
        <tr r="G90" s="25"/>
      </tp>
      <tp t="s">
        <v>#N/A Requesting Data...2250498804</v>
        <stp/>
        <stp>BDH|17772325936173237511</stp>
        <tr r="G186" s="11"/>
      </tp>
      <tp t="s">
        <v>#N/A Requesting Data...3241371205</v>
        <stp/>
        <stp>BDH|11223115544602433733</stp>
        <tr r="H330" s="24"/>
      </tp>
      <tp t="s">
        <v>#N/A Requesting Data...3386511631</v>
        <stp/>
        <stp>BDH|16753911382643320571</stp>
        <tr r="G140" s="27"/>
      </tp>
      <tp t="s">
        <v>#N/A Requesting Data...4192296055</v>
        <stp/>
        <stp>BDH|17247530112707216513</stp>
        <tr r="D92" s="13"/>
      </tp>
      <tp t="s">
        <v>#N/A Requesting Data...2843671743</v>
        <stp/>
        <stp>BDH|15724056496954457909</stp>
        <tr r="H78" s="25"/>
      </tp>
      <tp t="s">
        <v>#N/A Requesting Data...3361981626</v>
        <stp/>
        <stp>BDH|16465524806426412447</stp>
        <tr r="F374" s="12"/>
      </tp>
      <tp t="s">
        <v>#N/A Requesting Data...2113111830</v>
        <stp/>
        <stp>BDH|13394710505875298058</stp>
        <tr r="G328" s="17"/>
      </tp>
      <tp t="s">
        <v>#N/A Requesting Data...2320244508</v>
        <stp/>
        <stp>BDH|15614345212206227024</stp>
        <tr r="E47" s="17"/>
      </tp>
      <tp t="s">
        <v>#N/A Requesting Data...4246604026</v>
        <stp/>
        <stp>BDH|17128823972429603075</stp>
        <tr r="E51" s="23"/>
      </tp>
      <tp t="s">
        <v>#N/A Requesting Data...2414000279</v>
        <stp/>
        <stp>BDH|18107658409596493993</stp>
        <tr r="F306" s="11"/>
      </tp>
      <tp t="s">
        <v>#N/A Requesting Data...3151637108</v>
        <stp/>
        <stp>BDH|13556272320166272406</stp>
        <tr r="D149" s="19"/>
      </tp>
      <tp t="s">
        <v>#N/A Requesting Data...2233629654</v>
        <stp/>
        <stp>BDH|12535843588502940106</stp>
        <tr r="D337" s="26"/>
      </tp>
      <tp t="s">
        <v>#N/A Requesting Data...2957456735</v>
        <stp/>
        <stp>BDH|12607349000906534674</stp>
        <tr r="D240" s="12"/>
      </tp>
      <tp t="s">
        <v>#N/A Requesting Data...3471750977</v>
        <stp/>
        <stp>BDH|15467337525665337013</stp>
        <tr r="E220" s="21"/>
      </tp>
      <tp t="s">
        <v>#N/A Requesting Data...2795115495</v>
        <stp/>
        <stp>BDH|14432590646917982324</stp>
        <tr r="D255" s="17"/>
      </tp>
      <tp t="s">
        <v>#N/A Requesting Data...2451296430</v>
        <stp/>
        <stp>BDH|13290319405716696708</stp>
        <tr r="D40" s="14"/>
      </tp>
      <tp t="s">
        <v>#N/A Requesting Data...2272760233</v>
        <stp/>
        <stp>BDH|17343870631404336965</stp>
        <tr r="E314" s="25"/>
      </tp>
      <tp t="s">
        <v>#N/A Requesting Data...2804579059</v>
        <stp/>
        <stp>BDH|14497111934861965683</stp>
        <tr r="F246" s="9"/>
      </tp>
      <tp t="s">
        <v>#N/A Requesting Data...3993097953</v>
        <stp/>
        <stp>BDH|17349230372334521770</stp>
        <tr r="F118" s="21"/>
      </tp>
      <tp t="s">
        <v>#N/A Requesting Data...3093356530</v>
        <stp/>
        <stp>BDH|13766643317534041141</stp>
        <tr r="D366" s="13"/>
      </tp>
      <tp t="s">
        <v>#N/A Requesting Data...2822825779</v>
        <stp/>
        <stp>BDH|13016164669605723084</stp>
        <tr r="H43" s="26"/>
      </tp>
      <tp t="s">
        <v>#N/A Requesting Data...2233856804</v>
        <stp/>
        <stp>BDH|17267456415513030023</stp>
        <tr r="H234" s="14"/>
      </tp>
      <tp t="s">
        <v>#N/A N/A</v>
        <stp/>
        <stp>BDH|11711980398533288358</stp>
        <tr r="G425" s="23"/>
      </tp>
      <tp t="s">
        <v>#N/A Requesting Data...2103126787</v>
        <stp/>
        <stp>BDH|13383665613485747019</stp>
        <tr r="D91" s="25"/>
      </tp>
      <tp t="s">
        <v>#N/A Requesting Data...2869132412</v>
        <stp/>
        <stp>BDH|12977560028610327447</stp>
        <tr r="E168" s="25"/>
      </tp>
      <tp t="s">
        <v>#N/A Requesting Data...2049111597</v>
        <stp/>
        <stp>BDH|15300260511350230764</stp>
        <tr r="D299" s="19"/>
      </tp>
      <tp t="s">
        <v>#N/A Requesting Data...4212978019</v>
        <stp/>
        <stp>BDH|15034430203637356734</stp>
        <tr r="G326" s="23"/>
      </tp>
      <tp t="s">
        <v>#N/A Requesting Data...3537620943</v>
        <stp/>
        <stp>BDH|15049376005893514440</stp>
        <tr r="G73" s="26"/>
      </tp>
      <tp t="s">
        <v>#N/A Requesting Data...3411202939</v>
        <stp/>
        <stp>BDH|18023703529689358599</stp>
        <tr r="G89" s="24"/>
      </tp>
      <tp t="s">
        <v>#N/A N/A</v>
        <stp/>
        <stp>BDH|10497589459342707318</stp>
        <tr r="E428" s="17"/>
      </tp>
      <tp t="s">
        <v>#N/A Requesting Data...2328223038</v>
        <stp/>
        <stp>BDH|13605408662996188662</stp>
        <tr r="D147" s="21"/>
      </tp>
      <tp t="s">
        <v>#N/A Requesting Data...3217582866</v>
        <stp/>
        <stp>BDH|16015520861692685665</stp>
        <tr r="G343" s="26"/>
      </tp>
      <tp t="s">
        <v>#N/A Requesting Data...3017530949</v>
        <stp/>
        <stp>BDH|10274752927476396201</stp>
        <tr r="E187" s="18"/>
      </tp>
      <tp t="s">
        <v>#N/A Requesting Data...2579034366</v>
        <stp/>
        <stp>BDH|15066044272694582705</stp>
        <tr r="G286" s="21"/>
      </tp>
      <tp t="s">
        <v>#N/A Requesting Data...2871832790</v>
        <stp/>
        <stp>BDH|14182888031988312681</stp>
        <tr r="G119" s="11"/>
      </tp>
      <tp t="s">
        <v>#N/A Requesting Data...2124310979</v>
        <stp/>
        <stp>BDH|15420067246150397044</stp>
        <tr r="F78" s="25"/>
      </tp>
      <tp t="s">
        <v>#N/A Requesting Data...3647406601</v>
        <stp/>
        <stp>BDH|14297185667467734592</stp>
        <tr r="D309" s="11"/>
      </tp>
      <tp t="s">
        <v>#N/A Requesting Data...2992088980</v>
        <stp/>
        <stp>BDH|13337319847290514530</stp>
        <tr r="D278" s="21"/>
      </tp>
      <tp t="s">
        <v>#N/A Requesting Data...2088135947</v>
        <stp/>
        <stp>BDH|14627539280630744810</stp>
        <tr r="F180" s="10"/>
      </tp>
      <tp t="s">
        <v>#N/A Requesting Data...3126464322</v>
        <stp/>
        <stp>BDH|17607726402916710727</stp>
        <tr r="D46" s="24"/>
      </tp>
      <tp t="s">
        <v>#N/A Requesting Data...2930890686</v>
        <stp/>
        <stp>BDH|16799420463555512005</stp>
        <tr r="E117" s="26"/>
      </tp>
      <tp t="s">
        <v>#N/A Requesting Data...2715224731</v>
        <stp/>
        <stp>BDH|12786626243963687237</stp>
        <tr r="H29" s="13"/>
      </tp>
      <tp t="s">
        <v>#N/A Requesting Data...2170177166</v>
        <stp/>
        <stp>BDH|11716321520835397459</stp>
        <tr r="E232" s="16"/>
      </tp>
      <tp t="s">
        <v>#N/A Requesting Data...3331474414</v>
        <stp/>
        <stp>BDH|13049425665104299461</stp>
        <tr r="H82" s="10"/>
      </tp>
      <tp t="s">
        <v>#N/A Requesting Data...2931098425</v>
        <stp/>
        <stp>BDH|10469728913640754715</stp>
        <tr r="E17" s="10"/>
      </tp>
      <tp t="s">
        <v>#N/A Requesting Data...3146119451</v>
        <stp/>
        <stp>BDH|11337462637742865598</stp>
        <tr r="H394" s="24"/>
      </tp>
      <tp t="s">
        <v>#N/A Requesting Data...3200219169</v>
        <stp/>
        <stp>BDH|11291081725033809147</stp>
        <tr r="H45" s="22"/>
      </tp>
      <tp t="s">
        <v>#N/A Requesting Data...3949840078</v>
        <stp/>
        <stp>BDH|11342961916058989092</stp>
        <tr r="G131" s="16"/>
      </tp>
      <tp t="s">
        <v>#N/A Requesting Data...3737697548</v>
        <stp/>
        <stp>BDH|18024478094243277720</stp>
        <tr r="H306" s="19"/>
      </tp>
      <tp t="s">
        <v>#N/A Requesting Data...2431194082</v>
        <stp/>
        <stp>BDH|15200989464092850952</stp>
        <tr r="H280" s="22"/>
      </tp>
      <tp t="s">
        <v>#N/A Requesting Data...4282453682</v>
        <stp/>
        <stp>BDH|12842976198225069648</stp>
        <tr r="D35" s="17"/>
      </tp>
      <tp t="s">
        <v>#N/A Requesting Data...3134441653</v>
        <stp/>
        <stp>BDH|14883062448196626737</stp>
        <tr r="F54" s="23"/>
      </tp>
      <tp t="s">
        <v>#N/A Requesting Data...2684806564</v>
        <stp/>
        <stp>BDH|14749848848131829801</stp>
        <tr r="G212" s="21"/>
      </tp>
      <tp t="s">
        <v>#N/A Requesting Data...4196185977</v>
        <stp/>
        <stp>BDH|16467571788718884206</stp>
        <tr r="G53" s="17"/>
      </tp>
      <tp t="s">
        <v>#N/A Requesting Data...2425303210</v>
        <stp/>
        <stp>BDH|12192320614315371473</stp>
        <tr r="H307" s="9"/>
      </tp>
      <tp t="s">
        <v>#N/A Requesting Data...3784025864</v>
        <stp/>
        <stp>BDH|11737078857572469706</stp>
        <tr r="G174" s="10"/>
      </tp>
      <tp t="s">
        <v>#N/A Requesting Data...2412968564</v>
        <stp/>
        <stp>BDH|12499021830439533901</stp>
        <tr r="F15" s="25"/>
      </tp>
      <tp t="s">
        <v>#N/A N/A</v>
        <stp/>
        <stp>BDH|17505737754234993082</stp>
        <tr r="D426" s="10"/>
      </tp>
      <tp t="s">
        <v>#N/A Requesting Data...2399935981</v>
        <stp/>
        <stp>BDH|12689139063623732729</stp>
        <tr r="G10" s="17"/>
      </tp>
      <tp t="s">
        <v>#N/A Requesting Data...2793445131</v>
        <stp/>
        <stp>BDH|14929352755541292281</stp>
        <tr r="H281" s="26"/>
      </tp>
      <tp t="s">
        <v>#N/A Requesting Data...2221174566</v>
        <stp/>
        <stp>BDH|12899716773294981708</stp>
        <tr r="H140" s="21"/>
      </tp>
      <tp t="s">
        <v>#N/A Requesting Data...2957611746</v>
        <stp/>
        <stp>BDH|15017140610475707108</stp>
        <tr r="F221" s="9"/>
      </tp>
      <tp t="s">
        <v>#N/A Requesting Data...2955947541</v>
        <stp/>
        <stp>BDH|15325456685998377036</stp>
        <tr r="G279" s="21"/>
      </tp>
      <tp t="s">
        <v>#N/A N/A</v>
        <stp/>
        <stp>BDH|13515538875177716775</stp>
        <tr r="H406" s="26"/>
      </tp>
      <tp t="s">
        <v>#N/A Requesting Data...3441416772</v>
        <stp/>
        <stp>BDH|17870676445713189782</stp>
        <tr r="H315" s="27"/>
      </tp>
      <tp t="s">
        <v>#N/A Requesting Data...3183698825</v>
        <stp/>
        <stp>BDH|12988794573616053503</stp>
        <tr r="F206" s="21"/>
      </tp>
      <tp t="s">
        <v>#N/A Requesting Data...2831096761</v>
        <stp/>
        <stp>BDH|15953722319774093615</stp>
        <tr r="F226" s="19"/>
      </tp>
      <tp t="s">
        <v>#N/A Requesting Data...3291139288</v>
        <stp/>
        <stp>BDH|14338332452830418354</stp>
        <tr r="D139" s="19"/>
      </tp>
      <tp t="s">
        <v>#N/A Requesting Data...2260566384</v>
        <stp/>
        <stp>BDH|18211615733208786442</stp>
        <tr r="F28" s="14"/>
      </tp>
      <tp t="s">
        <v>#N/A Requesting Data...2713259330</v>
        <stp/>
        <stp>BDH|16568755006641321164</stp>
        <tr r="E294" s="10"/>
      </tp>
      <tp t="s">
        <v>#N/A Requesting Data...2580847653</v>
        <stp/>
        <stp>BDH|16617123453725018647</stp>
        <tr r="F6" s="16"/>
      </tp>
      <tp t="s">
        <v>#N/A Requesting Data...2269064999</v>
        <stp/>
        <stp>BDH|17300904862489057026</stp>
        <tr r="H344" s="25"/>
      </tp>
      <tp t="s">
        <v>#N/A Requesting Data...3989877391</v>
        <stp/>
        <stp>BDH|18279441781944443109</stp>
        <tr r="H34" s="12"/>
      </tp>
      <tp t="s">
        <v>#N/A Requesting Data...2672458638</v>
        <stp/>
        <stp>BDH|18381637920108151529</stp>
        <tr r="H17" s="17"/>
      </tp>
      <tp t="s">
        <v>#N/A Requesting Data...2416665718</v>
        <stp/>
        <stp>BDH|12108243877132319421</stp>
        <tr r="E363" s="22"/>
      </tp>
      <tp t="s">
        <v>#N/A Requesting Data...2463757092</v>
        <stp/>
        <stp>BDH|17487027266137553769</stp>
        <tr r="E4" s="19"/>
      </tp>
      <tp t="s">
        <v>#N/A Requesting Data...2755094396</v>
        <stp/>
        <stp>BDH|12616625147301773072</stp>
        <tr r="H115" s="17"/>
      </tp>
      <tp t="s">
        <v>#N/A Requesting Data...3587793168</v>
        <stp/>
        <stp>BDH|14135685489643112823</stp>
        <tr r="F100" s="24"/>
      </tp>
      <tp t="s">
        <v>#N/A Requesting Data...3444955335</v>
        <stp/>
        <stp>BDH|12691618850190608021</stp>
        <tr r="H208" s="11"/>
      </tp>
      <tp t="s">
        <v>#N/A Requesting Data...2897357301</v>
        <stp/>
        <stp>BDH|15706984779143430917</stp>
        <tr r="H141" s="22"/>
      </tp>
      <tp t="s">
        <v>#N/A Requesting Data...2807233939</v>
        <stp/>
        <stp>BDH|10857165789708004046</stp>
        <tr r="H317" s="11"/>
      </tp>
      <tp t="s">
        <v>#N/A Requesting Data...4127791935</v>
        <stp/>
        <stp>BDH|12150993959048259702</stp>
        <tr r="H163" s="26"/>
      </tp>
      <tp t="s">
        <v>#N/A Requesting Data...2840526609</v>
        <stp/>
        <stp>BDH|12588973411829303233</stp>
        <tr r="H26" s="13"/>
      </tp>
      <tp t="s">
        <v>#N/A Requesting Data...2233485013</v>
        <stp/>
        <stp>BDH|14610300755417007405</stp>
        <tr r="F241" s="25"/>
      </tp>
      <tp t="s">
        <v>#N/A Requesting Data...2512627090</v>
        <stp/>
        <stp>BDH|16584307074897032423</stp>
        <tr r="H62" s="13"/>
      </tp>
      <tp t="s">
        <v>#N/A Requesting Data...3844367811</v>
        <stp/>
        <stp>BDH|17416881692693472496</stp>
        <tr r="G204" s="23"/>
      </tp>
      <tp t="s">
        <v>#N/A Requesting Data...3649841523</v>
        <stp/>
        <stp>BDH|17695958130175670960</stp>
        <tr r="D342" s="11"/>
      </tp>
      <tp t="s">
        <v>#N/A Requesting Data...2540196500</v>
        <stp/>
        <stp>BDH|10055212575376428230</stp>
        <tr r="E55" s="13"/>
      </tp>
      <tp t="s">
        <v>#N/A Requesting Data...3804794206</v>
        <stp/>
        <stp>BDH|10572815081186213744</stp>
        <tr r="D187" s="13"/>
      </tp>
      <tp t="s">
        <v>#N/A Requesting Data...3548195788</v>
        <stp/>
        <stp>BDH|14145274902241411635</stp>
        <tr r="G60" s="13"/>
      </tp>
      <tp t="s">
        <v>#N/A Requesting Data...2381181425</v>
        <stp/>
        <stp>BDH|14268619013794098637</stp>
        <tr r="D391" s="14"/>
      </tp>
      <tp t="s">
        <v>#N/A Requesting Data...4270875848</v>
        <stp/>
        <stp>BDH|17651707194678112003</stp>
        <tr r="F294" s="13"/>
      </tp>
      <tp t="s">
        <v>#N/A Requesting Data...2827919757</v>
        <stp/>
        <stp>BDH|17430904010127402930</stp>
        <tr r="D338" s="21"/>
      </tp>
      <tp t="s">
        <v>#N/A Requesting Data...3028999979</v>
        <stp/>
        <stp>BDH|12505604875863699153</stp>
        <tr r="D270" s="12"/>
      </tp>
      <tp t="s">
        <v>#N/A Requesting Data...2851606197</v>
        <stp/>
        <stp>BDH|18187111971456099922</stp>
        <tr r="E346" s="22"/>
      </tp>
      <tp t="s">
        <v>#N/A Requesting Data...2533703544</v>
        <stp/>
        <stp>BDH|14150665123039468833</stp>
        <tr r="E386" s="19"/>
      </tp>
      <tp t="s">
        <v>#N/A Requesting Data...4180816894</v>
        <stp/>
        <stp>BDH|10903452654388879833</stp>
        <tr r="H115" s="19"/>
      </tp>
      <tp t="s">
        <v>#N/A Requesting Data...4180093360</v>
        <stp/>
        <stp>BDH|11579464872906296506</stp>
        <tr r="D224" s="23"/>
      </tp>
      <tp t="s">
        <v>#N/A Requesting Data...3728315877</v>
        <stp/>
        <stp>BDH|13050130374170297468</stp>
        <tr r="E154" s="17"/>
      </tp>
      <tp t="s">
        <v>#N/A Requesting Data...2893462563</v>
        <stp/>
        <stp>BDH|16707272466396732539</stp>
        <tr r="F44" s="24"/>
      </tp>
      <tp t="s">
        <v>#N/A Requesting Data...2384703455</v>
        <stp/>
        <stp>BDH|16520259757550324067</stp>
        <tr r="D24" s="9"/>
      </tp>
      <tp t="s">
        <v>#N/A Requesting Data...3551024572</v>
        <stp/>
        <stp>BDH|16667441387902055970</stp>
        <tr r="G291" s="27"/>
      </tp>
      <tp t="s">
        <v>#N/A Requesting Data...3255877965</v>
        <stp/>
        <stp>BDH|18218740644119204329</stp>
        <tr r="G328" s="25"/>
      </tp>
      <tp t="s">
        <v>#N/A Requesting Data...4265941218</v>
        <stp/>
        <stp>BDH|14267487610417041788</stp>
        <tr r="H186" s="17"/>
      </tp>
      <tp t="s">
        <v>#N/A Requesting Data...3506416758</v>
        <stp/>
        <stp>BDH|12599584245592212080</stp>
        <tr r="D160" s="11"/>
      </tp>
      <tp t="s">
        <v>#N/A Requesting Data...2723348776</v>
        <stp/>
        <stp>BDH|17228803590832094508</stp>
        <tr r="D378" s="13"/>
      </tp>
      <tp t="s">
        <v>#N/A Requesting Data...2482334747</v>
        <stp/>
        <stp>BDH|10853114750333980622</stp>
        <tr r="G156" s="24"/>
      </tp>
      <tp t="s">
        <v>#N/A Requesting Data...2484097009</v>
        <stp/>
        <stp>BDH|12195021177711725515</stp>
        <tr r="G59" s="13"/>
      </tp>
      <tp t="s">
        <v>#N/A Requesting Data...4055161611</v>
        <stp/>
        <stp>BDH|12666287224825994618</stp>
        <tr r="F62" s="14"/>
      </tp>
      <tp t="s">
        <v>#N/A Requesting Data...2684915225</v>
        <stp/>
        <stp>BDH|16788587574041955405</stp>
        <tr r="F118" s="25"/>
      </tp>
      <tp t="s">
        <v>#N/A Requesting Data...2733682649</v>
        <stp/>
        <stp>BDH|15578081956899090898</stp>
        <tr r="G78" s="17"/>
      </tp>
      <tp t="s">
        <v>#N/A Requesting Data...3690825416</v>
        <stp/>
        <stp>BDH|16507480622421529089</stp>
        <tr r="E26" s="27"/>
      </tp>
      <tp t="s">
        <v>#N/A Requesting Data...3253171408</v>
        <stp/>
        <stp>BDH|15296351112031000777</stp>
        <tr r="D365" s="18"/>
      </tp>
      <tp t="s">
        <v>#N/A Requesting Data...4260624778</v>
        <stp/>
        <stp>BDH|14961153867984837610</stp>
        <tr r="F269" s="16"/>
      </tp>
      <tp t="s">
        <v>#N/A Requesting Data...3116301270</v>
        <stp/>
        <stp>BDH|12592305286709131107</stp>
        <tr r="H283" s="18"/>
      </tp>
      <tp t="s">
        <v>#N/A Requesting Data...2338385153</v>
        <stp/>
        <stp>BDH|15299311842016160521</stp>
        <tr r="H100" s="16"/>
      </tp>
      <tp t="s">
        <v>#N/A Requesting Data...3800513042</v>
        <stp/>
        <stp>BDH|13216833092950331327</stp>
        <tr r="F106" s="11"/>
      </tp>
      <tp t="s">
        <v>#N/A Requesting Data...2921374399</v>
        <stp/>
        <stp>BDH|15273842192991206442</stp>
        <tr r="G267" s="27"/>
      </tp>
      <tp t="s">
        <v>#N/A Requesting Data...3240303169</v>
        <stp/>
        <stp>BDH|13154832383611058339</stp>
        <tr r="E43" s="11"/>
      </tp>
      <tp t="s">
        <v>#N/A Requesting Data...3948416981</v>
        <stp/>
        <stp>BDH|11701478021755635351</stp>
        <tr r="F258" s="24"/>
      </tp>
      <tp t="s">
        <v>#N/A Requesting Data...2365203066</v>
        <stp/>
        <stp>BDH|16901541848581001779</stp>
        <tr r="F255" s="18"/>
      </tp>
      <tp t="s">
        <v>#N/A Requesting Data...3373174700</v>
        <stp/>
        <stp>BDH|12654202335874763664</stp>
        <tr r="D78" s="21"/>
      </tp>
      <tp t="s">
        <v>#N/A Requesting Data...2744412362</v>
        <stp/>
        <stp>BDH|14554318881358277655</stp>
        <tr r="H393" s="27"/>
      </tp>
      <tp t="s">
        <v>#N/A Requesting Data...2777586580</v>
        <stp/>
        <stp>BDH|14050410004317338649</stp>
        <tr r="G38" s="21"/>
      </tp>
      <tp t="s">
        <v>#N/A Requesting Data...2976611476</v>
        <stp/>
        <stp>BDH|12287415860116336723</stp>
        <tr r="D301" s="25"/>
      </tp>
      <tp t="s">
        <v>#N/A Requesting Data...3781800514</v>
        <stp/>
        <stp>BDH|16525268300283755661</stp>
        <tr r="G323" s="9"/>
      </tp>
      <tp t="s">
        <v>#N/A Requesting Data...4244775813</v>
        <stp/>
        <stp>BDH|17133848631658534532</stp>
        <tr r="F154" s="23"/>
      </tp>
      <tp t="s">
        <v>#N/A Requesting Data...3319869101</v>
        <stp/>
        <stp>BDH|13932470183808815676</stp>
        <tr r="H321" s="13"/>
      </tp>
      <tp t="s">
        <v>#N/A Requesting Data...2537180820</v>
        <stp/>
        <stp>BDH|16193290101792938721</stp>
        <tr r="H153" s="13"/>
      </tp>
      <tp t="s">
        <v>#N/A Requesting Data...2703524641</v>
        <stp/>
        <stp>BDH|18030604437389706527</stp>
        <tr r="G139" s="13"/>
      </tp>
      <tp t="s">
        <v>#N/A Requesting Data...3241543761</v>
        <stp/>
        <stp>BDH|16791160146523667139</stp>
        <tr r="F317" s="23"/>
      </tp>
      <tp t="s">
        <v>#N/A Requesting Data...2561979818</v>
        <stp/>
        <stp>BDH|11724230665502755641</stp>
        <tr r="H185" s="27"/>
      </tp>
      <tp t="s">
        <v>#N/A Requesting Data...3053848996</v>
        <stp/>
        <stp>BDH|18197486586544891150</stp>
        <tr r="D92" s="26"/>
      </tp>
      <tp t="s">
        <v>#N/A Requesting Data...3977506652</v>
        <stp/>
        <stp>BDH|12050955165879294502</stp>
        <tr r="H215" s="17"/>
      </tp>
      <tp t="s">
        <v>#N/A Requesting Data...2465327369</v>
        <stp/>
        <stp>BDH|16038593991278227381</stp>
        <tr r="D125" s="12"/>
      </tp>
      <tp t="s">
        <v>#N/A Requesting Data...2766752065</v>
        <stp/>
        <stp>BDH|14018413764887385043</stp>
        <tr r="E287" s="19"/>
      </tp>
      <tp t="s">
        <v>#N/A Requesting Data...4032052349</v>
        <stp/>
        <stp>BDH|13543250777296730125</stp>
        <tr r="G141" s="19"/>
      </tp>
      <tp t="s">
        <v>#N/A Requesting Data...3670627067</v>
        <stp/>
        <stp>BDH|12357771975515497678</stp>
        <tr r="D80" s="27"/>
      </tp>
      <tp t="s">
        <v>#N/A Requesting Data...3675436963</v>
        <stp/>
        <stp>BDH|18023408402879268424</stp>
        <tr r="F93" s="27"/>
      </tp>
      <tp t="s">
        <v>#N/A Requesting Data...3764161803</v>
        <stp/>
        <stp>BDH|14720201702325002270</stp>
        <tr r="E314" s="9"/>
      </tp>
      <tp t="s">
        <v>#N/A N/A</v>
        <stp/>
        <stp>BDH|16559597136786912714</stp>
        <tr r="G400" s="12"/>
      </tp>
      <tp t="s">
        <v>#N/A Requesting Data...3864846034</v>
        <stp/>
        <stp>BDH|16526347915517343253</stp>
        <tr r="D241" s="18"/>
      </tp>
      <tp t="s">
        <v>#N/A Requesting Data...3247932694</v>
        <stp/>
        <stp>BDH|12116159405423189123</stp>
        <tr r="G207" s="14"/>
      </tp>
      <tp t="s">
        <v>#N/A Requesting Data...3747841045</v>
        <stp/>
        <stp>BDH|17432115068604708587</stp>
        <tr r="G36" s="16"/>
      </tp>
      <tp t="s">
        <v>#N/A Requesting Data...2744927850</v>
        <stp/>
        <stp>BDH|12399246811572692224</stp>
        <tr r="E283" s="25"/>
      </tp>
      <tp t="s">
        <v>#N/A Requesting Data...4085035800</v>
        <stp/>
        <stp>BDH|14657391669309705930</stp>
        <tr r="F170" s="17"/>
      </tp>
      <tp t="s">
        <v>#N/A Requesting Data...2941257389</v>
        <stp/>
        <stp>BDH|15214904582376101331</stp>
        <tr r="F320" s="16"/>
      </tp>
      <tp t="s">
        <v>#N/A Requesting Data...2930178243</v>
        <stp/>
        <stp>BDH|16242567036193661262</stp>
        <tr r="F236" s="9"/>
      </tp>
      <tp t="s">
        <v>#N/A N/A</v>
        <stp/>
        <stp>BDH|12264147035666886799</stp>
        <tr r="H417" s="23"/>
      </tp>
      <tp t="s">
        <v>#N/A N/A</v>
        <stp/>
        <stp>BDH|11885394641816434161</stp>
        <tr r="G402" s="19"/>
      </tp>
      <tp t="s">
        <v>#N/A Requesting Data...3037487015</v>
        <stp/>
        <stp>BDH|14987034665712881155</stp>
        <tr r="E155" s="14"/>
      </tp>
      <tp t="s">
        <v>#N/A Requesting Data...3638298407</v>
        <stp/>
        <stp>BDH|13110416506147202160</stp>
        <tr r="G223" s="23"/>
      </tp>
      <tp t="s">
        <v>#N/A Requesting Data...2993680694</v>
        <stp/>
        <stp>BDH|17120096745205735783</stp>
        <tr r="E372" s="18"/>
      </tp>
      <tp t="s">
        <v>#N/A Requesting Data...2851654560</v>
        <stp/>
        <stp>BDH|10297527443915239531</stp>
        <tr r="H177" s="18"/>
      </tp>
      <tp t="s">
        <v>#N/A Requesting Data...4263852649</v>
        <stp/>
        <stp>BDH|16856227446083971270</stp>
        <tr r="F64" s="16"/>
      </tp>
      <tp t="s">
        <v>#N/A Requesting Data...2863557272</v>
        <stp/>
        <stp>BDH|12598670304873008644</stp>
        <tr r="G37" s="13"/>
      </tp>
      <tp t="s">
        <v>#N/A Requesting Data...2828269135</v>
        <stp/>
        <stp>BDH|17252045609491529783</stp>
        <tr r="F263" s="27"/>
      </tp>
      <tp t="s">
        <v>#N/A Requesting Data...3425559777</v>
        <stp/>
        <stp>BDH|13316522315255207344</stp>
        <tr r="H314" s="26"/>
      </tp>
      <tp t="s">
        <v>#N/A Requesting Data...3546741030</v>
        <stp/>
        <stp>BDH|17725767460752314506</stp>
        <tr r="E255" s="23"/>
      </tp>
      <tp t="s">
        <v>#N/A Requesting Data...3937866438</v>
        <stp/>
        <stp>BDH|14449591611527923676</stp>
        <tr r="D25" s="13"/>
      </tp>
      <tp t="s">
        <v>#N/A Requesting Data...3168435715</v>
        <stp/>
        <stp>BDH|10526152041511503561</stp>
        <tr r="G21" s="10"/>
      </tp>
      <tp t="s">
        <v>#N/A Requesting Data...4144706148</v>
        <stp/>
        <stp>BDH|10825068810480492083</stp>
        <tr r="H277" s="26"/>
      </tp>
      <tp t="s">
        <v>#N/A Requesting Data...3922056905</v>
        <stp/>
        <stp>BDH|15981287300400265619</stp>
        <tr r="F128" s="24"/>
      </tp>
      <tp t="s">
        <v>#N/A Requesting Data...3151987381</v>
        <stp/>
        <stp>BDH|15280072257879963890</stp>
        <tr r="H24" s="11"/>
      </tp>
      <tp t="s">
        <v>#N/A Requesting Data...3053698164</v>
        <stp/>
        <stp>BDH|10000540670015374653</stp>
        <tr r="E122" s="21"/>
      </tp>
      <tp t="s">
        <v>#N/A Requesting Data...3915043058</v>
        <stp/>
        <stp>BDH|13523575024053165655</stp>
        <tr r="E240" s="24"/>
      </tp>
      <tp t="s">
        <v>#N/A N/A</v>
        <stp/>
        <stp>BDH|17414361640880706103</stp>
        <tr r="F423" s="26"/>
      </tp>
      <tp t="s">
        <v>#N/A Requesting Data...3784165085</v>
        <stp/>
        <stp>BDH|10321329422332318252</stp>
        <tr r="F369" s="27"/>
      </tp>
      <tp t="s">
        <v>#N/A Requesting Data...4095084313</v>
        <stp/>
        <stp>BDH|10592394639268842980</stp>
        <tr r="D39" s="10"/>
      </tp>
      <tp t="s">
        <v>#N/A N/A</v>
        <stp/>
        <stp>BDH|15232128155141407141</stp>
        <tr r="H412" s="19"/>
      </tp>
      <tp t="s">
        <v>#N/A N/A</v>
        <stp/>
        <stp>BDH|10169595332414983365</stp>
        <tr r="F406" s="12"/>
      </tp>
      <tp t="s">
        <v>#N/A Requesting Data...3134069622</v>
        <stp/>
        <stp>BDH|16270181528743131768</stp>
        <tr r="F182" s="14"/>
      </tp>
      <tp t="s">
        <v>#N/A Requesting Data...3033215486</v>
        <stp/>
        <stp>BDH|10393489145742399387</stp>
        <tr r="F222" s="11"/>
      </tp>
      <tp t="s">
        <v>#N/A N/A</v>
        <stp/>
        <stp>BDH|15711291718941607650</stp>
        <tr r="G414" s="14"/>
      </tp>
      <tp t="s">
        <v>#N/A Requesting Data...3862003027</v>
        <stp/>
        <stp>BDH|12326743654846030763</stp>
        <tr r="F110" s="26"/>
      </tp>
      <tp t="s">
        <v>#N/A N/A</v>
        <stp/>
        <stp>BDH|13459601758636930709</stp>
        <tr r="H416" s="19"/>
      </tp>
      <tp t="s">
        <v>#N/A Requesting Data...3566083117</v>
        <stp/>
        <stp>BDH|16385956837255721836</stp>
        <tr r="H45" s="9"/>
      </tp>
      <tp t="s">
        <v>#N/A Requesting Data...3337193842</v>
        <stp/>
        <stp>BDH|17787062298817493883</stp>
        <tr r="F368" s="18"/>
      </tp>
      <tp t="s">
        <v>#N/A Requesting Data...3792672648</v>
        <stp/>
        <stp>BDH|15265826356109010038</stp>
        <tr r="E315" s="11"/>
      </tp>
      <tp t="s">
        <v>#N/A Requesting Data...4172863805</v>
        <stp/>
        <stp>BDH|16288933957039212212</stp>
        <tr r="F262" s="13"/>
      </tp>
      <tp t="s">
        <v>#N/A Requesting Data...3515172980</v>
        <stp/>
        <stp>BDH|15136728945863386404</stp>
        <tr r="F238" s="18"/>
      </tp>
      <tp t="s">
        <v>#N/A Requesting Data...3420540540</v>
        <stp/>
        <stp>BDH|12522650641390474109</stp>
        <tr r="H382" s="13"/>
      </tp>
      <tp t="s">
        <v>#N/A Requesting Data...4288649884</v>
        <stp/>
        <stp>BDH|13036909837150353811</stp>
        <tr r="G263" s="14"/>
      </tp>
      <tp t="s">
        <v>#N/A N/A</v>
        <stp/>
        <stp>BDH|11495008150901272430</stp>
        <tr r="D426" s="9"/>
      </tp>
      <tp t="s">
        <v>#N/A Requesting Data...3460463317</v>
        <stp/>
        <stp>BDH|15772243542343717138</stp>
        <tr r="E220" s="25"/>
      </tp>
      <tp t="s">
        <v>#N/A Requesting Data...3807248129</v>
        <stp/>
        <stp>BDH|10672478193054161867</stp>
        <tr r="D8" s="12"/>
      </tp>
      <tp t="s">
        <v>#N/A Requesting Data...3121090118</v>
        <stp/>
        <stp>BDH|10280366763406376213</stp>
        <tr r="E103" s="27"/>
      </tp>
      <tp t="s">
        <v>#N/A Requesting Data...3013114896</v>
        <stp/>
        <stp>BDH|12495545780258386668</stp>
        <tr r="D224" s="14"/>
      </tp>
      <tp t="s">
        <v>#N/A Requesting Data...4094695109</v>
        <stp/>
        <stp>BDH|16816794305511085116</stp>
        <tr r="G110" s="18"/>
      </tp>
      <tp t="s">
        <v>#N/A Requesting Data...2900480769</v>
        <stp/>
        <stp>BDH|10880787717953280400</stp>
        <tr r="F334" s="21"/>
      </tp>
      <tp t="s">
        <v>#N/A Requesting Data...2777193868</v>
        <stp/>
        <stp>BDH|12382333313372464320</stp>
        <tr r="D397" s="10"/>
      </tp>
      <tp t="s">
        <v>#N/A Requesting Data...4256979714</v>
        <stp/>
        <stp>BDH|18422037797447663739</stp>
        <tr r="E398" s="12"/>
      </tp>
      <tp t="s">
        <v>#N/A Requesting Data...4291491558</v>
        <stp/>
        <stp>BDH|12139519452446334540</stp>
        <tr r="D299" s="10"/>
      </tp>
      <tp t="s">
        <v>#N/A Requesting Data...3502495458</v>
        <stp/>
        <stp>BDH|10249910635823364807</stp>
        <tr r="D347" s="13"/>
      </tp>
      <tp t="s">
        <v>#N/A Requesting Data...4002666937</v>
        <stp/>
        <stp>BDH|15286287932120925541</stp>
        <tr r="G46" s="9"/>
      </tp>
      <tp t="s">
        <v>#N/A Requesting Data...3606749509</v>
        <stp/>
        <stp>BDH|11529237564906625212</stp>
        <tr r="G15" s="11"/>
      </tp>
      <tp t="s">
        <v>#N/A Requesting Data...3489825758</v>
        <stp/>
        <stp>BDH|18162852896499249158</stp>
        <tr r="D40" s="22"/>
      </tp>
      <tp t="s">
        <v>#N/A Requesting Data...4093591600</v>
        <stp/>
        <stp>BDH|17832696813167188660</stp>
        <tr r="F84" s="10"/>
      </tp>
      <tp t="s">
        <v>#N/A Requesting Data...3344488645</v>
        <stp/>
        <stp>BDH|14335315403857233161</stp>
        <tr r="H285" s="16"/>
      </tp>
      <tp t="s">
        <v>#N/A Requesting Data...4044449618</v>
        <stp/>
        <stp>BDH|15764764265314451158</stp>
        <tr r="H118" s="26"/>
      </tp>
      <tp t="s">
        <v>#N/A Requesting Data...2847394632</v>
        <stp/>
        <stp>BDH|13164590235750140499</stp>
        <tr r="F358" s="13"/>
      </tp>
      <tp t="s">
        <v>#N/A Requesting Data...3033752400</v>
        <stp/>
        <stp>BDH|12282271342294386111</stp>
        <tr r="H176" s="25"/>
      </tp>
      <tp t="s">
        <v>#N/A Requesting Data...2829314695</v>
        <stp/>
        <stp>BDH|18246590623116558882</stp>
        <tr r="E163" s="26"/>
      </tp>
      <tp t="s">
        <v>#N/A N/A</v>
        <stp/>
        <stp>BDH|18443066996349057916</stp>
        <tr r="G408" s="18"/>
      </tp>
      <tp t="s">
        <v>#N/A Requesting Data...3229596250</v>
        <stp/>
        <stp>BDH|17641327387334079965</stp>
        <tr r="G336" s="19"/>
      </tp>
      <tp t="s">
        <v>#N/A Requesting Data...3913691685</v>
        <stp/>
        <stp>BDH|10547707770492412344</stp>
        <tr r="D338" s="22"/>
      </tp>
      <tp t="s">
        <v>#N/A N/A</v>
        <stp/>
        <stp>BDH|16614347250078657911</stp>
        <tr r="H420" s="21"/>
      </tp>
      <tp t="s">
        <v>#N/A Requesting Data...3501775011</v>
        <stp/>
        <stp>BDH|17595877172271670839</stp>
        <tr r="G217" s="11"/>
      </tp>
      <tp t="s">
        <v>#N/A Requesting Data...3791670795</v>
        <stp/>
        <stp>BDH|14912895809514949957</stp>
        <tr r="G21" s="16"/>
      </tp>
      <tp t="s">
        <v>#N/A Requesting Data...3316894122</v>
        <stp/>
        <stp>BDH|14729119125957711112</stp>
        <tr r="G327" s="22"/>
      </tp>
      <tp t="s">
        <v>#N/A Requesting Data...3731589738</v>
        <stp/>
        <stp>BDH|11569626601654055232</stp>
        <tr r="G334" s="24"/>
      </tp>
      <tp t="s">
        <v>#N/A Requesting Data...3046564101</v>
        <stp/>
        <stp>BDH|12901209772487887164</stp>
        <tr r="F326" s="13"/>
      </tp>
      <tp t="s">
        <v>#N/A Requesting Data...3996240081</v>
        <stp/>
        <stp>BDH|14502744253557562026</stp>
        <tr r="H359" s="23"/>
      </tp>
      <tp t="s">
        <v>#N/A Requesting Data...2903821947</v>
        <stp/>
        <stp>BDH|10345444676755667720</stp>
        <tr r="D149" s="18"/>
      </tp>
      <tp t="s">
        <v>#N/A Requesting Data...3479217361</v>
        <stp/>
        <stp>BDH|17879651490949060089</stp>
        <tr r="E260" s="25"/>
      </tp>
      <tp t="s">
        <v>#N/A Requesting Data...2948944172</v>
        <stp/>
        <stp>BDH|18219716610416574934</stp>
        <tr r="G145" s="10"/>
      </tp>
      <tp t="s">
        <v>#N/A Requesting Data...3953567263</v>
        <stp/>
        <stp>BDH|13178793078086367462</stp>
        <tr r="H88" s="22"/>
      </tp>
      <tp t="s">
        <v>#N/A Requesting Data...3996786175</v>
        <stp/>
        <stp>BDH|11761244919671849270</stp>
        <tr r="H98" s="23"/>
      </tp>
      <tp t="s">
        <v>#N/A Requesting Data...3502039306</v>
        <stp/>
        <stp>BDH|17785541032977154755</stp>
        <tr r="H311" s="23"/>
      </tp>
      <tp t="s">
        <v>#N/A N/A</v>
        <stp/>
        <stp>BDH|12212037032754147475</stp>
        <tr r="E412" s="23"/>
      </tp>
      <tp t="s">
        <v>#N/A Requesting Data...3330768015</v>
        <stp/>
        <stp>BDH|16937042278411526157</stp>
        <tr r="F93" s="23"/>
      </tp>
      <tp t="s">
        <v>#N/A Requesting Data...3242982633</v>
        <stp/>
        <stp>BDH|12855655230090122695</stp>
        <tr r="G35" s="10"/>
      </tp>
      <tp t="s">
        <v>#N/A Requesting Data...2963182109</v>
        <stp/>
        <stp>BDH|15717796387382552996</stp>
        <tr r="E344" s="18"/>
      </tp>
      <tp t="s">
        <v>#N/A Requesting Data...3129287804</v>
        <stp/>
        <stp>BDH|15859108299859706532</stp>
        <tr r="F213" s="16"/>
      </tp>
      <tp t="s">
        <v>#N/A Requesting Data...3339052163</v>
        <stp/>
        <stp>BDH|13863153564601406484</stp>
        <tr r="F204" s="11"/>
      </tp>
      <tp t="s">
        <v>#N/A Requesting Data...2886662921</v>
        <stp/>
        <stp>BDH|13519320492831993996</stp>
        <tr r="H265" s="16"/>
      </tp>
      <tp t="s">
        <v>#N/A N/A</v>
        <stp/>
        <stp>BDH|11206984099207399759</stp>
        <tr r="F421" s="19"/>
      </tp>
      <tp t="s">
        <v>#N/A Requesting Data...3331080225</v>
        <stp/>
        <stp>BDH|11691370934270046009</stp>
        <tr r="G5" s="12"/>
      </tp>
      <tp t="s">
        <v>#N/A Requesting Data...3958343304</v>
        <stp/>
        <stp>BDH|15471129819093884720</stp>
        <tr r="E297" s="9"/>
      </tp>
      <tp t="s">
        <v>#N/A N/A</v>
        <stp/>
        <stp>BDH|17619894405908639699</stp>
        <tr r="D420" s="14"/>
      </tp>
      <tp t="s">
        <v>#N/A Requesting Data...4224763604</v>
        <stp/>
        <stp>BDH|11600051376953360438</stp>
        <tr r="H352" s="14"/>
      </tp>
      <tp t="s">
        <v>#N/A N/A</v>
        <stp/>
        <stp>BDH|12006805852497464931</stp>
        <tr r="G406" s="10"/>
      </tp>
      <tp t="s">
        <v>#N/A N/A</v>
        <stp/>
        <stp>BDH|14793879955068054000</stp>
        <tr r="H404" s="17"/>
      </tp>
      <tp t="s">
        <v>#N/A Requesting Data...3098684184</v>
        <stp/>
        <stp>BDH|12093084881692965958</stp>
        <tr r="D246" s="14"/>
      </tp>
      <tp t="s">
        <v>#N/A Requesting Data...3051591025</v>
        <stp/>
        <stp>BDH|16355795516666030790</stp>
        <tr r="F182" s="12"/>
      </tp>
      <tp t="s">
        <v>#N/A Requesting Data...3588734000</v>
        <stp/>
        <stp>BDH|17584107507762557528</stp>
        <tr r="E282" s="24"/>
      </tp>
      <tp t="s">
        <v>#N/A Requesting Data...3643238096</v>
        <stp/>
        <stp>BDH|16430342981584692828</stp>
        <tr r="H297" s="16"/>
      </tp>
      <tp t="s">
        <v>#N/A Requesting Data...4070586440</v>
        <stp/>
        <stp>BDH|17693957593807335160</stp>
        <tr r="H47" s="21"/>
      </tp>
      <tp t="s">
        <v>#N/A Requesting Data...3976452548</v>
        <stp/>
        <stp>BDH|13620961313172309856</stp>
        <tr r="D221" s="12"/>
      </tp>
      <tp t="s">
        <v>#N/A Requesting Data...3236653306</v>
        <stp/>
        <stp>BDH|13473222414191542024</stp>
        <tr r="F33" s="12"/>
      </tp>
      <tp t="s">
        <v>#N/A Requesting Data...4227559505</v>
        <stp/>
        <stp>BDH|12506524234541519434</stp>
        <tr r="G300" s="23"/>
      </tp>
      <tp t="s">
        <v>#N/A Requesting Data...4020447750</v>
        <stp/>
        <stp>BDH|13582015239996122792</stp>
        <tr r="H363" s="12"/>
      </tp>
      <tp t="s">
        <v>#N/A Requesting Data...4073998028</v>
        <stp/>
        <stp>BDH|12531055089463853843</stp>
        <tr r="D141" s="18"/>
      </tp>
      <tp t="s">
        <v>#N/A N/A</v>
        <stp/>
        <stp>BDH|12650530867348297844</stp>
        <tr r="E426" s="19"/>
      </tp>
      <tp t="s">
        <v>#N/A Requesting Data...3553603833</v>
        <stp/>
        <stp>BDH|10492828241309691450</stp>
        <tr r="F5" s="25"/>
      </tp>
      <tp t="s">
        <v>#N/A Requesting Data...4278614846</v>
        <stp/>
        <stp>BDH|15711420457914435120</stp>
        <tr r="E55" s="18"/>
      </tp>
      <tp t="s">
        <v>#N/A Requesting Data...3095095384</v>
        <stp/>
        <stp>BDH|16845721066060075688</stp>
        <tr r="E330" s="24"/>
      </tp>
      <tp t="s">
        <v>#N/A Requesting Data...3762009328</v>
        <stp/>
        <stp>BDH|13175245911672852388</stp>
        <tr r="F353" s="16"/>
      </tp>
      <tp t="s">
        <v>#N/A Requesting Data...4175865857</v>
        <stp/>
        <stp>BDH|13669024665311299571</stp>
        <tr r="H150" s="24"/>
      </tp>
      <tp t="s">
        <v>#N/A Requesting Data...3301463408</v>
        <stp/>
        <stp>BDH|17600369976664478661</stp>
        <tr r="D192" s="27"/>
      </tp>
      <tp t="s">
        <v>#N/A Requesting Data...3351105034</v>
        <stp/>
        <stp>BDH|10960660828126778349</stp>
        <tr r="F348" s="24"/>
      </tp>
      <tp t="s">
        <v>#N/A Requesting Data...3924805630</v>
        <stp/>
        <stp>BDH|17666968392396673002</stp>
        <tr r="F60" s="11"/>
      </tp>
      <tp t="s">
        <v>#N/A Requesting Data...3652485531</v>
        <stp/>
        <stp>BDH|13669366013871766106</stp>
        <tr r="H283" s="10"/>
      </tp>
      <tp t="s">
        <v>#N/A Requesting Data...4233639644</v>
        <stp/>
        <stp>BDH|15082888028128095640</stp>
        <tr r="E81" s="9"/>
      </tp>
      <tp t="s">
        <v>#N/A Requesting Data...3390189453</v>
        <stp/>
        <stp>BDH|13210272728632155088</stp>
        <tr r="H386" s="19"/>
      </tp>
      <tp t="s">
        <v>#N/A N/A</v>
        <stp/>
        <stp>BDH|14483193154399477890</stp>
        <tr r="D420" s="24"/>
      </tp>
      <tp t="s">
        <v>#N/A Requesting Data...3331340436</v>
        <stp/>
        <stp>BDH|11586671781778561627</stp>
        <tr r="G319" s="13"/>
      </tp>
      <tp t="s">
        <v>#N/A Requesting Data...3636771266</v>
        <stp/>
        <stp>BDH|16066639340967095270</stp>
        <tr r="D242" s="9"/>
      </tp>
      <tp t="s">
        <v>#N/A Requesting Data...3861199297</v>
        <stp/>
        <stp>BDH|16222024464138214929</stp>
        <tr r="D278" s="23"/>
      </tp>
      <tp t="s">
        <v>#N/A Requesting Data...3929060572</v>
        <stp/>
        <stp>BDH|11901420020796784081</stp>
        <tr r="E150" s="12"/>
      </tp>
      <tp t="s">
        <v>#N/A Requesting Data...4010369105</v>
        <stp/>
        <stp>BDH|16553716975977315065</stp>
        <tr r="E252" s="21"/>
      </tp>
      <tp t="s">
        <v>#N/A Requesting Data...4115823153</v>
        <stp/>
        <stp>BDH|15630027731252708568</stp>
        <tr r="G156" s="27"/>
      </tp>
      <tp t="s">
        <v>#N/A Requesting Data...3464482625</v>
        <stp/>
        <stp>BDH|17184461574705024072</stp>
        <tr r="E129" s="27"/>
      </tp>
      <tp t="s">
        <v>#N/A Requesting Data...3918272533</v>
        <stp/>
        <stp>BDH|18401560097790819598</stp>
        <tr r="H118" s="10"/>
      </tp>
      <tp t="s">
        <v>#N/A Requesting Data...3775375126</v>
        <stp/>
        <stp>BDH|16663084347852866152</stp>
        <tr r="F349" s="16"/>
      </tp>
      <tp t="s">
        <v>#N/A Requesting Data...3595251749</v>
        <stp/>
        <stp>BDH|13798765724615425255</stp>
        <tr r="F277" s="21"/>
      </tp>
      <tp t="s">
        <v>#N/A Requesting Data...4086133988</v>
        <stp/>
        <stp>BDH|13203560622652425769</stp>
        <tr r="G143" s="17"/>
      </tp>
      <tp t="s">
        <v>#N/A Requesting Data...3889274657</v>
        <stp/>
        <stp>BDH|18257459971292643847</stp>
        <tr r="E145" s="10"/>
      </tp>
      <tp t="s">
        <v>#N/A N/A</v>
        <stp/>
        <stp>BDH|10816147137651980265</stp>
        <tr r="G412" s="10"/>
      </tp>
      <tp t="s">
        <v>#N/A Requesting Data...3350457871</v>
        <stp/>
        <stp>BDH|16997372518466209303</stp>
        <tr r="G210" s="10"/>
      </tp>
      <tp t="s">
        <v>#N/A Requesting Data...3945802669</v>
        <stp/>
        <stp>BDH|16909196206416565078</stp>
        <tr r="F341" s="19"/>
      </tp>
      <tp t="s">
        <v>#N/A Requesting Data...3155753922</v>
        <stp/>
        <stp>BDH|12938325814663968225</stp>
        <tr r="F357" s="16"/>
      </tp>
      <tp t="s">
        <v>#N/A Requesting Data...3251263228</v>
        <stp/>
        <stp>BDH|10448539105216392255</stp>
        <tr r="D222" s="14"/>
      </tp>
      <tp t="s">
        <v>#N/A Requesting Data...3215946877</v>
        <stp/>
        <stp>BDH|10446071142167005257</stp>
        <tr r="H37" s="11"/>
      </tp>
      <tp t="s">
        <v>#N/A Requesting Data...4201394912</v>
        <stp/>
        <stp>BDH|17916440156820821778</stp>
        <tr r="F61" s="17"/>
      </tp>
      <tp t="s">
        <v>#N/A Requesting Data...3339634527</v>
        <stp/>
        <stp>BDH|13006569114835009363</stp>
        <tr r="E245" s="14"/>
      </tp>
      <tp t="s">
        <v>#N/A Requesting Data...3150073951</v>
        <stp/>
        <stp>BDH|11398417038303964479</stp>
        <tr r="H234" s="21"/>
      </tp>
      <tp t="s">
        <v>#N/A Requesting Data...3238519465</v>
        <stp/>
        <stp>BDH|15376583664197956022</stp>
        <tr r="F192" s="13"/>
      </tp>
      <tp t="s">
        <v>#N/A Requesting Data...3842080038</v>
        <stp/>
        <stp>BDH|16520460921307207643</stp>
        <tr r="G131" s="11"/>
      </tp>
      <tp t="s">
        <v>#N/A Requesting Data...4096783922</v>
        <stp/>
        <stp>BDH|16460526442862226428</stp>
        <tr r="F50" s="19"/>
      </tp>
      <tp t="s">
        <v>#N/A Requesting Data...3198319779</v>
        <stp/>
        <stp>BDH|16934012845713069092</stp>
        <tr r="H213" s="11"/>
      </tp>
      <tp t="s">
        <v>#N/A Requesting Data...4190173403</v>
        <stp/>
        <stp>BDH|15686159370693561120</stp>
        <tr r="G83" s="27"/>
      </tp>
      <tp t="s">
        <v>#N/A Requesting Data...3192650618</v>
        <stp/>
        <stp>BDH|15873077753130838103</stp>
        <tr r="G396" s="24"/>
      </tp>
      <tp t="s">
        <v>#N/A Requesting Data...3262560080</v>
        <stp/>
        <stp>BDH|15448110202804054138</stp>
        <tr r="E327" s="24"/>
      </tp>
      <tp t="s">
        <v>#N/A Requesting Data...3486784005</v>
        <stp/>
        <stp>BDH|11918724976326116686</stp>
        <tr r="F81" s="27"/>
      </tp>
      <tp t="s">
        <v>#N/A Requesting Data...3695047733</v>
        <stp/>
        <stp>BDH|14171123657252257322</stp>
        <tr r="E138" s="18"/>
      </tp>
      <tp t="s">
        <v>#N/A N/A</v>
        <stp/>
        <stp>BDH|15341083759245056461</stp>
        <tr r="D404" s="19"/>
      </tp>
      <tp t="s">
        <v>#N/A Requesting Data...3494373376</v>
        <stp/>
        <stp>BDH|11111119150912727632</stp>
        <tr r="G335" s="10"/>
      </tp>
      <tp t="s">
        <v>#N/A Requesting Data...3438790504</v>
        <stp/>
        <stp>BDH|16264196989256738810</stp>
        <tr r="H294" s="12"/>
      </tp>
      <tp t="s">
        <v>#N/A Requesting Data...4067055601</v>
        <stp/>
        <stp>BDH|18154886278504365261</stp>
        <tr r="D321" s="24"/>
      </tp>
      <tp t="s">
        <v>#N/A Requesting Data...4109054685</v>
        <stp/>
        <stp>BDH|12157470751857498574</stp>
        <tr r="G192" s="18"/>
      </tp>
      <tp t="s">
        <v>#N/A Requesting Data...3397676733</v>
        <stp/>
        <stp>BDH|14428096478843153109</stp>
        <tr r="E214" s="13"/>
      </tp>
      <tp t="s">
        <v>#N/A Requesting Data...3602501732</v>
        <stp/>
        <stp>BDH|12164214115137772764</stp>
        <tr r="H224" s="26"/>
      </tp>
      <tp t="s">
        <v>#N/A Requesting Data...4072777595</v>
        <stp/>
        <stp>BDH|15305242442233026112</stp>
        <tr r="F268" s="18"/>
      </tp>
      <tp t="s">
        <v>#N/A Requesting Data...3874807870</v>
        <stp/>
        <stp>BDH|10638057126481320222</stp>
        <tr r="F344" s="18"/>
      </tp>
      <tp t="s">
        <v>#N/A Requesting Data...3670310204</v>
        <stp/>
        <stp>BDH|16367100016424807392</stp>
        <tr r="E238" s="18"/>
      </tp>
      <tp t="s">
        <v>#N/A Requesting Data...3975615644</v>
        <stp/>
        <stp>BDH|14841799954945101203</stp>
        <tr r="F334" s="18"/>
      </tp>
      <tp t="s">
        <v>#N/A Requesting Data...3579466835</v>
        <stp/>
        <stp>BDH|14837005538562041440</stp>
        <tr r="D198" s="14"/>
      </tp>
      <tp t="s">
        <v>#N/A Requesting Data...3834245351</v>
        <stp/>
        <stp>BDH|11218290943107810146</stp>
        <tr r="F227" s="12"/>
      </tp>
      <tp t="s">
        <v>#N/A Requesting Data...3641982633</v>
        <stp/>
        <stp>BDH|17596426578814879136</stp>
        <tr r="D309" s="17"/>
      </tp>
      <tp t="s">
        <v>#N/A Requesting Data...3516075285</v>
        <stp/>
        <stp>BDH|17055100280486653921</stp>
        <tr r="E309" s="23"/>
      </tp>
      <tp t="s">
        <v>#N/A Requesting Data...3429843877</v>
        <stp/>
        <stp>BDH|12657156444070119626</stp>
        <tr r="H303" s="22"/>
      </tp>
      <tp t="s">
        <v>#N/A Requesting Data...3408576799</v>
        <stp/>
        <stp>BDH|13349163057210207641</stp>
        <tr r="F154" s="21"/>
      </tp>
      <tp t="s">
        <v>#N/A Requesting Data...4027051629</v>
        <stp/>
        <stp>BDH|10708572773743130062</stp>
        <tr r="F140" s="21"/>
      </tp>
      <tp t="s">
        <v>#N/A Requesting Data...3863928811</v>
        <stp/>
        <stp>BDH|15170702008954492791</stp>
        <tr r="E97" s="14"/>
      </tp>
      <tp t="s">
        <v>#N/A Requesting Data...3518916072</v>
        <stp/>
        <stp>BDH|15258475466491537723</stp>
        <tr r="H306" s="9"/>
      </tp>
      <tp t="s">
        <v>#N/A Requesting Data...3483705826</v>
        <stp/>
        <stp>BDH|10560458581229508437</stp>
        <tr r="E96" s="25"/>
      </tp>
      <tp t="s">
        <v>#N/A Requesting Data...3810112112</v>
        <stp/>
        <stp>BDH|12221188983549867362</stp>
        <tr r="D21" s="22"/>
      </tp>
      <tp t="s">
        <v>#N/A Requesting Data...3891583828</v>
        <stp/>
        <stp>BDH|10177244300056005528</stp>
        <tr r="E126" s="23"/>
      </tp>
      <tp t="s">
        <v>#N/A N/A</v>
        <stp/>
        <stp>BDH|17134878475310327971</stp>
        <tr r="F417" s="12"/>
      </tp>
      <tp t="s">
        <v>#N/A Requesting Data...4122915802</v>
        <stp/>
        <stp>BDH|10302469271650356201</stp>
        <tr r="E235" s="13"/>
      </tp>
      <tp t="s">
        <v>#N/A Requesting Data...4222980852</v>
        <stp/>
        <stp>BDH|13378064021945462576</stp>
        <tr r="F7" s="19"/>
      </tp>
      <tp t="s">
        <v>#N/A Requesting Data...3747808243</v>
        <stp/>
        <stp>BDH|17471280594324963968</stp>
        <tr r="F191" s="13"/>
      </tp>
      <tp t="s">
        <v>#N/A Requesting Data...3455007759</v>
        <stp/>
        <stp>BDH|12558460536903439765</stp>
        <tr r="D322" s="24"/>
      </tp>
      <tp t="s">
        <v>#N/A Requesting Data...3517751601</v>
        <stp/>
        <stp>BDH|17739660829287638598</stp>
        <tr r="E117" s="19"/>
      </tp>
      <tp t="s">
        <v>#N/A Requesting Data...3529347831</v>
        <stp/>
        <stp>BDH|16388561673243398628</stp>
        <tr r="D196" s="27"/>
      </tp>
      <tp t="s">
        <v>#N/A Requesting Data...3769153671</v>
        <stp/>
        <stp>BDH|17504251191744678908</stp>
        <tr r="E289" s="24"/>
      </tp>
      <tp t="s">
        <v>#N/A Requesting Data...3345392103</v>
        <stp/>
        <stp>BDH|17838445279570686542</stp>
        <tr r="D309" s="21"/>
      </tp>
      <tp t="s">
        <v>#N/A Requesting Data...4104332057</v>
        <stp/>
        <stp>BDH|12847426268109291873</stp>
        <tr r="E84" s="12"/>
      </tp>
      <tp t="s">
        <v>#N/A Requesting Data...4024731069</v>
        <stp/>
        <stp>BDH|15003194730884638286</stp>
        <tr r="G118" s="11"/>
      </tp>
      <tp t="s">
        <v>#N/A Requesting Data...3976187562</v>
        <stp/>
        <stp>BDH|14682370763384758426</stp>
        <tr r="E193" s="10"/>
      </tp>
      <tp t="s">
        <v>#N/A Requesting Data...3741147774</v>
        <stp/>
        <stp>BDH|14282877634086408827</stp>
        <tr r="D95" s="17"/>
      </tp>
      <tp t="s">
        <v>#N/A Requesting Data...3834270674</v>
        <stp/>
        <stp>BDH|14614417634713295160</stp>
        <tr r="H98" s="19"/>
      </tp>
      <tp t="s">
        <v>#N/A Requesting Data...3486953977</v>
        <stp/>
        <stp>BDH|12327601507371215419</stp>
        <tr r="G380" s="16"/>
      </tp>
      <tp t="s">
        <v>#N/A Requesting Data...3557022736</v>
        <stp/>
        <stp>BDH|15449148171735637707</stp>
        <tr r="E51" s="13"/>
      </tp>
      <tp t="s">
        <v>#N/A Requesting Data...4072788330</v>
        <stp/>
        <stp>BDH|11587621915067345063</stp>
        <tr r="E318" s="10"/>
      </tp>
      <tp t="s">
        <v>#N/A Requesting Data...3489786147</v>
        <stp/>
        <stp>BDH|11755536274983062172</stp>
        <tr r="E375" s="27"/>
      </tp>
      <tp t="s">
        <v>#N/A N/A</v>
        <stp/>
        <stp>BDH|13588722855282025254</stp>
        <tr r="D427" s="17"/>
      </tp>
      <tp t="s">
        <v>#N/A N/A</v>
        <stp/>
        <stp>BDH|12188650435440306652</stp>
        <tr r="D401" s="9"/>
      </tp>
      <tp t="s">
        <v>#N/A Requesting Data...3535915820</v>
        <stp/>
        <stp>BDH|13806975517158898273</stp>
        <tr r="G196" s="9"/>
      </tp>
      <tp t="s">
        <v>#N/A Requesting Data...3376187157</v>
        <stp/>
        <stp>BDH|15660395902950254781</stp>
        <tr r="D313" s="19"/>
      </tp>
      <tp t="s">
        <v>#N/A Requesting Data...4230805454</v>
        <stp/>
        <stp>BDH|15686304304687276073</stp>
        <tr r="G261" s="19"/>
      </tp>
      <tp t="s">
        <v>#N/A Requesting Data...3565954557</v>
        <stp/>
        <stp>BDH|12193391480200953861</stp>
        <tr r="F94" s="21"/>
      </tp>
      <tp t="s">
        <v>#N/A Requesting Data...3684556679</v>
        <stp/>
        <stp>BDH|15607727230140085030</stp>
        <tr r="E366" s="13"/>
      </tp>
      <tp t="s">
        <v>#N/A Requesting Data...3465519412</v>
        <stp/>
        <stp>BDH|13536254617128614969</stp>
        <tr r="E239" s="16"/>
      </tp>
      <tp t="s">
        <v>#N/A Requesting Data...3978418485</v>
        <stp/>
        <stp>BDH|12568693223126828108</stp>
        <tr r="E182" s="11"/>
      </tp>
      <tp t="s">
        <v>#N/A Requesting Data...4276100642</v>
        <stp/>
        <stp>BDH|16088470751545201330</stp>
        <tr r="H137" s="10"/>
      </tp>
      <tp t="s">
        <v>#N/A Requesting Data...3548229360</v>
        <stp/>
        <stp>BDH|10125258666257121247</stp>
        <tr r="F395" s="24"/>
      </tp>
      <tp t="s">
        <v>#N/A Requesting Data...3642000712</v>
        <stp/>
        <stp>BDH|10546177966886510067</stp>
        <tr r="G122" s="19"/>
      </tp>
      <tp t="s">
        <v>#N/A Requesting Data...3720301942</v>
        <stp/>
        <stp>BDH|13313637348232600299</stp>
        <tr r="E185" s="27"/>
      </tp>
      <tp t="s">
        <v>#N/A Requesting Data...3791336957</v>
        <stp/>
        <stp>BDH|14049078927430431736</stp>
        <tr r="H129" s="9"/>
      </tp>
      <tp t="s">
        <v>#N/A Requesting Data...3815240315</v>
        <stp/>
        <stp>BDH|11464434677482687112</stp>
        <tr r="G30" s="27"/>
      </tp>
      <tp t="s">
        <v>#N/A Requesting Data...3776738883</v>
        <stp/>
        <stp>BDH|14439584019165692443</stp>
        <tr r="F280" s="22"/>
      </tp>
      <tp t="s">
        <v>#N/A Requesting Data...3949874675</v>
        <stp/>
        <stp>BDH|17046985238519708508</stp>
        <tr r="F316" s="27"/>
      </tp>
      <tp t="s">
        <v>#N/A Requesting Data...3651900179</v>
        <stp/>
        <stp>BDH|11390197467424859323</stp>
        <tr r="F132" s="27"/>
      </tp>
      <tp t="s">
        <v>#N/A Requesting Data...3826828989</v>
        <stp/>
        <stp>BDH|12251909380692340062</stp>
        <tr r="H229" s="16"/>
      </tp>
      <tp t="s">
        <v>#N/A Requesting Data...4079909625</v>
        <stp/>
        <stp>BDH|11528689031433341687</stp>
        <tr r="D89" s="22"/>
      </tp>
      <tp t="s">
        <v>#N/A Requesting Data...4262972412</v>
        <stp/>
        <stp>BDH|15291177726177176054</stp>
        <tr r="D106" s="11"/>
      </tp>
      <tp t="s">
        <v>#N/A Requesting Data...3706967632</v>
        <stp/>
        <stp>BDH|13474631099689122481</stp>
        <tr r="E134" s="13"/>
      </tp>
      <tp t="s">
        <v>#N/A Requesting Data...4082667163</v>
        <stp/>
        <stp>BDH|18249104665098303633</stp>
        <tr r="H154" s="17"/>
      </tp>
      <tp t="s">
        <v>#N/A Requesting Data...3887740856</v>
        <stp/>
        <stp>BDH|10882489220327293058</stp>
        <tr r="F160" s="24"/>
      </tp>
      <tp t="s">
        <v>#N/A Requesting Data...4091220819</v>
        <stp/>
        <stp>BDH|11250774760370013120</stp>
        <tr r="G151" s="10"/>
      </tp>
      <tp t="s">
        <v>#N/A Requesting Data...3861324212</v>
        <stp/>
        <stp>BDH|11833885756558733563</stp>
        <tr r="D5" s="21"/>
      </tp>
      <tp t="s">
        <v>#N/A Requesting Data...3613006083</v>
        <stp/>
        <stp>BDH|16201969074189095073</stp>
        <tr r="D264" s="26"/>
      </tp>
      <tp t="s">
        <v>#N/A Requesting Data...3549202697</v>
        <stp/>
        <stp>BDH|17917665835431915243</stp>
        <tr r="G159" s="26"/>
      </tp>
      <tp t="s">
        <v>#N/A Requesting Data...3719360128</v>
        <stp/>
        <stp>BDH|11343326077463000714</stp>
        <tr r="E202" s="22"/>
      </tp>
      <tp t="s">
        <v>#N/A Requesting Data...3675761482</v>
        <stp/>
        <stp>BDH|12390269003747231636</stp>
        <tr r="E26" s="19"/>
      </tp>
      <tp t="s">
        <v>#N/A Requesting Data...3874497766</v>
        <stp/>
        <stp>BDH|12271002279127565390</stp>
        <tr r="E181" s="10"/>
      </tp>
      <tp t="s">
        <v>#N/A Requesting Data...3879658324</v>
        <stp/>
        <stp>BDH|10986897787309287826</stp>
        <tr r="F129" s="24"/>
      </tp>
      <tp t="s">
        <v>#N/A Requesting Data...4096905269</v>
        <stp/>
        <stp>BDH|15167539011073356378</stp>
        <tr r="G281" s="17"/>
      </tp>
      <tp t="s">
        <v>#N/A Requesting Data...3625190446</v>
        <stp/>
        <stp>BDH|13177797998288772404</stp>
        <tr r="D329" s="17"/>
      </tp>
      <tp t="s">
        <v>#N/A Requesting Data...3523161919</v>
        <stp/>
        <stp>BDH|15511445301349456933</stp>
        <tr r="E127" s="27"/>
      </tp>
      <tp t="s">
        <v>#N/A Requesting Data...4076780894</v>
        <stp/>
        <stp>BDH|15565669757036485177</stp>
        <tr r="H345" s="24"/>
      </tp>
      <tp t="s">
        <v>#N/A Requesting Data...4128874119</v>
        <stp/>
        <stp>BDH|11378828389001679198</stp>
        <tr r="F386" s="24"/>
      </tp>
      <tp t="s">
        <v>#N/A Requesting Data...3935977256</v>
        <stp/>
        <stp>BDH|11578108041893692659</stp>
        <tr r="D122" s="24"/>
      </tp>
      <tp t="s">
        <v>#N/A Requesting Data...3750145722</v>
        <stp/>
        <stp>BDH|14094351946267498504</stp>
        <tr r="E5" s="11"/>
      </tp>
      <tp t="s">
        <v>#N/A Requesting Data...4159037531</v>
        <stp/>
        <stp>BDH|18417507580315651157</stp>
        <tr r="E91" s="17"/>
      </tp>
      <tp t="s">
        <v>#N/A Requesting Data...4257812399</v>
        <stp/>
        <stp>BDH|10367464650493115331</stp>
        <tr r="F215" s="9"/>
      </tp>
      <tp t="s">
        <v>#N/A N/A</v>
        <stp/>
        <stp>BDH|12118146246056406001</stp>
        <tr r="D405" s="24"/>
      </tp>
      <tp t="s">
        <v>#N/A Requesting Data...3763900939</v>
        <stp/>
        <stp>BDH|15929554122971117288</stp>
        <tr r="G50" s="13"/>
      </tp>
      <tp t="s">
        <v>#N/A Requesting Data...3595991683</v>
        <stp/>
        <stp>BDH|13939745997129858554</stp>
        <tr r="D251" s="26"/>
      </tp>
      <tp t="s">
        <v>#N/A Requesting Data...4238470374</v>
        <stp/>
        <stp>BDH|12013250378515374395</stp>
        <tr r="E335" s="11"/>
      </tp>
      <tp t="s">
        <v>#N/A Requesting Data...4273693923</v>
        <stp/>
        <stp>BDH|16921833989972179559</stp>
        <tr r="G4" s="14"/>
      </tp>
      <tp t="s">
        <v>#N/A Requesting Data...3752503206</v>
        <stp/>
        <stp>BDH|15984088563375127747</stp>
        <tr r="H249" s="10"/>
      </tp>
      <tp t="s">
        <v>#N/A Requesting Data...3871271351</v>
        <stp/>
        <stp>BDH|10084606067653191217</stp>
        <tr r="G195" s="27"/>
      </tp>
      <tp t="s">
        <v>#N/A Requesting Data...3945512210</v>
        <stp/>
        <stp>BDH|10638314812453615044</stp>
        <tr r="H57" s="25"/>
      </tp>
      <tp t="s">
        <v>#N/A Requesting Data...4098514438</v>
        <stp/>
        <stp>BDH|10582123443225186127</stp>
        <tr r="H362" s="13"/>
      </tp>
      <tp t="s">
        <v>#N/A Requesting Data...4115386858</v>
        <stp/>
        <stp>BDH|14496453011167242759</stp>
        <tr r="E178" s="12"/>
      </tp>
      <tp t="s">
        <v>#N/A Requesting Data...4246644073</v>
        <stp/>
        <stp>BDH|13858483081116457827</stp>
        <tr r="E163" s="16"/>
      </tp>
      <tp t="s">
        <v>#N/A Requesting Data...3842503315</v>
        <stp/>
        <stp>BDH|12390035250340231659</stp>
        <tr r="F304" s="24"/>
      </tp>
      <tp t="s">
        <v>#N/A Requesting Data...4232657068</v>
        <stp/>
        <stp>BDH|13627261525731767357</stp>
        <tr r="D65" s="24"/>
      </tp>
      <tp t="s">
        <v>#N/A Requesting Data...3700042632</v>
        <stp/>
        <stp>BDH|14695458649416812351</stp>
        <tr r="D175" s="12"/>
      </tp>
      <tp t="s">
        <v>#N/A Requesting Data...3836607639</v>
        <stp/>
        <stp>BDH|11010257106251427303</stp>
        <tr r="E125" s="13"/>
      </tp>
      <tp t="s">
        <v>#N/A Requesting Data...4118008485</v>
        <stp/>
        <stp>BDH|16172424421375032456</stp>
        <tr r="H302" s="18"/>
      </tp>
      <tp t="s">
        <v>#N/A Requesting Data...3890686679</v>
        <stp/>
        <stp>BDH|11002824716411659851</stp>
        <tr r="E260" s="19"/>
      </tp>
      <tp t="s">
        <v>#N/A N/A</v>
        <stp/>
        <stp>BDH|16688077153172123048</stp>
        <tr r="G403" s="19"/>
      </tp>
      <tp t="s">
        <v>#N/A Requesting Data...4230932680</v>
        <stp/>
        <stp>BDH|13051988984574953729</stp>
        <tr r="F274" s="9"/>
      </tp>
      <tp t="s">
        <v>#N/A Requesting Data...4080159418</v>
        <stp/>
        <stp>BDH|10425236917607233555</stp>
        <tr r="F90" s="12"/>
      </tp>
      <tp t="s">
        <v>#N/A Requesting Data...4164849272</v>
        <stp/>
        <stp>BDH|14684470852357591316</stp>
        <tr r="E92" s="17"/>
      </tp>
      <tp t="s">
        <v>#N/A Requesting Data...3858339364</v>
        <stp/>
        <stp>BDH|10037783368367360741</stp>
        <tr r="H328" s="16"/>
      </tp>
      <tp t="s">
        <v>#N/A Requesting Data...3817960294</v>
        <stp/>
        <stp>BDH|10103339046066548076</stp>
        <tr r="G335" s="21"/>
      </tp>
      <tp t="s">
        <v>#N/A Requesting Data...3651452175</v>
        <stp/>
        <stp>BDH|15252525360281082661</stp>
        <tr r="D41" s="13"/>
      </tp>
      <tp t="s">
        <v>#N/A Requesting Data...3741271870</v>
        <stp/>
        <stp>BDH|12314561043265407749</stp>
        <tr r="H228" s="21"/>
      </tp>
      <tp t="s">
        <v>#N/A Requesting Data...3667339352</v>
        <stp/>
        <stp>BDH|13513573113957542124</stp>
        <tr r="F11" s="21"/>
      </tp>
      <tp t="s">
        <v>#N/A Requesting Data...4268862386</v>
        <stp/>
        <stp>BDH|14025343834932149777</stp>
        <tr r="H190" s="26"/>
      </tp>
      <tp t="s">
        <v>#N/A Requesting Data...3688060611</v>
        <stp/>
        <stp>BDH|12455629629765039292</stp>
        <tr r="D174" s="16"/>
      </tp>
      <tp t="s">
        <v>#N/A Requesting Data...4163210929</v>
        <stp/>
        <stp>BDH|14069902085883039735</stp>
        <tr r="D91" s="23"/>
      </tp>
      <tp t="s">
        <v>#N/A N/A</v>
        <stp/>
        <stp>BDH|10636111917505683406</stp>
        <tr r="D422" s="14"/>
      </tp>
      <tp t="s">
        <v>#N/A Requesting Data...4240066425</v>
        <stp/>
        <stp>BDH|12395374347477688338</stp>
        <tr r="E37" s="26"/>
      </tp>
      <tp t="s">
        <v>#N/A Requesting Data...3945057424</v>
        <stp/>
        <stp>BDH|14323904881970736435</stp>
        <tr r="F144" s="26"/>
      </tp>
      <tp t="s">
        <v>#N/A Requesting Data...4190713914</v>
        <stp/>
        <stp>BDH|13462859555338513774</stp>
        <tr r="F119" s="17"/>
      </tp>
      <tp t="s">
        <v>#N/A Requesting Data...4070626667</v>
        <stp/>
        <stp>BDH|13469730610457994383</stp>
        <tr r="F176" s="12"/>
      </tp>
      <tp t="s">
        <v>#N/A Requesting Data...3830101267</v>
        <stp/>
        <stp>BDH|16286354431532869587</stp>
        <tr r="H263" s="26"/>
      </tp>
      <tp t="s">
        <v>#N/A Requesting Data...3900405502</v>
        <stp/>
        <stp>BDH|12829345465967770181</stp>
        <tr r="F179" s="18"/>
      </tp>
      <tp t="s">
        <v>#N/A Requesting Data...4096090058</v>
        <stp/>
        <stp>BDH|13458019774435517021</stp>
        <tr r="D375" s="12"/>
      </tp>
      <tp t="s">
        <v>#N/A Requesting Data...4026751086</v>
        <stp/>
        <stp>BDH|15834547776693530599</stp>
        <tr r="E163" s="14"/>
      </tp>
      <tp t="s">
        <v>#N/A Requesting Data...3710763964</v>
        <stp/>
        <stp>BDH|12392840365334353977</stp>
        <tr r="H164" s="27"/>
      </tp>
      <tp t="s">
        <v>#N/A Requesting Data...4280511157</v>
        <stp/>
        <stp>BDH|16579229753799717950</stp>
        <tr r="E199" s="12"/>
      </tp>
      <tp t="s">
        <v>#N/A Requesting Data...4277565941</v>
        <stp/>
        <stp>BDH|17119729871220713633</stp>
        <tr r="H25" s="17"/>
      </tp>
      <tp t="s">
        <v>#N/A Requesting Data...4052074751</v>
        <stp/>
        <stp>BDH|15735059637174307303</stp>
        <tr r="D217" s="16"/>
      </tp>
      <tp t="s">
        <v>#N/A Requesting Data...4244299763</v>
        <stp/>
        <stp>BDH|17180794743064803154</stp>
        <tr r="E43" s="13"/>
      </tp>
      <tp t="s">
        <v>#N/A Requesting Data...4115802515</v>
        <stp/>
        <stp>BDH|12682084182178949336</stp>
        <tr r="H322" s="12"/>
      </tp>
      <tp t="s">
        <v>#N/A Requesting Data...4250399301</v>
        <stp/>
        <stp>BDH|13233123796989409346</stp>
        <tr r="H91" s="13"/>
      </tp>
      <tp t="s">
        <v>#N/A Requesting Data...4223297661</v>
        <stp/>
        <stp>BDH|16517217247234231578</stp>
        <tr r="F84" s="11"/>
      </tp>
      <tp t="s">
        <v>#N/A Requesting Data...3765336156</v>
        <stp/>
        <stp>BDH|18435912290558424179</stp>
        <tr r="E132" s="11"/>
      </tp>
      <tp t="s">
        <v>#N/A Requesting Data...4272486079</v>
        <stp/>
        <stp>BDH|18147694195810964621</stp>
        <tr r="H25" s="18"/>
      </tp>
      <tp t="s">
        <v>#N/A Requesting Data...4223522567</v>
        <stp/>
        <stp>BDH|14829118011166756390</stp>
        <tr r="F53" s="12"/>
      </tp>
      <tp t="s">
        <v>#N/A Requesting Data...4144447721</v>
        <stp/>
        <stp>BDH|13854889793190152346</stp>
        <tr r="G68" s="23"/>
      </tp>
      <tp t="s">
        <v>#N/A Requesting Data...3776682743</v>
        <stp/>
        <stp>BDH|17998109958816711407</stp>
        <tr r="G200" s="16"/>
      </tp>
      <tp t="s">
        <v>#N/A N/A</v>
        <stp/>
        <stp>BDH|15803438170331942641</stp>
        <tr r="D407" s="21"/>
      </tp>
      <tp t="s">
        <v>#N/A Requesting Data...4279289897</v>
        <stp/>
        <stp>BDH|11555675003456705009</stp>
        <tr r="E22" s="24"/>
      </tp>
      <tp t="s">
        <v>#N/A N/A</v>
        <stp/>
        <stp>BDH|16209528138581787098</stp>
        <tr r="E407" s="26"/>
      </tp>
      <tp t="s">
        <v>#N/A Requesting Data...4087090477</v>
        <stp/>
        <stp>BDH|12959630412700880466</stp>
        <tr r="F59" s="24"/>
      </tp>
      <tp t="s">
        <v>#N/A Requesting Data...3899914653</v>
        <stp/>
        <stp>BDH|14585731145324237275</stp>
        <tr r="H213" s="21"/>
      </tp>
      <tp t="s">
        <v>#N/A Requesting Data...3930142850</v>
        <stp/>
        <stp>BDH|13603504604102462500</stp>
        <tr r="G61" s="22"/>
      </tp>
      <tp t="s">
        <v>#N/A Requesting Data...4088469988</v>
        <stp/>
        <stp>BDH|18094037471867470902</stp>
        <tr r="D71" s="26"/>
      </tp>
      <tp t="s">
        <v>#N/A Requesting Data...4187086530</v>
        <stp/>
        <stp>BDH|11465858477678827789</stp>
        <tr r="G217" s="26"/>
      </tp>
      <tp t="s">
        <v>#N/A Requesting Data...4035310949</v>
        <stp/>
        <stp>BDH|17153171150433153116</stp>
        <tr r="D359" s="25"/>
      </tp>
      <tp t="s">
        <v>#N/A Requesting Data...4190709332</v>
        <stp/>
        <stp>BDH|10753275321379458834</stp>
        <tr r="H159" s="25"/>
      </tp>
      <tp t="s">
        <v>#N/A Requesting Data...3880659445</v>
        <stp/>
        <stp>BDH|10421782305434869270</stp>
        <tr r="F220" s="16"/>
      </tp>
      <tp t="s">
        <v>#N/A Requesting Data...4088066908</v>
        <stp/>
        <stp>BDH|13436557103747365077</stp>
        <tr r="H294" s="23"/>
      </tp>
      <tp t="s">
        <v>#N/A Requesting Data...4107592806</v>
        <stp/>
        <stp>BDH|17503472503113015170</stp>
        <tr r="E284" s="11"/>
      </tp>
      <tp t="s">
        <v>#N/A Requesting Data...4099224445</v>
        <stp/>
        <stp>BDH|11515418863951415350</stp>
        <tr r="F169" s="21"/>
      </tp>
      <tp t="s">
        <v>#N/A Requesting Data...3940841988</v>
        <stp/>
        <stp>BDH|17251721504717328610</stp>
        <tr r="G294" s="26"/>
      </tp>
      <tp t="s">
        <v>#N/A Requesting Data...3834220495</v>
        <stp/>
        <stp>BDH|11048347970505360111</stp>
        <tr r="H144" s="14"/>
      </tp>
      <tp t="s">
        <v>#N/A Requesting Data...3870326204</v>
        <stp/>
        <stp>BDH|15080419183140147855</stp>
        <tr r="H45" s="23"/>
      </tp>
      <tp t="s">
        <v>#N/A Requesting Data...3851733816</v>
        <stp/>
        <stp>BDH|17649348867942358100</stp>
        <tr r="F317" s="25"/>
      </tp>
      <tp t="s">
        <v>#N/A Requesting Data...3901837812</v>
        <stp/>
        <stp>BDH|16275797819467565612</stp>
        <tr r="E319" s="23"/>
      </tp>
      <tp t="s">
        <v>#N/A Requesting Data...4048516703</v>
        <stp/>
        <stp>BDH|12359941559629147696</stp>
        <tr r="F264" s="17"/>
      </tp>
      <tp t="s">
        <v>#N/A Requesting Data...4264931258</v>
        <stp/>
        <stp>BDH|10950544100534357081</stp>
        <tr r="G386" s="22"/>
      </tp>
      <tp t="s">
        <v>#N/A Requesting Data...3895320428</v>
        <stp/>
        <stp>BDH|12581040323950396178</stp>
        <tr r="F154" s="25"/>
      </tp>
      <tp t="s">
        <v>#N/A Requesting Data...3990797393</v>
        <stp/>
        <stp>BDH|14287106774347085405</stp>
        <tr r="G295" s="25"/>
      </tp>
      <tp t="s">
        <v>#N/A Requesting Data...4080892143</v>
        <stp/>
        <stp>BDH|10214654344761051257</stp>
        <tr r="H97" s="18"/>
      </tp>
      <tp t="s">
        <v>#N/A Requesting Data...4153449255</v>
        <stp/>
        <stp>BDH|10262865142345625862</stp>
        <tr r="G33" s="16"/>
      </tp>
      <tp t="s">
        <v>#N/A Requesting Data...4271358252</v>
        <stp/>
        <stp>BDH|13035400501554707206</stp>
        <tr r="D46" s="25"/>
      </tp>
      <tp t="s">
        <v>#N/A Requesting Data...4096122828</v>
        <stp/>
        <stp>BDH|12255444207133068471</stp>
        <tr r="F358" s="11"/>
      </tp>
      <tp t="s">
        <v>#N/A N/A</v>
        <stp/>
        <stp>BDH|17833594902745201677</stp>
        <tr r="H424" s="21"/>
      </tp>
      <tp t="s">
        <v>#N/A Requesting Data...4053804956</v>
        <stp/>
        <stp>BDH|13078438890678686736</stp>
        <tr r="H80" s="17"/>
      </tp>
      <tp t="s">
        <v>#N/A Requesting Data...4217579640</v>
        <stp/>
        <stp>BDH|11105236328228914852</stp>
        <tr r="G274" s="22"/>
      </tp>
      <tp t="s">
        <v>#N/A Requesting Data...4070091155</v>
        <stp/>
        <stp>BDH|15158697527161956100</stp>
        <tr r="E259" s="13"/>
      </tp>
      <tp t="s">
        <v>#N/A Requesting Data...4117745329</v>
        <stp/>
        <stp>BDH|14681909642911382916</stp>
        <tr r="G90" s="19"/>
      </tp>
      <tp t="s">
        <v>#N/A Requesting Data...4038559464</v>
        <stp/>
        <stp>BDH|16213293430272470491</stp>
        <tr r="G363" s="9"/>
      </tp>
      <tp t="s">
        <v>#N/A Requesting Data...4262510439</v>
        <stp/>
        <stp>BDH|11074206544276648042</stp>
        <tr r="D98" s="23"/>
      </tp>
      <tp t="s">
        <v>#N/A Requesting Data...4280092034</v>
        <stp/>
        <stp>BDH|11309008944810829497</stp>
        <tr r="D385" s="27"/>
      </tp>
      <tp t="s">
        <v>#N/A Requesting Data...3920965551</v>
        <stp/>
        <stp>BDH|17567347850768032870</stp>
        <tr r="E224" s="25"/>
      </tp>
      <tp t="s">
        <v>#N/A Requesting Data...4255979492</v>
        <stp/>
        <stp>BDH|17520934049579926204</stp>
        <tr r="G53" s="11"/>
      </tp>
      <tp t="s">
        <v>#N/A Requesting Data...3973163938</v>
        <stp/>
        <stp>BDH|12521575176197624640</stp>
        <tr r="D168" s="21"/>
      </tp>
      <tp t="s">
        <v>#N/A Requesting Data...3984583653</v>
        <stp/>
        <stp>BDH|16457446942026763131</stp>
        <tr r="G346" s="9"/>
      </tp>
      <tp t="s">
        <v>#N/A Requesting Data...4200582909</v>
        <stp/>
        <stp>BDH|14952441989418154131</stp>
        <tr r="F364" s="26"/>
      </tp>
      <tp t="s">
        <v>#N/A Requesting Data...4090645692</v>
        <stp/>
        <stp>BDH|10989996295271006038</stp>
        <tr r="H331" s="12"/>
      </tp>
      <tp t="s">
        <v>#N/A Requesting Data...3968910671</v>
        <stp/>
        <stp>BDH|16862469852880978634</stp>
        <tr r="D6" s="25"/>
      </tp>
      <tp t="s">
        <v>#N/A Requesting Data...3969971063</v>
        <stp/>
        <stp>BDH|15784537756216407209</stp>
        <tr r="H143" s="24"/>
      </tp>
      <tp t="s">
        <v>#N/A Requesting Data...4248375528</v>
        <stp/>
        <stp>BDH|13657278613935435403</stp>
        <tr r="G124" s="11"/>
      </tp>
      <tp t="s">
        <v>#N/A Requesting Data...4080246021</v>
        <stp/>
        <stp>BDH|13573748575076908444</stp>
        <tr r="D255" s="19"/>
      </tp>
      <tp t="s">
        <v>#N/A Requesting Data...4177943383</v>
        <stp/>
        <stp>BDH|10534090105938093908</stp>
        <tr r="E181" s="26"/>
      </tp>
      <tp t="s">
        <v>#N/A Requesting Data...4161387616</v>
        <stp/>
        <stp>BDH|10656768708465870395</stp>
        <tr r="H338" s="27"/>
      </tp>
      <tp t="s">
        <v>#N/A Requesting Data...4256910453</v>
        <stp/>
        <stp>BDH|11122015478204287336</stp>
        <tr r="G143" s="9"/>
      </tp>
      <tp t="s">
        <v>#N/A Requesting Data...4015049128</v>
        <stp/>
        <stp>BDH|15054744314291093390</stp>
        <tr r="H112" s="27"/>
      </tp>
      <tp t="s">
        <v>#N/A Requesting Data...4191915666</v>
        <stp/>
        <stp>BDH|16274380963566786470</stp>
        <tr r="F345" s="23"/>
      </tp>
      <tp t="s">
        <v>#N/A Requesting Data...4259426565</v>
        <stp/>
        <stp>BDH|10723127278433234468</stp>
        <tr r="G39" s="23"/>
      </tp>
      <tp t="s">
        <v>#N/A Requesting Data...4137196393</v>
        <stp/>
        <stp>BDH|11671637609945562305</stp>
        <tr r="H8" s="24"/>
      </tp>
      <tp t="s">
        <v>#N/A Requesting Data...4008657964</v>
        <stp/>
        <stp>BDH|13952490961895152592</stp>
        <tr r="G323" s="19"/>
      </tp>
      <tp t="s">
        <v>#N/A Requesting Data...4218819680</v>
        <stp/>
        <stp>BDH|15268780544854210356</stp>
        <tr r="E299" s="18"/>
      </tp>
      <tp t="s">
        <v>#N/A Requesting Data...4293987829</v>
        <stp/>
        <stp>BDH|14756537668263013558</stp>
        <tr r="F337" s="16"/>
      </tp>
      <tp t="s">
        <v>#N/A Requesting Data...4209278659</v>
        <stp/>
        <stp>BDH|14089890997877201359</stp>
        <tr r="F84" s="23"/>
      </tp>
      <tp t="s">
        <v>#N/A Requesting Data...4243520231</v>
        <stp/>
        <stp>BDH|10810887088010380127</stp>
        <tr r="G304" s="14"/>
      </tp>
      <tp t="s">
        <v>#N/A Requesting Data...4157459617</v>
        <stp/>
        <stp>BDH|11294296103264843690</stp>
        <tr r="H180" s="25"/>
      </tp>
      <tp t="s">
        <v>#N/A Requesting Data...4201721668</v>
        <stp/>
        <stp>BDH|13296835055607446897</stp>
        <tr r="E112" s="24"/>
      </tp>
      <tp t="s">
        <v>#N/A Requesting Data...4270769058</v>
        <stp/>
        <stp>BDH|14980669121486285755</stp>
        <tr r="G288" s="24"/>
      </tp>
      <tp t="s">
        <v>#N/A Requesting Data...4259311396</v>
        <stp/>
        <stp>BDH|15566596623905079666</stp>
        <tr r="E84" s="14"/>
      </tp>
      <tp t="s">
        <v>#N/A Requesting Data...4211151221</v>
        <stp/>
        <stp>BDH|17420962618117603959</stp>
        <tr r="E366" s="21"/>
      </tp>
      <tp t="s">
        <v>#N/A Requesting Data...4101350424</v>
        <stp/>
        <stp>BDH|16247356310831778492</stp>
        <tr r="D175" s="22"/>
      </tp>
      <tp t="s">
        <v>#N/A Requesting Data...4055546577</v>
        <stp/>
        <stp>BDH|16791266863594907725</stp>
        <tr r="E126" s="25"/>
      </tp>
      <tp t="s">
        <v>#N/A Requesting Data...4075334684</v>
        <stp/>
        <stp>BDH|15812238278072934335</stp>
        <tr r="D314" s="27"/>
      </tp>
      <tp t="s">
        <v>#N/A Requesting Data...4167814992</v>
        <stp/>
        <stp>BDH|10100196113148797951</stp>
        <tr r="F335" s="21"/>
      </tp>
      <tp t="s">
        <v>#N/A Requesting Data...4081767701</v>
        <stp/>
        <stp>BDH|11584161979853085537</stp>
        <tr r="F56" s="13"/>
      </tp>
      <tp t="s">
        <v>#N/A Requesting Data...4117129567</v>
        <stp/>
        <stp>BDH|14011747902280824278</stp>
        <tr r="F395" s="18"/>
      </tp>
      <tp t="s">
        <v>#N/A Requesting Data...4136671278</v>
        <stp/>
        <stp>BDH|16915214213104730059</stp>
        <tr r="H287" s="9"/>
      </tp>
      <tp t="s">
        <v>#N/A Requesting Data...4289323404</v>
        <stp/>
        <stp>BDH|14455599812350608101</stp>
        <tr r="G297" s="24"/>
      </tp>
      <tp t="s">
        <v>#N/A Requesting Data...4187817095</v>
        <stp/>
        <stp>BDH|13021098657537079075</stp>
        <tr r="E305" s="13"/>
      </tp>
      <tp t="s">
        <v>#N/A Requesting Data...4224231906</v>
        <stp/>
        <stp>BDH|14536269845730961366</stp>
        <tr r="E205" s="18"/>
      </tp>
      <tp t="s">
        <v>#N/A Requesting Data...4155109510</v>
        <stp/>
        <stp>BDH|11851724453920145211</stp>
        <tr r="F204" s="27"/>
      </tp>
      <tp t="s">
        <v>#N/A Requesting Data...4254918813</v>
        <stp/>
        <stp>BDH|15281784326412237377</stp>
        <tr r="D305" s="24"/>
      </tp>
      <tp t="s">
        <v>#N/A Requesting Data...4283931216</v>
        <stp/>
        <stp>BDH|15307524178624490247</stp>
        <tr r="F354" s="10"/>
      </tp>
      <tp t="s">
        <v>#N/A Requesting Data...4244248150</v>
        <stp/>
        <stp>BDH|11285407711303312691</stp>
        <tr r="E22" s="16"/>
      </tp>
      <tp t="s">
        <v>#N/A Requesting Data...4261486865</v>
        <stp/>
        <stp>BDH|17519694418930575188</stp>
        <tr r="D51" s="16"/>
      </tp>
      <tp t="s">
        <v>#N/A Requesting Data...4217299808</v>
        <stp/>
        <stp>BDH|10343545239060722700</stp>
        <tr r="F358" s="17"/>
      </tp>
      <tp t="s">
        <v>#N/A Requesting Data...4268378131</v>
        <stp/>
        <stp>BDH|18089673208959739612</stp>
        <tr r="G225" s="25"/>
      </tp>
      <tp t="s">
        <v>#N/A Requesting Data...4252770680</v>
        <stp/>
        <stp>BDH|10100304558347477043</stp>
        <tr r="G24" s="14"/>
      </tp>
      <tp t="s">
        <v>#N/A Requesting Data...4270168688</v>
        <stp/>
        <stp>BDH|14766654339432147231</stp>
        <tr r="H161" s="24"/>
      </tp>
      <tp t="s">
        <v>#N/A Requesting Data...4271542640</v>
        <stp/>
        <stp>BDH|15200325233745967137</stp>
        <tr r="D219" s="25"/>
      </tp>
      <tp t="s">
        <v>#N/A Requesting Data...4147206429</v>
        <stp/>
        <stp>BDH|14166104222362372495</stp>
        <tr r="H344" s="19"/>
      </tp>
      <tp t="s">
        <v>#N/A N/A</v>
        <stp/>
        <stp>BDH|11077033789348137027</stp>
        <tr r="G415" s="14"/>
      </tp>
      <tp t="s">
        <v>#N/A Requesting Data...4201110938</v>
        <stp/>
        <stp>BDH|13314624358605884488</stp>
        <tr r="D141" s="25"/>
      </tp>
      <tp t="s">
        <v>#N/A Requesting Data...4233702715</v>
        <stp/>
        <stp>BDH|16550544297792806974</stp>
        <tr r="G254" s="24"/>
      </tp>
      <tp t="s">
        <v>#N/A Requesting Data...4264407207</v>
        <stp/>
        <stp>BDH|11734995696191352120</stp>
        <tr r="F328" s="25"/>
      </tp>
      <tp t="s">
        <v>#N/A Requesting Data...4219720573</v>
        <stp/>
        <stp>BDH|16402584533497314653</stp>
        <tr r="E89" s="17"/>
      </tp>
      <tp t="s">
        <v>#N/A Requesting Data...4195923586</v>
        <stp/>
        <stp>BDH|15345367379201641137</stp>
        <tr r="D363" s="25"/>
      </tp>
      <tp t="s">
        <v>#N/A Requesting Data...4256896913</v>
        <stp/>
        <stp>BDH|16324768149974045055</stp>
        <tr r="H120" s="27"/>
      </tp>
      <tp t="s">
        <v>#N/A Requesting Data...4202913816</v>
        <stp/>
        <stp>BDH|10118744208734054246</stp>
        <tr r="D161" s="23"/>
      </tp>
      <tp t="s">
        <v>#N/A Requesting Data...4250339946</v>
        <stp/>
        <stp>BDH|18273705482986139089</stp>
        <tr r="E61" s="26"/>
      </tp>
      <tp t="s">
        <v>#N/A Requesting Data...4214018480</v>
        <stp/>
        <stp>BDH|16664489013407095543</stp>
        <tr r="E115" s="24"/>
      </tp>
      <tp t="s">
        <v>#N/A Requesting Data...4276977431</v>
        <stp/>
        <stp>BDH|10541102269065067351</stp>
        <tr r="G122" s="22"/>
      </tp>
      <tp t="s">
        <v>#N/A Requesting Data...4234310698</v>
        <stp/>
        <stp>BDH|13543481044463897189</stp>
        <tr r="E48" s="9"/>
      </tp>
      <tp t="s">
        <v>#N/A Requesting Data...4219497593</v>
        <stp/>
        <stp>BDH|12668208179056689006</stp>
        <tr r="H357" s="17"/>
      </tp>
      <tp t="s">
        <v>#N/A Requesting Data...4293821500</v>
        <stp/>
        <stp>BDH|11829736962506144715</stp>
        <tr r="H4" s="22"/>
      </tp>
      <tp t="s">
        <v>#N/A Requesting Data...4287341720</v>
        <stp/>
        <stp>BDH|17974414666851181563</stp>
        <tr r="G230" s="12"/>
      </tp>
      <tp t="s">
        <v>#N/A Requesting Data...4238315905</v>
        <stp/>
        <stp>BDH|11937432319013879621</stp>
        <tr r="H125" s="19"/>
      </tp>
      <tp t="s">
        <v>#N/A Requesting Data...4247642060</v>
        <stp/>
        <stp>BDH|10936515307084457024</stp>
        <tr r="H112" s="10"/>
      </tp>
      <tp t="s">
        <v>#N/A Requesting Data...4264872362</v>
        <stp/>
        <stp>BDH|17140071071033872265</stp>
        <tr r="D192" s="17"/>
      </tp>
      <tp t="s">
        <v>#N/A Requesting Data...4283534732</v>
        <stp/>
        <stp>BDH|17932124917147156145</stp>
        <tr r="D109" s="11"/>
      </tp>
      <tp t="s">
        <v>#N/A Requesting Data...4277514266</v>
        <stp/>
        <stp>BDH|14785606129604581526</stp>
        <tr r="G249" s="12"/>
      </tp>
      <tp t="s">
        <v>#N/A Requesting Data...4280869718</v>
        <stp/>
        <stp>BDH|12950124733096739764</stp>
        <tr r="H289" s="24"/>
      </tp>
      <tp t="s">
        <v>#N/A Requesting Data...4288533643</v>
        <stp/>
        <stp>BDH|14606064208217023212</stp>
        <tr r="F360" s="10"/>
      </tp>
      <tp t="s">
        <v>#N/A Requesting Data...4280202602</v>
        <stp/>
        <stp>BDH|16944234161723654044</stp>
        <tr r="F46" s="22"/>
      </tp>
      <tp t="s">
        <v>#N/A Requesting Data...4279778484</v>
        <stp/>
        <stp>BDH|12761743740359311991</stp>
        <tr r="F124" s="24"/>
      </tp>
      <tp t="s">
        <v>#N/A Requesting Data...4293605234</v>
        <stp/>
        <stp>BDH|12871657478310546291</stp>
        <tr r="E201" s="18"/>
      </tp>
      <tp t="s">
        <v>#N/A Requesting Data...471499138</v>
        <stp/>
        <stp>BDH|17649941862378924102</stp>
        <tr r="H119" s="22"/>
      </tp>
      <tp t="s">
        <v>#N/A Requesting Data...110951676</v>
        <stp/>
        <stp>BDH|13593730984144242999</stp>
        <tr r="G141" s="13"/>
      </tp>
      <tp t="s">
        <v>#N/A Requesting Data...3853823728</v>
        <stp/>
        <stp>BDH|11248737834403442786</stp>
        <tr r="E237" s="9"/>
      </tp>
      <tp t="s">
        <v>#N/A Requesting Data...904953486</v>
        <stp/>
        <stp>BDH|10648883787747004604</stp>
        <tr r="F26" s="17"/>
      </tp>
      <tp t="s">
        <v>#N/A N/A</v>
        <stp/>
        <stp>BDH|17888626333910852386</stp>
        <tr r="D427" s="9"/>
      </tp>
      <tp t="s">
        <v>#N/A Requesting Data...941856559</v>
        <stp/>
        <stp>BDH|17958155010561639732</stp>
        <tr r="D281" s="13"/>
      </tp>
      <tp t="s">
        <v>#N/A Requesting Data...1001268275</v>
        <stp/>
        <stp>BDH|15923568436780219228</stp>
        <tr r="E342" s="17"/>
      </tp>
      <tp t="s">
        <v>#N/A Requesting Data...4156211041</v>
        <stp/>
        <stp>BDH|15232166052274866475</stp>
        <tr r="E187" s="12"/>
      </tp>
      <tp t="s">
        <v>#N/A Requesting Data...3035394683</v>
        <stp/>
        <stp>BDH|11755068310907804600</stp>
        <tr r="H226" s="26"/>
      </tp>
      <tp t="s">
        <v>#N/A Requesting Data...3321481946</v>
        <stp/>
        <stp>BDH|13847273507108559858</stp>
        <tr r="G49" s="14"/>
      </tp>
      <tp t="s">
        <v>#N/A Requesting Data...2070084729</v>
        <stp/>
        <stp>BDH|17089103709763578440</stp>
        <tr r="H346" s="17"/>
      </tp>
      <tp t="s">
        <v>#N/A Requesting Data...1407845547</v>
        <stp/>
        <stp>BDH|10560330519507517429</stp>
        <tr r="D181" s="22"/>
      </tp>
      <tp t="s">
        <v>#N/A Requesting Data...559257935</v>
        <stp/>
        <stp>BDH|12249358336343122087</stp>
        <tr r="F363" s="21"/>
      </tp>
      <tp t="s">
        <v>#N/A Requesting Data...2718817798</v>
        <stp/>
        <stp>BDH|12801738126892390463</stp>
        <tr r="G159" s="12"/>
      </tp>
      <tp t="s">
        <v>#N/A Requesting Data...3853762013</v>
        <stp/>
        <stp>BDH|16075663828972071160</stp>
        <tr r="D290" s="17"/>
      </tp>
      <tp t="s">
        <v>#N/A Requesting Data...845720642</v>
        <stp/>
        <stp>BDH|14464462065197888077</stp>
        <tr r="E6" s="27"/>
      </tp>
      <tp t="s">
        <v>#N/A Requesting Data...1680217860</v>
        <stp/>
        <stp>BDH|16069868956829885304</stp>
        <tr r="E343" s="19"/>
      </tp>
      <tp t="s">
        <v>#N/A Requesting Data...884193378</v>
        <stp/>
        <stp>BDH|11358353336243089386</stp>
        <tr r="H87" s="19"/>
      </tp>
      <tp t="s">
        <v>#N/A Requesting Data...3692916906</v>
        <stp/>
        <stp>BDH|17809416652865627255</stp>
        <tr r="E158" s="10"/>
      </tp>
      <tp t="s">
        <v>#N/A Requesting Data...3820502599</v>
        <stp/>
        <stp>BDH|11948611603723097532</stp>
        <tr r="G106" s="25"/>
      </tp>
      <tp t="s">
        <v>#N/A Requesting Data...3426532518</v>
        <stp/>
        <stp>BDH|11978641297268389715</stp>
        <tr r="D250" s="16"/>
      </tp>
      <tp t="s">
        <v>#N/A Requesting Data...596380986</v>
        <stp/>
        <stp>BDH|14040541303521900169</stp>
        <tr r="H297" s="22"/>
      </tp>
      <tp t="s">
        <v>#N/A Requesting Data...3513173400</v>
        <stp/>
        <stp>BDH|13215716805856864361</stp>
        <tr r="H144" s="13"/>
      </tp>
      <tp t="s">
        <v>#N/A Requesting Data...3137260806</v>
        <stp/>
        <stp>BDH|16708240688528356508</stp>
        <tr r="H35" s="23"/>
      </tp>
      <tp t="s">
        <v>#N/A Requesting Data...1661463478</v>
        <stp/>
        <stp>BDH|15449313949802415106</stp>
        <tr r="F41" s="14"/>
      </tp>
      <tp t="s">
        <v>#N/A Requesting Data...4271894790</v>
        <stp/>
        <stp>BDH|10400919981687865741</stp>
        <tr r="H331" s="16"/>
      </tp>
      <tp t="s">
        <v>#N/A Requesting Data...3138838045</v>
        <stp/>
        <stp>BDH|15291993099315314190</stp>
        <tr r="E330" s="18"/>
      </tp>
      <tp t="s">
        <v>#N/A Requesting Data...3852123483</v>
        <stp/>
        <stp>BDH|15342943397875812106</stp>
        <tr r="H140" s="17"/>
      </tp>
      <tp t="s">
        <v>#N/A Requesting Data...1202642831</v>
        <stp/>
        <stp>BDH|15346675732609982877</stp>
        <tr r="D164" s="25"/>
      </tp>
      <tp t="s">
        <v>#N/A Requesting Data...4174130382</v>
        <stp/>
        <stp>BDH|14530566108279294916</stp>
        <tr r="E162" s="14"/>
      </tp>
      <tp t="s">
        <v>#N/A Requesting Data...1262690080</v>
        <stp/>
        <stp>BDH|10716591262511329378</stp>
        <tr r="E277" s="9"/>
      </tp>
      <tp t="s">
        <v>#N/A Requesting Data...1560357759</v>
        <stp/>
        <stp>BDH|16211831137934924874</stp>
        <tr r="G13" s="13"/>
      </tp>
      <tp t="s">
        <v>#N/A Requesting Data...3241972917</v>
        <stp/>
        <stp>BDH|13032587860597192617</stp>
        <tr r="H292" s="18"/>
      </tp>
      <tp t="s">
        <v>#N/A Requesting Data...2258399117</v>
        <stp/>
        <stp>BDH|12640748318521111437</stp>
        <tr r="D312" s="21"/>
      </tp>
      <tp t="s">
        <v>#N/A Requesting Data...1223841632</v>
        <stp/>
        <stp>BDH|12595694874260549254</stp>
        <tr r="E105" s="23"/>
      </tp>
      <tp t="s">
        <v>#N/A Requesting Data...3759371348</v>
        <stp/>
        <stp>BDH|10138181543583792750</stp>
        <tr r="F127" s="13"/>
      </tp>
      <tp t="s">
        <v>#N/A Requesting Data...1135647679</v>
        <stp/>
        <stp>BDH|12855490931027903318</stp>
        <tr r="F379" s="19"/>
      </tp>
      <tp t="s">
        <v>#N/A Requesting Data...4075886445</v>
        <stp/>
        <stp>BDH|10574788854861331229</stp>
        <tr r="E327" s="9"/>
      </tp>
      <tp t="s">
        <v>#N/A Requesting Data...4017937721</v>
        <stp/>
        <stp>BDH|18297379707653222989</stp>
        <tr r="D284" s="24"/>
      </tp>
      <tp t="s">
        <v>#N/A Requesting Data...2049460168</v>
        <stp/>
        <stp>BDH|14839207818033193590</stp>
        <tr r="F308" s="9"/>
      </tp>
      <tp t="s">
        <v>#N/A Requesting Data...1606863289</v>
        <stp/>
        <stp>BDH|13814848050869188655</stp>
        <tr r="E325" s="24"/>
      </tp>
      <tp t="s">
        <v>#N/A N/A</v>
        <stp/>
        <stp>BDH|17876362920741074666</stp>
        <tr r="G424" s="23"/>
      </tp>
      <tp t="s">
        <v>#N/A Requesting Data...1920762763</v>
        <stp/>
        <stp>BDH|10141875856589028585</stp>
        <tr r="E50" s="19"/>
      </tp>
      <tp t="s">
        <v>#N/A Requesting Data...3223265586</v>
        <stp/>
        <stp>BDH|16881508966730322456</stp>
        <tr r="G325" s="11"/>
      </tp>
      <tp t="s">
        <v>#N/A Requesting Data...2278164947</v>
        <stp/>
        <stp>BDH|12631451430011941525</stp>
        <tr r="F302" s="10"/>
      </tp>
      <tp t="s">
        <v>#N/A Requesting Data...1094470515</v>
        <stp/>
        <stp>BDH|14912206571482949294</stp>
        <tr r="D316" s="9"/>
      </tp>
      <tp t="s">
        <v>#N/A Requesting Data...1023010399</v>
        <stp/>
        <stp>BDH|13906083584642457893</stp>
        <tr r="F336" s="22"/>
      </tp>
      <tp t="s">
        <v>#N/A Requesting Data...4195118865</v>
        <stp/>
        <stp>BDH|12990507563268269808</stp>
        <tr r="D160" s="18"/>
      </tp>
      <tp t="s">
        <v>#N/A Requesting Data...2010320794</v>
        <stp/>
        <stp>BDH|13347490254616713511</stp>
        <tr r="G250" s="25"/>
      </tp>
      <tp t="s">
        <v>#N/A Requesting Data...1443151865</v>
        <stp/>
        <stp>BDH|13733735715102822617</stp>
        <tr r="H6" s="19"/>
      </tp>
      <tp t="s">
        <v>#N/A Requesting Data...2073670635</v>
        <stp/>
        <stp>BDH|12672394775677623045</stp>
        <tr r="E143" s="14"/>
      </tp>
      <tp t="s">
        <v>#N/A Requesting Data...1988177330</v>
        <stp/>
        <stp>BDH|16176334540110951035</stp>
        <tr r="G352" s="12"/>
      </tp>
      <tp t="s">
        <v>#N/A Requesting Data...2659273405</v>
        <stp/>
        <stp>BDH|14658192655288164931</stp>
        <tr r="H315" s="13"/>
      </tp>
      <tp t="s">
        <v>#N/A Requesting Data...540473667</v>
        <stp/>
        <stp>BDH|18082899671650879681</stp>
        <tr r="E157" s="9"/>
      </tp>
      <tp t="s">
        <v>#N/A Requesting Data...4094583566</v>
        <stp/>
        <stp>BDH|11866078622967701527</stp>
        <tr r="D230" s="16"/>
      </tp>
      <tp t="s">
        <v>#N/A Requesting Data...2472531427</v>
        <stp/>
        <stp>BDH|12117722801604878022</stp>
        <tr r="H176" s="10"/>
      </tp>
      <tp t="s">
        <v>#N/A Requesting Data...1261295876</v>
        <stp/>
        <stp>BDH|12224666914726823206</stp>
        <tr r="F388" s="22"/>
      </tp>
      <tp t="s">
        <v>#N/A Requesting Data...675091325</v>
        <stp/>
        <stp>BDH|17786263531445002288</stp>
        <tr r="H227" s="19"/>
      </tp>
      <tp t="s">
        <v>#N/A Requesting Data...1079733719</v>
        <stp/>
        <stp>BDH|12915234448764301195</stp>
        <tr r="E122" s="26"/>
      </tp>
      <tp t="s">
        <v>#N/A N/A</v>
        <stp/>
        <stp>BDH|10853777019377876061</stp>
        <tr r="F403" s="24"/>
      </tp>
      <tp t="s">
        <v>#N/A Requesting Data...2167757493</v>
        <stp/>
        <stp>BDH|10837952515591232821</stp>
        <tr r="D336" s="27"/>
      </tp>
      <tp t="s">
        <v>#N/A Requesting Data...2156792382</v>
        <stp/>
        <stp>BDH|15274450852470430596</stp>
        <tr r="E157" s="16"/>
      </tp>
      <tp t="s">
        <v>#N/A Requesting Data...1855510140</v>
        <stp/>
        <stp>BDH|14102804168458363320</stp>
        <tr r="H157" s="19"/>
      </tp>
      <tp t="s">
        <v>#N/A Requesting Data...2789737494</v>
        <stp/>
        <stp>BDH|17712979692166958039</stp>
        <tr r="G295" s="22"/>
      </tp>
      <tp t="s">
        <v>#N/A Requesting Data...798390480</v>
        <stp/>
        <stp>BDH|11523762008963583464</stp>
        <tr r="G265" s="9"/>
      </tp>
      <tp t="s">
        <v>#N/A Requesting Data...1870458893</v>
        <stp/>
        <stp>BDH|10474281956124160235</stp>
        <tr r="G167" s="23"/>
      </tp>
      <tp t="s">
        <v>#N/A Requesting Data...3490245178</v>
        <stp/>
        <stp>BDH|12138606360231967205</stp>
        <tr r="H238" s="14"/>
      </tp>
      <tp t="s">
        <v>#N/A Requesting Data...816236981</v>
        <stp/>
        <stp>BDH|13502999945157846898</stp>
        <tr r="G307" s="11"/>
      </tp>
      <tp t="s">
        <v>#N/A Requesting Data...3587533394</v>
        <stp/>
        <stp>BDH|12283320901940925007</stp>
        <tr r="E125" s="21"/>
      </tp>
      <tp t="s">
        <v>#N/A Requesting Data...1294195055</v>
        <stp/>
        <stp>BDH|18325136037163735882</stp>
        <tr r="H356" s="10"/>
      </tp>
      <tp t="s">
        <v>#N/A Requesting Data...2941561265</v>
        <stp/>
        <stp>BDH|15512419453737835278</stp>
        <tr r="F263" s="12"/>
      </tp>
      <tp t="s">
        <v>#N/A Requesting Data...3527411395</v>
        <stp/>
        <stp>BDH|11792117328813642006</stp>
        <tr r="F168" s="18"/>
      </tp>
      <tp t="s">
        <v>#N/A Requesting Data...3066647826</v>
        <stp/>
        <stp>BDH|12281170947092343498</stp>
        <tr r="G348" s="25"/>
      </tp>
      <tp t="s">
        <v>#N/A Requesting Data...3161622527</v>
        <stp/>
        <stp>BDH|17077295853668760969</stp>
        <tr r="D385" s="10"/>
      </tp>
      <tp t="s">
        <v>#N/A Requesting Data...4126897694</v>
        <stp/>
        <stp>BDH|11813903155854747815</stp>
        <tr r="H18" s="16"/>
      </tp>
      <tp t="s">
        <v>#N/A Requesting Data...3047072967</v>
        <stp/>
        <stp>BDH|11862563101960335574</stp>
        <tr r="F393" s="16"/>
      </tp>
      <tp t="s">
        <v>#N/A Requesting Data...1542417295</v>
        <stp/>
        <stp>BDH|10667895227989473277</stp>
        <tr r="E129" s="19"/>
      </tp>
      <tp t="s">
        <v>#N/A Requesting Data...1514269743</v>
        <stp/>
        <stp>BDH|17683473195883710888</stp>
        <tr r="F280" s="16"/>
      </tp>
      <tp t="s">
        <v>#N/A Requesting Data...1664878428</v>
        <stp/>
        <stp>BDH|15960621425517782720</stp>
        <tr r="D42" s="24"/>
      </tp>
      <tp t="s">
        <v>#N/A Requesting Data...2038745001</v>
        <stp/>
        <stp>BDH|17565094556446352529</stp>
        <tr r="D33" s="22"/>
      </tp>
      <tp t="s">
        <v>#N/A Requesting Data...615149161</v>
        <stp/>
        <stp>BDH|15622374195979810777</stp>
        <tr r="H179" s="19"/>
      </tp>
      <tp t="s">
        <v>#N/A Requesting Data...2748356061</v>
        <stp/>
        <stp>BDH|13183664451294460590</stp>
        <tr r="D379" s="24"/>
      </tp>
      <tp t="s">
        <v>#N/A Requesting Data...1585085082</v>
        <stp/>
        <stp>BDH|10009590254968625903</stp>
        <tr r="F106" s="9"/>
      </tp>
      <tp t="s">
        <v>#N/A Requesting Data...3536542830</v>
        <stp/>
        <stp>BDH|14394643332332667280</stp>
        <tr r="D397" s="16"/>
      </tp>
      <tp t="s">
        <v>#N/A Requesting Data...3742297244</v>
        <stp/>
        <stp>BDH|17279120818124491270</stp>
        <tr r="H236" s="9"/>
      </tp>
      <tp t="s">
        <v>#N/A Requesting Data...345378847</v>
        <stp/>
        <stp>BDH|13296794556276299648</stp>
        <tr r="G45" s="16"/>
      </tp>
      <tp t="s">
        <v>#N/A Requesting Data...2035664377</v>
        <stp/>
        <stp>BDH|14018967403509751598</stp>
        <tr r="D157" s="19"/>
      </tp>
      <tp t="s">
        <v>#N/A Requesting Data...1280553697</v>
        <stp/>
        <stp>BDH|17065486203094491647</stp>
        <tr r="F15" s="26"/>
      </tp>
      <tp t="s">
        <v>#N/A Requesting Data...2673450887</v>
        <stp/>
        <stp>BDH|17376366903252980745</stp>
        <tr r="D225" s="25"/>
      </tp>
      <tp t="s">
        <v>#N/A Requesting Data...3695584863</v>
        <stp/>
        <stp>BDH|16789794854391099418</stp>
        <tr r="G359" s="27"/>
      </tp>
      <tp t="s">
        <v>#N/A Requesting Data...3808419162</v>
        <stp/>
        <stp>BDH|11081402156183505286</stp>
        <tr r="G151" s="26"/>
      </tp>
      <tp t="s">
        <v>#N/A Requesting Data...1406321792</v>
        <stp/>
        <stp>BDH|17091004570030919121</stp>
        <tr r="F104" s="16"/>
      </tp>
      <tp t="s">
        <v>#N/A Requesting Data...3780393004</v>
        <stp/>
        <stp>BDH|13928723455510189040</stp>
        <tr r="H143" s="23"/>
      </tp>
      <tp t="s">
        <v>#N/A Requesting Data...3466947093</v>
        <stp/>
        <stp>BDH|17551548817631982340</stp>
        <tr r="F9" s="9"/>
      </tp>
      <tp t="s">
        <v>#N/A Requesting Data...2811235241</v>
        <stp/>
        <stp>BDH|11182104910200991034</stp>
        <tr r="H47" s="9"/>
      </tp>
      <tp t="s">
        <v>#N/A Requesting Data...2294898992</v>
        <stp/>
        <stp>BDH|13884807289731982333</stp>
        <tr r="H185" s="23"/>
      </tp>
      <tp t="s">
        <v>#N/A N/A</v>
        <stp/>
        <stp>BDH|16420526330587467695</stp>
        <tr r="F415" s="9"/>
      </tp>
      <tp t="s">
        <v>#N/A Requesting Data...3836437511</v>
        <stp/>
        <stp>BDH|13940823878649043487</stp>
        <tr r="G189" s="17"/>
      </tp>
      <tp t="s">
        <v>#N/A Requesting Data...2578447193</v>
        <stp/>
        <stp>BDH|14228685175147742330</stp>
        <tr r="E76" s="23"/>
      </tp>
      <tp t="s">
        <v>#N/A Requesting Data...2864048100</v>
        <stp/>
        <stp>BDH|14261293420481802483</stp>
        <tr r="F217" s="25"/>
      </tp>
      <tp t="s">
        <v>#N/A Requesting Data...1773500550</v>
        <stp/>
        <stp>BDH|11930868485995633573</stp>
        <tr r="H70" s="22"/>
      </tp>
      <tp t="s">
        <v>#N/A Requesting Data...3155931430</v>
        <stp/>
        <stp>BDH|13102019964874932060</stp>
        <tr r="G365" s="23"/>
      </tp>
      <tp t="s">
        <v>#N/A Requesting Data...2076815742</v>
        <stp/>
        <stp>BDH|17210795131676242434</stp>
        <tr r="H230" s="17"/>
      </tp>
      <tp t="s">
        <v>#N/A Requesting Data...2716705805</v>
        <stp/>
        <stp>BDH|17720575272777161384</stp>
        <tr r="F12" s="14"/>
      </tp>
      <tp t="s">
        <v>#N/A Requesting Data...2450493542</v>
        <stp/>
        <stp>BDH|16998195858016777549</stp>
        <tr r="E27" s="14"/>
      </tp>
      <tp t="s">
        <v>#N/A Requesting Data...2439472618</v>
        <stp/>
        <stp>BDH|17154666709020362067</stp>
        <tr r="G305" s="12"/>
      </tp>
      <tp t="s">
        <v>#N/A Requesting Data...3927185865</v>
        <stp/>
        <stp>BDH|12801221758691902506</stp>
        <tr r="D170" s="13"/>
      </tp>
      <tp t="s">
        <v>#N/A N/A</v>
        <stp/>
        <stp>BDH|17715237753073409287</stp>
        <tr r="G406" s="14"/>
      </tp>
      <tp t="s">
        <v>#N/A Requesting Data...1467124851</v>
        <stp/>
        <stp>BDH|16817556955323649451</stp>
        <tr r="F344" s="27"/>
      </tp>
      <tp t="s">
        <v>#N/A Requesting Data...2990635973</v>
        <stp/>
        <stp>BDH|15050795061214745147</stp>
        <tr r="E385" s="19"/>
      </tp>
      <tp t="s">
        <v>#N/A Requesting Data...3051428829</v>
        <stp/>
        <stp>BDH|14431362639431418444</stp>
        <tr r="D60" s="17"/>
      </tp>
      <tp t="s">
        <v>#N/A Requesting Data...4055772635</v>
        <stp/>
        <stp>BDH|11236090534591514217</stp>
        <tr r="F221" s="11"/>
      </tp>
      <tp t="s">
        <v>#N/A Requesting Data...4168386386</v>
        <stp/>
        <stp>BDH|13463383483140429906</stp>
        <tr r="F169" s="12"/>
      </tp>
      <tp t="s">
        <v>#N/A Requesting Data...3479600675</v>
        <stp/>
        <stp>BDH|10603165019026545771</stp>
        <tr r="G81" s="23"/>
      </tp>
      <tp t="s">
        <v>#N/A N/A</v>
        <stp/>
        <stp>BDH|15348921983165907004</stp>
        <tr r="F418" s="19"/>
      </tp>
      <tp t="s">
        <v>#N/A Requesting Data...4234851469</v>
        <stp/>
        <stp>BDH|17473498017920632375</stp>
        <tr r="D215" s="11"/>
      </tp>
      <tp t="s">
        <v>#N/A Requesting Data...960368071</v>
        <stp/>
        <stp>BDH|16043170608417506110</stp>
        <tr r="E293" s="16"/>
      </tp>
      <tp t="s">
        <v>#N/A N/A</v>
        <stp/>
        <stp>BDH|15734976119104419862</stp>
        <tr r="E422" s="27"/>
      </tp>
      <tp t="s">
        <v>#N/A Requesting Data...4097556556</v>
        <stp/>
        <stp>BDH|10999524245772783225</stp>
        <tr r="E83" s="21"/>
      </tp>
      <tp t="s">
        <v>#N/A Requesting Data...4129184345</v>
        <stp/>
        <stp>BDH|11528521918585137152</stp>
        <tr r="F309" s="26"/>
      </tp>
      <tp t="s">
        <v>#N/A Requesting Data...1051637546</v>
        <stp/>
        <stp>BDH|11812740646040661370</stp>
        <tr r="G367" s="10"/>
      </tp>
      <tp t="s">
        <v>#N/A Requesting Data...720058722</v>
        <stp/>
        <stp>BDH|10551512346305036591</stp>
        <tr r="E135" s="17"/>
      </tp>
      <tp t="s">
        <v>#N/A Requesting Data...2427444559</v>
        <stp/>
        <stp>BDH|16910034068003836210</stp>
        <tr r="H79" s="26"/>
      </tp>
      <tp t="s">
        <v>#N/A Requesting Data...2238641268</v>
        <stp/>
        <stp>BDH|11425780405002500574</stp>
        <tr r="G373" s="22"/>
      </tp>
      <tp t="s">
        <v>#N/A Requesting Data...752641322</v>
        <stp/>
        <stp>BDH|15824285880437847932</stp>
        <tr r="G376" s="17"/>
      </tp>
      <tp t="s">
        <v>#N/A Requesting Data...3469316531</v>
        <stp/>
        <stp>BDH|12088034535889416990</stp>
        <tr r="D293" s="26"/>
      </tp>
      <tp t="s">
        <v>#N/A Requesting Data...843071403</v>
        <stp/>
        <stp>BDH|14475282912173456515</stp>
        <tr r="H273" s="17"/>
      </tp>
      <tp t="s">
        <v>#N/A Requesting Data...1785669840</v>
        <stp/>
        <stp>BDH|13863967508753834851</stp>
        <tr r="F194" s="24"/>
      </tp>
      <tp t="s">
        <v>#N/A N/A</v>
        <stp/>
        <stp>BDH|13259130955634602297</stp>
        <tr r="E399" s="27"/>
      </tp>
      <tp t="s">
        <v>#N/A Requesting Data...1416414622</v>
        <stp/>
        <stp>BDH|15221984345710700935</stp>
        <tr r="G382" s="27"/>
      </tp>
      <tp t="s">
        <v>#N/A Requesting Data...1259908052</v>
        <stp/>
        <stp>BDH|11787152266206923171</stp>
        <tr r="G113" s="18"/>
      </tp>
      <tp t="s">
        <v>#N/A Requesting Data...523741285</v>
        <stp/>
        <stp>BDH|11097440500356876266</stp>
        <tr r="G79" s="18"/>
      </tp>
      <tp t="s">
        <v>#N/A Requesting Data...1170398427</v>
        <stp/>
        <stp>BDH|12065214586738578188</stp>
        <tr r="D260" s="22"/>
      </tp>
      <tp t="s">
        <v>#N/A Requesting Data...2610768497</v>
        <stp/>
        <stp>BDH|12129036433186287694</stp>
        <tr r="H195" s="14"/>
      </tp>
      <tp t="s">
        <v>#N/A Requesting Data...2291863348</v>
        <stp/>
        <stp>BDH|13328677198384088966</stp>
        <tr r="E122" s="19"/>
      </tp>
      <tp t="s">
        <v>#N/A Requesting Data...4252073830</v>
        <stp/>
        <stp>BDH|10999506361033339114</stp>
        <tr r="G106" s="21"/>
      </tp>
      <tp t="s">
        <v>#N/A Requesting Data...1366727290</v>
        <stp/>
        <stp>BDH|17883491166842479699</stp>
        <tr r="E36" s="27"/>
      </tp>
      <tp t="s">
        <v>#N/A N/A</v>
        <stp/>
        <stp>BDH|15670489072723566430</stp>
        <tr r="D410" s="19"/>
      </tp>
      <tp t="s">
        <v>#N/A Requesting Data...2573306746</v>
        <stp/>
        <stp>BDH|16513198881687077977</stp>
        <tr r="D52" s="25"/>
      </tp>
      <tp t="s">
        <v>#N/A Requesting Data...1603584398</v>
        <stp/>
        <stp>BDH|15688496215783513257</stp>
        <tr r="F207" s="26"/>
      </tp>
      <tp t="s">
        <v>#N/A Requesting Data...566549558</v>
        <stp/>
        <stp>BDH|12031338024424461696</stp>
        <tr r="H360" s="16"/>
      </tp>
      <tp t="s">
        <v>#N/A Requesting Data...1021534670</v>
        <stp/>
        <stp>BDH|13990357751101087579</stp>
        <tr r="H352" s="17"/>
      </tp>
      <tp t="s">
        <v>#N/A Requesting Data...3521750392</v>
        <stp/>
        <stp>BDH|14579419294309308193</stp>
        <tr r="F378" s="26"/>
      </tp>
      <tp t="s">
        <v>#N/A Requesting Data...519798511</v>
        <stp/>
        <stp>BDH|15544007359362498324</stp>
        <tr r="D21" s="19"/>
      </tp>
      <tp t="s">
        <v>#N/A Requesting Data...2145887751</v>
        <stp/>
        <stp>BDH|12162551003893461594</stp>
        <tr r="G306" s="23"/>
      </tp>
      <tp t="s">
        <v>#N/A Requesting Data...1262912716</v>
        <stp/>
        <stp>BDH|10234424019450366408</stp>
        <tr r="D39" s="23"/>
      </tp>
      <tp t="s">
        <v>#N/A Requesting Data...2765841199</v>
        <stp/>
        <stp>BDH|17831930615277246968</stp>
        <tr r="H226" s="27"/>
      </tp>
      <tp t="s">
        <v>#N/A Requesting Data...1354441967</v>
        <stp/>
        <stp>BDH|14349129014415609094</stp>
        <tr r="E381" s="14"/>
      </tp>
      <tp t="s">
        <v>#N/A Requesting Data...2287520667</v>
        <stp/>
        <stp>BDH|16735797913919443835</stp>
        <tr r="G286" s="18"/>
      </tp>
      <tp t="s">
        <v>#N/A Requesting Data...3601197009</v>
        <stp/>
        <stp>BDH|17312264106704819010</stp>
        <tr r="D133" s="17"/>
      </tp>
      <tp t="s">
        <v>#N/A Requesting Data...4129041403</v>
        <stp/>
        <stp>BDH|12012642067521827217</stp>
        <tr r="G173" s="26"/>
      </tp>
      <tp t="s">
        <v>#N/A Requesting Data...3647858477</v>
        <stp/>
        <stp>BDH|11416230489253721932</stp>
        <tr r="G31" s="25"/>
      </tp>
      <tp t="s">
        <v>#N/A Requesting Data...3208098999</v>
        <stp/>
        <stp>BDH|13579641873450158395</stp>
        <tr r="E295" s="23"/>
      </tp>
      <tp t="s">
        <v>#N/A Requesting Data...571244296</v>
        <stp/>
        <stp>BDH|13944046616942789161</stp>
        <tr r="F116" s="11"/>
      </tp>
      <tp t="s">
        <v>#N/A Requesting Data...1428971975</v>
        <stp/>
        <stp>BDH|13545728339806608026</stp>
        <tr r="D133" s="9"/>
      </tp>
      <tp t="s">
        <v>#N/A Requesting Data...3782272458</v>
        <stp/>
        <stp>BDH|14052717748391117722</stp>
        <tr r="E374" s="18"/>
      </tp>
      <tp t="s">
        <v>#N/A Requesting Data...568569273</v>
        <stp/>
        <stp>BDH|14927702185849786312</stp>
        <tr r="D328" s="21"/>
      </tp>
      <tp t="s">
        <v>#N/A N/A</v>
        <stp/>
        <stp>BDH|12672499128522806759</stp>
        <tr r="D409" s="11"/>
      </tp>
      <tp t="s">
        <v>#N/A Requesting Data...1998609101</v>
        <stp/>
        <stp>BDH|17622421379063004671</stp>
        <tr r="G215" s="27"/>
      </tp>
      <tp t="s">
        <v>#N/A Requesting Data...1505758152</v>
        <stp/>
        <stp>BDH|11003025038362908197</stp>
        <tr r="G51" s="19"/>
      </tp>
      <tp t="s">
        <v>#N/A Requesting Data...2323957964</v>
        <stp/>
        <stp>BDH|12448475430187068397</stp>
        <tr r="E246" s="18"/>
      </tp>
      <tp t="s">
        <v>#N/A Requesting Data...919668301</v>
        <stp/>
        <stp>BDH|13021516166470828153</stp>
        <tr r="H375" s="14"/>
      </tp>
      <tp t="s">
        <v>#N/A Requesting Data...3419319850</v>
        <stp/>
        <stp>BDH|13258197440611855690</stp>
        <tr r="E55" s="9"/>
      </tp>
      <tp t="s">
        <v>#N/A Requesting Data...4001992135</v>
        <stp/>
        <stp>BDH|13904830619683021895</stp>
        <tr r="H147" s="22"/>
      </tp>
      <tp t="s">
        <v>#N/A Requesting Data...3096518398</v>
        <stp/>
        <stp>BDH|16412473734034515482</stp>
        <tr r="F105" s="19"/>
      </tp>
      <tp t="s">
        <v>#N/A Requesting Data...1563227541</v>
        <stp/>
        <stp>BDH|16090748593069861056</stp>
        <tr r="H247" s="26"/>
      </tp>
      <tp t="s">
        <v>#N/A Requesting Data...995999679</v>
        <stp/>
        <stp>BDH|16645121420737976375</stp>
        <tr r="E80" s="13"/>
      </tp>
      <tp t="s">
        <v>#N/A Requesting Data...1594066353</v>
        <stp/>
        <stp>BDH|18319926549781635543</stp>
        <tr r="F116" s="25"/>
      </tp>
      <tp t="s">
        <v>#N/A Requesting Data...3906976624</v>
        <stp/>
        <stp>BDH|18329518898987855281</stp>
        <tr r="G161" s="16"/>
      </tp>
      <tp t="s">
        <v>#N/A Requesting Data...2694925795</v>
        <stp/>
        <stp>BDH|11017545888268720513</stp>
        <tr r="F104" s="19"/>
      </tp>
      <tp t="s">
        <v>#N/A Requesting Data...662747079</v>
        <stp/>
        <stp>BDH|14799013648500107158</stp>
        <tr r="F345" s="11"/>
      </tp>
      <tp t="s">
        <v>#N/A Requesting Data...1754116724</v>
        <stp/>
        <stp>BDH|15632697533355136473</stp>
        <tr r="D312" s="27"/>
      </tp>
      <tp t="s">
        <v>#N/A N/A</v>
        <stp/>
        <stp>BDH|14497063228720590753</stp>
        <tr r="G420" s="27"/>
      </tp>
      <tp t="s">
        <v>#N/A Requesting Data...1597561941</v>
        <stp/>
        <stp>BDH|15806667452710343753</stp>
        <tr r="F133" s="22"/>
      </tp>
      <tp t="s">
        <v>#N/A Requesting Data...2499118894</v>
        <stp/>
        <stp>BDH|10293313922421995121</stp>
        <tr r="F249" s="12"/>
      </tp>
      <tp t="s">
        <v>#N/A Requesting Data...3849444703</v>
        <stp/>
        <stp>BDH|15569090252446261762</stp>
        <tr r="D352" s="25"/>
      </tp>
      <tp t="s">
        <v>#N/A Requesting Data...3220879879</v>
        <stp/>
        <stp>BDH|15583157193689873518</stp>
        <tr r="H144" s="24"/>
      </tp>
      <tp t="s">
        <v>#N/A Requesting Data...2802013413</v>
        <stp/>
        <stp>BDH|18101200873564876804</stp>
        <tr r="H121" s="21"/>
      </tp>
      <tp t="s">
        <v>#N/A Requesting Data...3344035417</v>
        <stp/>
        <stp>BDH|16124213434753671587</stp>
        <tr r="E187" s="22"/>
      </tp>
      <tp t="s">
        <v>#N/A Requesting Data...2350376191</v>
        <stp/>
        <stp>BDH|16365586004952561009</stp>
        <tr r="F111" s="13"/>
      </tp>
      <tp t="s">
        <v>#N/A Requesting Data...2034333101</v>
        <stp/>
        <stp>BDH|10854586343431987109</stp>
        <tr r="D23" s="10"/>
      </tp>
      <tp t="s">
        <v>#N/A Requesting Data...2683225286</v>
        <stp/>
        <stp>BDH|12721923280055859771</stp>
        <tr r="F322" s="13"/>
      </tp>
      <tp t="s">
        <v>#N/A Requesting Data...2134990277</v>
        <stp/>
        <stp>BDH|14431616324305318482</stp>
        <tr r="F160" s="14"/>
      </tp>
      <tp t="s">
        <v>#N/A Requesting Data...3976232335</v>
        <stp/>
        <stp>BDH|11216450355774017582</stp>
        <tr r="F291" s="19"/>
      </tp>
      <tp t="s">
        <v>#N/A Requesting Data...4263235104</v>
        <stp/>
        <stp>BDH|13565471438253465646</stp>
        <tr r="H236" s="14"/>
      </tp>
      <tp t="s">
        <v>#N/A Requesting Data...1683117798</v>
        <stp/>
        <stp>BDH|12134862669539591418</stp>
        <tr r="E323" s="16"/>
      </tp>
      <tp t="s">
        <v>#N/A Requesting Data...2523971646</v>
        <stp/>
        <stp>BDH|14712032750274856460</stp>
        <tr r="F77" s="14"/>
      </tp>
      <tp t="s">
        <v>#N/A Requesting Data...2900015073</v>
        <stp/>
        <stp>BDH|10444356037529401883</stp>
        <tr r="D299" s="25"/>
      </tp>
      <tp t="s">
        <v>#N/A Requesting Data...2177607263</v>
        <stp/>
        <stp>BDH|16768956586733669585</stp>
        <tr r="D166" s="10"/>
      </tp>
      <tp t="s">
        <v>#N/A Requesting Data...1725278495</v>
        <stp/>
        <stp>BDH|11438297769790976470</stp>
        <tr r="D362" s="25"/>
      </tp>
      <tp t="s">
        <v>#N/A Requesting Data...1257990354</v>
        <stp/>
        <stp>BDH|14825779586938301206</stp>
        <tr r="D203" s="25"/>
      </tp>
      <tp t="s">
        <v>#N/A Requesting Data...2665724240</v>
        <stp/>
        <stp>BDH|17874532677293157709</stp>
        <tr r="E380" s="12"/>
      </tp>
      <tp t="s">
        <v>#N/A Requesting Data...1794008382</v>
        <stp/>
        <stp>BDH|17029599006207051427</stp>
        <tr r="H257" s="23"/>
      </tp>
      <tp t="s">
        <v>#N/A Requesting Data...1017900026</v>
        <stp/>
        <stp>BDH|14736195563110848288</stp>
        <tr r="G261" s="24"/>
      </tp>
      <tp t="s">
        <v>#N/A Requesting Data...4188179733</v>
        <stp/>
        <stp>BDH|12280334105663887319</stp>
        <tr r="D158" s="21"/>
      </tp>
      <tp t="s">
        <v>#N/A Requesting Data...2628599321</v>
        <stp/>
        <stp>BDH|14554063640692926378</stp>
        <tr r="H248" s="17"/>
      </tp>
      <tp t="s">
        <v>#N/A Requesting Data...2325444103</v>
        <stp/>
        <stp>BDH|15570594285790161958</stp>
        <tr r="E82" s="16"/>
      </tp>
      <tp t="s">
        <v>#N/A Requesting Data...953686382</v>
        <stp/>
        <stp>BDH|13677483785208684604</stp>
        <tr r="G206" s="26"/>
      </tp>
      <tp t="s">
        <v>#N/A Requesting Data...3068256879</v>
        <stp/>
        <stp>BDH|16431442399723450909</stp>
        <tr r="G82" s="25"/>
      </tp>
      <tp t="s">
        <v>#N/A Requesting Data...3368624241</v>
        <stp/>
        <stp>BDH|17092694011980646139</stp>
        <tr r="G252" s="12"/>
      </tp>
      <tp t="s">
        <v>#N/A Requesting Data...1578900605</v>
        <stp/>
        <stp>BDH|14945096922720951769</stp>
        <tr r="D325" s="16"/>
      </tp>
      <tp t="s">
        <v>#N/A Requesting Data...2692279584</v>
        <stp/>
        <stp>BDH|15913551964454240379</stp>
        <tr r="F281" s="10"/>
      </tp>
      <tp t="s">
        <v>#N/A Requesting Data...812157670</v>
        <stp/>
        <stp>BDH|12516118964874586080</stp>
        <tr r="D397" s="14"/>
      </tp>
      <tp t="s">
        <v>#N/A Requesting Data...845046086</v>
        <stp/>
        <stp>BDH|17261408773183540692</stp>
        <tr r="D227" s="23"/>
      </tp>
      <tp t="s">
        <v>#N/A Requesting Data...2461261002</v>
        <stp/>
        <stp>BDH|16602291457227427718</stp>
        <tr r="E28" s="16"/>
      </tp>
      <tp t="s">
        <v>#N/A Requesting Data...2155165298</v>
        <stp/>
        <stp>BDH|12890238410911122172</stp>
        <tr r="D115" s="27"/>
      </tp>
      <tp t="s">
        <v>#N/A Requesting Data...3474282774</v>
        <stp/>
        <stp>BDH|18192658476941791989</stp>
        <tr r="D276" s="13"/>
      </tp>
      <tp t="s">
        <v>#N/A N/A</v>
        <stp/>
        <stp>BDH|10546447961904915744</stp>
        <tr r="H402" s="25"/>
      </tp>
      <tp t="s">
        <v>#N/A Requesting Data...3598774216</v>
        <stp/>
        <stp>BDH|15268005061054747698</stp>
        <tr r="F204" s="24"/>
      </tp>
      <tp t="s">
        <v>#N/A Requesting Data...2327313214</v>
        <stp/>
        <stp>BDH|15260739927490245190</stp>
        <tr r="G42" s="18"/>
      </tp>
      <tp t="s">
        <v>#N/A Requesting Data...1189223197</v>
        <stp/>
        <stp>BDH|15455232883758879618</stp>
        <tr r="G183" s="22"/>
      </tp>
      <tp t="s">
        <v>#N/A Requesting Data...3167884111</v>
        <stp/>
        <stp>BDH|16078084400231462619</stp>
        <tr r="G157" s="26"/>
      </tp>
      <tp t="s">
        <v>#N/A Requesting Data...3821230004</v>
        <stp/>
        <stp>BDH|15869574529807270493</stp>
        <tr r="E78" s="21"/>
      </tp>
      <tp t="s">
        <v>#N/A Requesting Data...4164963624</v>
        <stp/>
        <stp>BDH|17996323910263759713</stp>
        <tr r="H346" s="9"/>
      </tp>
      <tp t="s">
        <v>#N/A Requesting Data...1051660003</v>
        <stp/>
        <stp>BDH|12261299914067753757</stp>
        <tr r="F293" s="11"/>
      </tp>
      <tp t="s">
        <v>#N/A N/A</v>
        <stp/>
        <stp>BDH|16688554645647816136</stp>
        <tr r="E406" s="9"/>
      </tp>
      <tp t="s">
        <v>#N/A Requesting Data...1132841939</v>
        <stp/>
        <stp>BDH|12993164725302472234</stp>
        <tr r="G164" s="16"/>
      </tp>
      <tp t="s">
        <v>#N/A Requesting Data...1516603185</v>
        <stp/>
        <stp>BDH|10168650872784246499</stp>
        <tr r="D212" s="22"/>
      </tp>
      <tp t="s">
        <v>#N/A Requesting Data...1505433945</v>
        <stp/>
        <stp>BDH|15649027440278952808</stp>
        <tr r="E122" s="16"/>
      </tp>
      <tp t="s">
        <v>#N/A Requesting Data...4064337865</v>
        <stp/>
        <stp>BDH|12292687407205856085</stp>
        <tr r="G115" s="21"/>
      </tp>
      <tp t="s">
        <v>#N/A Requesting Data...3844618382</v>
        <stp/>
        <stp>BDH|16758263215433874716</stp>
        <tr r="E257" s="11"/>
      </tp>
      <tp t="s">
        <v>#N/A Requesting Data...1799854603</v>
        <stp/>
        <stp>BDH|10565567225301218790</stp>
        <tr r="D281" s="26"/>
      </tp>
      <tp t="s">
        <v>#N/A Requesting Data...1969412877</v>
        <stp/>
        <stp>BDH|12018132947101814710</stp>
        <tr r="G133" s="27"/>
      </tp>
      <tp t="s">
        <v>#N/A Requesting Data...985279580</v>
        <stp/>
        <stp>BDH|16281837428529206469</stp>
        <tr r="F134" s="27"/>
      </tp>
      <tp t="s">
        <v>#N/A Requesting Data...4172857343</v>
        <stp/>
        <stp>BDH|16583484946231499624</stp>
        <tr r="H326" s="21"/>
      </tp>
      <tp t="s">
        <v>#N/A Requesting Data...1479114817</v>
        <stp/>
        <stp>BDH|14238491782060085948</stp>
        <tr r="H77" s="10"/>
      </tp>
      <tp t="s">
        <v>#N/A Requesting Data...4153004332</v>
        <stp/>
        <stp>BDH|10376233734528879814</stp>
        <tr r="F76" s="22"/>
      </tp>
      <tp t="s">
        <v>#N/A Requesting Data...1718552974</v>
        <stp/>
        <stp>BDH|17456138414735884360</stp>
        <tr r="F189" s="14"/>
      </tp>
      <tp t="s">
        <v>#N/A Requesting Data...3433435970</v>
        <stp/>
        <stp>BDH|15912477310827455679</stp>
        <tr r="D85" s="14"/>
      </tp>
      <tp t="s">
        <v>#N/A Requesting Data...1714241764</v>
        <stp/>
        <stp>BDH|10254341538037653653</stp>
        <tr r="H214" s="22"/>
      </tp>
      <tp t="s">
        <v>#N/A Requesting Data...3623360429</v>
        <stp/>
        <stp>BDH|18050275798205194739</stp>
        <tr r="F118" s="16"/>
      </tp>
      <tp t="s">
        <v>#N/A Requesting Data...1136646949</v>
        <stp/>
        <stp>BDH|16822497701157439496</stp>
        <tr r="E5" s="26"/>
      </tp>
      <tp t="s">
        <v>#N/A Requesting Data...2084781794</v>
        <stp/>
        <stp>BDH|14251874983562256790</stp>
        <tr r="G66" s="19"/>
      </tp>
      <tp t="s">
        <v>#N/A Requesting Data...986961959</v>
        <stp/>
        <stp>BDH|14240291273304644433</stp>
        <tr r="G324" s="10"/>
      </tp>
      <tp t="s">
        <v>#N/A Requesting Data...1369317589</v>
        <stp/>
        <stp>BDH|17822623587880499841</stp>
        <tr r="D350" s="19"/>
      </tp>
      <tp t="s">
        <v>#N/A Requesting Data...2934749496</v>
        <stp/>
        <stp>BDH|15527242158252060145</stp>
        <tr r="E319" s="25"/>
      </tp>
      <tp t="s">
        <v>#N/A Requesting Data...1242059045</v>
        <stp/>
        <stp>BDH|10104549614784891147</stp>
        <tr r="F364" s="9"/>
      </tp>
      <tp t="s">
        <v>#N/A Requesting Data...4179725959</v>
        <stp/>
        <stp>BDH|13184224834221875229</stp>
        <tr r="H11" s="25"/>
      </tp>
      <tp t="s">
        <v>#N/A Requesting Data...2447315191</v>
        <stp/>
        <stp>BDH|16459381802612045636</stp>
        <tr r="H151" s="25"/>
      </tp>
      <tp t="s">
        <v>#N/A Requesting Data...2406914722</v>
        <stp/>
        <stp>BDH|14272240400082978520</stp>
        <tr r="G91" s="17"/>
      </tp>
      <tp t="s">
        <v>#N/A Requesting Data...2274182859</v>
        <stp/>
        <stp>BDH|15973266794278275744</stp>
        <tr r="G181" s="10"/>
      </tp>
      <tp t="s">
        <v>#N/A Requesting Data...1443338654</v>
        <stp/>
        <stp>BDH|13841461067757568713</stp>
        <tr r="E222" s="9"/>
      </tp>
      <tp t="s">
        <v>#N/A Requesting Data...1733255027</v>
        <stp/>
        <stp>BDH|14582158778217718424</stp>
        <tr r="G197" s="21"/>
      </tp>
      <tp t="s">
        <v>#N/A Requesting Data...3489388288</v>
        <stp/>
        <stp>BDH|10961069942633264628</stp>
        <tr r="F88" s="21"/>
      </tp>
      <tp t="s">
        <v>#N/A Requesting Data...3686549504</v>
        <stp/>
        <stp>BDH|11738152169955162279</stp>
        <tr r="F254" s="10"/>
      </tp>
      <tp t="s">
        <v>#N/A N/A</v>
        <stp/>
        <stp>BDH|11156500654888080882</stp>
        <tr r="E411" s="19"/>
      </tp>
      <tp t="s">
        <v>#N/A Requesting Data...2166531270</v>
        <stp/>
        <stp>BDH|14019985644708168002</stp>
        <tr r="G16" s="9"/>
      </tp>
      <tp t="s">
        <v>#N/A Requesting Data...3627227156</v>
        <stp/>
        <stp>BDH|13007895086672640040</stp>
        <tr r="D233" s="11"/>
      </tp>
      <tp t="s">
        <v>#N/A Requesting Data...1901477867</v>
        <stp/>
        <stp>BDH|15960688801845869756</stp>
        <tr r="G284" s="24"/>
      </tp>
      <tp t="s">
        <v>#N/A Requesting Data...3639077903</v>
        <stp/>
        <stp>BDH|11457407127864996275</stp>
        <tr r="F101" s="13"/>
      </tp>
      <tp t="s">
        <v>#N/A Requesting Data...1997877472</v>
        <stp/>
        <stp>BDH|15876860969223241984</stp>
        <tr r="H35" s="26"/>
      </tp>
      <tp t="s">
        <v>#N/A Requesting Data...4118189110</v>
        <stp/>
        <stp>BDH|15099484047261330519</stp>
        <tr r="G374" s="9"/>
      </tp>
      <tp t="s">
        <v>#N/A Requesting Data...2993550174</v>
        <stp/>
        <stp>BDH|15084698654986794175</stp>
        <tr r="E81" s="23"/>
      </tp>
      <tp t="s">
        <v>#N/A Requesting Data...2435357977</v>
        <stp/>
        <stp>BDH|15919307373015405533</stp>
        <tr r="D47" s="9"/>
      </tp>
      <tp t="s">
        <v>#N/A Requesting Data...1783281744</v>
        <stp/>
        <stp>BDH|17280068000590142684</stp>
        <tr r="H301" s="9"/>
      </tp>
      <tp t="s">
        <v>#N/A Requesting Data...2288826481</v>
        <stp/>
        <stp>BDH|11166926883486473796</stp>
        <tr r="G70" s="14"/>
      </tp>
      <tp t="s">
        <v>#N/A Requesting Data...2767274549</v>
        <stp/>
        <stp>BDH|14037790431354143541</stp>
        <tr r="E121" s="14"/>
      </tp>
      <tp t="s">
        <v>#N/A Requesting Data...1679145388</v>
        <stp/>
        <stp>BDH|15044278030004811128</stp>
        <tr r="G102" s="13"/>
      </tp>
      <tp t="s">
        <v>#N/A Requesting Data...1624355274</v>
        <stp/>
        <stp>BDH|16724808581353943428</stp>
        <tr r="G313" s="25"/>
      </tp>
      <tp t="s">
        <v>#N/A Requesting Data...2832934681</v>
        <stp/>
        <stp>BDH|11366296597569185218</stp>
        <tr r="H235" s="22"/>
      </tp>
      <tp t="s">
        <v>#N/A Requesting Data...852600880</v>
        <stp/>
        <stp>BDH|13005755018530665463</stp>
        <tr r="G95" s="9"/>
      </tp>
      <tp t="s">
        <v>#N/A Requesting Data...4215461524</v>
        <stp/>
        <stp>BDH|16758291742092625373</stp>
        <tr r="D380" s="24"/>
      </tp>
      <tp t="s">
        <v>#N/A Requesting Data...2503594678</v>
        <stp/>
        <stp>BDH|15864844832629020632</stp>
        <tr r="H337" s="14"/>
      </tp>
      <tp t="s">
        <v>#N/A Requesting Data...3595937724</v>
        <stp/>
        <stp>BDH|13942644587668018473</stp>
        <tr r="E185" s="11"/>
      </tp>
      <tp t="s">
        <v>#N/A Requesting Data...3271081731</v>
        <stp/>
        <stp>BDH|15475600168444608077</stp>
        <tr r="D266" s="9"/>
      </tp>
      <tp t="s">
        <v>#N/A Requesting Data...2030053804</v>
        <stp/>
        <stp>BDH|14230044732083844517</stp>
        <tr r="G217" s="13"/>
      </tp>
      <tp t="s">
        <v>#N/A Requesting Data...927323522</v>
        <stp/>
        <stp>BDH|15333546372022888409</stp>
        <tr r="H34" s="19"/>
      </tp>
      <tp t="s">
        <v>#N/A Requesting Data...870505948</v>
        <stp/>
        <stp>BDH|15888945590614479058</stp>
        <tr r="H226" s="13"/>
      </tp>
      <tp t="s">
        <v>#N/A Requesting Data...3428012148</v>
        <stp/>
        <stp>BDH|10112141575540835752</stp>
        <tr r="D287" s="18"/>
      </tp>
      <tp t="s">
        <v>#N/A Requesting Data...4219421646</v>
        <stp/>
        <stp>BDH|12170683607066686358</stp>
        <tr r="E396" s="24"/>
      </tp>
      <tp t="s">
        <v>#N/A Requesting Data...2140324355</v>
        <stp/>
        <stp>BDH|13455066599273424827</stp>
        <tr r="F368" s="24"/>
      </tp>
      <tp t="s">
        <v>#N/A Requesting Data...4231332484</v>
        <stp/>
        <stp>BDH|10924697540341948259</stp>
        <tr r="F254" s="21"/>
      </tp>
      <tp t="s">
        <v>#N/A Requesting Data...2693790427</v>
        <stp/>
        <stp>BDH|14410380458303019088</stp>
        <tr r="F148" s="25"/>
      </tp>
      <tp t="s">
        <v>#N/A Requesting Data...1889505991</v>
        <stp/>
        <stp>BDH|15910337233483097750</stp>
        <tr r="H357" s="22"/>
      </tp>
      <tp t="s">
        <v>#N/A Requesting Data...3493070754</v>
        <stp/>
        <stp>BDH|12419359192898784183</stp>
        <tr r="D148" s="11"/>
      </tp>
      <tp t="s">
        <v>#N/A Requesting Data...2059237607</v>
        <stp/>
        <stp>BDH|11911040015120384173</stp>
        <tr r="G281" s="18"/>
      </tp>
      <tp t="s">
        <v>#N/A Requesting Data...3911306940</v>
        <stp/>
        <stp>BDH|17297954317356434887</stp>
        <tr r="D252" s="9"/>
      </tp>
      <tp t="s">
        <v>#N/A Requesting Data...1123401171</v>
        <stp/>
        <stp>BDH|16716562319903727032</stp>
        <tr r="F345" s="13"/>
      </tp>
      <tp t="s">
        <v>#N/A Requesting Data...3193028470</v>
        <stp/>
        <stp>BDH|15750809272479878216</stp>
        <tr r="E208" s="18"/>
      </tp>
      <tp t="s">
        <v>#N/A N/A</v>
        <stp/>
        <stp>BDH|14822004405896104307</stp>
        <tr r="F402" s="24"/>
      </tp>
      <tp t="s">
        <v>#N/A N/A</v>
        <stp/>
        <stp>BDH|12332547320894952020</stp>
        <tr r="E405" s="18"/>
      </tp>
      <tp t="s">
        <v>#N/A Requesting Data...3626002822</v>
        <stp/>
        <stp>BDH|16796091025146163366</stp>
        <tr r="E5" s="27"/>
      </tp>
      <tp t="s">
        <v>#N/A Requesting Data...4223582916</v>
        <stp/>
        <stp>BDH|15302999563652620934</stp>
        <tr r="F319" s="9"/>
      </tp>
      <tp t="s">
        <v>#N/A Requesting Data...1658266187</v>
        <stp/>
        <stp>BDH|15592965409198301555</stp>
        <tr r="F314" s="11"/>
      </tp>
      <tp t="s">
        <v>#N/A Requesting Data...3238677248</v>
        <stp/>
        <stp>BDH|11590287574845489016</stp>
        <tr r="E398" s="16"/>
      </tp>
      <tp t="s">
        <v>#N/A Requesting Data...1862855599</v>
        <stp/>
        <stp>BDH|11634992915601576938</stp>
        <tr r="F238" s="19"/>
      </tp>
      <tp t="s">
        <v>#N/A Requesting Data...2110037692</v>
        <stp/>
        <stp>BDH|17332635347495892133</stp>
        <tr r="F198" s="19"/>
      </tp>
      <tp t="s">
        <v>#N/A Requesting Data...1964873062</v>
        <stp/>
        <stp>BDH|15167782568970510584</stp>
        <tr r="D163" s="13"/>
      </tp>
      <tp t="s">
        <v>#N/A Requesting Data...951136794</v>
        <stp/>
        <stp>BDH|10456971793187537699</stp>
        <tr r="D57" s="11"/>
      </tp>
      <tp t="s">
        <v>#N/A Requesting Data...1903357432</v>
        <stp/>
        <stp>BDH|17732625998841421853</stp>
        <tr r="G316" s="24"/>
      </tp>
      <tp t="s">
        <v>#N/A Requesting Data...2404772756</v>
        <stp/>
        <stp>BDH|12119386270130683731</stp>
        <tr r="G149" s="10"/>
      </tp>
      <tp t="s">
        <v>#N/A Requesting Data...1817279887</v>
        <stp/>
        <stp>BDH|11893003729621417392</stp>
        <tr r="E202" s="27"/>
      </tp>
      <tp t="s">
        <v>#N/A N/A</v>
        <stp/>
        <stp>BDH|14630648573215440193</stp>
        <tr r="G421" s="21"/>
      </tp>
      <tp t="s">
        <v>#N/A Requesting Data...3169288038</v>
        <stp/>
        <stp>BDH|15094538929180291347</stp>
        <tr r="D270" s="21"/>
      </tp>
      <tp t="s">
        <v>#N/A Requesting Data...2803503103</v>
        <stp/>
        <stp>BDH|14018634721809758896</stp>
        <tr r="H161" s="14"/>
      </tp>
      <tp t="s">
        <v>#N/A Requesting Data...1717103875</v>
        <stp/>
        <stp>BDH|14321378513937396084</stp>
        <tr r="H94" s="22"/>
      </tp>
      <tp t="s">
        <v>#N/A Requesting Data...3539707947</v>
        <stp/>
        <stp>BDH|12697625348969832888</stp>
        <tr r="H134" s="27"/>
      </tp>
      <tp t="s">
        <v>#N/A Requesting Data...3023312924</v>
        <stp/>
        <stp>BDH|12247271587680861968</stp>
        <tr r="D357" s="23"/>
      </tp>
      <tp t="s">
        <v>#N/A Requesting Data...3506597052</v>
        <stp/>
        <stp>BDH|15559902399984059006</stp>
        <tr r="E33" s="21"/>
      </tp>
      <tp t="s">
        <v>#N/A Requesting Data...3532878678</v>
        <stp/>
        <stp>BDH|11300031818413303278</stp>
        <tr r="D96" s="10"/>
      </tp>
      <tp t="s">
        <v>#N/A Requesting Data...3973587402</v>
        <stp/>
        <stp>BDH|17979941692081192722</stp>
        <tr r="D359" s="11"/>
      </tp>
      <tp t="s">
        <v>#N/A Requesting Data...2630931833</v>
        <stp/>
        <stp>BDH|16044559238943693270</stp>
        <tr r="D198" s="21"/>
      </tp>
      <tp t="s">
        <v>#N/A Requesting Data...3777792690</v>
        <stp/>
        <stp>BDH|17989335611377079374</stp>
        <tr r="D323" s="9"/>
      </tp>
      <tp t="s">
        <v>#N/A Requesting Data...3708893038</v>
        <stp/>
        <stp>BDH|16518812099590093612</stp>
        <tr r="F378" s="13"/>
      </tp>
      <tp t="s">
        <v>#N/A Requesting Data...1183906310</v>
        <stp/>
        <stp>BDH|18290833652566958266</stp>
        <tr r="H97" s="17"/>
      </tp>
      <tp t="s">
        <v>#N/A Requesting Data...2138419795</v>
        <stp/>
        <stp>BDH|11446262407705159788</stp>
        <tr r="G267" s="11"/>
      </tp>
      <tp t="s">
        <v>#N/A Requesting Data...4067745592</v>
        <stp/>
        <stp>BDH|11422628861753308381</stp>
        <tr r="G105" s="11"/>
      </tp>
      <tp t="s">
        <v>#N/A Requesting Data...1523148815</v>
        <stp/>
        <stp>BDH|17062208462321625383</stp>
        <tr r="G142" s="22"/>
      </tp>
      <tp t="s">
        <v>#N/A Requesting Data...3171485480</v>
        <stp/>
        <stp>BDH|11129185904937060614</stp>
        <tr r="F38" s="12"/>
      </tp>
      <tp t="s">
        <v>#N/A Requesting Data...3447382084</v>
        <stp/>
        <stp>BDH|15843755956795690313</stp>
        <tr r="E93" s="18"/>
      </tp>
      <tp t="s">
        <v>#N/A Requesting Data...3351169556</v>
        <stp/>
        <stp>BDH|16120608972530918662</stp>
        <tr r="F25" s="11"/>
      </tp>
      <tp t="s">
        <v>#N/A Requesting Data...4292095145</v>
        <stp/>
        <stp>BDH|11719335299568760264</stp>
        <tr r="H222" s="9"/>
      </tp>
      <tp t="s">
        <v>#N/A Requesting Data...1496164080</v>
        <stp/>
        <stp>BDH|11832071901104112431</stp>
        <tr r="G283" s="25"/>
      </tp>
      <tp t="s">
        <v>#N/A Requesting Data...3560063810</v>
        <stp/>
        <stp>BDH|16345103645195372792</stp>
        <tr r="D94" s="10"/>
      </tp>
      <tp t="s">
        <v>#N/A Requesting Data...1215572744</v>
        <stp/>
        <stp>BDH|13908771304113441627</stp>
        <tr r="H388" s="9"/>
      </tp>
      <tp t="s">
        <v>#N/A Requesting Data...1313203863</v>
        <stp/>
        <stp>BDH|14457380667357067773</stp>
        <tr r="E389" s="14"/>
      </tp>
      <tp t="s">
        <v>#N/A Requesting Data...3510657619</v>
        <stp/>
        <stp>BDH|15307283541135278747</stp>
        <tr r="D224" s="12"/>
      </tp>
      <tp t="s">
        <v>#N/A Requesting Data...1605166655</v>
        <stp/>
        <stp>BDH|11962107963255215240</stp>
        <tr r="F397" s="18"/>
      </tp>
      <tp t="s">
        <v>#N/A Requesting Data...2429516838</v>
        <stp/>
        <stp>BDH|16187293427644063339</stp>
        <tr r="H100" s="17"/>
      </tp>
      <tp t="s">
        <v>#N/A N/A</v>
        <stp/>
        <stp>BDH|17927217793328064572</stp>
        <tr r="E402" s="26"/>
      </tp>
      <tp t="s">
        <v>#N/A Requesting Data...1784290118</v>
        <stp/>
        <stp>BDH|13929500977013462366</stp>
        <tr r="E213" s="22"/>
      </tp>
      <tp t="s">
        <v>#N/A Requesting Data...1333786609</v>
        <stp/>
        <stp>BDH|16285966686672897463</stp>
        <tr r="E66" s="25"/>
      </tp>
      <tp t="s">
        <v>#N/A N/A</v>
        <stp/>
        <stp>BDH|16738070168349275866</stp>
        <tr r="D400" s="23"/>
      </tp>
      <tp t="s">
        <v>#N/A Requesting Data...4119444877</v>
        <stp/>
        <stp>BDH|12988330359936663396</stp>
        <tr r="G190" s="17"/>
      </tp>
      <tp t="s">
        <v>#N/A N/A</v>
        <stp/>
        <stp>BDH|14049475305631942072</stp>
        <tr r="D401" s="16"/>
      </tp>
      <tp t="s">
        <v>#N/A Requesting Data...1006020708</v>
        <stp/>
        <stp>BDH|12219175018132530147</stp>
        <tr r="D313" s="21"/>
      </tp>
      <tp t="s">
        <v>#N/A Requesting Data...3621808246</v>
        <stp/>
        <stp>BDH|13162427919783509437</stp>
        <tr r="F372" s="25"/>
      </tp>
      <tp t="s">
        <v>#N/A Requesting Data...4058184613</v>
        <stp/>
        <stp>BDH|17485979759072594839</stp>
        <tr r="H134" s="13"/>
      </tp>
      <tp t="s">
        <v>#N/A Requesting Data...3902248843</v>
        <stp/>
        <stp>BDH|11103338111272996062</stp>
        <tr r="H79" s="18"/>
      </tp>
      <tp t="s">
        <v>#N/A Requesting Data...1311313453</v>
        <stp/>
        <stp>BDH|10897631036932740665</stp>
        <tr r="F322" s="17"/>
      </tp>
      <tp t="s">
        <v>#N/A Requesting Data...2225332586</v>
        <stp/>
        <stp>BDH|17485673209530670009</stp>
        <tr r="E193" s="27"/>
      </tp>
      <tp t="s">
        <v>#N/A Requesting Data...2074345285</v>
        <stp/>
        <stp>BDH|12330658299544165828</stp>
        <tr r="H154" s="14"/>
      </tp>
      <tp t="s">
        <v>#N/A Requesting Data...2806255856</v>
        <stp/>
        <stp>BDH|12403858973978710497</stp>
        <tr r="H85" s="10"/>
      </tp>
      <tp t="s">
        <v>#N/A Requesting Data...2889985963</v>
        <stp/>
        <stp>BDH|10395452729987174022</stp>
        <tr r="G372" s="19"/>
      </tp>
      <tp t="s">
        <v>#N/A Requesting Data...1074841079</v>
        <stp/>
        <stp>BDH|17952024207782892488</stp>
        <tr r="H170" s="18"/>
      </tp>
      <tp t="s">
        <v>#N/A Requesting Data...1274615891</v>
        <stp/>
        <stp>BDH|11206400823593442596</stp>
        <tr r="G118" s="22"/>
      </tp>
      <tp t="s">
        <v>#N/A Requesting Data...3435620692</v>
        <stp/>
        <stp>BDH|10193988285955488546</stp>
        <tr r="H215" s="16"/>
      </tp>
      <tp t="s">
        <v>#N/A Requesting Data...4018377484</v>
        <stp/>
        <stp>BDH|14396272319027288135</stp>
        <tr r="D140" s="18"/>
      </tp>
      <tp t="s">
        <v>#N/A Requesting Data...1464764017</v>
        <stp/>
        <stp>BDH|13010934388953038079</stp>
        <tr r="D301" s="10"/>
      </tp>
      <tp t="s">
        <v>#N/A Requesting Data...3067680614</v>
        <stp/>
        <stp>BDH|18002776882182138482</stp>
        <tr r="F365" s="16"/>
      </tp>
      <tp t="s">
        <v>#N/A Requesting Data...3092159840</v>
        <stp/>
        <stp>BDH|18304768912299353689</stp>
        <tr r="F8" s="11"/>
      </tp>
      <tp t="s">
        <v>#N/A Requesting Data...1490283286</v>
        <stp/>
        <stp>BDH|17874625047733416752</stp>
        <tr r="F253" s="19"/>
      </tp>
      <tp t="s">
        <v>#N/A Requesting Data...2628664835</v>
        <stp/>
        <stp>BDH|17379431658203714430</stp>
        <tr r="F34" s="13"/>
      </tp>
      <tp t="s">
        <v>#N/A Requesting Data...1662984859</v>
        <stp/>
        <stp>BDH|17606562118495057747</stp>
        <tr r="H264" s="17"/>
      </tp>
      <tp t="s">
        <v>#N/A Requesting Data...2451548150</v>
        <stp/>
        <stp>BDH|18373622229114300970</stp>
        <tr r="H309" s="18"/>
      </tp>
      <tp t="s">
        <v>#N/A Requesting Data...2585329957</v>
        <stp/>
        <stp>BDH|11576713631871814519</stp>
        <tr r="E338" s="26"/>
      </tp>
      <tp t="s">
        <v>#N/A N/A</v>
        <stp/>
        <stp>BDH|16306635613457857770</stp>
        <tr r="E406" s="19"/>
      </tp>
      <tp t="s">
        <v>#N/A Requesting Data...4293088065</v>
        <stp/>
        <stp>BDH|15636377000235688285</stp>
        <tr r="F360" s="18"/>
      </tp>
      <tp t="s">
        <v>#N/A Requesting Data...3141138714</v>
        <stp/>
        <stp>BDH|15278295407345793343</stp>
        <tr r="H64" s="14"/>
      </tp>
      <tp t="s">
        <v>#N/A Requesting Data...3157776761</v>
        <stp/>
        <stp>BDH|11530570422963675496</stp>
        <tr r="G174" s="16"/>
      </tp>
      <tp t="s">
        <v>#N/A Requesting Data...3499527664</v>
        <stp/>
        <stp>BDH|10060929098607772625</stp>
        <tr r="F304" s="22"/>
      </tp>
      <tp t="s">
        <v>#N/A Requesting Data...1602825114</v>
        <stp/>
        <stp>BDH|16479437869986556346</stp>
        <tr r="H49" s="9"/>
      </tp>
      <tp t="s">
        <v>#N/A Requesting Data...3754914651</v>
        <stp/>
        <stp>BDH|11561026859921012412</stp>
        <tr r="H316" s="26"/>
      </tp>
      <tp t="s">
        <v>#N/A Requesting Data...4178136377</v>
        <stp/>
        <stp>BDH|13877529575191568153</stp>
        <tr r="H305" s="24"/>
      </tp>
      <tp t="s">
        <v>#N/A N/A</v>
        <stp/>
        <stp>BDH|14111258658346708443</stp>
        <tr r="G413" s="22"/>
      </tp>
      <tp t="s">
        <v>#N/A Requesting Data...1188880956</v>
        <stp/>
        <stp>BDH|12729053169997374276</stp>
        <tr r="F199" s="24"/>
      </tp>
      <tp t="s">
        <v>#N/A Requesting Data...3780426619</v>
        <stp/>
        <stp>BDH|15748545629971108241</stp>
        <tr r="F176" s="18"/>
      </tp>
      <tp t="s">
        <v>#N/A Requesting Data...2237924827</v>
        <stp/>
        <stp>BDH|11766583380234685966</stp>
        <tr r="H12" s="22"/>
      </tp>
      <tp t="s">
        <v>#N/A Requesting Data...2515073458</v>
        <stp/>
        <stp>BDH|16191906207387968903</stp>
        <tr r="D290" s="16"/>
      </tp>
      <tp t="s">
        <v>#N/A Requesting Data...2454017385</v>
        <stp/>
        <stp>BDH|10377643629186385325</stp>
        <tr r="G242" s="23"/>
      </tp>
      <tp t="s">
        <v>#N/A Requesting Data...3937007611</v>
        <stp/>
        <stp>BDH|11948430216954546161</stp>
        <tr r="F102" s="9"/>
      </tp>
      <tp t="s">
        <v>#N/A Requesting Data...2318898429</v>
        <stp/>
        <stp>BDH|14092152214492903777</stp>
        <tr r="H365" s="11"/>
      </tp>
      <tp t="s">
        <v>#N/A Requesting Data...4258293319</v>
        <stp/>
        <stp>BDH|14574598704776681618</stp>
        <tr r="G271" s="13"/>
      </tp>
      <tp t="s">
        <v>#N/A Requesting Data...1249680440</v>
        <stp/>
        <stp>BDH|16883594728981288145</stp>
        <tr r="D326" s="16"/>
      </tp>
      <tp t="s">
        <v>#N/A Requesting Data...1208226556</v>
        <stp/>
        <stp>BDH|17127480116243505058</stp>
        <tr r="F194" s="26"/>
      </tp>
      <tp t="s">
        <v>#N/A Requesting Data...1317729129</v>
        <stp/>
        <stp>BDH|17819028889738954653</stp>
        <tr r="E91" s="11"/>
      </tp>
      <tp t="s">
        <v>#N/A Requesting Data...1480771386</v>
        <stp/>
        <stp>BDH|10279395024710598054</stp>
        <tr r="E348" s="18"/>
      </tp>
      <tp t="s">
        <v>#N/A N/A</v>
        <stp/>
        <stp>BDH|16006203440723850279</stp>
        <tr r="E415" s="26"/>
      </tp>
      <tp t="s">
        <v>#N/A Requesting Data...3194921004</v>
        <stp/>
        <stp>BDH|13276953348747292822</stp>
        <tr r="G111" s="26"/>
      </tp>
      <tp t="s">
        <v>#N/A Requesting Data...2945884312</v>
        <stp/>
        <stp>BDH|10088166519023764277</stp>
        <tr r="G236" s="19"/>
      </tp>
      <tp t="s">
        <v>#N/A Requesting Data...3284956543</v>
        <stp/>
        <stp>BDH|14927676054241293770</stp>
        <tr r="H362" s="26"/>
      </tp>
      <tp t="s">
        <v>#N/A Requesting Data...3094556161</v>
        <stp/>
        <stp>BDH|10372175401673322399</stp>
        <tr r="D93" s="12"/>
      </tp>
      <tp t="s">
        <v>#N/A Requesting Data...1528558564</v>
        <stp/>
        <stp>BDH|16265789500302343267</stp>
        <tr r="D224" s="27"/>
      </tp>
      <tp t="s">
        <v>#N/A Requesting Data...1543117868</v>
        <stp/>
        <stp>BDH|14869213330732781614</stp>
        <tr r="F359" s="10"/>
      </tp>
      <tp t="s">
        <v>#N/A Requesting Data...1261593599</v>
        <stp/>
        <stp>BDH|15180296684056005830</stp>
        <tr r="E266" s="25"/>
      </tp>
      <tp t="s">
        <v>#N/A Requesting Data...1765574209</v>
        <stp/>
        <stp>BDH|10633394451553392425</stp>
        <tr r="G263" s="9"/>
      </tp>
      <tp t="s">
        <v>#N/A Requesting Data...3704664778</v>
        <stp/>
        <stp>BDH|13603734079267328509</stp>
        <tr r="D81" s="21"/>
      </tp>
      <tp t="s">
        <v>#N/A Requesting Data...1728075599</v>
        <stp/>
        <stp>BDH|15513859815464863927</stp>
        <tr r="E355" s="27"/>
      </tp>
      <tp t="s">
        <v>#N/A Requesting Data...2648922909</v>
        <stp/>
        <stp>BDH|12886598159526183560</stp>
        <tr r="H193" s="22"/>
      </tp>
      <tp t="s">
        <v>#N/A Requesting Data...1588182957</v>
        <stp/>
        <stp>BDH|18356750988791876798</stp>
        <tr r="E210" s="13"/>
      </tp>
      <tp t="s">
        <v>#N/A Requesting Data...3826585189</v>
        <stp/>
        <stp>BDH|14673297376111649109</stp>
        <tr r="E385" s="24"/>
      </tp>
      <tp t="s">
        <v>#N/A Requesting Data...2534127578</v>
        <stp/>
        <stp>BDH|10424632808250301731</stp>
        <tr r="E292" s="19"/>
      </tp>
      <tp t="s">
        <v>#N/A Requesting Data...1793411632</v>
        <stp/>
        <stp>BDH|13042759988258199535</stp>
        <tr r="F164" s="12"/>
      </tp>
      <tp t="s">
        <v>#N/A Requesting Data...2820581918</v>
        <stp/>
        <stp>BDH|15903239700132620439</stp>
        <tr r="F378" s="21"/>
      </tp>
      <tp t="s">
        <v>#N/A Requesting Data...2473211356</v>
        <stp/>
        <stp>BDH|17545916468540135927</stp>
        <tr r="G10" s="9"/>
      </tp>
      <tp t="s">
        <v>#N/A Requesting Data...3650460662</v>
        <stp/>
        <stp>BDH|16153885067189916082</stp>
        <tr r="G372" s="10"/>
      </tp>
      <tp t="s">
        <v>#N/A Requesting Data...2030377811</v>
        <stp/>
        <stp>BDH|15965424827307443577</stp>
        <tr r="F98" s="26"/>
      </tp>
      <tp t="s">
        <v>#N/A Requesting Data...2709223059</v>
        <stp/>
        <stp>BDH|15572403013711844015</stp>
        <tr r="E233" s="19"/>
      </tp>
      <tp t="s">
        <v>#N/A Requesting Data...2489121118</v>
        <stp/>
        <stp>BDH|12942660947033468230</stp>
        <tr r="H313" s="27"/>
      </tp>
      <tp t="s">
        <v>#N/A Requesting Data...2127917345</v>
        <stp/>
        <stp>BDH|17121784482019254061</stp>
        <tr r="H397" s="26"/>
      </tp>
      <tp t="s">
        <v>#N/A Requesting Data...1578814813</v>
        <stp/>
        <stp>BDH|18025092698060790098</stp>
        <tr r="E208" s="9"/>
      </tp>
      <tp t="s">
        <v>#N/A Requesting Data...3101460913</v>
        <stp/>
        <stp>BDH|13970394486281081899</stp>
        <tr r="F239" s="12"/>
      </tp>
      <tp t="s">
        <v>#N/A Requesting Data...1632040945</v>
        <stp/>
        <stp>BDH|16259619476655987332</stp>
        <tr r="F121" s="9"/>
      </tp>
      <tp t="s">
        <v>#N/A Requesting Data...2895789117</v>
        <stp/>
        <stp>BDH|11237459131984856316</stp>
        <tr r="G135" s="25"/>
      </tp>
      <tp t="s">
        <v>#N/A Requesting Data...2911439057</v>
        <stp/>
        <stp>BDH|11581648053550450390</stp>
        <tr r="E85" s="10"/>
      </tp>
      <tp t="s">
        <v>#N/A N/A</v>
        <stp/>
        <stp>BDH|11693929009091669846</stp>
        <tr r="G421" s="26"/>
      </tp>
      <tp t="s">
        <v>#N/A Requesting Data...3990838523</v>
        <stp/>
        <stp>BDH|14100634715136848406</stp>
        <tr r="H296" s="21"/>
      </tp>
      <tp t="s">
        <v>#N/A Requesting Data...3984182307</v>
        <stp/>
        <stp>BDH|15509867820196857844</stp>
        <tr r="E212" s="13"/>
      </tp>
      <tp t="s">
        <v>#N/A Requesting Data...3555822149</v>
        <stp/>
        <stp>BDH|14740672649380145776</stp>
        <tr r="H300" s="24"/>
      </tp>
      <tp t="s">
        <v>#N/A Requesting Data...2533288761</v>
        <stp/>
        <stp>BDH|11969505361995589625</stp>
        <tr r="D97" s="18"/>
      </tp>
      <tp t="s">
        <v>#N/A Requesting Data...3607887011</v>
        <stp/>
        <stp>BDH|15423483236274023756</stp>
        <tr r="G53" s="19"/>
      </tp>
      <tp t="s">
        <v>#N/A Requesting Data...3552075141</v>
        <stp/>
        <stp>BDH|11812344367177342277</stp>
        <tr r="G93" s="18"/>
      </tp>
      <tp t="s">
        <v>#N/A Requesting Data...3555260061</v>
        <stp/>
        <stp>BDH|14384737734271834039</stp>
        <tr r="E20" s="26"/>
      </tp>
      <tp t="s">
        <v>#N/A Requesting Data...3464720417</v>
        <stp/>
        <stp>BDH|16355328350332795390</stp>
        <tr r="G41" s="19"/>
      </tp>
      <tp t="s">
        <v>#N/A Requesting Data...2301678872</v>
        <stp/>
        <stp>BDH|10911450486269460412</stp>
        <tr r="E181" s="13"/>
      </tp>
      <tp t="s">
        <v>#N/A Requesting Data...4161371891</v>
        <stp/>
        <stp>BDH|14352407209540288179</stp>
        <tr r="H347" s="11"/>
      </tp>
      <tp t="s">
        <v>#N/A Requesting Data...2757299361</v>
        <stp/>
        <stp>BDH|18028571645428827053</stp>
        <tr r="G288" s="23"/>
      </tp>
      <tp t="s">
        <v>#N/A Requesting Data...1649958409</v>
        <stp/>
        <stp>BDH|16726791806488082879</stp>
        <tr r="E268" s="19"/>
      </tp>
      <tp t="s">
        <v>#N/A Requesting Data...3767382096</v>
        <stp/>
        <stp>BDH|17166210611701944473</stp>
        <tr r="E93" s="26"/>
      </tp>
      <tp t="s">
        <v>#N/A Requesting Data...4121534732</v>
        <stp/>
        <stp>BDH|17115408068613494720</stp>
        <tr r="F166" s="24"/>
      </tp>
      <tp t="s">
        <v>#N/A Requesting Data...1884773998</v>
        <stp/>
        <stp>BDH|17827601145535679144</stp>
        <tr r="E208" s="14"/>
      </tp>
      <tp t="s">
        <v>#N/A Requesting Data...3369529979</v>
        <stp/>
        <stp>BDH|12324813293496726492</stp>
        <tr r="G174" s="13"/>
      </tp>
      <tp t="s">
        <v>#N/A Requesting Data...3221648657</v>
        <stp/>
        <stp>BDH|16200038320822634786</stp>
        <tr r="D9" s="27"/>
      </tp>
      <tp t="s">
        <v>#N/A Requesting Data...4037173742</v>
        <stp/>
        <stp>BDH|11529248584218289285</stp>
        <tr r="E259" s="24"/>
      </tp>
      <tp t="s">
        <v>#N/A Requesting Data...2144334663</v>
        <stp/>
        <stp>BDH|10907617002236569107</stp>
        <tr r="E360" s="16"/>
      </tp>
      <tp t="s">
        <v>#N/A Requesting Data...3463524921</v>
        <stp/>
        <stp>BDH|11492580932313297537</stp>
        <tr r="F216" s="17"/>
      </tp>
      <tp t="s">
        <v>#N/A Requesting Data...1918707923</v>
        <stp/>
        <stp>BDH|11703375028581476033</stp>
        <tr r="G190" s="19"/>
      </tp>
      <tp t="s">
        <v>#N/A Requesting Data...1481521017</v>
        <stp/>
        <stp>BDH|12879389667854061284</stp>
        <tr r="H221" s="25"/>
      </tp>
      <tp t="s">
        <v>#N/A Requesting Data...3713273686</v>
        <stp/>
        <stp>BDH|13196034956220827739</stp>
        <tr r="D56" s="22"/>
      </tp>
      <tp t="s">
        <v>#N/A Requesting Data...1570528443</v>
        <stp/>
        <stp>BDH|11986523025043266439</stp>
        <tr r="F179" s="14"/>
      </tp>
      <tp t="s">
        <v>#N/A Requesting Data...4092093399</v>
        <stp/>
        <stp>BDH|12396681342291762006</stp>
        <tr r="E267" s="22"/>
      </tp>
      <tp t="s">
        <v>#N/A Requesting Data...2400226964</v>
        <stp/>
        <stp>BDH|15591321905110477784</stp>
        <tr r="E362" s="10"/>
      </tp>
      <tp t="s">
        <v>#N/A N/A</v>
        <stp/>
        <stp>BDH|14651553127695332799</stp>
        <tr r="H409" s="18"/>
      </tp>
      <tp t="s">
        <v>#N/A Requesting Data...3478344759</v>
        <stp/>
        <stp>BDH|15977269764440136043</stp>
        <tr r="F303" s="26"/>
      </tp>
      <tp t="s">
        <v>#N/A Requesting Data...1339653030</v>
        <stp/>
        <stp>BDH|12626250779225580311</stp>
        <tr r="F158" s="19"/>
      </tp>
      <tp t="s">
        <v>#N/A Requesting Data...1825376086</v>
        <stp/>
        <stp>BDH|10766729945544631681</stp>
        <tr r="H337" s="21"/>
      </tp>
      <tp t="s">
        <v>#N/A Requesting Data...4123702724</v>
        <stp/>
        <stp>BDH|15908930647640386901</stp>
        <tr r="H86" s="12"/>
      </tp>
      <tp t="s">
        <v>#N/A Requesting Data...2834441796</v>
        <stp/>
        <stp>BDH|16836830698925936346</stp>
        <tr r="D320" s="12"/>
      </tp>
      <tp t="s">
        <v>#N/A Requesting Data...3826657496</v>
        <stp/>
        <stp>BDH|10430843719101290957</stp>
        <tr r="E118" s="14"/>
      </tp>
      <tp t="s">
        <v>#N/A Requesting Data...1506455724</v>
        <stp/>
        <stp>BDH|12538688973561457344</stp>
        <tr r="H102" s="24"/>
      </tp>
      <tp t="s">
        <v>#N/A Requesting Data...1412776720</v>
        <stp/>
        <stp>BDH|13711078509496474434</stp>
        <tr r="G167" s="14"/>
      </tp>
      <tp t="s">
        <v>#N/A Requesting Data...3359906590</v>
        <stp/>
        <stp>BDH|12624540996458334798</stp>
        <tr r="G288" s="12"/>
      </tp>
      <tp t="s">
        <v>#N/A Requesting Data...1779445814</v>
        <stp/>
        <stp>BDH|12919875653168588660</stp>
        <tr r="F135" s="19"/>
      </tp>
      <tp t="s">
        <v>#N/A Requesting Data...1529057820</v>
        <stp/>
        <stp>BDH|14769587630666329528</stp>
        <tr r="F113" s="24"/>
      </tp>
      <tp t="s">
        <v>#N/A Requesting Data...2537435123</v>
        <stp/>
        <stp>BDH|17958445023392892287</stp>
        <tr r="G180" s="14"/>
      </tp>
      <tp t="s">
        <v>#N/A Requesting Data...2518808454</v>
        <stp/>
        <stp>BDH|11980435650079238862</stp>
        <tr r="E248" s="21"/>
      </tp>
      <tp t="s">
        <v>#N/A Requesting Data...3071616865</v>
        <stp/>
        <stp>BDH|10411149029031239357</stp>
        <tr r="G199" s="9"/>
      </tp>
      <tp t="s">
        <v>#N/A Requesting Data...3569483044</v>
        <stp/>
        <stp>BDH|11997680186209857712</stp>
        <tr r="F335" s="16"/>
      </tp>
      <tp t="s">
        <v>#N/A Requesting Data...1739246214</v>
        <stp/>
        <stp>BDH|17816346020410166739</stp>
        <tr r="G198" s="17"/>
      </tp>
      <tp t="s">
        <v>#N/A N/A</v>
        <stp/>
        <stp>BDH|14966762338759980807</stp>
        <tr r="D414" s="21"/>
      </tp>
      <tp t="s">
        <v>#N/A Requesting Data...1922709685</v>
        <stp/>
        <stp>BDH|12034488464250607145</stp>
        <tr r="G264" s="18"/>
      </tp>
      <tp t="s">
        <v>#N/A Requesting Data...2856968253</v>
        <stp/>
        <stp>BDH|14947216870018776816</stp>
        <tr r="G172" s="11"/>
      </tp>
      <tp t="s">
        <v>#N/A Requesting Data...2516725552</v>
        <stp/>
        <stp>BDH|10004075701529175894</stp>
        <tr r="G365" s="16"/>
      </tp>
      <tp t="s">
        <v>#N/A Requesting Data...3010649848</v>
        <stp/>
        <stp>BDH|13074921589056022557</stp>
        <tr r="G378" s="10"/>
      </tp>
      <tp t="s">
        <v>#N/A Requesting Data...1370381291</v>
        <stp/>
        <stp>BDH|15924588566817146085</stp>
        <tr r="H211" s="11"/>
      </tp>
      <tp t="s">
        <v>#N/A Requesting Data...3560266933</v>
        <stp/>
        <stp>BDH|16847666265541732627</stp>
        <tr r="F394" s="21"/>
      </tp>
      <tp t="s">
        <v>#N/A Requesting Data...1580435304</v>
        <stp/>
        <stp>BDH|10900409436663580544</stp>
        <tr r="F117" s="23"/>
      </tp>
      <tp t="s">
        <v>#N/A Requesting Data...4090999003</v>
        <stp/>
        <stp>BDH|14555120768353835196</stp>
        <tr r="F360" s="26"/>
      </tp>
      <tp t="s">
        <v>#N/A Requesting Data...3810524198</v>
        <stp/>
        <stp>BDH|15239287322327247341</stp>
        <tr r="G391" s="16"/>
      </tp>
      <tp t="s">
        <v>#N/A Requesting Data...3471107352</v>
        <stp/>
        <stp>BDH|15088088674364781759</stp>
        <tr r="F312" s="9"/>
      </tp>
      <tp t="s">
        <v>#N/A Requesting Data...1829959052</v>
        <stp/>
        <stp>BDH|18091988926696338436</stp>
        <tr r="G302" s="18"/>
      </tp>
      <tp t="s">
        <v>#N/A Requesting Data...3293371814</v>
        <stp/>
        <stp>BDH|17741529953246857008</stp>
        <tr r="E89" s="18"/>
      </tp>
      <tp t="s">
        <v>#N/A Requesting Data...3141068277</v>
        <stp/>
        <stp>BDH|16876740406028607825</stp>
        <tr r="E32" s="26"/>
      </tp>
      <tp t="s">
        <v>#N/A Requesting Data...3875390531</v>
        <stp/>
        <stp>BDH|10600076549126701315</stp>
        <tr r="E319" s="19"/>
      </tp>
      <tp t="s">
        <v>#N/A Requesting Data...2599999986</v>
        <stp/>
        <stp>BDH|13914533475048344824</stp>
        <tr r="D117" s="9"/>
      </tp>
      <tp t="s">
        <v>#N/A Requesting Data...3453900666</v>
        <stp/>
        <stp>BDH|12696349242516956272</stp>
        <tr r="G171" s="9"/>
      </tp>
      <tp t="s">
        <v>#N/A Requesting Data...1988712884</v>
        <stp/>
        <stp>BDH|15800542579523914524</stp>
        <tr r="E135" s="13"/>
      </tp>
      <tp t="s">
        <v>#N/A Requesting Data...3955232637</v>
        <stp/>
        <stp>BDH|17520671340200461485</stp>
        <tr r="E83" s="24"/>
      </tp>
      <tp t="s">
        <v>#N/A Requesting Data...2291635434</v>
        <stp/>
        <stp>BDH|16841528338354468588</stp>
        <tr r="D310" s="12"/>
      </tp>
      <tp t="s">
        <v>#N/A Requesting Data...2177213227</v>
        <stp/>
        <stp>BDH|16331621414074326481</stp>
        <tr r="H139" s="27"/>
      </tp>
      <tp t="s">
        <v>#N/A Requesting Data...2046226566</v>
        <stp/>
        <stp>BDH|15763616011180198389</stp>
        <tr r="H67" s="27"/>
      </tp>
      <tp t="s">
        <v>#N/A N/A</v>
        <stp/>
        <stp>BDH|10736927159974488965</stp>
        <tr r="G401" s="25"/>
      </tp>
      <tp t="s">
        <v>#N/A Requesting Data...2175746137</v>
        <stp/>
        <stp>BDH|13196350241886936322</stp>
        <tr r="D13" s="21"/>
      </tp>
      <tp t="s">
        <v>#N/A Requesting Data...3624241661</v>
        <stp/>
        <stp>BDH|15200426169910684617</stp>
        <tr r="E332" s="12"/>
      </tp>
      <tp t="s">
        <v>#N/A Requesting Data...2087261857</v>
        <stp/>
        <stp>BDH|12200497377315651541</stp>
        <tr r="G211" s="21"/>
      </tp>
      <tp t="s">
        <v>#N/A Requesting Data...2915128782</v>
        <stp/>
        <stp>BDH|14726137728066675042</stp>
        <tr r="F299" s="13"/>
      </tp>
      <tp t="s">
        <v>#N/A Requesting Data...3263875787</v>
        <stp/>
        <stp>BDH|17756634821260254291</stp>
        <tr r="D240" s="25"/>
      </tp>
      <tp t="s">
        <v>#N/A Requesting Data...4246884327</v>
        <stp/>
        <stp>BDH|15985499755376820337</stp>
        <tr r="G289" s="23"/>
      </tp>
      <tp t="s">
        <v>#N/A N/A</v>
        <stp/>
        <stp>BDH|16428489772894525056</stp>
        <tr r="D410" s="11"/>
      </tp>
      <tp t="s">
        <v>#N/A Requesting Data...2204495111</v>
        <stp/>
        <stp>BDH|15879276820741851595</stp>
        <tr r="F127" s="17"/>
      </tp>
      <tp t="s">
        <v>#N/A Requesting Data...3758402011</v>
        <stp/>
        <stp>BDH|12112024757030921631</stp>
        <tr r="F197" s="22"/>
      </tp>
      <tp t="s">
        <v>#N/A Requesting Data...2432445967</v>
        <stp/>
        <stp>BDH|11658697871044002504</stp>
        <tr r="F344" s="9"/>
      </tp>
      <tp t="s">
        <v>#N/A Requesting Data...3951099628</v>
        <stp/>
        <stp>BDH|17808506176623144711</stp>
        <tr r="H248" s="21"/>
      </tp>
      <tp t="s">
        <v>#N/A N/A</v>
        <stp/>
        <stp>BDH|10858434173030263242</stp>
        <tr r="F404" s="26"/>
      </tp>
      <tp t="s">
        <v>#N/A Requesting Data...3518107648</v>
        <stp/>
        <stp>BDH|16922568222819260911</stp>
        <tr r="D295" s="13"/>
      </tp>
      <tp t="s">
        <v>#N/A Requesting Data...2695816742</v>
        <stp/>
        <stp>BDH|17061218159827651606</stp>
        <tr r="G160" s="10"/>
      </tp>
      <tp t="s">
        <v>#N/A Requesting Data...1721709450</v>
        <stp/>
        <stp>BDH|10122963535562923953</stp>
        <tr r="F332" s="23"/>
      </tp>
      <tp t="s">
        <v>#N/A Requesting Data...2736915495</v>
        <stp/>
        <stp>BDH|17668495922023265311</stp>
        <tr r="D47" s="25"/>
      </tp>
      <tp t="s">
        <v>#N/A Requesting Data...3692686332</v>
        <stp/>
        <stp>BDH|16011328219255286077</stp>
        <tr r="G352" s="11"/>
      </tp>
      <tp t="s">
        <v>#N/A Requesting Data...2099668664</v>
        <stp/>
        <stp>BDH|11772129992049027667</stp>
        <tr r="F247" s="14"/>
      </tp>
      <tp t="s">
        <v>#N/A Requesting Data...3457126752</v>
        <stp/>
        <stp>BDH|11706787982570490881</stp>
        <tr r="H245" s="14"/>
      </tp>
      <tp t="s">
        <v>#N/A Requesting Data...4192945054</v>
        <stp/>
        <stp>BDH|10368231556810079172</stp>
        <tr r="H234" s="17"/>
      </tp>
      <tp t="s">
        <v>#N/A Requesting Data...3950315110</v>
        <stp/>
        <stp>BDH|14074328140012605755</stp>
        <tr r="E275" s="22"/>
      </tp>
      <tp t="s">
        <v>#N/A Requesting Data...1506725223</v>
        <stp/>
        <stp>BDH|11317218357622136256</stp>
        <tr r="D375" s="17"/>
      </tp>
      <tp t="s">
        <v>#N/A N/A</v>
        <stp/>
        <stp>BDH|12416232148591685387</stp>
        <tr r="E403" s="11"/>
      </tp>
      <tp t="s">
        <v>#N/A Requesting Data...2716513370</v>
        <stp/>
        <stp>BDH|11372178287598608643</stp>
        <tr r="F245" s="14"/>
      </tp>
      <tp t="s">
        <v>#N/A Requesting Data...2795963957</v>
        <stp/>
        <stp>BDH|13213218261301601053</stp>
        <tr r="G245" s="23"/>
      </tp>
      <tp t="s">
        <v>#N/A Requesting Data...2313801772</v>
        <stp/>
        <stp>BDH|12518860537348691733</stp>
        <tr r="E5" s="24"/>
      </tp>
      <tp t="s">
        <v>#N/A Requesting Data...3756891255</v>
        <stp/>
        <stp>BDH|16695807742289030557</stp>
        <tr r="G254" s="27"/>
      </tp>
      <tp t="s">
        <v>#N/A Requesting Data...3680561328</v>
        <stp/>
        <stp>BDH|17302686341703202099</stp>
        <tr r="D252" s="11"/>
      </tp>
      <tp t="s">
        <v>#N/A Requesting Data...4111347093</v>
        <stp/>
        <stp>BDH|14055215027552392044</stp>
        <tr r="E94" s="21"/>
      </tp>
      <tp t="s">
        <v>#N/A Requesting Data...3912222462</v>
        <stp/>
        <stp>BDH|11869257456235883524</stp>
        <tr r="F73" s="9"/>
      </tp>
      <tp t="s">
        <v>#N/A Requesting Data...1960894724</v>
        <stp/>
        <stp>BDH|14196936974619602516</stp>
        <tr r="H122" s="25"/>
      </tp>
      <tp t="s">
        <v>#N/A N/A</v>
        <stp/>
        <stp>BDH|16227421296815238857</stp>
        <tr r="H425" s="12"/>
      </tp>
      <tp t="s">
        <v>#N/A Requesting Data...3383004206</v>
        <stp/>
        <stp>BDH|11934166554127938438</stp>
        <tr r="F374" s="13"/>
      </tp>
      <tp t="s">
        <v>#N/A N/A</v>
        <stp/>
        <stp>BDH|15049626828740824738</stp>
        <tr r="D407" s="10"/>
      </tp>
      <tp t="s">
        <v>#N/A Requesting Data...3588606841</v>
        <stp/>
        <stp>BDH|17800634202971837601</stp>
        <tr r="G4" s="23"/>
      </tp>
      <tp t="s">
        <v>#N/A Requesting Data...3242587467</v>
        <stp/>
        <stp>BDH|12391678859801947653</stp>
        <tr r="G269" s="19"/>
      </tp>
      <tp t="s">
        <v>#N/A Requesting Data...3725994257</v>
        <stp/>
        <stp>BDH|17799414365653617044</stp>
        <tr r="H177" s="27"/>
      </tp>
      <tp t="s">
        <v>#N/A N/A</v>
        <stp/>
        <stp>BDH|10506809116638464767</stp>
        <tr r="E405" s="14"/>
      </tp>
      <tp t="s">
        <v>#N/A Requesting Data...4161523321</v>
        <stp/>
        <stp>BDH|15044262100190491133</stp>
        <tr r="D78" s="24"/>
      </tp>
      <tp t="s">
        <v>#N/A Requesting Data...2845565817</v>
        <stp/>
        <stp>BDH|10234192307286489196</stp>
        <tr r="F108" s="27"/>
      </tp>
      <tp t="s">
        <v>#N/A N/A</v>
        <stp/>
        <stp>BDH|15421310011970677131</stp>
        <tr r="D414" s="16"/>
      </tp>
      <tp t="s">
        <v>#N/A N/A</v>
        <stp/>
        <stp>BDH|16485676811152437570</stp>
        <tr r="D418" s="26"/>
      </tp>
      <tp t="s">
        <v>#N/A Requesting Data...3212327226</v>
        <stp/>
        <stp>BDH|10108477844835054336</stp>
        <tr r="H74" s="9"/>
      </tp>
      <tp t="s">
        <v>#N/A Requesting Data...2989042922</v>
        <stp/>
        <stp>BDH|13845420627952571196</stp>
        <tr r="H10" s="12"/>
      </tp>
      <tp t="s">
        <v>#N/A Requesting Data...3218323831</v>
        <stp/>
        <stp>BDH|12746621477301294413</stp>
        <tr r="D164" s="26"/>
      </tp>
      <tp t="s">
        <v>#N/A Requesting Data...2265569356</v>
        <stp/>
        <stp>BDH|13566340039945033090</stp>
        <tr r="H364" s="13"/>
      </tp>
      <tp t="s">
        <v>#N/A Requesting Data...2712375143</v>
        <stp/>
        <stp>BDH|11106517692743069835</stp>
        <tr r="F234" s="24"/>
      </tp>
      <tp t="s">
        <v>#N/A Requesting Data...2278528418</v>
        <stp/>
        <stp>BDH|16578608308824937257</stp>
        <tr r="H170" s="23"/>
      </tp>
      <tp t="s">
        <v>#N/A Requesting Data...1662061298</v>
        <stp/>
        <stp>BDH|14401560922335672077</stp>
        <tr r="G110" s="21"/>
      </tp>
      <tp t="s">
        <v>#N/A N/A</v>
        <stp/>
        <stp>BDH|11464363477664178756</stp>
        <tr r="E419" s="25"/>
      </tp>
      <tp t="s">
        <v>#N/A Requesting Data...3970302905</v>
        <stp/>
        <stp>BDH|18157826511224549367</stp>
        <tr r="F284" s="26"/>
      </tp>
      <tp t="s">
        <v>#N/A Requesting Data...2767439213</v>
        <stp/>
        <stp>BDH|14716537743775710612</stp>
        <tr r="E71" s="24"/>
      </tp>
      <tp t="s">
        <v>#N/A Requesting Data...3415297864</v>
        <stp/>
        <stp>BDH|18099659159035849856</stp>
        <tr r="E70" s="25"/>
      </tp>
      <tp t="s">
        <v>#N/A Requesting Data...3815659485</v>
        <stp/>
        <stp>BDH|11337510157610258761</stp>
        <tr r="E169" s="14"/>
      </tp>
      <tp t="s">
        <v>#N/A Requesting Data...3590830313</v>
        <stp/>
        <stp>BDH|13711147052605339432</stp>
        <tr r="F151" s="18"/>
      </tp>
      <tp t="s">
        <v>#N/A Requesting Data...3711403958</v>
        <stp/>
        <stp>BDH|17103265035298122824</stp>
        <tr r="G178" s="21"/>
      </tp>
      <tp t="s">
        <v>#N/A Requesting Data...2679778864</v>
        <stp/>
        <stp>BDH|15563727209756707287</stp>
        <tr r="E229" s="18"/>
      </tp>
      <tp t="s">
        <v>#N/A Requesting Data...2019836949</v>
        <stp/>
        <stp>BDH|13815590924885788731</stp>
        <tr r="E214" s="14"/>
      </tp>
      <tp t="s">
        <v>#N/A Requesting Data...2450726880</v>
        <stp/>
        <stp>BDH|14727535766266009735</stp>
        <tr r="F326" s="18"/>
      </tp>
      <tp t="s">
        <v>#N/A Requesting Data...1900140376</v>
        <stp/>
        <stp>BDH|15508671549370932131</stp>
        <tr r="E236" s="21"/>
      </tp>
      <tp t="s">
        <v>#N/A Requesting Data...3168662980</v>
        <stp/>
        <stp>BDH|16182303815395398766</stp>
        <tr r="G129" s="22"/>
      </tp>
      <tp t="s">
        <v>#N/A Requesting Data...2360202397</v>
        <stp/>
        <stp>BDH|14231632771106876590</stp>
        <tr r="G171" s="19"/>
      </tp>
      <tp t="s">
        <v>#N/A Requesting Data...2843190703</v>
        <stp/>
        <stp>BDH|13595316822923697719</stp>
        <tr r="G112" s="22"/>
      </tp>
      <tp t="s">
        <v>#N/A Requesting Data...2550483238</v>
        <stp/>
        <stp>BDH|11239054314520012625</stp>
        <tr r="F69" s="11"/>
      </tp>
      <tp t="s">
        <v>#N/A Requesting Data...3145438482</v>
        <stp/>
        <stp>BDH|11511401030372537216</stp>
        <tr r="E383" s="13"/>
      </tp>
      <tp t="s">
        <v>#N/A Requesting Data...2022282141</v>
        <stp/>
        <stp>BDH|11100306518950092580</stp>
        <tr r="F347" s="14"/>
      </tp>
      <tp t="s">
        <v>#N/A Requesting Data...3677505985</v>
        <stp/>
        <stp>BDH|10566700110561629124</stp>
        <tr r="D101" s="26"/>
      </tp>
      <tp t="s">
        <v>#N/A Requesting Data...3789353675</v>
        <stp/>
        <stp>BDH|18014813757606129563</stp>
        <tr r="D315" s="11"/>
      </tp>
      <tp t="s">
        <v>#N/A Requesting Data...4276146966</v>
        <stp/>
        <stp>BDH|14729717824352103523</stp>
        <tr r="E228" s="25"/>
      </tp>
      <tp t="s">
        <v>#N/A Requesting Data...1717777739</v>
        <stp/>
        <stp>BDH|16617227075575262020</stp>
        <tr r="E24" s="14"/>
      </tp>
      <tp t="s">
        <v>#N/A Requesting Data...2789479515</v>
        <stp/>
        <stp>BDH|10239693300564883429</stp>
        <tr r="G40" s="12"/>
      </tp>
      <tp t="s">
        <v>#N/A Requesting Data...3113674019</v>
        <stp/>
        <stp>BDH|10644443847742017445</stp>
        <tr r="F335" s="18"/>
      </tp>
      <tp t="s">
        <v>#N/A Requesting Data...1961083137</v>
        <stp/>
        <stp>BDH|10800307471970938219</stp>
        <tr r="D226" s="11"/>
      </tp>
      <tp t="s">
        <v>#N/A Requesting Data...2125207869</v>
        <stp/>
        <stp>BDH|14006230753421068416</stp>
        <tr r="F85" s="13"/>
      </tp>
      <tp t="s">
        <v>#N/A Requesting Data...4016089792</v>
        <stp/>
        <stp>BDH|10176633975720018766</stp>
        <tr r="D135" s="26"/>
      </tp>
      <tp t="s">
        <v>#N/A Requesting Data...1966746980</v>
        <stp/>
        <stp>BDH|17451643214974721229</stp>
        <tr r="H196" s="22"/>
      </tp>
      <tp t="s">
        <v>#N/A Requesting Data...1735281751</v>
        <stp/>
        <stp>BDH|15774834629311544890</stp>
        <tr r="H90" s="21"/>
      </tp>
      <tp t="s">
        <v>#N/A N/A</v>
        <stp/>
        <stp>BDH|12464031467602471052</stp>
        <tr r="E405" s="24"/>
      </tp>
      <tp t="s">
        <v>#N/A Requesting Data...4060603239</v>
        <stp/>
        <stp>BDH|18049326772692766866</stp>
        <tr r="E174" s="21"/>
      </tp>
      <tp t="s">
        <v>#N/A Requesting Data...4088046581</v>
        <stp/>
        <stp>BDH|17935511668906683477</stp>
        <tr r="F93" s="19"/>
      </tp>
      <tp t="s">
        <v>#N/A Requesting Data...3039044470</v>
        <stp/>
        <stp>BDH|17181990744699970552</stp>
        <tr r="D389" s="24"/>
      </tp>
      <tp t="s">
        <v>#N/A Requesting Data...2731155820</v>
        <stp/>
        <stp>BDH|11419778443235527152</stp>
        <tr r="E51" s="10"/>
      </tp>
      <tp t="s">
        <v>#N/A N/A</v>
        <stp/>
        <stp>BDH|16696447404736450227</stp>
        <tr r="G410" s="19"/>
      </tp>
      <tp t="s">
        <v>#N/A Requesting Data...1999541963</v>
        <stp/>
        <stp>BDH|18180625038299858231</stp>
        <tr r="H269" s="22"/>
      </tp>
      <tp t="s">
        <v>#N/A Requesting Data...1956064168</v>
        <stp/>
        <stp>BDH|17908208449202961596</stp>
        <tr r="H318" s="23"/>
      </tp>
      <tp t="s">
        <v>#N/A Requesting Data...2257026380</v>
        <stp/>
        <stp>BDH|17152922523633928999</stp>
        <tr r="F110" s="11"/>
      </tp>
      <tp t="s">
        <v>#N/A Requesting Data...2213276684</v>
        <stp/>
        <stp>BDH|12561221276992443350</stp>
        <tr r="E30" s="27"/>
      </tp>
      <tp t="s">
        <v>#N/A Requesting Data...2794993284</v>
        <stp/>
        <stp>BDH|10002989573378238093</stp>
        <tr r="H327" s="9"/>
      </tp>
      <tp t="s">
        <v>#N/A Requesting Data...4070167009</v>
        <stp/>
        <stp>BDH|15117624324773280450</stp>
        <tr r="G92" s="21"/>
      </tp>
      <tp t="s">
        <v>#N/A Requesting Data...3244337085</v>
        <stp/>
        <stp>BDH|16567489238546613131</stp>
        <tr r="G333" s="13"/>
      </tp>
      <tp t="s">
        <v>#N/A Requesting Data...3100954113</v>
        <stp/>
        <stp>BDH|12179378539974797086</stp>
        <tr r="D391" s="16"/>
      </tp>
      <tp t="s">
        <v>#N/A Requesting Data...4093414980</v>
        <stp/>
        <stp>BDH|16691271348877819118</stp>
        <tr r="D142" s="9"/>
      </tp>
      <tp t="s">
        <v>#N/A Requesting Data...3768342672</v>
        <stp/>
        <stp>BDH|16994857783642719280</stp>
        <tr r="H257" s="27"/>
      </tp>
      <tp t="s">
        <v>#N/A Requesting Data...2171609204</v>
        <stp/>
        <stp>BDH|15183023547171679624</stp>
        <tr r="F297" s="21"/>
      </tp>
      <tp t="s">
        <v>#N/A Requesting Data...2891906707</v>
        <stp/>
        <stp>BDH|11562158157215703605</stp>
        <tr r="D282" s="17"/>
      </tp>
      <tp t="s">
        <v>#N/A Requesting Data...3902922656</v>
        <stp/>
        <stp>BDH|15263392679245798257</stp>
        <tr r="F45" s="16"/>
      </tp>
      <tp t="s">
        <v>#N/A N/A</v>
        <stp/>
        <stp>BDH|14112406046991411337</stp>
        <tr r="H414" s="17"/>
      </tp>
      <tp t="s">
        <v>#N/A Requesting Data...2690951634</v>
        <stp/>
        <stp>BDH|17782444979640825220</stp>
        <tr r="H184" s="25"/>
      </tp>
      <tp t="s">
        <v>#N/A Requesting Data...1718238573</v>
        <stp/>
        <stp>BDH|10099169687798972788</stp>
        <tr r="E244" s="9"/>
      </tp>
      <tp t="s">
        <v>#N/A Requesting Data...4127950254</v>
        <stp/>
        <stp>BDH|16331240104524065638</stp>
        <tr r="F76" s="21"/>
      </tp>
      <tp t="s">
        <v>#N/A Requesting Data...3477295728</v>
        <stp/>
        <stp>BDH|13373200448802331184</stp>
        <tr r="D243" s="23"/>
      </tp>
      <tp t="s">
        <v>#N/A Requesting Data...2700951424</v>
        <stp/>
        <stp>BDH|15123594249627415559</stp>
        <tr r="F231" s="12"/>
      </tp>
      <tp t="s">
        <v>#N/A Requesting Data...4052140906</v>
        <stp/>
        <stp>BDH|18171644396475287417</stp>
        <tr r="E301" s="12"/>
      </tp>
      <tp t="s">
        <v>#N/A Requesting Data...1926458125</v>
        <stp/>
        <stp>BDH|13576706105670819289</stp>
        <tr r="D349" s="17"/>
      </tp>
      <tp t="s">
        <v>#N/A Requesting Data...1978161103</v>
        <stp/>
        <stp>BDH|18291457244738778641</stp>
        <tr r="G70" s="26"/>
      </tp>
      <tp t="s">
        <v>#N/A Requesting Data...3424377301</v>
        <stp/>
        <stp>BDH|18026244160578743238</stp>
        <tr r="E58" s="10"/>
      </tp>
      <tp t="s">
        <v>#N/A Requesting Data...3983946941</v>
        <stp/>
        <stp>BDH|12579066482499926588</stp>
        <tr r="G208" s="18"/>
      </tp>
      <tp t="s">
        <v>#N/A Requesting Data...3745762948</v>
        <stp/>
        <stp>BDH|17256583990684965939</stp>
        <tr r="E62" s="14"/>
      </tp>
      <tp t="s">
        <v>#N/A Requesting Data...3263305138</v>
        <stp/>
        <stp>BDH|13740240850717545569</stp>
        <tr r="H380" s="23"/>
      </tp>
      <tp t="s">
        <v>#N/A Requesting Data...3149942428</v>
        <stp/>
        <stp>BDH|12794862092530478577</stp>
        <tr r="D84" s="26"/>
      </tp>
      <tp t="s">
        <v>#N/A Requesting Data...4162521483</v>
        <stp/>
        <stp>BDH|15058852283831056264</stp>
        <tr r="D185" s="16"/>
      </tp>
      <tp t="s">
        <v>#N/A Requesting Data...3939605495</v>
        <stp/>
        <stp>BDH|10609499681332752891</stp>
        <tr r="D96" s="25"/>
      </tp>
      <tp t="s">
        <v>#N/A Requesting Data...2426792243</v>
        <stp/>
        <stp>BDH|16256542377057408559</stp>
        <tr r="E90" s="10"/>
      </tp>
      <tp t="s">
        <v>#N/A Requesting Data...2619368718</v>
        <stp/>
        <stp>BDH|17959490663900382309</stp>
        <tr r="G290" s="12"/>
      </tp>
      <tp t="s">
        <v>#N/A Requesting Data...2647871317</v>
        <stp/>
        <stp>BDH|13089592456811980467</stp>
        <tr r="D5" s="24"/>
      </tp>
      <tp t="s">
        <v>#N/A Requesting Data...1844952639</v>
        <stp/>
        <stp>BDH|13711332876867641642</stp>
        <tr r="G126" s="10"/>
      </tp>
      <tp t="s">
        <v>#N/A Requesting Data...4230267166</v>
        <stp/>
        <stp>BDH|14221033094528286371</stp>
        <tr r="H181" s="9"/>
      </tp>
      <tp t="s">
        <v>#N/A Requesting Data...3039161345</v>
        <stp/>
        <stp>BDH|16681647544784742610</stp>
        <tr r="F364" s="18"/>
      </tp>
      <tp t="s">
        <v>#N/A Requesting Data...2734387772</v>
        <stp/>
        <stp>BDH|17493521637132411554</stp>
        <tr r="G213" s="13"/>
      </tp>
      <tp t="s">
        <v>#N/A Requesting Data...2234813743</v>
        <stp/>
        <stp>BDH|15485484276404221486</stp>
        <tr r="H28" s="16"/>
      </tp>
      <tp t="s">
        <v>#N/A Requesting Data...2756018075</v>
        <stp/>
        <stp>BDH|12464670071405249005</stp>
        <tr r="D308" s="9"/>
      </tp>
      <tp t="s">
        <v>#N/A Requesting Data...2823110132</v>
        <stp/>
        <stp>BDH|11700678725891610232</stp>
        <tr r="D242" s="27"/>
      </tp>
      <tp t="s">
        <v>#N/A Requesting Data...2772819016</v>
        <stp/>
        <stp>BDH|12350220858382878112</stp>
        <tr r="H362" s="23"/>
      </tp>
      <tp t="s">
        <v>#N/A Requesting Data...2506127681</v>
        <stp/>
        <stp>BDH|17107020780421379800</stp>
        <tr r="D311" s="9"/>
      </tp>
      <tp t="s">
        <v>#N/A Requesting Data...3293408261</v>
        <stp/>
        <stp>BDH|10139417556303726416</stp>
        <tr r="E180" s="22"/>
      </tp>
      <tp t="s">
        <v>#N/A Requesting Data...2731117779</v>
        <stp/>
        <stp>BDH|14903511868950424149</stp>
        <tr r="F324" s="14"/>
      </tp>
      <tp t="s">
        <v>#N/A Requesting Data...3347217702</v>
        <stp/>
        <stp>BDH|17932002158360670476</stp>
        <tr r="F48" s="27"/>
      </tp>
      <tp t="s">
        <v>#N/A Requesting Data...2083322203</v>
        <stp/>
        <stp>BDH|12426161973260635270</stp>
        <tr r="D166" s="24"/>
      </tp>
      <tp t="s">
        <v>#N/A Requesting Data...4015128324</v>
        <stp/>
        <stp>BDH|14596018382519328354</stp>
        <tr r="F275" s="18"/>
      </tp>
      <tp t="s">
        <v>#N/A N/A</v>
        <stp/>
        <stp>BDH|12438369852961722373</stp>
        <tr r="F420" s="22"/>
      </tp>
      <tp t="s">
        <v>#N/A Requesting Data...2586228223</v>
        <stp/>
        <stp>BDH|15771681754735873534</stp>
        <tr r="H52" s="23"/>
      </tp>
      <tp t="s">
        <v>#N/A Requesting Data...3337124979</v>
        <stp/>
        <stp>BDH|17279798588287384907</stp>
        <tr r="F185" s="17"/>
      </tp>
      <tp t="s">
        <v>#N/A Requesting Data...4128286962</v>
        <stp/>
        <stp>BDH|15553651405137727225</stp>
        <tr r="E395" s="11"/>
      </tp>
      <tp t="s">
        <v>#N/A Requesting Data...2589475464</v>
        <stp/>
        <stp>BDH|10634608762836452004</stp>
        <tr r="E56" s="22"/>
      </tp>
      <tp t="s">
        <v>#N/A Requesting Data...3652839259</v>
        <stp/>
        <stp>BDH|16823407029714960286</stp>
        <tr r="G363" s="24"/>
      </tp>
      <tp t="s">
        <v>#N/A Requesting Data...3528094315</v>
        <stp/>
        <stp>BDH|11049537933785715474</stp>
        <tr r="D183" s="22"/>
      </tp>
      <tp t="s">
        <v>#N/A Requesting Data...3635026148</v>
        <stp/>
        <stp>BDH|12424701825049636871</stp>
        <tr r="H230" s="13"/>
      </tp>
      <tp t="s">
        <v>#N/A N/A</v>
        <stp/>
        <stp>BDH|17297421814911404500</stp>
        <tr r="E420" s="26"/>
      </tp>
      <tp t="s">
        <v>#N/A Requesting Data...4061611042</v>
        <stp/>
        <stp>BDH|12174912300565885889</stp>
        <tr r="D285" s="12"/>
      </tp>
      <tp t="s">
        <v>#N/A Requesting Data...2032659228</v>
        <stp/>
        <stp>BDH|14158331466434787338</stp>
        <tr r="E330" s="27"/>
      </tp>
      <tp t="s">
        <v>#N/A Requesting Data...3853605125</v>
        <stp/>
        <stp>BDH|16139432001040616450</stp>
        <tr r="D376" s="26"/>
      </tp>
      <tp t="s">
        <v>#N/A Requesting Data...2869849900</v>
        <stp/>
        <stp>BDH|17183142532942418132</stp>
        <tr r="F18" s="10"/>
      </tp>
      <tp t="s">
        <v>#N/A Requesting Data...3609274435</v>
        <stp/>
        <stp>BDH|16815278137979063886</stp>
        <tr r="H134" s="9"/>
      </tp>
      <tp t="s">
        <v>#N/A Requesting Data...2014525834</v>
        <stp/>
        <stp>BDH|10859302312576253280</stp>
        <tr r="F318" s="25"/>
      </tp>
      <tp t="s">
        <v>#N/A Requesting Data...2026203225</v>
        <stp/>
        <stp>BDH|17529973284123271340</stp>
        <tr r="G319" s="14"/>
      </tp>
      <tp t="s">
        <v>#N/A Requesting Data...3063196438</v>
        <stp/>
        <stp>BDH|17475207503380176362</stp>
        <tr r="E148" s="12"/>
      </tp>
      <tp t="s">
        <v>#N/A Requesting Data...2094118284</v>
        <stp/>
        <stp>BDH|14104284317757627687</stp>
        <tr r="D278" s="16"/>
      </tp>
      <tp t="s">
        <v>#N/A Requesting Data...3838503384</v>
        <stp/>
        <stp>BDH|15431690758404563407</stp>
        <tr r="D337" s="10"/>
      </tp>
      <tp t="s">
        <v>#N/A Requesting Data...2340146722</v>
        <stp/>
        <stp>BDH|16640848404908432020</stp>
        <tr r="H141" s="23"/>
      </tp>
      <tp t="s">
        <v>#N/A Requesting Data...4121918683</v>
        <stp/>
        <stp>BDH|13330128530904638374</stp>
        <tr r="E319" s="9"/>
      </tp>
      <tp t="s">
        <v>#N/A Requesting Data...2191818256</v>
        <stp/>
        <stp>BDH|13759014147452463356</stp>
        <tr r="D158" s="27"/>
      </tp>
      <tp t="s">
        <v>#N/A Requesting Data...3637600795</v>
        <stp/>
        <stp>BDH|16979403547643616386</stp>
        <tr r="D17" s="17"/>
      </tp>
      <tp t="s">
        <v>#N/A Requesting Data...3949288807</v>
        <stp/>
        <stp>BDH|10159254565457492559</stp>
        <tr r="G238" s="16"/>
      </tp>
      <tp t="s">
        <v>#N/A Requesting Data...3989980375</v>
        <stp/>
        <stp>BDH|13230457411448066863</stp>
        <tr r="H158" s="14"/>
      </tp>
      <tp t="s">
        <v>#N/A Requesting Data...4237440864</v>
        <stp/>
        <stp>BDH|18079635061318229606</stp>
        <tr r="D196" s="9"/>
      </tp>
      <tp t="s">
        <v>#N/A Requesting Data...2889810429</v>
        <stp/>
        <stp>BDH|11757249583848356534</stp>
        <tr r="H91" s="24"/>
      </tp>
      <tp t="s">
        <v>#N/A Requesting Data...2602438683</v>
        <stp/>
        <stp>BDH|11708596794108843327</stp>
        <tr r="H51" s="18"/>
      </tp>
      <tp t="s">
        <v>#N/A Requesting Data...2848954333</v>
        <stp/>
        <stp>BDH|10231027363752749243</stp>
        <tr r="D313" s="10"/>
      </tp>
      <tp t="s">
        <v>#N/A Requesting Data...3692840441</v>
        <stp/>
        <stp>BDH|11127084868313580249</stp>
        <tr r="G111" s="11"/>
      </tp>
      <tp t="s">
        <v>#N/A Requesting Data...2114418573</v>
        <stp/>
        <stp>BDH|13322102093925249829</stp>
        <tr r="D77" s="18"/>
      </tp>
      <tp t="s">
        <v>#N/A Requesting Data...3613586706</v>
        <stp/>
        <stp>BDH|15487697969370780330</stp>
        <tr r="E16" s="18"/>
      </tp>
      <tp t="s">
        <v>#N/A Requesting Data...3954421822</v>
        <stp/>
        <stp>BDH|15566663703885181011</stp>
        <tr r="H265" s="12"/>
      </tp>
      <tp t="s">
        <v>#N/A Requesting Data...2486363081</v>
        <stp/>
        <stp>BDH|10221362720357506017</stp>
        <tr r="D319" s="19"/>
      </tp>
      <tp t="s">
        <v>#N/A Requesting Data...2935150878</v>
        <stp/>
        <stp>BDH|17480118019800445188</stp>
        <tr r="H351" s="14"/>
      </tp>
      <tp t="s">
        <v>#N/A Requesting Data...3659840249</v>
        <stp/>
        <stp>BDH|10510662704014512426</stp>
        <tr r="D127" s="25"/>
      </tp>
      <tp t="s">
        <v>#N/A Requesting Data...3567133347</v>
        <stp/>
        <stp>BDH|17982681667895479422</stp>
        <tr r="G329" s="27"/>
      </tp>
      <tp t="s">
        <v>#N/A Requesting Data...3759683470</v>
        <stp/>
        <stp>BDH|13398495845384545190</stp>
        <tr r="H335" s="12"/>
      </tp>
      <tp t="s">
        <v>#N/A N/A</v>
        <stp/>
        <stp>BDH|10995407553504188388</stp>
        <tr r="E411" s="21"/>
      </tp>
      <tp t="s">
        <v>#N/A Requesting Data...2176389803</v>
        <stp/>
        <stp>BDH|17590365387878491236</stp>
        <tr r="E159" s="10"/>
      </tp>
      <tp t="s">
        <v>#N/A N/A</v>
        <stp/>
        <stp>BDH|14131159123018020942</stp>
        <tr r="D423" s="16"/>
      </tp>
      <tp t="s">
        <v>#N/A Requesting Data...4258460502</v>
        <stp/>
        <stp>BDH|11976259779073476123</stp>
        <tr r="D39" s="11"/>
      </tp>
      <tp t="s">
        <v>#N/A Requesting Data...4059403182</v>
        <stp/>
        <stp>BDH|16863387532218095810</stp>
        <tr r="D84" s="18"/>
      </tp>
      <tp t="s">
        <v>#N/A Requesting Data...4009906702</v>
        <stp/>
        <stp>BDH|15982652851956733699</stp>
        <tr r="F214" s="26"/>
      </tp>
      <tp t="s">
        <v>#N/A Requesting Data...3237114425</v>
        <stp/>
        <stp>BDH|10905002957845571684</stp>
        <tr r="F368" s="14"/>
      </tp>
      <tp t="s">
        <v>#N/A Requesting Data...3255252860</v>
        <stp/>
        <stp>BDH|15919847174048887427</stp>
        <tr r="F186" s="24"/>
      </tp>
      <tp t="s">
        <v>#N/A Requesting Data...3645529560</v>
        <stp/>
        <stp>BDH|17082209432288885892</stp>
        <tr r="E240" s="26"/>
      </tp>
      <tp t="s">
        <v>#N/A Requesting Data...2935356228</v>
        <stp/>
        <stp>BDH|10583044530646267305</stp>
        <tr r="F253" s="25"/>
      </tp>
      <tp t="s">
        <v>#N/A Requesting Data...3903536960</v>
        <stp/>
        <stp>BDH|13187374078529590889</stp>
        <tr r="D76" s="26"/>
      </tp>
      <tp t="s">
        <v>#N/A Requesting Data...3500690329</v>
        <stp/>
        <stp>BDH|15248099628616307733</stp>
        <tr r="G212" s="17"/>
      </tp>
      <tp t="s">
        <v>#N/A Requesting Data...3816349767</v>
        <stp/>
        <stp>BDH|15381441721113180648</stp>
        <tr r="D56" s="24"/>
      </tp>
      <tp t="s">
        <v>#N/A Requesting Data...4153603197</v>
        <stp/>
        <stp>BDH|16119297919521385213</stp>
        <tr r="H269" s="13"/>
      </tp>
      <tp t="s">
        <v>#N/A Requesting Data...3915137528</v>
        <stp/>
        <stp>BDH|13608545410940129106</stp>
        <tr r="F193" s="19"/>
      </tp>
      <tp t="s">
        <v>#N/A Requesting Data...2345972855</v>
        <stp/>
        <stp>BDH|14481283780519916167</stp>
        <tr r="E186" s="14"/>
      </tp>
      <tp t="s">
        <v>#N/A Requesting Data...3603608936</v>
        <stp/>
        <stp>BDH|17357185459732081717</stp>
        <tr r="E145" s="22"/>
      </tp>
      <tp t="s">
        <v>#N/A Requesting Data...2811187106</v>
        <stp/>
        <stp>BDH|16282839491067789646</stp>
        <tr r="H226" s="12"/>
      </tp>
      <tp t="s">
        <v>#N/A Requesting Data...3100475189</v>
        <stp/>
        <stp>BDH|10436684538992050174</stp>
        <tr r="G138" s="25"/>
      </tp>
      <tp t="s">
        <v>#N/A Requesting Data...3670162467</v>
        <stp/>
        <stp>BDH|11719114956532465179</stp>
        <tr r="D92" s="9"/>
      </tp>
      <tp t="s">
        <v>#N/A Requesting Data...4043299454</v>
        <stp/>
        <stp>BDH|15375603508800160595</stp>
        <tr r="D130" s="11"/>
      </tp>
      <tp t="s">
        <v>#N/A Requesting Data...3648169742</v>
        <stp/>
        <stp>BDH|17121070120085444618</stp>
        <tr r="H247" s="23"/>
      </tp>
      <tp t="s">
        <v>#N/A Requesting Data...3746487761</v>
        <stp/>
        <stp>BDH|16118919447378114554</stp>
        <tr r="E150" s="13"/>
      </tp>
      <tp t="s">
        <v>#N/A Requesting Data...3287738670</v>
        <stp/>
        <stp>BDH|14889552128320274540</stp>
        <tr r="D274" s="10"/>
      </tp>
      <tp t="s">
        <v>#N/A Requesting Data...3521489481</v>
        <stp/>
        <stp>BDH|17785707466934118439</stp>
        <tr r="H21" s="26"/>
      </tp>
      <tp t="s">
        <v>#N/A Requesting Data...3938306481</v>
        <stp/>
        <stp>BDH|10409848496394661333</stp>
        <tr r="F20" s="19"/>
      </tp>
      <tp t="s">
        <v>#N/A Requesting Data...2563885074</v>
        <stp/>
        <stp>BDH|17829548320786637090</stp>
        <tr r="D135" s="18"/>
      </tp>
      <tp t="s">
        <v>#N/A N/A</v>
        <stp/>
        <stp>BDH|14054232520374427648</stp>
        <tr r="E401" s="27"/>
      </tp>
      <tp t="s">
        <v>#N/A Requesting Data...2558300416</v>
        <stp/>
        <stp>BDH|18046509183242271126</stp>
        <tr r="F136" s="10"/>
      </tp>
      <tp t="s">
        <v>#N/A Requesting Data...3395292255</v>
        <stp/>
        <stp>BDH|12923251924830831435</stp>
        <tr r="D15" s="17"/>
      </tp>
      <tp t="s">
        <v>#N/A Requesting Data...3919135066</v>
        <stp/>
        <stp>BDH|15980087736630432007</stp>
        <tr r="F310" s="21"/>
      </tp>
      <tp t="s">
        <v>#N/A Requesting Data...4242193421</v>
        <stp/>
        <stp>BDH|10259321701600195537</stp>
        <tr r="E275" s="23"/>
      </tp>
      <tp t="s">
        <v>#N/A Requesting Data...3528650133</v>
        <stp/>
        <stp>BDH|11521511962411082553</stp>
        <tr r="F380" s="9"/>
      </tp>
      <tp t="s">
        <v>#N/A Requesting Data...2280660329</v>
        <stp/>
        <stp>BDH|10338187268792766379</stp>
        <tr r="G212" s="18"/>
      </tp>
      <tp t="s">
        <v>#N/A Requesting Data...4107182170</v>
        <stp/>
        <stp>BDH|16731587468960327373</stp>
        <tr r="G144" s="18"/>
      </tp>
      <tp t="s">
        <v>#N/A Requesting Data...2185838667</v>
        <stp/>
        <stp>BDH|11967289030032163435</stp>
        <tr r="F288" s="13"/>
      </tp>
      <tp t="s">
        <v>#N/A Requesting Data...2443446215</v>
        <stp/>
        <stp>BDH|16161080102026032689</stp>
        <tr r="F230" s="11"/>
      </tp>
      <tp t="s">
        <v>#N/A Requesting Data...3803059679</v>
        <stp/>
        <stp>BDH|18205370474698588272</stp>
        <tr r="H330" s="14"/>
      </tp>
      <tp t="s">
        <v>#N/A Requesting Data...3225962817</v>
        <stp/>
        <stp>BDH|14929034869012382632</stp>
        <tr r="H356" s="27"/>
      </tp>
      <tp t="s">
        <v>#N/A Requesting Data...2666953236</v>
        <stp/>
        <stp>BDH|12445307393437718935</stp>
        <tr r="D374" s="27"/>
      </tp>
      <tp t="s">
        <v>#N/A Requesting Data...2642411140</v>
        <stp/>
        <stp>BDH|15970712029312579472</stp>
        <tr r="G285" s="11"/>
      </tp>
      <tp t="s">
        <v>#N/A Requesting Data...2673755026</v>
        <stp/>
        <stp>BDH|15423925454346176900</stp>
        <tr r="H321" s="23"/>
      </tp>
      <tp t="s">
        <v>#N/A Requesting Data...3511161299</v>
        <stp/>
        <stp>BDH|13432672971253708760</stp>
        <tr r="D377" s="25"/>
      </tp>
      <tp t="s">
        <v>#N/A Requesting Data...3692794214</v>
        <stp/>
        <stp>BDH|17239556763666448434</stp>
        <tr r="E68" s="23"/>
      </tp>
      <tp t="s">
        <v>#N/A Requesting Data...4051473534</v>
        <stp/>
        <stp>BDH|11280341977807116432</stp>
        <tr r="G209" s="22"/>
      </tp>
      <tp t="s">
        <v>#N/A Requesting Data...4189652634</v>
        <stp/>
        <stp>BDH|14642087362715619197</stp>
        <tr r="F353" s="27"/>
      </tp>
      <tp t="s">
        <v>#N/A Requesting Data...3196127153</v>
        <stp/>
        <stp>BDH|16717917885549063807</stp>
        <tr r="F177" s="11"/>
      </tp>
      <tp t="s">
        <v>#N/A Requesting Data...3912768705</v>
        <stp/>
        <stp>BDH|10548512528187661693</stp>
        <tr r="E318" s="17"/>
      </tp>
      <tp t="s">
        <v>#N/A Requesting Data...3482111588</v>
        <stp/>
        <stp>BDH|11601964415757124873</stp>
        <tr r="H149" s="9"/>
      </tp>
      <tp t="s">
        <v>#N/A N/A</v>
        <stp/>
        <stp>BDH|12382981728789589654</stp>
        <tr r="H412" s="9"/>
      </tp>
      <tp t="s">
        <v>#N/A Requesting Data...3017296680</v>
        <stp/>
        <stp>BDH|13171061974012728076</stp>
        <tr r="H20" s="18"/>
      </tp>
      <tp t="s">
        <v>#N/A Requesting Data...3449367915</v>
        <stp/>
        <stp>BDH|16423770440672623164</stp>
        <tr r="H96" s="12"/>
      </tp>
      <tp t="s">
        <v>#N/A Requesting Data...3228866623</v>
        <stp/>
        <stp>BDH|17411670680029318631</stp>
        <tr r="H99" s="19"/>
      </tp>
      <tp t="s">
        <v>#N/A Requesting Data...3360824344</v>
        <stp/>
        <stp>BDH|12509026871793634033</stp>
        <tr r="H80" s="26"/>
      </tp>
      <tp t="s">
        <v>#N/A N/A</v>
        <stp/>
        <stp>BDH|13324330860529672951</stp>
        <tr r="D424" s="16"/>
      </tp>
      <tp t="s">
        <v>#N/A Requesting Data...2600562032</v>
        <stp/>
        <stp>BDH|13313322904285016361</stp>
        <tr r="D117" s="21"/>
      </tp>
      <tp t="s">
        <v>#N/A Requesting Data...2272487534</v>
        <stp/>
        <stp>BDH|18260967157615606766</stp>
        <tr r="F231" s="24"/>
      </tp>
      <tp t="s">
        <v>#N/A Requesting Data...4095597873</v>
        <stp/>
        <stp>BDH|12422485070305810274</stp>
        <tr r="G119" s="26"/>
      </tp>
      <tp t="s">
        <v>#N/A Requesting Data...3567233835</v>
        <stp/>
        <stp>BDH|14889919571528332487</stp>
        <tr r="G121" s="23"/>
      </tp>
      <tp t="s">
        <v>#N/A Requesting Data...4207147882</v>
        <stp/>
        <stp>BDH|15518930754126386928</stp>
        <tr r="H382" s="27"/>
      </tp>
      <tp t="s">
        <v>#N/A Requesting Data...2273803929</v>
        <stp/>
        <stp>BDH|10526672154791440414</stp>
        <tr r="G134" s="27"/>
      </tp>
      <tp t="s">
        <v>#N/A Requesting Data...2706781591</v>
        <stp/>
        <stp>BDH|11088836265748760128</stp>
        <tr r="H277" s="13"/>
      </tp>
      <tp t="s">
        <v>#N/A Requesting Data...3835300918</v>
        <stp/>
        <stp>BDH|12719864596642146750</stp>
        <tr r="D388" s="22"/>
      </tp>
      <tp t="s">
        <v>#N/A Requesting Data...2749678293</v>
        <stp/>
        <stp>BDH|10855423704665820755</stp>
        <tr r="H212" s="9"/>
      </tp>
      <tp t="s">
        <v>#N/A Requesting Data...2612706441</v>
        <stp/>
        <stp>BDH|12223278947967402555</stp>
        <tr r="D134" s="18"/>
      </tp>
      <tp t="s">
        <v>#N/A Requesting Data...2883810455</v>
        <stp/>
        <stp>BDH|15423360464567624133</stp>
        <tr r="E146" s="21"/>
      </tp>
      <tp t="s">
        <v>#N/A Requesting Data...3421572846</v>
        <stp/>
        <stp>BDH|17874696056964071649</stp>
        <tr r="D57" s="16"/>
      </tp>
      <tp t="s">
        <v>#N/A N/A</v>
        <stp/>
        <stp>BDH|13869859383986870357</stp>
        <tr r="D403" s="16"/>
      </tp>
      <tp t="s">
        <v>#N/A Requesting Data...2369103212</v>
        <stp/>
        <stp>BDH|10901922366438838160</stp>
        <tr r="E160" s="26"/>
      </tp>
      <tp t="s">
        <v>#N/A Requesting Data...3419505123</v>
        <stp/>
        <stp>BDH|10552418977072415748</stp>
        <tr r="D14" s="12"/>
      </tp>
      <tp t="s">
        <v>#N/A Requesting Data...3813346314</v>
        <stp/>
        <stp>BDH|17803397304006408423</stp>
        <tr r="H187" s="11"/>
      </tp>
      <tp t="s">
        <v>#N/A Requesting Data...3147593527</v>
        <stp/>
        <stp>BDH|17561674451287307534</stp>
        <tr r="E301" s="10"/>
      </tp>
      <tp t="s">
        <v>#N/A N/A</v>
        <stp/>
        <stp>BDH|14361732574375316742</stp>
        <tr r="E402" s="16"/>
      </tp>
      <tp t="s">
        <v>#N/A Requesting Data...2418977899</v>
        <stp/>
        <stp>BDH|10337007176371476024</stp>
        <tr r="H80" s="27"/>
      </tp>
      <tp t="s">
        <v>#N/A Requesting Data...3252803639</v>
        <stp/>
        <stp>BDH|11130446936687373730</stp>
        <tr r="D8" s="25"/>
      </tp>
      <tp t="s">
        <v>#N/A Requesting Data...2397887258</v>
        <stp/>
        <stp>BDH|14321850275845868897</stp>
        <tr r="G130" s="17"/>
      </tp>
      <tp t="s">
        <v>#N/A Requesting Data...3051335519</v>
        <stp/>
        <stp>BDH|18125831512976602141</stp>
        <tr r="G117" s="26"/>
      </tp>
      <tp t="s">
        <v>#N/A Requesting Data...2331903044</v>
        <stp/>
        <stp>BDH|14665808073029550420</stp>
        <tr r="G96" s="26"/>
      </tp>
      <tp t="s">
        <v>#N/A Requesting Data...2744561282</v>
        <stp/>
        <stp>BDH|14197772557333530360</stp>
        <tr r="D137" s="18"/>
      </tp>
      <tp t="s">
        <v>#N/A N/A</v>
        <stp/>
        <stp>BDH|10301960058948978264</stp>
        <tr r="G404" s="9"/>
      </tp>
      <tp t="s">
        <v>#N/A Requesting Data...4017735272</v>
        <stp/>
        <stp>BDH|16199002777590418705</stp>
        <tr r="D206" s="23"/>
      </tp>
      <tp t="s">
        <v>#N/A Requesting Data...2340619024</v>
        <stp/>
        <stp>BDH|16730768808117907020</stp>
        <tr r="G37" s="17"/>
      </tp>
      <tp t="s">
        <v>#N/A Requesting Data...2736661873</v>
        <stp/>
        <stp>BDH|10055834189971128790</stp>
        <tr r="F18" s="17"/>
      </tp>
      <tp t="s">
        <v>#N/A Requesting Data...2784474998</v>
        <stp/>
        <stp>BDH|17661607031672181645</stp>
        <tr r="E341" s="25"/>
      </tp>
      <tp t="s">
        <v>#N/A Requesting Data...2670683948</v>
        <stp/>
        <stp>BDH|10516768721392630160</stp>
        <tr r="E28" s="23"/>
      </tp>
      <tp t="s">
        <v>#N/A Requesting Data...3992293126</v>
        <stp/>
        <stp>BDH|16794257523033329305</stp>
        <tr r="F224" s="23"/>
      </tp>
      <tp t="s">
        <v>#N/A Requesting Data...3607558217</v>
        <stp/>
        <stp>BDH|10530209375774643740</stp>
        <tr r="D38" s="12"/>
      </tp>
      <tp t="s">
        <v>#N/A Requesting Data...3030588798</v>
        <stp/>
        <stp>BDH|11091604317526127643</stp>
        <tr r="H218" s="16"/>
      </tp>
      <tp t="s">
        <v>#N/A Requesting Data...3766326943</v>
        <stp/>
        <stp>BDH|15705741637836021162</stp>
        <tr r="H171" s="16"/>
      </tp>
      <tp t="s">
        <v>#N/A Requesting Data...3787305036</v>
        <stp/>
        <stp>BDH|14711310170414053249</stp>
        <tr r="H359" s="22"/>
      </tp>
      <tp t="s">
        <v>#N/A Requesting Data...3443188448</v>
        <stp/>
        <stp>BDH|12597405925271378311</stp>
        <tr r="E308" s="21"/>
      </tp>
      <tp t="s">
        <v>#N/A Requesting Data...2975197780</v>
        <stp/>
        <stp>BDH|17836900625083659999</stp>
        <tr r="F162" s="14"/>
      </tp>
      <tp t="s">
        <v>#N/A Requesting Data...2808892547</v>
        <stp/>
        <stp>BDH|10391905100987238839</stp>
        <tr r="G278" s="23"/>
      </tp>
      <tp t="s">
        <v>#N/A Requesting Data...4116478924</v>
        <stp/>
        <stp>BDH|11643638376732601474</stp>
        <tr r="F132" s="10"/>
      </tp>
      <tp t="s">
        <v>#N/A N/A</v>
        <stp/>
        <stp>BDH|10827211376992507184</stp>
        <tr r="H399" s="13"/>
      </tp>
      <tp t="s">
        <v>#N/A Requesting Data...3531018618</v>
        <stp/>
        <stp>BDH|10057531083732755958</stp>
        <tr r="E291" s="11"/>
      </tp>
      <tp t="s">
        <v>#N/A Requesting Data...3981843054</v>
        <stp/>
        <stp>BDH|14887445565521230195</stp>
        <tr r="D5" s="13"/>
      </tp>
      <tp t="s">
        <v>#N/A N/A</v>
        <stp/>
        <stp>BDH|12539911836999604766</stp>
        <tr r="D405" s="10"/>
      </tp>
      <tp t="s">
        <v>#N/A Requesting Data...3395635247</v>
        <stp/>
        <stp>BDH|16839439666862665099</stp>
        <tr r="D254" s="17"/>
      </tp>
      <tp t="s">
        <v>#N/A N/A</v>
        <stp/>
        <stp>BDH|16595131469786501182</stp>
        <tr r="G420" s="13"/>
      </tp>
      <tp t="s">
        <v>#N/A Requesting Data...3884851264</v>
        <stp/>
        <stp>BDH|17802101465957819174</stp>
        <tr r="E184" s="12"/>
      </tp>
      <tp t="s">
        <v>#N/A Requesting Data...4289106348</v>
        <stp/>
        <stp>BDH|13023141632364057348</stp>
        <tr r="G279" s="25"/>
      </tp>
      <tp t="s">
        <v>#N/A Requesting Data...3506698447</v>
        <stp/>
        <stp>BDH|16779470181959679554</stp>
        <tr r="F172" s="17"/>
      </tp>
      <tp t="s">
        <v>#N/A Requesting Data...3846249376</v>
        <stp/>
        <stp>BDH|12005669366991649549</stp>
        <tr r="D329" s="13"/>
      </tp>
      <tp t="s">
        <v>#N/A Requesting Data...2664453515</v>
        <stp/>
        <stp>BDH|15318169940587576126</stp>
        <tr r="H55" s="16"/>
      </tp>
      <tp t="s">
        <v>#N/A Requesting Data...3448083540</v>
        <stp/>
        <stp>BDH|18264069765948288012</stp>
        <tr r="D156" s="16"/>
      </tp>
      <tp t="s">
        <v>#N/A Requesting Data...3468792987</v>
        <stp/>
        <stp>BDH|17812591731952131536</stp>
        <tr r="G336" s="24"/>
      </tp>
      <tp t="s">
        <v>#N/A Requesting Data...2782231489</v>
        <stp/>
        <stp>BDH|13800298851963351117</stp>
        <tr r="D330" s="13"/>
      </tp>
      <tp t="s">
        <v>#N/A Requesting Data...4023072953</v>
        <stp/>
        <stp>BDH|10459316206653356623</stp>
        <tr r="D353" s="21"/>
      </tp>
      <tp t="s">
        <v>#N/A Requesting Data...3347429472</v>
        <stp/>
        <stp>BDH|15238621054179265946</stp>
        <tr r="D244" s="21"/>
      </tp>
      <tp t="s">
        <v>#N/A Requesting Data...3536401716</v>
        <stp/>
        <stp>BDH|16639921595061378106</stp>
        <tr r="D133" s="26"/>
      </tp>
      <tp t="s">
        <v>#N/A Requesting Data...2711920216</v>
        <stp/>
        <stp>BDH|14360783008596905382</stp>
        <tr r="D368" s="13"/>
      </tp>
      <tp t="s">
        <v>#N/A Requesting Data...4290003172</v>
        <stp/>
        <stp>BDH|11082373685495784975</stp>
        <tr r="H366" s="11"/>
      </tp>
      <tp t="s">
        <v>#N/A N/A</v>
        <stp/>
        <stp>BDH|14872599364583200259</stp>
        <tr r="G427" s="11"/>
      </tp>
      <tp t="s">
        <v>#N/A Requesting Data...3807593013</v>
        <stp/>
        <stp>BDH|12128121217751669500</stp>
        <tr r="G197" s="26"/>
      </tp>
      <tp t="s">
        <v>#N/A Requesting Data...3166900616</v>
        <stp/>
        <stp>BDH|14322658762516782415</stp>
        <tr r="H146" s="17"/>
      </tp>
      <tp t="s">
        <v>#N/A N/A</v>
        <stp/>
        <stp>BDH|12336276677756934783</stp>
        <tr r="H423" s="14"/>
      </tp>
      <tp t="s">
        <v>#N/A Requesting Data...4023239538</v>
        <stp/>
        <stp>BDH|15467550654441739200</stp>
        <tr r="E205" s="19"/>
      </tp>
      <tp t="s">
        <v>#N/A Requesting Data...2655989022</v>
        <stp/>
        <stp>BDH|17331856735283555943</stp>
        <tr r="G186" s="16"/>
      </tp>
      <tp t="s">
        <v>#N/A Requesting Data...3108917031</v>
        <stp/>
        <stp>BDH|11710569601884674646</stp>
        <tr r="D107" s="21"/>
      </tp>
      <tp t="s">
        <v>#N/A N/A</v>
        <stp/>
        <stp>BDH|11370280239312946491</stp>
        <tr r="H402" s="9"/>
      </tp>
      <tp t="s">
        <v>#N/A Requesting Data...3530517805</v>
        <stp/>
        <stp>BDH|15542312135517537461</stp>
        <tr r="F9" s="16"/>
      </tp>
      <tp t="s">
        <v>#N/A Requesting Data...2974897717</v>
        <stp/>
        <stp>BDH|12399419963736657053</stp>
        <tr r="E393" s="27"/>
      </tp>
      <tp t="s">
        <v>#N/A N/A</v>
        <stp/>
        <stp>BDH|12172439562874117236</stp>
        <tr r="H410" s="19"/>
      </tp>
      <tp t="s">
        <v>#N/A Requesting Data...3345487162</v>
        <stp/>
        <stp>BDH|17860562658265461401</stp>
        <tr r="D154" s="24"/>
      </tp>
      <tp t="s">
        <v>#N/A Requesting Data...3816405373</v>
        <stp/>
        <stp>BDH|15920639084339581491</stp>
        <tr r="D320" s="10"/>
      </tp>
      <tp t="s">
        <v>#N/A N/A</v>
        <stp/>
        <stp>BDH|10069311604757461236</stp>
        <tr r="F424" s="18"/>
      </tp>
      <tp t="s">
        <v>#N/A Requesting Data...3967972331</v>
        <stp/>
        <stp>BDH|11670936396240213732</stp>
        <tr r="H21" s="13"/>
      </tp>
      <tp t="s">
        <v>#N/A Requesting Data...3438709626</v>
        <stp/>
        <stp>BDH|13596655327199391863</stp>
        <tr r="F11" s="19"/>
      </tp>
      <tp t="s">
        <v>#N/A Requesting Data...3033774784</v>
        <stp/>
        <stp>BDH|11541166625636558216</stp>
        <tr r="G383" s="27"/>
      </tp>
      <tp t="s">
        <v>#N/A Requesting Data...3801926162</v>
        <stp/>
        <stp>BDH|13519133574661006203</stp>
        <tr r="H300" s="18"/>
      </tp>
      <tp t="s">
        <v>#N/A Requesting Data...3456906813</v>
        <stp/>
        <stp>BDH|14148562427422776752</stp>
        <tr r="E365" s="25"/>
      </tp>
      <tp t="s">
        <v>#N/A Requesting Data...3870966238</v>
        <stp/>
        <stp>BDH|14329540841011208265</stp>
        <tr r="F222" s="24"/>
      </tp>
      <tp t="s">
        <v>#N/A Requesting Data...3455369691</v>
        <stp/>
        <stp>BDH|17050456186009004414</stp>
        <tr r="H384" s="10"/>
      </tp>
      <tp t="s">
        <v>#N/A Requesting Data...4215663025</v>
        <stp/>
        <stp>BDH|13402792775142212785</stp>
        <tr r="H376" s="10"/>
      </tp>
      <tp t="s">
        <v>#N/A Requesting Data...3717869118</v>
        <stp/>
        <stp>BDH|17120561616805096034</stp>
        <tr r="E77" s="13"/>
      </tp>
      <tp t="s">
        <v>#N/A Requesting Data...2777282922</v>
        <stp/>
        <stp>BDH|17165546716394139106</stp>
        <tr r="H121" s="14"/>
      </tp>
      <tp t="s">
        <v>#N/A Requesting Data...4035501450</v>
        <stp/>
        <stp>BDH|18000230782932066639</stp>
        <tr r="H211" s="10"/>
      </tp>
      <tp t="s">
        <v>#N/A Requesting Data...3002730142</v>
        <stp/>
        <stp>BDH|13755330429061868576</stp>
        <tr r="D387" s="13"/>
      </tp>
      <tp t="s">
        <v>#N/A N/A</v>
        <stp/>
        <stp>BDH|16589285303847850545</stp>
        <tr r="D418" s="25"/>
      </tp>
      <tp t="s">
        <v>#N/A N/A</v>
        <stp/>
        <stp>BDH|18015884514596902175</stp>
        <tr r="F411" s="11"/>
      </tp>
      <tp t="s">
        <v>#N/A Requesting Data...3779234608</v>
        <stp/>
        <stp>BDH|17772433607647125205</stp>
        <tr r="E65" s="14"/>
      </tp>
      <tp t="s">
        <v>#N/A Requesting Data...3321153194</v>
        <stp/>
        <stp>BDH|10650472853103734471</stp>
        <tr r="D164" s="22"/>
      </tp>
      <tp t="s">
        <v>#N/A Requesting Data...4238436185</v>
        <stp/>
        <stp>BDH|14666048847146386043</stp>
        <tr r="H232" s="17"/>
      </tp>
      <tp t="s">
        <v>#N/A Requesting Data...2888088551</v>
        <stp/>
        <stp>BDH|10180348931566566037</stp>
        <tr r="E227" s="23"/>
      </tp>
      <tp t="s">
        <v>#N/A N/A</v>
        <stp/>
        <stp>BDH|16410632962475515522</stp>
        <tr r="E399" s="12"/>
      </tp>
      <tp t="s">
        <v>#N/A Requesting Data...4036878734</v>
        <stp/>
        <stp>BDH|12298596458210687471</stp>
        <tr r="D14" s="16"/>
      </tp>
      <tp t="s">
        <v>#N/A Requesting Data...3465298991</v>
        <stp/>
        <stp>BDH|12682324802923699428</stp>
        <tr r="D345" s="19"/>
      </tp>
      <tp t="s">
        <v>#N/A Requesting Data...3554799587</v>
        <stp/>
        <stp>BDH|13898418580350858933</stp>
        <tr r="G139" s="22"/>
      </tp>
      <tp t="s">
        <v>#N/A Requesting Data...3927826132</v>
        <stp/>
        <stp>BDH|14595269771934041309</stp>
        <tr r="E80" s="17"/>
      </tp>
      <tp t="s">
        <v>#N/A Requesting Data...4154081761</v>
        <stp/>
        <stp>BDH|12313147236357236112</stp>
        <tr r="E139" s="22"/>
      </tp>
      <tp t="s">
        <v>#N/A Requesting Data...3371289731</v>
        <stp/>
        <stp>BDH|13294629162020855581</stp>
        <tr r="F282" s="19"/>
      </tp>
      <tp t="s">
        <v>#N/A N/A</v>
        <stp/>
        <stp>BDH|17614849407768929196</stp>
        <tr r="H400" s="26"/>
      </tp>
      <tp t="s">
        <v>#N/A Requesting Data...3480776303</v>
        <stp/>
        <stp>BDH|14448150133744714409</stp>
        <tr r="D47" s="27"/>
      </tp>
      <tp t="s">
        <v>#N/A Requesting Data...3880519419</v>
        <stp/>
        <stp>BDH|10075601758896453390</stp>
        <tr r="F381" s="18"/>
      </tp>
      <tp t="s">
        <v>#N/A Requesting Data...3859511490</v>
        <stp/>
        <stp>BDH|12927222659761092275</stp>
        <tr r="D111" s="23"/>
      </tp>
      <tp t="s">
        <v>#N/A Requesting Data...3890586834</v>
        <stp/>
        <stp>BDH|11446535246720680625</stp>
        <tr r="E148" s="13"/>
      </tp>
      <tp t="s">
        <v>#N/A Requesting Data...3928963468</v>
        <stp/>
        <stp>BDH|14452750631852017457</stp>
        <tr r="D119" s="10"/>
      </tp>
      <tp t="s">
        <v>#N/A Requesting Data...3776064543</v>
        <stp/>
        <stp>BDH|12620661729849472987</stp>
        <tr r="E243" s="9"/>
      </tp>
      <tp t="s">
        <v>#N/A Requesting Data...2959683897</v>
        <stp/>
        <stp>BDH|14368711066871430256</stp>
        <tr r="G254" s="12"/>
      </tp>
      <tp t="s">
        <v>#N/A Requesting Data...3181269883</v>
        <stp/>
        <stp>BDH|11101655867574680302</stp>
        <tr r="G319" s="12"/>
      </tp>
      <tp t="s">
        <v>#N/A Requesting Data...2691083212</v>
        <stp/>
        <stp>BDH|17622789511282206583</stp>
        <tr r="H319" s="19"/>
      </tp>
      <tp t="s">
        <v>#N/A N/A</v>
        <stp/>
        <stp>BDH|15028433431830044477</stp>
        <tr r="H426" s="25"/>
      </tp>
      <tp t="s">
        <v>#N/A Requesting Data...3848863635</v>
        <stp/>
        <stp>BDH|16879475830142213588</stp>
        <tr r="F196" s="21"/>
      </tp>
      <tp t="s">
        <v>#N/A Requesting Data...3487950064</v>
        <stp/>
        <stp>BDH|12246251547045065759</stp>
        <tr r="E142" s="18"/>
      </tp>
      <tp t="s">
        <v>#N/A Requesting Data...4263673894</v>
        <stp/>
        <stp>BDH|12913784450496482000</stp>
        <tr r="G59" s="18"/>
      </tp>
      <tp t="s">
        <v>#N/A Requesting Data...3477863327</v>
        <stp/>
        <stp>BDH|13375734945267315139</stp>
        <tr r="F337" s="9"/>
      </tp>
      <tp t="s">
        <v>#N/A Requesting Data...3490223044</v>
        <stp/>
        <stp>BDH|17008240031501297125</stp>
        <tr r="H13" s="16"/>
      </tp>
      <tp t="s">
        <v>#N/A Requesting Data...4096800748</v>
        <stp/>
        <stp>BDH|17633648903072722530</stp>
        <tr r="H274" s="13"/>
      </tp>
      <tp t="s">
        <v>#N/A Requesting Data...4152821675</v>
        <stp/>
        <stp>BDH|16474089518151509047</stp>
        <tr r="H66" s="18"/>
      </tp>
      <tp t="s">
        <v>#N/A Requesting Data...2896246581</v>
        <stp/>
        <stp>BDH|10580137212187434155</stp>
        <tr r="F125" s="10"/>
      </tp>
      <tp t="s">
        <v>#N/A Requesting Data...3133890326</v>
        <stp/>
        <stp>BDH|10144249146299166971</stp>
        <tr r="H8" s="16"/>
      </tp>
      <tp t="s">
        <v>#N/A Requesting Data...3815179017</v>
        <stp/>
        <stp>BDH|12801325908485595220</stp>
        <tr r="F59" s="22"/>
      </tp>
      <tp t="s">
        <v>#N/A N/A</v>
        <stp/>
        <stp>BDH|15943206722214911779</stp>
        <tr r="H417" s="27"/>
      </tp>
      <tp t="s">
        <v>#N/A Requesting Data...4191039979</v>
        <stp/>
        <stp>BDH|11425460572033633739</stp>
        <tr r="H306" s="17"/>
      </tp>
      <tp t="s">
        <v>#N/A Requesting Data...3109501144</v>
        <stp/>
        <stp>BDH|14792974361668657526</stp>
        <tr r="H124" s="16"/>
      </tp>
      <tp t="s">
        <v>#N/A Requesting Data...3021891124</v>
        <stp/>
        <stp>BDH|15552359476100342706</stp>
        <tr r="H203" s="26"/>
      </tp>
      <tp t="s">
        <v>#N/A Requesting Data...2743887378</v>
        <stp/>
        <stp>BDH|15235299667774843316</stp>
        <tr r="G155" s="17"/>
      </tp>
      <tp t="s">
        <v>#N/A Requesting Data...3210718080</v>
        <stp/>
        <stp>BDH|17415485700222914709</stp>
        <tr r="H298" s="14"/>
      </tp>
      <tp t="s">
        <v>#N/A Requesting Data...3278887138</v>
        <stp/>
        <stp>BDH|15295552300404581279</stp>
        <tr r="D236" s="25"/>
      </tp>
      <tp t="s">
        <v>#N/A Requesting Data...3972438759</v>
        <stp/>
        <stp>BDH|12279670440512660469</stp>
        <tr r="H240" s="13"/>
      </tp>
      <tp t="s">
        <v>#N/A Requesting Data...3312380664</v>
        <stp/>
        <stp>BDH|11637019939731973527</stp>
        <tr r="E244" s="25"/>
      </tp>
      <tp t="s">
        <v>#N/A Requesting Data...3675697443</v>
        <stp/>
        <stp>BDH|10397763440787870287</stp>
        <tr r="E379" s="14"/>
      </tp>
      <tp t="s">
        <v>#N/A Requesting Data...3810104112</v>
        <stp/>
        <stp>BDH|10742289630095819221</stp>
        <tr r="H272" s="27"/>
      </tp>
      <tp t="s">
        <v>#N/A Requesting Data...3124467807</v>
        <stp/>
        <stp>BDH|17584644970122137252</stp>
        <tr r="D6" s="17"/>
      </tp>
      <tp t="s">
        <v>#N/A Requesting Data...3955082950</v>
        <stp/>
        <stp>BDH|12558805996814634107</stp>
        <tr r="G192" s="10"/>
      </tp>
      <tp t="s">
        <v>#N/A Requesting Data...4262553280</v>
        <stp/>
        <stp>BDH|18296705866796960981</stp>
        <tr r="F189" s="17"/>
      </tp>
      <tp t="s">
        <v>#N/A Requesting Data...3877475093</v>
        <stp/>
        <stp>BDH|16676727727666687302</stp>
        <tr r="D250" s="27"/>
      </tp>
      <tp t="s">
        <v>#N/A Requesting Data...3516639854</v>
        <stp/>
        <stp>BDH|17139766140087413568</stp>
        <tr r="G238" s="23"/>
      </tp>
      <tp t="s">
        <v>#N/A Requesting Data...4192724083</v>
        <stp/>
        <stp>BDH|13846221924310911524</stp>
        <tr r="H67" s="23"/>
      </tp>
      <tp t="s">
        <v>#N/A Requesting Data...3738026559</v>
        <stp/>
        <stp>BDH|11339213524343476477</stp>
        <tr r="H73" s="14"/>
      </tp>
      <tp t="s">
        <v>#N/A Requesting Data...3555621722</v>
        <stp/>
        <stp>BDH|13064274005351049676</stp>
        <tr r="D315" s="19"/>
      </tp>
      <tp t="s">
        <v>#N/A Requesting Data...3264299377</v>
        <stp/>
        <stp>BDH|10509423623967918788</stp>
        <tr r="E290" s="18"/>
      </tp>
      <tp t="s">
        <v>#N/A Requesting Data...3910860144</v>
        <stp/>
        <stp>BDH|18170875504423446531</stp>
        <tr r="H185" s="12"/>
      </tp>
      <tp t="s">
        <v>#N/A Requesting Data...3676462606</v>
        <stp/>
        <stp>BDH|11545735039240351395</stp>
        <tr r="H313" s="11"/>
      </tp>
      <tp t="s">
        <v>#N/A Requesting Data...3177778565</v>
        <stp/>
        <stp>BDH|14423832481366091439</stp>
        <tr r="H195" s="12"/>
      </tp>
      <tp t="s">
        <v>#N/A Requesting Data...3611314227</v>
        <stp/>
        <stp>BDH|13593929295912493733</stp>
        <tr r="H293" s="13"/>
      </tp>
      <tp t="s">
        <v>#N/A Requesting Data...4174968237</v>
        <stp/>
        <stp>BDH|18328104162521249864</stp>
        <tr r="F133" s="12"/>
      </tp>
      <tp t="s">
        <v>#N/A Requesting Data...4259293725</v>
        <stp/>
        <stp>BDH|11216305305402118633</stp>
        <tr r="D37" s="27"/>
      </tp>
      <tp t="s">
        <v>#N/A Requesting Data...3947799959</v>
        <stp/>
        <stp>BDH|10216954252668298228</stp>
        <tr r="D291" s="24"/>
      </tp>
      <tp t="s">
        <v>#N/A Requesting Data...4220190615</v>
        <stp/>
        <stp>BDH|11761519843330170619</stp>
        <tr r="F323" s="13"/>
      </tp>
      <tp t="s">
        <v>#N/A Requesting Data...3145186578</v>
        <stp/>
        <stp>BDH|16280331654567184116</stp>
        <tr r="D314" s="22"/>
      </tp>
      <tp t="s">
        <v>#N/A Requesting Data...3929784856</v>
        <stp/>
        <stp>BDH|11777455153303417502</stp>
        <tr r="H357" s="18"/>
      </tp>
      <tp t="s">
        <v>#N/A Requesting Data...3270847979</v>
        <stp/>
        <stp>BDH|14307059581943147936</stp>
        <tr r="H80" s="18"/>
      </tp>
      <tp t="s">
        <v>#N/A Requesting Data...3758100470</v>
        <stp/>
        <stp>BDH|11678937756072576936</stp>
        <tr r="G316" s="16"/>
      </tp>
      <tp t="s">
        <v>#N/A Requesting Data...3471836428</v>
        <stp/>
        <stp>BDH|15835572925435647190</stp>
        <tr r="G6" s="22"/>
      </tp>
      <tp t="s">
        <v>#N/A Requesting Data...3298209706</v>
        <stp/>
        <stp>BDH|17307328354883878486</stp>
        <tr r="E162" s="12"/>
      </tp>
      <tp t="s">
        <v>#N/A Requesting Data...4079921718</v>
        <stp/>
        <stp>BDH|10751694109074115431</stp>
        <tr r="D372" s="19"/>
      </tp>
      <tp t="s">
        <v>#N/A Requesting Data...4240649144</v>
        <stp/>
        <stp>BDH|14539431915007428020</stp>
        <tr r="F216" s="23"/>
      </tp>
      <tp t="s">
        <v>#N/A Requesting Data...4113195265</v>
        <stp/>
        <stp>BDH|11448053294608991698</stp>
        <tr r="G198" s="10"/>
      </tp>
      <tp t="s">
        <v>#N/A Requesting Data...3014963539</v>
        <stp/>
        <stp>BDH|15519258183870575936</stp>
        <tr r="F227" s="27"/>
      </tp>
      <tp t="s">
        <v>#N/A Requesting Data...3179567379</v>
        <stp/>
        <stp>BDH|15070617000006345374</stp>
        <tr r="D373" s="26"/>
      </tp>
      <tp t="s">
        <v>#N/A Requesting Data...3034121856</v>
        <stp/>
        <stp>BDH|15426366773344650322</stp>
        <tr r="H337" s="9"/>
      </tp>
      <tp t="s">
        <v>#N/A Requesting Data...3769588688</v>
        <stp/>
        <stp>BDH|14852557769723270232</stp>
        <tr r="D148" s="12"/>
      </tp>
      <tp t="s">
        <v>#N/A Requesting Data...3441915910</v>
        <stp/>
        <stp>BDH|14434350711596536602</stp>
        <tr r="E81" s="19"/>
      </tp>
      <tp t="s">
        <v>#N/A N/A</v>
        <stp/>
        <stp>BDH|16822247282999236398</stp>
        <tr r="G408" s="11"/>
      </tp>
      <tp t="s">
        <v>#N/A Requesting Data...3282416455</v>
        <stp/>
        <stp>BDH|15483136571942428772</stp>
        <tr r="H360" s="27"/>
      </tp>
      <tp t="s">
        <v>#N/A Requesting Data...3113979313</v>
        <stp/>
        <stp>BDH|17804494503621129467</stp>
        <tr r="D220" s="10"/>
      </tp>
      <tp t="s">
        <v>#N/A Requesting Data...4005981925</v>
        <stp/>
        <stp>BDH|11724731366873395545</stp>
        <tr r="E231" s="25"/>
      </tp>
      <tp t="s">
        <v>#N/A Requesting Data...3080727682</v>
        <stp/>
        <stp>BDH|11027004609976887140</stp>
        <tr r="D189" s="19"/>
      </tp>
      <tp t="s">
        <v>#N/A N/A</v>
        <stp/>
        <stp>BDH|14964287922682425022</stp>
        <tr r="D409" s="26"/>
      </tp>
      <tp t="s">
        <v>#N/A Requesting Data...2954037461</v>
        <stp/>
        <stp>BDH|10631986794281821773</stp>
        <tr r="H205" s="23"/>
      </tp>
      <tp t="s">
        <v>#N/A N/A</v>
        <stp/>
        <stp>BDH|13328337500377342164</stp>
        <tr r="D415" s="10"/>
      </tp>
      <tp t="s">
        <v>#N/A Requesting Data...3625090276</v>
        <stp/>
        <stp>BDH|10435140903944252349</stp>
        <tr r="H264" s="16"/>
      </tp>
      <tp t="s">
        <v>#N/A Requesting Data...4023054065</v>
        <stp/>
        <stp>BDH|11558744916347733657</stp>
        <tr r="D72" s="27"/>
      </tp>
      <tp t="s">
        <v>#N/A Requesting Data...4016207894</v>
        <stp/>
        <stp>BDH|12642770235585568541</stp>
        <tr r="H148" s="27"/>
      </tp>
      <tp t="s">
        <v>#N/A Requesting Data...3170232810</v>
        <stp/>
        <stp>BDH|14651410816487312076</stp>
        <tr r="G382" s="22"/>
      </tp>
      <tp t="s">
        <v>#N/A Requesting Data...3886564508</v>
        <stp/>
        <stp>BDH|13230362106460615612</stp>
        <tr r="G173" s="19"/>
      </tp>
      <tp t="s">
        <v>#N/A Requesting Data...3204132455</v>
        <stp/>
        <stp>BDH|11330556220680643052</stp>
        <tr r="D88" s="11"/>
      </tp>
      <tp t="s">
        <v>#N/A Requesting Data...4008797699</v>
        <stp/>
        <stp>BDH|14324831474888360528</stp>
        <tr r="G251" s="24"/>
      </tp>
      <tp t="s">
        <v>#N/A Requesting Data...3430545774</v>
        <stp/>
        <stp>BDH|12315226835685620076</stp>
        <tr r="F237" s="19"/>
      </tp>
      <tp t="s">
        <v>#N/A Requesting Data...3690084163</v>
        <stp/>
        <stp>BDH|14254009246276725069</stp>
        <tr r="F57" s="22"/>
      </tp>
      <tp t="s">
        <v>#N/A Requesting Data...3779919666</v>
        <stp/>
        <stp>BDH|13934557351002800701</stp>
        <tr r="F91" s="18"/>
      </tp>
      <tp t="s">
        <v>#N/A Requesting Data...3963082934</v>
        <stp/>
        <stp>BDH|10956597246602415570</stp>
        <tr r="H219" s="23"/>
      </tp>
      <tp t="s">
        <v>#N/A Requesting Data...3482125550</v>
        <stp/>
        <stp>BDH|13554111611393968694</stp>
        <tr r="D350" s="23"/>
      </tp>
      <tp t="s">
        <v>#N/A Requesting Data...3885550116</v>
        <stp/>
        <stp>BDH|17511764461250153067</stp>
        <tr r="H389" s="27"/>
      </tp>
      <tp t="s">
        <v>#N/A Requesting Data...3498475287</v>
        <stp/>
        <stp>BDH|17452002365670702735</stp>
        <tr r="E330" s="17"/>
      </tp>
      <tp t="s">
        <v>#N/A Requesting Data...3511155926</v>
        <stp/>
        <stp>BDH|13768110517383553614</stp>
        <tr r="E118" s="21"/>
      </tp>
      <tp t="s">
        <v>#N/A Requesting Data...4208480946</v>
        <stp/>
        <stp>BDH|13532994339659724677</stp>
        <tr r="H256" s="17"/>
      </tp>
      <tp t="s">
        <v>#N/A Requesting Data...3056821131</v>
        <stp/>
        <stp>BDH|17871822687208855906</stp>
        <tr r="G179" s="19"/>
      </tp>
      <tp t="s">
        <v>#N/A Requesting Data...3335746954</v>
        <stp/>
        <stp>BDH|15390791222736918055</stp>
        <tr r="E258" s="23"/>
      </tp>
      <tp t="s">
        <v>#N/A Requesting Data...4066337739</v>
        <stp/>
        <stp>BDH|13054309064739500950</stp>
        <tr r="E348" s="16"/>
      </tp>
      <tp t="s">
        <v>#N/A Requesting Data...3949230141</v>
        <stp/>
        <stp>BDH|16782391952795945311</stp>
        <tr r="G366" s="19"/>
      </tp>
      <tp t="s">
        <v>#N/A Requesting Data...3309303073</v>
        <stp/>
        <stp>BDH|16389883903131461987</stp>
        <tr r="D83" s="25"/>
      </tp>
      <tp t="s">
        <v>#N/A Requesting Data...3311385961</v>
        <stp/>
        <stp>BDH|17887452954354965445</stp>
        <tr r="D83" s="13"/>
      </tp>
      <tp t="s">
        <v>#N/A Requesting Data...3072195530</v>
        <stp/>
        <stp>BDH|12785346541081520236</stp>
        <tr r="E35" s="23"/>
      </tp>
      <tp t="s">
        <v>#N/A Requesting Data...3815626245</v>
        <stp/>
        <stp>BDH|14354165189628183394</stp>
        <tr r="F292" s="24"/>
      </tp>
      <tp t="s">
        <v>#N/A Requesting Data...4235593680</v>
        <stp/>
        <stp>BDH|10058181268423389272</stp>
        <tr r="F302" s="9"/>
      </tp>
      <tp t="s">
        <v>#N/A Requesting Data...4070345475</v>
        <stp/>
        <stp>BDH|12882908297531983527</stp>
        <tr r="G333" s="24"/>
      </tp>
      <tp t="s">
        <v>#N/A Requesting Data...3863749433</v>
        <stp/>
        <stp>BDH|16551160875977411164</stp>
        <tr r="H133" s="19"/>
      </tp>
      <tp t="s">
        <v>#N/A Requesting Data...3238736696</v>
        <stp/>
        <stp>BDH|16257193130800658292</stp>
        <tr r="H148" s="23"/>
      </tp>
      <tp t="s">
        <v>#N/A Requesting Data...3160920327</v>
        <stp/>
        <stp>BDH|14011684792378698586</stp>
        <tr r="D324" s="9"/>
      </tp>
      <tp t="s">
        <v>#N/A N/A</v>
        <stp/>
        <stp>BDH|18176871746710208268</stp>
        <tr r="F417" s="27"/>
      </tp>
      <tp t="s">
        <v>#N/A Requesting Data...3698109578</v>
        <stp/>
        <stp>BDH|17611776541993176150</stp>
        <tr r="F68" s="9"/>
      </tp>
      <tp t="s">
        <v>#N/A Requesting Data...3721742920</v>
        <stp/>
        <stp>BDH|11766234342862204303</stp>
        <tr r="E130" s="12"/>
      </tp>
      <tp t="s">
        <v>#N/A Requesting Data...3941477403</v>
        <stp/>
        <stp>BDH|13037279546793044051</stp>
        <tr r="F125" s="24"/>
      </tp>
      <tp t="s">
        <v>#N/A Requesting Data...3761672868</v>
        <stp/>
        <stp>BDH|16936149822940932328</stp>
        <tr r="E316" s="13"/>
      </tp>
      <tp t="s">
        <v>#N/A Requesting Data...3960359897</v>
        <stp/>
        <stp>BDH|14708125544471710628</stp>
        <tr r="G279" s="22"/>
      </tp>
      <tp t="s">
        <v>#N/A Requesting Data...4146011179</v>
        <stp/>
        <stp>BDH|15119727741098796817</stp>
        <tr r="E120" s="26"/>
      </tp>
      <tp t="s">
        <v>#N/A Requesting Data...3278157116</v>
        <stp/>
        <stp>BDH|12750002515020597536</stp>
        <tr r="H230" s="16"/>
      </tp>
      <tp t="s">
        <v>#N/A Requesting Data...3795391025</v>
        <stp/>
        <stp>BDH|10413794675985845347</stp>
        <tr r="F246" s="22"/>
      </tp>
      <tp t="s">
        <v>#N/A Requesting Data...3625952988</v>
        <stp/>
        <stp>BDH|17174601981967700830</stp>
        <tr r="D44" s="27"/>
      </tp>
      <tp t="s">
        <v>#N/A Requesting Data...3797902376</v>
        <stp/>
        <stp>BDH|12218545206328392971</stp>
        <tr r="H188" s="24"/>
      </tp>
      <tp t="s">
        <v>#N/A Requesting Data...3187337519</v>
        <stp/>
        <stp>BDH|16724576966885703653</stp>
        <tr r="H53" s="23"/>
      </tp>
      <tp t="s">
        <v>#N/A Requesting Data...4169257297</v>
        <stp/>
        <stp>BDH|12614200772828221924</stp>
        <tr r="G170" s="10"/>
      </tp>
      <tp t="s">
        <v>#N/A Requesting Data...4104512019</v>
        <stp/>
        <stp>BDH|10056561263323389621</stp>
        <tr r="E47" s="14"/>
      </tp>
      <tp t="s">
        <v>#N/A Requesting Data...4014845725</v>
        <stp/>
        <stp>BDH|14947694335694702368</stp>
        <tr r="H379" s="18"/>
      </tp>
      <tp t="s">
        <v>#N/A Requesting Data...3140380610</v>
        <stp/>
        <stp>BDH|15389161972410608553</stp>
        <tr r="E135" s="12"/>
      </tp>
      <tp t="s">
        <v>#N/A Requesting Data...3662346160</v>
        <stp/>
        <stp>BDH|15014723831034255359</stp>
        <tr r="F305" s="26"/>
      </tp>
      <tp t="s">
        <v>#N/A Requesting Data...4208323610</v>
        <stp/>
        <stp>BDH|15316337355043014619</stp>
        <tr r="F327" s="23"/>
      </tp>
      <tp t="s">
        <v>#N/A Requesting Data...4278815431</v>
        <stp/>
        <stp>BDH|17229298548204268350</stp>
        <tr r="F315" s="19"/>
      </tp>
      <tp t="s">
        <v>#N/A Requesting Data...3341411824</v>
        <stp/>
        <stp>BDH|12379384364859369883</stp>
        <tr r="H115" s="21"/>
      </tp>
      <tp t="s">
        <v>#N/A Requesting Data...3808140774</v>
        <stp/>
        <stp>BDH|17574258237474327407</stp>
        <tr r="D208" s="26"/>
      </tp>
      <tp t="s">
        <v>#N/A Requesting Data...3379028892</v>
        <stp/>
        <stp>BDH|14508708476014366643</stp>
        <tr r="E357" s="22"/>
      </tp>
      <tp t="s">
        <v>#N/A Requesting Data...4241955824</v>
        <stp/>
        <stp>BDH|15475818345157719832</stp>
        <tr r="G95" s="27"/>
      </tp>
      <tp t="s">
        <v>#N/A Requesting Data...3687006654</v>
        <stp/>
        <stp>BDH|17611134746285188162</stp>
        <tr r="D369" s="22"/>
      </tp>
      <tp t="s">
        <v>#N/A Requesting Data...4267432705</v>
        <stp/>
        <stp>BDH|13358018182559354471</stp>
        <tr r="H334" s="12"/>
      </tp>
      <tp t="s">
        <v>#N/A Requesting Data...4021554615</v>
        <stp/>
        <stp>BDH|15170815694681294321</stp>
        <tr r="E130" s="22"/>
      </tp>
      <tp t="s">
        <v>#N/A Requesting Data...3983960460</v>
        <stp/>
        <stp>BDH|13832514585648047089</stp>
        <tr r="D160" s="14"/>
      </tp>
      <tp t="s">
        <v>#N/A Requesting Data...3675356853</v>
        <stp/>
        <stp>BDH|13373141004842771605</stp>
        <tr r="G362" s="13"/>
      </tp>
      <tp t="s">
        <v>#N/A Requesting Data...3265563443</v>
        <stp/>
        <stp>BDH|15633405993618889694</stp>
        <tr r="E79" s="9"/>
      </tp>
      <tp t="s">
        <v>#N/A Requesting Data...4148839209</v>
        <stp/>
        <stp>BDH|10019913098211450796</stp>
        <tr r="E38" s="19"/>
      </tp>
      <tp t="s">
        <v>#N/A Requesting Data...3991677401</v>
        <stp/>
        <stp>BDH|13367962652509519063</stp>
        <tr r="E149" s="16"/>
      </tp>
      <tp t="s">
        <v>#N/A Requesting Data...3217935272</v>
        <stp/>
        <stp>BDH|17204055501814578579</stp>
        <tr r="F160" s="23"/>
      </tp>
      <tp t="s">
        <v>#N/A Requesting Data...4121221711</v>
        <stp/>
        <stp>BDH|11802337251615747496</stp>
        <tr r="G68" s="10"/>
      </tp>
      <tp t="s">
        <v>#N/A Requesting Data...3363656707</v>
        <stp/>
        <stp>BDH|12174113577233664153</stp>
        <tr r="D81" s="14"/>
      </tp>
      <tp t="s">
        <v>#N/A Requesting Data...3734204223</v>
        <stp/>
        <stp>BDH|14394565358521823318</stp>
        <tr r="G90" s="27"/>
      </tp>
      <tp t="s">
        <v>#N/A Requesting Data...4251517516</v>
        <stp/>
        <stp>BDH|17416220227831687032</stp>
        <tr r="G74" s="18"/>
      </tp>
      <tp t="s">
        <v>#N/A Requesting Data...3657014773</v>
        <stp/>
        <stp>BDH|15865545758025967697</stp>
        <tr r="D305" s="26"/>
      </tp>
      <tp t="s">
        <v>#N/A Requesting Data...3805115197</v>
        <stp/>
        <stp>BDH|16259435814514426155</stp>
        <tr r="F242" s="25"/>
      </tp>
      <tp t="s">
        <v>#N/A Requesting Data...3952530519</v>
        <stp/>
        <stp>BDH|16970506928157332062</stp>
        <tr r="E207" s="21"/>
      </tp>
      <tp t="s">
        <v>#N/A Requesting Data...3564343225</v>
        <stp/>
        <stp>BDH|11737544810175711606</stp>
        <tr r="H357" s="26"/>
      </tp>
      <tp t="s">
        <v>#N/A Requesting Data...3492239509</v>
        <stp/>
        <stp>BDH|11139720976220909780</stp>
        <tr r="F192" s="17"/>
      </tp>
      <tp t="s">
        <v>#N/A Requesting Data...3598878347</v>
        <stp/>
        <stp>BDH|11213368832825292209</stp>
        <tr r="F388" s="11"/>
      </tp>
      <tp t="s">
        <v>#N/A Requesting Data...3981538368</v>
        <stp/>
        <stp>BDH|17372893788065078462</stp>
        <tr r="D146" s="10"/>
      </tp>
      <tp t="s">
        <v>#N/A Requesting Data...3671014625</v>
        <stp/>
        <stp>BDH|10217356957895487506</stp>
        <tr r="D333" s="23"/>
      </tp>
      <tp t="s">
        <v>#N/A Requesting Data...3806055277</v>
        <stp/>
        <stp>BDH|18063808814855257223</stp>
        <tr r="H328" s="21"/>
      </tp>
      <tp t="s">
        <v>#N/A Requesting Data...4182600748</v>
        <stp/>
        <stp>BDH|16548498175140998344</stp>
        <tr r="D175" s="11"/>
      </tp>
      <tp t="s">
        <v>#N/A N/A</v>
        <stp/>
        <stp>BDH|13454815199827910319</stp>
        <tr r="E408" s="25"/>
      </tp>
      <tp t="s">
        <v>#N/A Requesting Data...3559247049</v>
        <stp/>
        <stp>BDH|12850023508703268740</stp>
        <tr r="F375" s="10"/>
      </tp>
      <tp t="s">
        <v>#N/A Requesting Data...4060202890</v>
        <stp/>
        <stp>BDH|10826704158090560417</stp>
        <tr r="G223" s="14"/>
      </tp>
      <tp t="s">
        <v>#N/A Requesting Data...4225686694</v>
        <stp/>
        <stp>BDH|10064371920745350202</stp>
        <tr r="G301" s="14"/>
      </tp>
      <tp t="s">
        <v>#N/A Requesting Data...3396449246</v>
        <stp/>
        <stp>BDH|14801773409895554079</stp>
        <tr r="G129" s="26"/>
      </tp>
      <tp t="s">
        <v>#N/A Requesting Data...3335898817</v>
        <stp/>
        <stp>BDH|12469535106824051559</stp>
        <tr r="D318" s="25"/>
      </tp>
      <tp t="s">
        <v>#N/A Requesting Data...3775015245</v>
        <stp/>
        <stp>BDH|18009182900696963955</stp>
        <tr r="F300" s="24"/>
      </tp>
      <tp t="s">
        <v>#N/A N/A</v>
        <stp/>
        <stp>BDH|14630846724209691149</stp>
        <tr r="F403" s="25"/>
      </tp>
      <tp t="s">
        <v>#N/A Requesting Data...3509256176</v>
        <stp/>
        <stp>BDH|13011479549515339098</stp>
        <tr r="F263" s="13"/>
      </tp>
      <tp t="s">
        <v>#N/A Requesting Data...3320927841</v>
        <stp/>
        <stp>BDH|13791274840937524410</stp>
        <tr r="F346" s="14"/>
      </tp>
      <tp t="s">
        <v>#N/A Requesting Data...4032677174</v>
        <stp/>
        <stp>BDH|10191669564932193466</stp>
        <tr r="F285" s="16"/>
      </tp>
      <tp t="s">
        <v>#N/A Requesting Data...3418319515</v>
        <stp/>
        <stp>BDH|10138251126526176075</stp>
        <tr r="D28" s="17"/>
      </tp>
      <tp t="s">
        <v>#N/A Requesting Data...3354216442</v>
        <stp/>
        <stp>BDH|15920404746524308786</stp>
        <tr r="E99" s="18"/>
      </tp>
      <tp t="s">
        <v>#N/A Requesting Data...3587743671</v>
        <stp/>
        <stp>BDH|13378044522240125706</stp>
        <tr r="E238" s="26"/>
      </tp>
      <tp t="s">
        <v>#N/A Requesting Data...4148038644</v>
        <stp/>
        <stp>BDH|12452270046287672575</stp>
        <tr r="F100" s="18"/>
      </tp>
      <tp t="s">
        <v>#N/A Requesting Data...3335176745</v>
        <stp/>
        <stp>BDH|12663501565202283558</stp>
        <tr r="F197" s="12"/>
      </tp>
      <tp t="s">
        <v>#N/A Requesting Data...4108260751</v>
        <stp/>
        <stp>BDH|14423900781071463251</stp>
        <tr r="D51" s="25"/>
      </tp>
      <tp t="s">
        <v>#N/A Requesting Data...4081069545</v>
        <stp/>
        <stp>BDH|10479305741230216135</stp>
        <tr r="E221" s="9"/>
      </tp>
      <tp t="s">
        <v>#N/A Requesting Data...3415377645</v>
        <stp/>
        <stp>BDH|12251656184032037874</stp>
        <tr r="F282" s="13"/>
      </tp>
      <tp t="s">
        <v>#N/A Requesting Data...4048639976</v>
        <stp/>
        <stp>BDH|12088261663990235037</stp>
        <tr r="H135" s="22"/>
      </tp>
      <tp t="s">
        <v>#N/A Requesting Data...4179150938</v>
        <stp/>
        <stp>BDH|15559777330914364366</stp>
        <tr r="G207" s="22"/>
      </tp>
      <tp t="s">
        <v>#N/A Requesting Data...3630623120</v>
        <stp/>
        <stp>BDH|14623511004897194059</stp>
        <tr r="G198" s="14"/>
      </tp>
      <tp t="s">
        <v>#N/A Requesting Data...3506788168</v>
        <stp/>
        <stp>BDH|18185973786237158867</stp>
        <tr r="G386" s="11"/>
      </tp>
      <tp t="s">
        <v>#N/A Requesting Data...3661467261</v>
        <stp/>
        <stp>BDH|15018469920353035613</stp>
        <tr r="D92" s="16"/>
      </tp>
      <tp t="s">
        <v>#N/A Requesting Data...4233525533</v>
        <stp/>
        <stp>BDH|11676542552201453639</stp>
        <tr r="E106" s="19"/>
      </tp>
      <tp t="s">
        <v>#N/A Requesting Data...3922376380</v>
        <stp/>
        <stp>BDH|14317700205280584541</stp>
        <tr r="G275" s="27"/>
      </tp>
      <tp t="s">
        <v>#N/A Requesting Data...3721832011</v>
        <stp/>
        <stp>BDH|11326771937551497206</stp>
        <tr r="H220" s="22"/>
      </tp>
      <tp t="s">
        <v>#N/A Requesting Data...4263228844</v>
        <stp/>
        <stp>BDH|17233437966571680260</stp>
        <tr r="F270" s="27"/>
      </tp>
      <tp t="s">
        <v>#N/A Requesting Data...3876190000</v>
        <stp/>
        <stp>BDH|17480356825060303007</stp>
        <tr r="D66" s="11"/>
      </tp>
      <tp t="s">
        <v>#N/A Requesting Data...3757921369</v>
        <stp/>
        <stp>BDH|15259820084843743041</stp>
        <tr r="D130" s="18"/>
      </tp>
      <tp t="s">
        <v>#N/A Requesting Data...3472897421</v>
        <stp/>
        <stp>BDH|11365408502800099367</stp>
        <tr r="F398" s="22"/>
      </tp>
      <tp t="s">
        <v>#N/A Requesting Data...3534302007</v>
        <stp/>
        <stp>BDH|10483935269539028092</stp>
        <tr r="E316" s="21"/>
      </tp>
      <tp t="s">
        <v>#N/A Requesting Data...3730133131</v>
        <stp/>
        <stp>BDH|17164474781855200822</stp>
        <tr r="F250" s="13"/>
      </tp>
      <tp t="s">
        <v>#N/A Requesting Data...3596880345</v>
        <stp/>
        <stp>BDH|16136568932994497263</stp>
        <tr r="E231" s="22"/>
      </tp>
      <tp t="s">
        <v>#N/A Requesting Data...3557560290</v>
        <stp/>
        <stp>BDH|15882482706556054115</stp>
        <tr r="F321" s="22"/>
      </tp>
      <tp t="s">
        <v>#N/A Requesting Data...3877181016</v>
        <stp/>
        <stp>BDH|10221686264832051496</stp>
        <tr r="H208" s="24"/>
      </tp>
      <tp t="s">
        <v>#N/A Requesting Data...4256438523</v>
        <stp/>
        <stp>BDH|12899039319446180342</stp>
        <tr r="E86" s="12"/>
      </tp>
      <tp t="s">
        <v>#N/A Requesting Data...3589238022</v>
        <stp/>
        <stp>BDH|17640606215841553711</stp>
        <tr r="F380" s="16"/>
      </tp>
      <tp t="s">
        <v>#N/A Requesting Data...4239598589</v>
        <stp/>
        <stp>BDH|12327450521133583155</stp>
        <tr r="H160" s="11"/>
      </tp>
      <tp t="s">
        <v>#N/A Requesting Data...3930632455</v>
        <stp/>
        <stp>BDH|12169377111290798677</stp>
        <tr r="D142" s="11"/>
      </tp>
      <tp t="s">
        <v>#N/A Requesting Data...4256822006</v>
        <stp/>
        <stp>BDH|15058746163056077409</stp>
        <tr r="D87" s="16"/>
      </tp>
      <tp t="s">
        <v>#N/A Requesting Data...4147468722</v>
        <stp/>
        <stp>BDH|11169712648835768187</stp>
        <tr r="E189" s="23"/>
      </tp>
      <tp t="s">
        <v>#N/A Requesting Data...3487834697</v>
        <stp/>
        <stp>BDH|12745408765174498218</stp>
        <tr r="G352" s="26"/>
      </tp>
      <tp t="s">
        <v>#N/A Requesting Data...3618356853</v>
        <stp/>
        <stp>BDH|13130147205510498434</stp>
        <tr r="H227" s="24"/>
      </tp>
      <tp t="s">
        <v>#N/A Requesting Data...3579723322</v>
        <stp/>
        <stp>BDH|10350378110532727646</stp>
        <tr r="G90" s="12"/>
      </tp>
      <tp t="s">
        <v>#N/A Requesting Data...3978208975</v>
        <stp/>
        <stp>BDH|12628176870350322259</stp>
        <tr r="E257" s="19"/>
      </tp>
      <tp t="s">
        <v>#N/A Requesting Data...3951113122</v>
        <stp/>
        <stp>BDH|12933728175714974007</stp>
        <tr r="H286" s="13"/>
      </tp>
      <tp t="s">
        <v>#N/A Requesting Data...3669081388</v>
        <stp/>
        <stp>BDH|10115548542431733672</stp>
        <tr r="D366" s="11"/>
      </tp>
      <tp t="s">
        <v>#N/A Requesting Data...3533390071</v>
        <stp/>
        <stp>BDH|12508515234822438032</stp>
        <tr r="D305" s="23"/>
      </tp>
      <tp t="s">
        <v>#N/A Requesting Data...3682563447</v>
        <stp/>
        <stp>BDH|13453981688613586766</stp>
        <tr r="D179" s="27"/>
      </tp>
      <tp t="s">
        <v>#N/A Requesting Data...4237126373</v>
        <stp/>
        <stp>BDH|17223546115066729335</stp>
        <tr r="D333" s="9"/>
      </tp>
      <tp t="s">
        <v>#N/A Requesting Data...3594323110</v>
        <stp/>
        <stp>BDH|11550608920957473460</stp>
        <tr r="F215" s="24"/>
      </tp>
      <tp t="s">
        <v>#N/A Requesting Data...4178487541</v>
        <stp/>
        <stp>BDH|17370102871446152146</stp>
        <tr r="D5" s="27"/>
      </tp>
      <tp t="s">
        <v>#N/A Requesting Data...4011610032</v>
        <stp/>
        <stp>BDH|13294650332871228101</stp>
        <tr r="G76" s="19"/>
      </tp>
      <tp t="s">
        <v>#N/A Requesting Data...3764076050</v>
        <stp/>
        <stp>BDH|15321454919221820704</stp>
        <tr r="E177" s="21"/>
      </tp>
      <tp t="s">
        <v>#N/A Requesting Data...3863513299</v>
        <stp/>
        <stp>BDH|11365073833784880088</stp>
        <tr r="F44" s="10"/>
      </tp>
      <tp t="s">
        <v>#N/A Requesting Data...4028258459</v>
        <stp/>
        <stp>BDH|15925839543337827868</stp>
        <tr r="D37" s="25"/>
      </tp>
      <tp t="s">
        <v>#N/A Requesting Data...3671807042</v>
        <stp/>
        <stp>BDH|13550601732490995098</stp>
        <tr r="F78" s="12"/>
      </tp>
      <tp t="s">
        <v>#N/A Requesting Data...3970853390</v>
        <stp/>
        <stp>BDH|14163668056327056669</stp>
        <tr r="E169" s="17"/>
      </tp>
      <tp t="s">
        <v>#N/A Requesting Data...3654323149</v>
        <stp/>
        <stp>BDH|14012283419371061066</stp>
        <tr r="G130" s="16"/>
      </tp>
      <tp t="s">
        <v>#N/A Requesting Data...4255544259</v>
        <stp/>
        <stp>BDH|10222968500219485671</stp>
        <tr r="E251" s="10"/>
      </tp>
      <tp t="s">
        <v>#N/A Requesting Data...4017861164</v>
        <stp/>
        <stp>BDH|11769431238595311582</stp>
        <tr r="F48" s="13"/>
      </tp>
      <tp t="s">
        <v>#N/A Requesting Data...4216882269</v>
        <stp/>
        <stp>BDH|15671017350215871384</stp>
        <tr r="E151" s="23"/>
      </tp>
      <tp t="s">
        <v>#N/A Requesting Data...3800451934</v>
        <stp/>
        <stp>BDH|17157972438043105886</stp>
        <tr r="H385" s="16"/>
      </tp>
      <tp t="s">
        <v>#N/A Requesting Data...3882055015</v>
        <stp/>
        <stp>BDH|14432011571086413373</stp>
        <tr r="F91" s="13"/>
      </tp>
      <tp t="s">
        <v>#N/A Requesting Data...4000007637</v>
        <stp/>
        <stp>BDH|10105635056890757548</stp>
        <tr r="H124" s="10"/>
      </tp>
      <tp t="s">
        <v>#N/A Requesting Data...4282923655</v>
        <stp/>
        <stp>BDH|14076674967663133166</stp>
        <tr r="E187" s="9"/>
      </tp>
      <tp t="s">
        <v>#N/A Requesting Data...3693374175</v>
        <stp/>
        <stp>BDH|15608486197159858762</stp>
        <tr r="E199" s="9"/>
      </tp>
      <tp t="s">
        <v>#N/A Requesting Data...3946024559</v>
        <stp/>
        <stp>BDH|13484169403207767315</stp>
        <tr r="H46" s="13"/>
      </tp>
      <tp t="s">
        <v>#N/A Requesting Data...3725725612</v>
        <stp/>
        <stp>BDH|16211666535606103371</stp>
        <tr r="E373" s="11"/>
      </tp>
      <tp t="s">
        <v>#N/A N/A</v>
        <stp/>
        <stp>BDH|16236623565871783150</stp>
        <tr r="H412" s="13"/>
      </tp>
      <tp t="s">
        <v>#N/A Requesting Data...4049427968</v>
        <stp/>
        <stp>BDH|17461929286858076870</stp>
        <tr r="F349" s="14"/>
      </tp>
      <tp t="s">
        <v>#N/A Requesting Data...3738766077</v>
        <stp/>
        <stp>BDH|17743420027274149345</stp>
        <tr r="D228" s="23"/>
      </tp>
      <tp t="s">
        <v>#N/A Requesting Data...3627605927</v>
        <stp/>
        <stp>BDH|16712805162928089622</stp>
        <tr r="E84" s="10"/>
      </tp>
      <tp t="s">
        <v>#N/A Requesting Data...3732205633</v>
        <stp/>
        <stp>BDH|17397178133691057205</stp>
        <tr r="G219" s="10"/>
      </tp>
      <tp t="s">
        <v>#N/A Requesting Data...3758876011</v>
        <stp/>
        <stp>BDH|16600253086588012220</stp>
        <tr r="F155" s="18"/>
      </tp>
      <tp t="s">
        <v>#N/A Requesting Data...3809405710</v>
        <stp/>
        <stp>BDH|16270064286771375964</stp>
        <tr r="E40" s="26"/>
      </tp>
      <tp t="s">
        <v>#N/A Requesting Data...4273124639</v>
        <stp/>
        <stp>BDH|10404841278008815177</stp>
        <tr r="H197" s="25"/>
      </tp>
      <tp t="s">
        <v>#N/A Requesting Data...3970375185</v>
        <stp/>
        <stp>BDH|13735922831748516761</stp>
        <tr r="D354" s="10"/>
      </tp>
      <tp t="s">
        <v>#N/A Requesting Data...3968036614</v>
        <stp/>
        <stp>BDH|10109977492145590369</stp>
        <tr r="H153" s="11"/>
      </tp>
      <tp t="s">
        <v>#N/A N/A</v>
        <stp/>
        <stp>BDH|15379743255584118546</stp>
        <tr r="G405" s="18"/>
      </tp>
      <tp t="s">
        <v>#N/A Requesting Data...3834947611</v>
        <stp/>
        <stp>BDH|17185690819491231749</stp>
        <tr r="G321" s="23"/>
      </tp>
      <tp t="s">
        <v>#N/A Requesting Data...4090874905</v>
        <stp/>
        <stp>BDH|15914288877322889494</stp>
        <tr r="G26" s="26"/>
      </tp>
      <tp t="s">
        <v>#N/A Requesting Data...3648347270</v>
        <stp/>
        <stp>BDH|14824110654466302090</stp>
        <tr r="E118" s="16"/>
      </tp>
      <tp t="s">
        <v>#N/A Requesting Data...4225985460</v>
        <stp/>
        <stp>BDH|14868116654783870526</stp>
        <tr r="F252" s="25"/>
      </tp>
      <tp t="s">
        <v>#N/A Requesting Data...3979504877</v>
        <stp/>
        <stp>BDH|18029882971890746199</stp>
        <tr r="E25" s="16"/>
      </tp>
      <tp t="s">
        <v>#N/A Requesting Data...4023297313</v>
        <stp/>
        <stp>BDH|14201043829204837407</stp>
        <tr r="E394" s="22"/>
      </tp>
      <tp t="s">
        <v>#N/A Requesting Data...3628327351</v>
        <stp/>
        <stp>BDH|16014494705353218792</stp>
        <tr r="G379" s="17"/>
      </tp>
      <tp t="s">
        <v>#N/A Requesting Data...3950685097</v>
        <stp/>
        <stp>BDH|17907132204738061896</stp>
        <tr r="G114" s="18"/>
      </tp>
      <tp t="s">
        <v>#N/A Requesting Data...4102502564</v>
        <stp/>
        <stp>BDH|13790931231918253701</stp>
        <tr r="D273" s="21"/>
      </tp>
      <tp t="s">
        <v>#N/A Requesting Data...3839784053</v>
        <stp/>
        <stp>BDH|15567357434101140221</stp>
        <tr r="H368" s="19"/>
      </tp>
      <tp t="s">
        <v>#N/A Requesting Data...3904702719</v>
        <stp/>
        <stp>BDH|15345200401492114345</stp>
        <tr r="F133" s="13"/>
      </tp>
      <tp t="s">
        <v>#N/A Requesting Data...3797432912</v>
        <stp/>
        <stp>BDH|12374332490286271854</stp>
        <tr r="H326" s="19"/>
      </tp>
      <tp t="s">
        <v>#N/A Requesting Data...4028449076</v>
        <stp/>
        <stp>BDH|14038362545767161254</stp>
        <tr r="E12" s="23"/>
      </tp>
      <tp t="s">
        <v>#N/A Requesting Data...4229985238</v>
        <stp/>
        <stp>BDH|17319301860477033343</stp>
        <tr r="D208" s="27"/>
      </tp>
      <tp t="s">
        <v>#N/A Requesting Data...4093796136</v>
        <stp/>
        <stp>BDH|14729505769335829412</stp>
        <tr r="F146" s="18"/>
      </tp>
      <tp t="s">
        <v>#N/A Requesting Data...3990595646</v>
        <stp/>
        <stp>BDH|15886748237375471280</stp>
        <tr r="H235" s="9"/>
      </tp>
      <tp t="s">
        <v>#N/A Requesting Data...3908689384</v>
        <stp/>
        <stp>BDH|17480605711581411772</stp>
        <tr r="G121" s="16"/>
      </tp>
      <tp t="s">
        <v>#N/A N/A</v>
        <stp/>
        <stp>BDH|18058503657049793764</stp>
        <tr r="H417" s="13"/>
      </tp>
      <tp t="s">
        <v>#N/A Requesting Data...3850426837</v>
        <stp/>
        <stp>BDH|13274769447191349760</stp>
        <tr r="G208" s="23"/>
      </tp>
      <tp t="s">
        <v>#N/A Requesting Data...3920536200</v>
        <stp/>
        <stp>BDH|13759177322805548315</stp>
        <tr r="H266" s="27"/>
      </tp>
      <tp t="s">
        <v>#N/A Requesting Data...3898903093</v>
        <stp/>
        <stp>BDH|14589186649641747656</stp>
        <tr r="D273" s="10"/>
      </tp>
      <tp t="s">
        <v>#N/A Requesting Data...4109285859</v>
        <stp/>
        <stp>BDH|12594426802454371406</stp>
        <tr r="G267" s="24"/>
      </tp>
      <tp t="s">
        <v>#N/A Requesting Data...3667685114</v>
        <stp/>
        <stp>BDH|16846531726523898433</stp>
        <tr r="E341" s="13"/>
      </tp>
      <tp t="s">
        <v>#N/A Requesting Data...3681910908</v>
        <stp/>
        <stp>BDH|14325572735113795702</stp>
        <tr r="H78" s="12"/>
      </tp>
      <tp t="s">
        <v>#N/A Requesting Data...3987378508</v>
        <stp/>
        <stp>BDH|12225122207427174209</stp>
        <tr r="G321" s="18"/>
      </tp>
      <tp t="s">
        <v>#N/A Requesting Data...4220685101</v>
        <stp/>
        <stp>BDH|14493588505177991063</stp>
        <tr r="H106" s="13"/>
      </tp>
      <tp t="s">
        <v>#N/A Requesting Data...3825742859</v>
        <stp/>
        <stp>BDH|14178051031335346408</stp>
        <tr r="G192" s="23"/>
      </tp>
      <tp t="s">
        <v>#N/A Requesting Data...3775867630</v>
        <stp/>
        <stp>BDH|12359906180144033158</stp>
        <tr r="F385" s="18"/>
      </tp>
      <tp t="s">
        <v>#N/A Requesting Data...3787402599</v>
        <stp/>
        <stp>BDH|14390306473530518632</stp>
        <tr r="E77" s="14"/>
      </tp>
      <tp t="s">
        <v>#N/A Requesting Data...4202431529</v>
        <stp/>
        <stp>BDH|13714108853044120532</stp>
        <tr r="H276" s="19"/>
      </tp>
      <tp t="s">
        <v>#N/A Requesting Data...4271343490</v>
        <stp/>
        <stp>BDH|10780683455776528397</stp>
        <tr r="D10" s="24"/>
      </tp>
      <tp t="s">
        <v>#N/A Requesting Data...4147239073</v>
        <stp/>
        <stp>BDH|15422380752745941018</stp>
        <tr r="D318" s="12"/>
      </tp>
      <tp t="s">
        <v>#N/A Requesting Data...3860145705</v>
        <stp/>
        <stp>BDH|12985468262871392788</stp>
        <tr r="F380" s="14"/>
      </tp>
      <tp t="s">
        <v>#N/A Requesting Data...3969540061</v>
        <stp/>
        <stp>BDH|16186760760640928184</stp>
        <tr r="F161" s="11"/>
      </tp>
      <tp t="s">
        <v>#N/A Requesting Data...3973798995</v>
        <stp/>
        <stp>BDH|11897932017347918831</stp>
        <tr r="F279" s="24"/>
      </tp>
      <tp t="s">
        <v>#N/A Requesting Data...4121484999</v>
        <stp/>
        <stp>BDH|17509029989458833106</stp>
        <tr r="E13" s="25"/>
      </tp>
      <tp t="s">
        <v>#N/A Requesting Data...3947580625</v>
        <stp/>
        <stp>BDH|11529544941433722518</stp>
        <tr r="G44" s="17"/>
      </tp>
      <tp t="s">
        <v>#N/A Requesting Data...3792248014</v>
        <stp/>
        <stp>BDH|16126172283010594961</stp>
        <tr r="H272" s="22"/>
      </tp>
      <tp t="s">
        <v>#N/A Requesting Data...4261747154</v>
        <stp/>
        <stp>BDH|15933378472280202786</stp>
        <tr r="D387" s="11"/>
      </tp>
      <tp t="s">
        <v>#N/A Requesting Data...3809145828</v>
        <stp/>
        <stp>BDH|11261615487310581977</stp>
        <tr r="G383" s="13"/>
      </tp>
      <tp t="s">
        <v>#N/A Requesting Data...3842285832</v>
        <stp/>
        <stp>BDH|11937195006541882784</stp>
        <tr r="G394" s="16"/>
      </tp>
      <tp t="s">
        <v>#N/A Requesting Data...4051954045</v>
        <stp/>
        <stp>BDH|13475462490878257067</stp>
        <tr r="F163" s="19"/>
      </tp>
      <tp t="s">
        <v>#N/A Requesting Data...3848710392</v>
        <stp/>
        <stp>BDH|15582331037607500420</stp>
        <tr r="D39" s="16"/>
      </tp>
      <tp t="s">
        <v>#N/A N/A</v>
        <stp/>
        <stp>BDH|14128485700215882373</stp>
        <tr r="H414" s="24"/>
      </tp>
      <tp t="s">
        <v>#N/A Requesting Data...4051082653</v>
        <stp/>
        <stp>BDH|14589598169803147222</stp>
        <tr r="F186" s="12"/>
      </tp>
      <tp t="s">
        <v>#N/A Requesting Data...3747416282</v>
        <stp/>
        <stp>BDH|10336710483598191161</stp>
        <tr r="F108" s="25"/>
      </tp>
      <tp t="s">
        <v>#N/A N/A</v>
        <stp/>
        <stp>BDH|14472754487818413544</stp>
        <tr r="H407" s="24"/>
      </tp>
      <tp t="s">
        <v>#N/A Requesting Data...4127806212</v>
        <stp/>
        <stp>BDH|17558543437124819388</stp>
        <tr r="E126" s="10"/>
      </tp>
      <tp t="s">
        <v>#N/A Requesting Data...4254196887</v>
        <stp/>
        <stp>BDH|14178842844607783905</stp>
        <tr r="F61" s="11"/>
      </tp>
      <tp t="s">
        <v>#N/A Requesting Data...4280803889</v>
        <stp/>
        <stp>BDH|13914433711348465899</stp>
        <tr r="G278" s="26"/>
      </tp>
      <tp t="s">
        <v>#N/A Requesting Data...4282412323</v>
        <stp/>
        <stp>BDH|10222579945852282546</stp>
        <tr r="D177" s="24"/>
      </tp>
      <tp t="s">
        <v>#N/A Requesting Data...3847772665</v>
        <stp/>
        <stp>BDH|14680746920216544115</stp>
        <tr r="D23" s="21"/>
      </tp>
      <tp t="s">
        <v>#N/A Requesting Data...4145331779</v>
        <stp/>
        <stp>BDH|15527920650376998985</stp>
        <tr r="F351" s="12"/>
      </tp>
      <tp t="s">
        <v>#N/A Requesting Data...3995664226</v>
        <stp/>
        <stp>BDH|18249586773675890970</stp>
        <tr r="G58" s="16"/>
      </tp>
      <tp t="s">
        <v>#N/A Requesting Data...4217846698</v>
        <stp/>
        <stp>BDH|14681780736411762797</stp>
        <tr r="D19" s="21"/>
      </tp>
      <tp t="s">
        <v>#N/A Requesting Data...4004358394</v>
        <stp/>
        <stp>BDH|16291206113524626715</stp>
        <tr r="F56" s="16"/>
      </tp>
      <tp t="s">
        <v>#N/A Requesting Data...3942563678</v>
        <stp/>
        <stp>BDH|11308718821420323263</stp>
        <tr r="G78" s="25"/>
      </tp>
      <tp t="s">
        <v>#N/A Requesting Data...3834957178</v>
        <stp/>
        <stp>BDH|14223817016488089334</stp>
        <tr r="D103" s="21"/>
      </tp>
      <tp t="s">
        <v>#N/A N/A</v>
        <stp/>
        <stp>BDH|12672048976401003227</stp>
        <tr r="D422" s="11"/>
      </tp>
      <tp t="s">
        <v>#N/A N/A</v>
        <stp/>
        <stp>BDH|16250467557466683732</stp>
        <tr r="H400" s="10"/>
      </tp>
      <tp t="s">
        <v>#N/A Requesting Data...4291673859</v>
        <stp/>
        <stp>BDH|13867119388559733505</stp>
        <tr r="H51" s="22"/>
      </tp>
      <tp t="s">
        <v>#N/A Requesting Data...4278698124</v>
        <stp/>
        <stp>BDH|16736565674953499175</stp>
        <tr r="D275" s="16"/>
      </tp>
      <tp t="s">
        <v>#N/A Requesting Data...3985512987</v>
        <stp/>
        <stp>BDH|17886989533753329867</stp>
        <tr r="H153" s="24"/>
      </tp>
      <tp t="s">
        <v>#N/A Requesting Data...3891415690</v>
        <stp/>
        <stp>BDH|14314685763430735290</stp>
        <tr r="D222" s="11"/>
      </tp>
      <tp t="s">
        <v>#N/A N/A</v>
        <stp/>
        <stp>BDH|11232970328379215592</stp>
        <tr r="H413" s="13"/>
      </tp>
      <tp t="s">
        <v>#N/A Requesting Data...3888375639</v>
        <stp/>
        <stp>BDH|10729382078210246234</stp>
        <tr r="G232" s="26"/>
      </tp>
      <tp t="s">
        <v>#N/A Requesting Data...3981304452</v>
        <stp/>
        <stp>BDH|13598790534820778194</stp>
        <tr r="H354" s="27"/>
      </tp>
      <tp t="s">
        <v>#N/A Requesting Data...3933137187</v>
        <stp/>
        <stp>BDH|13350527030701551222</stp>
        <tr r="F214" s="22"/>
      </tp>
      <tp t="s">
        <v>#N/A Requesting Data...3936542159</v>
        <stp/>
        <stp>BDH|12210632323102643224</stp>
        <tr r="H285" s="24"/>
      </tp>
      <tp t="s">
        <v>#N/A N/A</v>
        <stp/>
        <stp>BDH|17395949214109672037</stp>
        <tr r="E406" s="23"/>
      </tp>
      <tp t="s">
        <v>#N/A Requesting Data...4053434119</v>
        <stp/>
        <stp>BDH|15778700932546661155</stp>
        <tr r="G378" s="11"/>
      </tp>
      <tp t="s">
        <v>#N/A Requesting Data...4164045610</v>
        <stp/>
        <stp>BDH|11338452752193101531</stp>
        <tr r="F283" s="18"/>
      </tp>
      <tp t="s">
        <v>#N/A Requesting Data...4007876591</v>
        <stp/>
        <stp>BDH|13535017351903391305</stp>
        <tr r="E129" s="24"/>
      </tp>
      <tp t="s">
        <v>#N/A Requesting Data...4267215762</v>
        <stp/>
        <stp>BDH|16720538972985276725</stp>
        <tr r="F141" s="23"/>
      </tp>
      <tp t="s">
        <v>#N/A N/A</v>
        <stp/>
        <stp>BDH|11609006475349469912</stp>
        <tr r="H416" s="25"/>
      </tp>
      <tp t="s">
        <v>#N/A Requesting Data...3910426455</v>
        <stp/>
        <stp>BDH|16851430336323950422</stp>
        <tr r="E333" s="26"/>
      </tp>
      <tp t="s">
        <v>#N/A Requesting Data...4100693697</v>
        <stp/>
        <stp>BDH|16802625599527267877</stp>
        <tr r="E86" s="22"/>
      </tp>
      <tp t="s">
        <v>#N/A Requesting Data...4264289321</v>
        <stp/>
        <stp>BDH|18208738591877643704</stp>
        <tr r="G148" s="9"/>
      </tp>
      <tp t="s">
        <v>#N/A Requesting Data...4086742949</v>
        <stp/>
        <stp>BDH|18235635714281102824</stp>
        <tr r="F70" s="10"/>
      </tp>
      <tp t="s">
        <v>#N/A Requesting Data...4238328475</v>
        <stp/>
        <stp>BDH|14718407925324249061</stp>
        <tr r="F221" s="18"/>
      </tp>
      <tp t="s">
        <v>#N/A Requesting Data...3877117720</v>
        <stp/>
        <stp>BDH|16919288013991195259</stp>
        <tr r="G117" s="22"/>
      </tp>
      <tp t="s">
        <v>#N/A Requesting Data...4131769695</v>
        <stp/>
        <stp>BDH|18184691428923357955</stp>
        <tr r="E376" s="12"/>
      </tp>
      <tp t="s">
        <v>#N/A Requesting Data...4226368483</v>
        <stp/>
        <stp>BDH|14774272587029260133</stp>
        <tr r="D343" s="24"/>
      </tp>
      <tp t="s">
        <v>#N/A Requesting Data...4117441687</v>
        <stp/>
        <stp>BDH|15311770251075226413</stp>
        <tr r="G172" s="16"/>
      </tp>
      <tp t="s">
        <v>#N/A Requesting Data...4011750241</v>
        <stp/>
        <stp>BDH|10758514160346964393</stp>
        <tr r="F225" s="25"/>
      </tp>
      <tp t="s">
        <v>#N/A Requesting Data...3910150701</v>
        <stp/>
        <stp>BDH|17885323839779482813</stp>
        <tr r="E311" s="21"/>
      </tp>
      <tp t="s">
        <v>#N/A Requesting Data...4112592503</v>
        <stp/>
        <stp>BDH|12556741793362342874</stp>
        <tr r="H279" s="23"/>
      </tp>
      <tp t="s">
        <v>#N/A Requesting Data...4111235457</v>
        <stp/>
        <stp>BDH|17975336433060672191</stp>
        <tr r="F162" s="17"/>
      </tp>
      <tp t="s">
        <v>#N/A Requesting Data...4231877778</v>
        <stp/>
        <stp>BDH|10780016213140582760</stp>
        <tr r="E353" s="10"/>
      </tp>
      <tp t="s">
        <v>#N/A Requesting Data...4010337463</v>
        <stp/>
        <stp>BDH|17656016445756574314</stp>
        <tr r="F253" s="18"/>
      </tp>
      <tp t="s">
        <v>#N/A Requesting Data...4032287519</v>
        <stp/>
        <stp>BDH|16528993528532053927</stp>
        <tr r="F177" s="22"/>
      </tp>
      <tp t="s">
        <v>#N/A Requesting Data...4011748374</v>
        <stp/>
        <stp>BDH|11119063600513897498</stp>
        <tr r="F369" s="17"/>
      </tp>
      <tp t="s">
        <v>#N/A Requesting Data...3975241594</v>
        <stp/>
        <stp>BDH|17024665628433045681</stp>
        <tr r="F161" s="18"/>
      </tp>
      <tp t="s">
        <v>#N/A Requesting Data...4129892412</v>
        <stp/>
        <stp>BDH|18319426891750112377</stp>
        <tr r="F204" s="21"/>
      </tp>
      <tp t="s">
        <v>#N/A Requesting Data...4117420572</v>
        <stp/>
        <stp>BDH|17236886288245520413</stp>
        <tr r="D210" s="14"/>
      </tp>
      <tp t="s">
        <v>#N/A Requesting Data...3916667187</v>
        <stp/>
        <stp>BDH|17344139847825252135</stp>
        <tr r="D244" s="16"/>
      </tp>
      <tp t="s">
        <v>#N/A Requesting Data...4287246589</v>
        <stp/>
        <stp>BDH|11362994839659566407</stp>
        <tr r="D324" s="26"/>
      </tp>
      <tp t="s">
        <v>#N/A Requesting Data...4168145677</v>
        <stp/>
        <stp>BDH|17556051773093391568</stp>
        <tr r="G310" s="17"/>
      </tp>
      <tp t="s">
        <v>#N/A Requesting Data...4207754232</v>
        <stp/>
        <stp>BDH|13411897488655658050</stp>
        <tr r="H212" s="18"/>
      </tp>
      <tp t="s">
        <v>#N/A Requesting Data...3989414588</v>
        <stp/>
        <stp>BDH|11826484346160674765</stp>
        <tr r="D35" s="14"/>
      </tp>
      <tp t="s">
        <v>#N/A Requesting Data...4084080863</v>
        <stp/>
        <stp>BDH|10814470549331201727</stp>
        <tr r="D39" s="12"/>
      </tp>
      <tp t="s">
        <v>#N/A Requesting Data...3969384953</v>
        <stp/>
        <stp>BDH|15456631615565159150</stp>
        <tr r="E175" s="27"/>
      </tp>
      <tp t="s">
        <v>#N/A Requesting Data...4164679187</v>
        <stp/>
        <stp>BDH|10489573969005469089</stp>
        <tr r="H129" s="21"/>
      </tp>
      <tp t="s">
        <v>#N/A Requesting Data...4038157526</v>
        <stp/>
        <stp>BDH|13985263442783803038</stp>
        <tr r="G395" s="22"/>
      </tp>
      <tp t="s">
        <v>#N/A Requesting Data...3912280590</v>
        <stp/>
        <stp>BDH|11189153430331758459</stp>
        <tr r="E153" s="18"/>
      </tp>
      <tp t="s">
        <v>#N/A Requesting Data...4072757112</v>
        <stp/>
        <stp>BDH|15578422747097006461</stp>
        <tr r="F92" s="16"/>
      </tp>
      <tp t="s">
        <v>#N/A Requesting Data...3933646380</v>
        <stp/>
        <stp>BDH|11214041439930509432</stp>
        <tr r="H396" s="10"/>
      </tp>
      <tp t="s">
        <v>#N/A Requesting Data...3946702577</v>
        <stp/>
        <stp>BDH|10491501504292018190</stp>
        <tr r="D40" s="18"/>
      </tp>
      <tp t="s">
        <v>#N/A Requesting Data...4224148091</v>
        <stp/>
        <stp>BDH|17716210738826204652</stp>
        <tr r="E175" s="11"/>
      </tp>
      <tp t="s">
        <v>#N/A Requesting Data...4001623656</v>
        <stp/>
        <stp>BDH|11612382306821422552</stp>
        <tr r="E193" s="16"/>
      </tp>
      <tp t="s">
        <v>#N/A Requesting Data...4271054924</v>
        <stp/>
        <stp>BDH|12071548289421680828</stp>
        <tr r="D286" s="25"/>
      </tp>
      <tp t="s">
        <v>#N/A Requesting Data...4058887203</v>
        <stp/>
        <stp>BDH|10170865662069500199</stp>
        <tr r="H110" s="24"/>
      </tp>
      <tp t="s">
        <v>#N/A Requesting Data...4060379256</v>
        <stp/>
        <stp>BDH|14307693735914403321</stp>
        <tr r="D147" s="17"/>
      </tp>
      <tp t="s">
        <v>#N/A Requesting Data...4062542174</v>
        <stp/>
        <stp>BDH|15347748629144527224</stp>
        <tr r="G66" s="16"/>
      </tp>
      <tp t="s">
        <v>#N/A Requesting Data...4006539399</v>
        <stp/>
        <stp>BDH|13306499811346052625</stp>
        <tr r="D162" s="17"/>
      </tp>
      <tp t="s">
        <v>#N/A Requesting Data...3939773319</v>
        <stp/>
        <stp>BDH|17858874911419075178</stp>
        <tr r="E198" s="17"/>
      </tp>
      <tp t="s">
        <v>#N/A Requesting Data...4073298039</v>
        <stp/>
        <stp>BDH|10297757413317460791</stp>
        <tr r="D149" s="23"/>
      </tp>
      <tp t="s">
        <v>#N/A Requesting Data...3930949444</v>
        <stp/>
        <stp>BDH|17870809372987165928</stp>
        <tr r="E76" s="16"/>
      </tp>
      <tp t="s">
        <v>#N/A N/A</v>
        <stp/>
        <stp>BDH|10826524937285291564</stp>
        <tr r="F407" s="16"/>
      </tp>
      <tp t="s">
        <v>#N/A Requesting Data...4230428882</v>
        <stp/>
        <stp>BDH|11917398517637917277</stp>
        <tr r="H253" s="17"/>
      </tp>
      <tp t="s">
        <v>#N/A Requesting Data...4261004536</v>
        <stp/>
        <stp>BDH|10265349009826596337</stp>
        <tr r="D66" s="17"/>
      </tp>
      <tp t="s">
        <v>#N/A Requesting Data...4176815665</v>
        <stp/>
        <stp>BDH|14894130050232345416</stp>
        <tr r="D266" s="22"/>
      </tp>
      <tp t="s">
        <v>#N/A Requesting Data...4220654100</v>
        <stp/>
        <stp>BDH|13158695596502187865</stp>
        <tr r="F47" s="14"/>
      </tp>
      <tp t="s">
        <v>#N/A Requesting Data...4052216606</v>
        <stp/>
        <stp>BDH|14256646208941164564</stp>
        <tr r="D280" s="14"/>
      </tp>
      <tp t="s">
        <v>#N/A Requesting Data...4085198710</v>
        <stp/>
        <stp>BDH|17496485693719665505</stp>
        <tr r="G245" s="10"/>
      </tp>
      <tp t="s">
        <v>#N/A Requesting Data...4281930746</v>
        <stp/>
        <stp>BDH|17880665606407817090</stp>
        <tr r="G93" s="19"/>
      </tp>
      <tp t="s">
        <v>#N/A Requesting Data...4144410127</v>
        <stp/>
        <stp>BDH|11423365781469221589</stp>
        <tr r="G104" s="18"/>
      </tp>
      <tp t="s">
        <v>#N/A Requesting Data...4256116352</v>
        <stp/>
        <stp>BDH|13313720973887318287</stp>
        <tr r="E251" s="22"/>
      </tp>
      <tp t="s">
        <v>#N/A Requesting Data...4234496546</v>
        <stp/>
        <stp>BDH|12124808711354032995</stp>
        <tr r="G238" s="17"/>
      </tp>
      <tp t="s">
        <v>#N/A Requesting Data...4103062227</v>
        <stp/>
        <stp>BDH|10436802001119860749</stp>
        <tr r="E185" s="21"/>
      </tp>
      <tp t="s">
        <v>#N/A N/A</v>
        <stp/>
        <stp>BDH|17037196419011022098</stp>
        <tr r="G423" s="16"/>
      </tp>
      <tp t="s">
        <v>#N/A Requesting Data...4222427169</v>
        <stp/>
        <stp>BDH|14022459479107334666</stp>
        <tr r="F278" s="13"/>
      </tp>
      <tp t="s">
        <v>#N/A Requesting Data...4062125859</v>
        <stp/>
        <stp>BDH|15942454363893220244</stp>
        <tr r="G80" s="9"/>
      </tp>
      <tp t="s">
        <v>#N/A Requesting Data...4002405435</v>
        <stp/>
        <stp>BDH|17333094503395839489</stp>
        <tr r="H330" s="9"/>
      </tp>
      <tp t="s">
        <v>#N/A Requesting Data...4205957773</v>
        <stp/>
        <stp>BDH|10766696973883467400</stp>
        <tr r="G51" s="21"/>
      </tp>
      <tp t="s">
        <v>#N/A Requesting Data...4116034536</v>
        <stp/>
        <stp>BDH|15122195323399295900</stp>
        <tr r="H199" s="19"/>
      </tp>
      <tp t="s">
        <v>#N/A N/A</v>
        <stp/>
        <stp>BDH|16103149503593937262</stp>
        <tr r="E399" s="13"/>
      </tp>
      <tp t="s">
        <v>#N/A Requesting Data...4111809281</v>
        <stp/>
        <stp>BDH|15361710127784953259</stp>
        <tr r="D217" s="19"/>
      </tp>
      <tp t="s">
        <v>#N/A Requesting Data...4201109857</v>
        <stp/>
        <stp>BDH|17716798147572837082</stp>
        <tr r="D107" s="11"/>
      </tp>
      <tp t="s">
        <v>#N/A Requesting Data...4016099452</v>
        <stp/>
        <stp>BDH|16056011655130995541</stp>
        <tr r="E42" s="26"/>
      </tp>
      <tp t="s">
        <v>#N/A N/A</v>
        <stp/>
        <stp>BDH|13586498153871750510</stp>
        <tr r="E422" s="22"/>
      </tp>
      <tp t="s">
        <v>#N/A Requesting Data...4072809233</v>
        <stp/>
        <stp>BDH|11724336249104295461</stp>
        <tr r="D180" s="11"/>
      </tp>
      <tp t="s">
        <v>#N/A Requesting Data...3961852006</v>
        <stp/>
        <stp>BDH|13413081059334493487</stp>
        <tr r="D111" s="9"/>
      </tp>
      <tp t="s">
        <v>#N/A Requesting Data...4116439204</v>
        <stp/>
        <stp>BDH|10198120062444974516</stp>
        <tr r="G141" s="12"/>
      </tp>
      <tp t="s">
        <v>#N/A Requesting Data...4274538263</v>
        <stp/>
        <stp>BDH|12947900976929637302</stp>
        <tr r="D166" s="27"/>
      </tp>
      <tp t="s">
        <v>#N/A N/A</v>
        <stp/>
        <stp>BDH|17932130982478538048</stp>
        <tr r="E401" s="17"/>
      </tp>
      <tp t="s">
        <v>#N/A Requesting Data...4013261279</v>
        <stp/>
        <stp>BDH|13467722834419251896</stp>
        <tr r="G372" s="27"/>
      </tp>
      <tp t="s">
        <v>#N/A Requesting Data...4035697705</v>
        <stp/>
        <stp>BDH|17777733339141209466</stp>
        <tr r="H252" s="11"/>
      </tp>
      <tp t="s">
        <v>#N/A Requesting Data...4243139102</v>
        <stp/>
        <stp>BDH|13452782130085223476</stp>
        <tr r="E360" s="21"/>
      </tp>
      <tp t="s">
        <v>#N/A Requesting Data...4121348919</v>
        <stp/>
        <stp>BDH|11974826881654252311</stp>
        <tr r="D308" s="19"/>
      </tp>
      <tp t="s">
        <v>#N/A Requesting Data...4071996726</v>
        <stp/>
        <stp>BDH|14291530799478690677</stp>
        <tr r="H245" s="10"/>
      </tp>
      <tp t="s">
        <v>#N/A Requesting Data...4133829776</v>
        <stp/>
        <stp>BDH|17315264475225812115</stp>
        <tr r="E221" s="19"/>
      </tp>
      <tp t="s">
        <v>#N/A Requesting Data...4083257864</v>
        <stp/>
        <stp>BDH|15840301136253564022</stp>
        <tr r="G272" s="17"/>
      </tp>
      <tp t="s">
        <v>#N/A Requesting Data...4252693701</v>
        <stp/>
        <stp>BDH|12115172450524620497</stp>
        <tr r="E108" s="18"/>
      </tp>
      <tp t="s">
        <v>#N/A Requesting Data...4047347985</v>
        <stp/>
        <stp>BDH|16073893864327775932</stp>
        <tr r="G81" s="17"/>
      </tp>
      <tp t="s">
        <v>#N/A Requesting Data...4110004713</v>
        <stp/>
        <stp>BDH|10096585165645688020</stp>
        <tr r="H25" s="16"/>
      </tp>
      <tp t="s">
        <v>#N/A Requesting Data...4270240604</v>
        <stp/>
        <stp>BDH|12789059658100515163</stp>
        <tr r="G332" s="16"/>
      </tp>
      <tp t="s">
        <v>#N/A Requesting Data...4050127454</v>
        <stp/>
        <stp>BDH|15304045707121814217</stp>
        <tr r="D324" s="19"/>
      </tp>
      <tp t="s">
        <v>#N/A Requesting Data...4170065970</v>
        <stp/>
        <stp>BDH|12611964669149075201</stp>
        <tr r="D161" s="18"/>
      </tp>
      <tp t="s">
        <v>#N/A Requesting Data...4084833826</v>
        <stp/>
        <stp>BDH|14054511557346865473</stp>
        <tr r="H343" s="13"/>
      </tp>
      <tp t="s">
        <v>#N/A Requesting Data...4232638871</v>
        <stp/>
        <stp>BDH|10508668928493643149</stp>
        <tr r="F347" s="10"/>
      </tp>
      <tp t="s">
        <v>#N/A Requesting Data...4194306154</v>
        <stp/>
        <stp>BDH|12249285101593124537</stp>
        <tr r="E270" s="25"/>
      </tp>
      <tp t="s">
        <v>#N/A N/A</v>
        <stp/>
        <stp>BDH|12558332943617444484</stp>
        <tr r="F411" s="19"/>
      </tp>
      <tp t="s">
        <v>#N/A N/A</v>
        <stp/>
        <stp>BDH|14725992132780558803</stp>
        <tr r="D421" s="11"/>
      </tp>
      <tp t="s">
        <v>#N/A Requesting Data...4132633840</v>
        <stp/>
        <stp>BDH|16753953419489639140</stp>
        <tr r="F141" s="21"/>
      </tp>
      <tp t="s">
        <v>#N/A Requesting Data...4080267367</v>
        <stp/>
        <stp>BDH|13165460055741223592</stp>
        <tr r="E253" s="13"/>
      </tp>
      <tp t="s">
        <v>#N/A Requesting Data...4125207542</v>
        <stp/>
        <stp>BDH|12236514462063839404</stp>
        <tr r="D268" s="10"/>
      </tp>
      <tp t="s">
        <v>#N/A Requesting Data...4147135709</v>
        <stp/>
        <stp>BDH|15509306134845181696</stp>
        <tr r="F200" s="17"/>
      </tp>
      <tp t="s">
        <v>#N/A Requesting Data...4217142701</v>
        <stp/>
        <stp>BDH|12513283721335768127</stp>
        <tr r="H62" s="14"/>
      </tp>
      <tp t="s">
        <v>#N/A Requesting Data...4093658058</v>
        <stp/>
        <stp>BDH|13968134401704672042</stp>
        <tr r="G120" s="19"/>
      </tp>
      <tp t="s">
        <v>#N/A Requesting Data...4102674887</v>
        <stp/>
        <stp>BDH|15944235055441579532</stp>
        <tr r="H44" s="19"/>
      </tp>
      <tp t="s">
        <v>#N/A Requesting Data...4265668630</v>
        <stp/>
        <stp>BDH|16636232149973318569</stp>
        <tr r="G119" s="13"/>
      </tp>
      <tp t="s">
        <v>#N/A Requesting Data...4205086094</v>
        <stp/>
        <stp>BDH|18169965339731431537</stp>
        <tr r="H219" s="13"/>
      </tp>
      <tp t="s">
        <v>#N/A Requesting Data...4126832924</v>
        <stp/>
        <stp>BDH|10863110927746154364</stp>
        <tr r="E302" s="14"/>
      </tp>
      <tp t="s">
        <v>#N/A Requesting Data...4161796096</v>
        <stp/>
        <stp>BDH|16407419558535652429</stp>
        <tr r="G90" s="26"/>
      </tp>
      <tp t="s">
        <v>#N/A N/A</v>
        <stp/>
        <stp>BDH|12841001901437326334</stp>
        <tr r="G426" s="24"/>
      </tp>
      <tp t="s">
        <v>#N/A Requesting Data...4233739523</v>
        <stp/>
        <stp>BDH|14708370731233812104</stp>
        <tr r="E46" s="21"/>
      </tp>
      <tp t="s">
        <v>#N/A Requesting Data...4207311985</v>
        <stp/>
        <stp>BDH|12518193837105309314</stp>
        <tr r="F67" s="24"/>
      </tp>
      <tp t="s">
        <v>#N/A Requesting Data...4164281887</v>
        <stp/>
        <stp>BDH|16438629172923920246</stp>
        <tr r="F33" s="21"/>
      </tp>
      <tp t="s">
        <v>#N/A Requesting Data...4069275941</v>
        <stp/>
        <stp>BDH|10055426066492889658</stp>
        <tr r="D120" s="13"/>
      </tp>
      <tp t="s">
        <v>#N/A Requesting Data...4152700297</v>
        <stp/>
        <stp>BDH|17120573337610855705</stp>
        <tr r="H228" s="12"/>
      </tp>
      <tp t="s">
        <v>#N/A N/A</v>
        <stp/>
        <stp>BDH|13946665638001973171</stp>
        <tr r="H409" s="19"/>
      </tp>
      <tp t="s">
        <v>#N/A Requesting Data...4254304301</v>
        <stp/>
        <stp>BDH|14263727669771120213</stp>
        <tr r="E73" s="27"/>
      </tp>
      <tp t="s">
        <v>#N/A Requesting Data...4209508702</v>
        <stp/>
        <stp>BDH|16049793835973099751</stp>
        <tr r="G259" s="19"/>
      </tp>
      <tp t="s">
        <v>#N/A Requesting Data...4130184535</v>
        <stp/>
        <stp>BDH|16217090259784862136</stp>
        <tr r="E19" s="9"/>
      </tp>
      <tp t="s">
        <v>#N/A Requesting Data...4279551327</v>
        <stp/>
        <stp>BDH|11903761465172509466</stp>
        <tr r="E45" s="23"/>
      </tp>
      <tp t="s">
        <v>#N/A Requesting Data...4278297129</v>
        <stp/>
        <stp>BDH|14716893866008937487</stp>
        <tr r="H201" s="17"/>
      </tp>
      <tp t="s">
        <v>#N/A Requesting Data...4250284172</v>
        <stp/>
        <stp>BDH|14182657571165487680</stp>
        <tr r="G320" s="10"/>
      </tp>
      <tp t="s">
        <v>#N/A Requesting Data...4218773484</v>
        <stp/>
        <stp>BDH|15193480225173387666</stp>
        <tr r="F327" s="12"/>
      </tp>
      <tp t="s">
        <v>#N/A Requesting Data...4131989425</v>
        <stp/>
        <stp>BDH|17930404091798458453</stp>
        <tr r="G264" s="24"/>
      </tp>
      <tp t="s">
        <v>#N/A Requesting Data...4157119486</v>
        <stp/>
        <stp>BDH|17947194018628957985</stp>
        <tr r="H170" s="21"/>
      </tp>
      <tp t="s">
        <v>#N/A Requesting Data...4268492658</v>
        <stp/>
        <stp>BDH|14319582674736442625</stp>
        <tr r="D369" s="9"/>
      </tp>
      <tp t="s">
        <v>#N/A Requesting Data...4159299303</v>
        <stp/>
        <stp>BDH|17702883901850778909</stp>
        <tr r="H17" s="16"/>
      </tp>
      <tp t="s">
        <v>#N/A Requesting Data...4244777469</v>
        <stp/>
        <stp>BDH|11672575622263932336</stp>
        <tr r="F17" s="18"/>
      </tp>
      <tp t="s">
        <v>#N/A Requesting Data...4193610708</v>
        <stp/>
        <stp>BDH|14637392314838747858</stp>
        <tr r="F100" s="14"/>
      </tp>
      <tp t="s">
        <v>#N/A Requesting Data...4167203667</v>
        <stp/>
        <stp>BDH|16090722949834569770</stp>
        <tr r="F284" s="18"/>
      </tp>
      <tp t="s">
        <v>#N/A Requesting Data...4293464975</v>
        <stp/>
        <stp>BDH|14912613250185875490</stp>
        <tr r="G326" s="19"/>
      </tp>
      <tp t="s">
        <v>#N/A Requesting Data...4237288021</v>
        <stp/>
        <stp>BDH|10950247564794470646</stp>
        <tr r="H149" s="12"/>
      </tp>
      <tp t="s">
        <v>#N/A Requesting Data...4289844437</v>
        <stp/>
        <stp>BDH|10205434261585836116</stp>
        <tr r="H174" s="12"/>
      </tp>
      <tp t="s">
        <v>#N/A Requesting Data...4281968549</v>
        <stp/>
        <stp>BDH|14176688336844429321</stp>
        <tr r="H26" s="12"/>
      </tp>
      <tp t="s">
        <v>#N/A N/A</v>
        <stp/>
        <stp>BDH|11129490161010672561</stp>
        <tr r="D405" s="11"/>
      </tp>
      <tp t="s">
        <v>#N/A Requesting Data...4204365207</v>
        <stp/>
        <stp>BDH|10004527879131635541</stp>
        <tr r="D246" s="10"/>
      </tp>
      <tp t="s">
        <v>#N/A N/A</v>
        <stp/>
        <stp>BDH|10751156683479917612</stp>
        <tr r="D420" s="21"/>
      </tp>
      <tp t="s">
        <v>#N/A Requesting Data...4220042706</v>
        <stp/>
        <stp>BDH|10790995384747260006</stp>
        <tr r="H75" s="25"/>
      </tp>
      <tp t="s">
        <v>#N/A Requesting Data...4232224113</v>
        <stp/>
        <stp>BDH|12795286559654962774</stp>
        <tr r="D287" s="11"/>
      </tp>
      <tp t="s">
        <v>#N/A Requesting Data...4220619120</v>
        <stp/>
        <stp>BDH|13232494170157295114</stp>
        <tr r="F141" s="13"/>
      </tp>
      <tp t="s">
        <v>#N/A Requesting Data...4275756215</v>
        <stp/>
        <stp>BDH|17215412939390288602</stp>
        <tr r="E237" s="25"/>
      </tp>
      <tp t="s">
        <v>#N/A Requesting Data...4287353857</v>
        <stp/>
        <stp>BDH|15783557050661340297</stp>
        <tr r="D83" s="17"/>
      </tp>
      <tp t="s">
        <v>#N/A N/A</v>
        <stp/>
        <stp>BDH|12629494277025389234</stp>
        <tr r="E414" s="24"/>
      </tp>
      <tp t="s">
        <v>#N/A N/A</v>
        <stp/>
        <stp>BDH|12749154755080788081</stp>
        <tr r="D413" s="24"/>
      </tp>
      <tp t="s">
        <v>#N/A Requesting Data...4221093688</v>
        <stp/>
        <stp>BDH|16614156470480321688</stp>
        <tr r="H187" s="25"/>
      </tp>
      <tp t="s">
        <v>#N/A Requesting Data...4198454263</v>
        <stp/>
        <stp>BDH|18421893189109408789</stp>
        <tr r="G117" s="19"/>
      </tp>
      <tp t="s">
        <v>#N/A Requesting Data...4211414215</v>
        <stp/>
        <stp>BDH|13506277669240489175</stp>
        <tr r="D247" s="10"/>
      </tp>
      <tp t="s">
        <v>#N/A Requesting Data...4283152884</v>
        <stp/>
        <stp>BDH|13607769889772227834</stp>
        <tr r="F225" s="21"/>
      </tp>
      <tp t="s">
        <v>#N/A Requesting Data...4267676319</v>
        <stp/>
        <stp>BDH|15355291240295697047</stp>
        <tr r="D116" s="9"/>
      </tp>
      <tp t="s">
        <v>#N/A Requesting Data...4267738453</v>
        <stp/>
        <stp>BDH|12115311819664578249</stp>
        <tr r="H215" s="22"/>
      </tp>
      <tp t="s">
        <v>#N/A Requesting Data...4166027317</v>
        <stp/>
        <stp>BDH|13396091267576339561</stp>
        <tr r="E32" s="22"/>
      </tp>
      <tp t="s">
        <v>#N/A Requesting Data...4151656634</v>
        <stp/>
        <stp>BDH|16801367415981797348</stp>
        <tr r="H89" s="11"/>
      </tp>
      <tp t="s">
        <v>#N/A Requesting Data...4158958815</v>
        <stp/>
        <stp>BDH|13014521351952852733</stp>
        <tr r="G235" s="26"/>
      </tp>
      <tp t="s">
        <v>#N/A Requesting Data...4231564524</v>
        <stp/>
        <stp>BDH|17524025160965983269</stp>
        <tr r="G286" s="19"/>
      </tp>
      <tp t="s">
        <v>#N/A Requesting Data...4169511149</v>
        <stp/>
        <stp>BDH|10729317150980860064</stp>
        <tr r="E75" s="21"/>
      </tp>
      <tp t="s">
        <v>#N/A Requesting Data...4210567899</v>
        <stp/>
        <stp>BDH|17041076593099971158</stp>
        <tr r="D83" s="22"/>
      </tp>
      <tp t="s">
        <v>#N/A Requesting Data...4283055069</v>
        <stp/>
        <stp>BDH|10806431529904322497</stp>
        <tr r="G368" s="18"/>
      </tp>
      <tp t="s">
        <v>#N/A N/A</v>
        <stp/>
        <stp>BDH|17518235478857198378</stp>
        <tr r="D424" s="26"/>
      </tp>
      <tp t="s">
        <v>#N/A Requesting Data...4273712508</v>
        <stp/>
        <stp>BDH|11830009069385868412</stp>
        <tr r="D71" s="23"/>
      </tp>
      <tp t="s">
        <v>#N/A Requesting Data...4284294471</v>
        <stp/>
        <stp>BDH|18293895232552818794</stp>
        <tr r="G281" s="23"/>
      </tp>
      <tp t="s">
        <v>#N/A Requesting Data...4219351550</v>
        <stp/>
        <stp>BDH|13158436472003184597</stp>
        <tr r="G310" s="14"/>
      </tp>
      <tp t="s">
        <v>#N/A Requesting Data...4226315770</v>
        <stp/>
        <stp>BDH|10833500224893363271</stp>
        <tr r="G255" s="26"/>
      </tp>
      <tp t="s">
        <v>#N/A Requesting Data...4243052596</v>
        <stp/>
        <stp>BDH|10821278493045565810</stp>
        <tr r="F358" s="25"/>
      </tp>
      <tp t="s">
        <v>#N/A Requesting Data...4289476169</v>
        <stp/>
        <stp>BDH|12227706143602877519</stp>
        <tr r="G29" s="22"/>
      </tp>
      <tp t="s">
        <v>#N/A Requesting Data...4262769004</v>
        <stp/>
        <stp>BDH|15658196529257757797</stp>
        <tr r="E247" s="27"/>
      </tp>
      <tp t="s">
        <v>#N/A Requesting Data...4229265838</v>
        <stp/>
        <stp>BDH|10346480683598527250</stp>
        <tr r="G330" s="10"/>
      </tp>
      <tp t="s">
        <v>#N/A Requesting Data...4197390873</v>
        <stp/>
        <stp>BDH|15377384693189347035</stp>
        <tr r="D93" s="24"/>
      </tp>
      <tp t="s">
        <v>#N/A Requesting Data...4231031110</v>
        <stp/>
        <stp>BDH|13966375343284035651</stp>
        <tr r="G270" s="25"/>
      </tp>
      <tp t="s">
        <v>#N/A Requesting Data...4239970702</v>
        <stp/>
        <stp>BDH|11365457550044761294</stp>
        <tr r="D173" s="12"/>
      </tp>
      <tp t="s">
        <v>#N/A Requesting Data...4282939775</v>
        <stp/>
        <stp>BDH|15189690210987967394</stp>
        <tr r="G338" s="18"/>
      </tp>
      <tp t="s">
        <v>#N/A Requesting Data...4284979788</v>
        <stp/>
        <stp>BDH|14235980257058071657</stp>
        <tr r="H87" s="13"/>
      </tp>
      <tp t="s">
        <v>#N/A Requesting Data...4273949219</v>
        <stp/>
        <stp>BDH|13610197322681440716</stp>
        <tr r="H190" s="27"/>
      </tp>
      <tp t="s">
        <v>#N/A Requesting Data...4208845209</v>
        <stp/>
        <stp>BDH|11984118481398143605</stp>
        <tr r="G265" s="12"/>
      </tp>
      <tp t="s">
        <v>#N/A Requesting Data...4221246758</v>
        <stp/>
        <stp>BDH|13312145679146744513</stp>
        <tr r="G338" s="25"/>
      </tp>
      <tp t="s">
        <v>#N/A Requesting Data...4276817882</v>
        <stp/>
        <stp>BDH|10031011259577173412</stp>
        <tr r="H168" s="10"/>
      </tp>
      <tp t="s">
        <v>#N/A Requesting Data...4209857138</v>
        <stp/>
        <stp>BDH|11112122372513013295</stp>
        <tr r="F335" s="19"/>
      </tp>
      <tp t="s">
        <v>#N/A Requesting Data...4219860495</v>
        <stp/>
        <stp>BDH|12420448908910255027</stp>
        <tr r="D91" s="16"/>
      </tp>
      <tp t="s">
        <v>#N/A Requesting Data...4282973066</v>
        <stp/>
        <stp>BDH|10337685016476369765</stp>
        <tr r="H30" s="27"/>
      </tp>
      <tp t="s">
        <v>#N/A Requesting Data...4241601782</v>
        <stp/>
        <stp>BDH|16903206824922591207</stp>
        <tr r="G346" s="25"/>
      </tp>
      <tp t="s">
        <v>#N/A Requesting Data...4246196520</v>
        <stp/>
        <stp>BDH|14618946569078230515</stp>
        <tr r="D205" s="17"/>
      </tp>
      <tp t="s">
        <v>#N/A Requesting Data...4237830492</v>
        <stp/>
        <stp>BDH|14350775929452509505</stp>
        <tr r="F86" s="17"/>
      </tp>
      <tp t="s">
        <v>#N/A Requesting Data...4254762050</v>
        <stp/>
        <stp>BDH|11327586076207530204</stp>
        <tr r="E10" s="9"/>
      </tp>
      <tp t="s">
        <v>#N/A Requesting Data...4237077358</v>
        <stp/>
        <stp>BDH|14961119455225587304</stp>
        <tr r="G337" s="13"/>
      </tp>
      <tp t="s">
        <v>#N/A Requesting Data...4238371995</v>
        <stp/>
        <stp>BDH|18444833970002942363</stp>
        <tr r="F147" s="13"/>
      </tp>
      <tp t="s">
        <v>#N/A Requesting Data...4278997260</v>
        <stp/>
        <stp>BDH|11092526979752486770</stp>
        <tr r="F233" s="13"/>
      </tp>
      <tp t="s">
        <v>#N/A Requesting Data...4291317543</v>
        <stp/>
        <stp>BDH|17139404951933097387</stp>
        <tr r="F66" s="14"/>
      </tp>
      <tp t="s">
        <v>#N/A Requesting Data...4261663808</v>
        <stp/>
        <stp>BDH|14226601707506447292</stp>
        <tr r="D63" s="26"/>
      </tp>
      <tp t="s">
        <v>#N/A Requesting Data...4241341195</v>
        <stp/>
        <stp>BDH|16685392750970025671</stp>
        <tr r="D386" s="14"/>
      </tp>
      <tp t="s">
        <v>#N/A Requesting Data...4258915338</v>
        <stp/>
        <stp>BDH|11764225813581736595</stp>
        <tr r="G125" s="26"/>
      </tp>
      <tp t="s">
        <v>#N/A Requesting Data...4246687166</v>
        <stp/>
        <stp>BDH|15168645355383971317</stp>
        <tr r="F274" s="17"/>
      </tp>
      <tp t="s">
        <v>#N/A Requesting Data...4268601001</v>
        <stp/>
        <stp>BDH|15980509299379137691</stp>
        <tr r="E122" s="27"/>
      </tp>
      <tp t="s">
        <v>#N/A Requesting Data...4280131715</v>
        <stp/>
        <stp>BDH|14198628174606801570</stp>
        <tr r="H96" s="9"/>
      </tp>
      <tp t="s">
        <v>#N/A Requesting Data...4267607559</v>
        <stp/>
        <stp>BDH|17875675452293073150</stp>
        <tr r="E207" s="23"/>
      </tp>
      <tp t="s">
        <v>#N/A N/A</v>
        <stp/>
        <stp>BDH|13562816050120445882</stp>
        <tr r="E399" s="22"/>
      </tp>
      <tp t="s">
        <v>#N/A Requesting Data...4272039326</v>
        <stp/>
        <stp>BDH|12641333849434662723</stp>
        <tr r="H227" s="27"/>
      </tp>
      <tp t="s">
        <v>#N/A N/A</v>
        <stp/>
        <stp>BDH|11685268673651320382</stp>
        <tr r="D412" s="26"/>
      </tp>
      <tp t="s">
        <v>#N/A N/A</v>
        <stp/>
        <stp>BDH|17665368089939165307</stp>
        <tr r="E420" s="11"/>
      </tp>
      <tp t="s">
        <v>#N/A N/A</v>
        <stp/>
        <stp>BDH|15754917194401348297</stp>
        <tr r="H408" s="9"/>
      </tp>
      <tp t="s">
        <v>#N/A Requesting Data...4282799214</v>
        <stp/>
        <stp>BDH|13562142727590930677</stp>
        <tr r="D205" s="26"/>
      </tp>
      <tp t="s">
        <v>#N/A Requesting Data...4290986880</v>
        <stp/>
        <stp>BDH|10192939405598730783</stp>
        <tr r="E333" s="22"/>
      </tp>
      <tp t="s">
        <v>#N/A Requesting Data...4267485491</v>
        <stp/>
        <stp>BDH|14775472393798227795</stp>
        <tr r="F371" s="19"/>
      </tp>
      <tp t="s">
        <v>#N/A Requesting Data...4279559117</v>
        <stp/>
        <stp>BDH|13799818039338613617</stp>
        <tr r="F160" s="12"/>
      </tp>
      <tp t="s">
        <v>#N/A Requesting Data...4277008433</v>
        <stp/>
        <stp>BDH|17155682248027030490</stp>
        <tr r="H223" s="26"/>
      </tp>
      <tp t="s">
        <v>#N/A Requesting Data...4281957734</v>
        <stp/>
        <stp>BDH|10066508630991058186</stp>
        <tr r="F11" s="17"/>
      </tp>
      <tp t="s">
        <v>#N/A Requesting Data...4273584175</v>
        <stp/>
        <stp>BDH|10019200431171169682</stp>
        <tr r="E315" s="14"/>
      </tp>
      <tp t="s">
        <v>#N/A Requesting Data...4280718477</v>
        <stp/>
        <stp>BDH|11306477420078857946</stp>
        <tr r="F245" s="24"/>
      </tp>
      <tp t="s">
        <v>#N/A Requesting Data...4284931019</v>
        <stp/>
        <stp>BDH|14886934161439119402</stp>
        <tr r="H193" s="21"/>
      </tp>
      <tp t="s">
        <v>#N/A Requesting Data...4292330941</v>
        <stp/>
        <stp>BDH|15761569651313939024</stp>
        <tr r="H327" s="18"/>
      </tp>
      <tp t="s">
        <v>#N/A Requesting Data...4289516357</v>
        <stp/>
        <stp>BDH|13208234519974710247</stp>
        <tr r="E129" s="26"/>
      </tp>
      <tp t="s">
        <v>#N/A Requesting Data...489123501</v>
        <stp/>
        <stp>BDH|12597573133072907031</stp>
        <tr r="F50" s="23"/>
      </tp>
      <tp t="s">
        <v>#N/A Requesting Data...71355067</v>
        <stp/>
        <stp>BDH|14354903468688289523</stp>
        <tr r="F187" s="17"/>
      </tp>
      <tp t="s">
        <v>#N/A Requesting Data...3466952796</v>
        <stp/>
        <stp>BDH|16519065150204898104</stp>
        <tr r="H391" s="18"/>
      </tp>
      <tp t="s">
        <v>#N/A Requesting Data...2196660383</v>
        <stp/>
        <stp>BDH|17967250445360475769</stp>
        <tr r="G140" s="23"/>
      </tp>
      <tp t="s">
        <v>#N/A Requesting Data...1693223592</v>
        <stp/>
        <stp>BDH|14556237294140193981</stp>
        <tr r="G269" s="24"/>
      </tp>
      <tp t="s">
        <v>#N/A Requesting Data...4211950743</v>
        <stp/>
        <stp>BDH|10871934122684394916</stp>
        <tr r="F294" s="27"/>
      </tp>
      <tp t="s">
        <v>#N/A Requesting Data...3225529714</v>
        <stp/>
        <stp>BDH|16689682014715851292</stp>
        <tr r="F169" s="11"/>
      </tp>
      <tp t="s">
        <v>#N/A Requesting Data...3692591207</v>
        <stp/>
        <stp>BDH|10893323256007119761</stp>
        <tr r="D333" s="24"/>
      </tp>
      <tp t="s">
        <v>#N/A Requesting Data...3315988914</v>
        <stp/>
        <stp>BDH|16390423928303521571</stp>
        <tr r="F229" s="9"/>
      </tp>
      <tp t="s">
        <v>#N/A Requesting Data...1844897277</v>
        <stp/>
        <stp>BDH|11600103241461853348</stp>
        <tr r="E29" s="10"/>
      </tp>
      <tp t="s">
        <v>#N/A Requesting Data...3666068296</v>
        <stp/>
        <stp>BDH|14937661171875471617</stp>
        <tr r="D368" s="9"/>
      </tp>
      <tp t="s">
        <v>#N/A N/A</v>
        <stp/>
        <stp>BDH|10646551136433801368</stp>
        <tr r="H427" s="27"/>
      </tp>
      <tp t="s">
        <v>#N/A Requesting Data...2119476304</v>
        <stp/>
        <stp>BDH|12460728937174861421</stp>
        <tr r="H361" s="17"/>
      </tp>
      <tp t="s">
        <v>#N/A Requesting Data...2623288180</v>
        <stp/>
        <stp>BDH|11458488013526501410</stp>
        <tr r="H262" s="14"/>
      </tp>
      <tp t="s">
        <v>#N/A Requesting Data...2256799591</v>
        <stp/>
        <stp>BDH|16977237848952111480</stp>
        <tr r="H46" s="22"/>
      </tp>
      <tp t="s">
        <v>#N/A Requesting Data...136001454</v>
        <stp/>
        <stp>BDH|11855142708354893275</stp>
        <tr r="E321" s="17"/>
      </tp>
      <tp t="s">
        <v>#N/A Requesting Data...2040458573</v>
        <stp/>
        <stp>BDH|11457582540366284054</stp>
        <tr r="G183" s="13"/>
      </tp>
      <tp t="s">
        <v>#N/A Requesting Data...1300265257</v>
        <stp/>
        <stp>BDH|12851404962387683172</stp>
        <tr r="G22" s="18"/>
      </tp>
      <tp t="s">
        <v>#N/A Requesting Data...3318036310</v>
        <stp/>
        <stp>BDH|13674311351430426398</stp>
        <tr r="G114" s="12"/>
      </tp>
      <tp t="s">
        <v>#N/A Requesting Data...1919800188</v>
        <stp/>
        <stp>BDH|16897390758985277308</stp>
        <tr r="E245" s="17"/>
      </tp>
      <tp t="s">
        <v>#N/A Requesting Data...313852905</v>
        <stp/>
        <stp>BDH|14651222593620887946</stp>
        <tr r="G354" s="17"/>
      </tp>
      <tp t="s">
        <v>#N/A Requesting Data...1689568520</v>
        <stp/>
        <stp>BDH|16467257828362588275</stp>
        <tr r="E294" s="9"/>
      </tp>
      <tp t="s">
        <v>#N/A Requesting Data...3768334648</v>
        <stp/>
        <stp>BDH|15010209712584112482</stp>
        <tr r="E60" s="16"/>
      </tp>
      <tp t="s">
        <v>#N/A N/A</v>
        <stp/>
        <stp>BDH|14967120057075099371</stp>
        <tr r="H404" s="10"/>
      </tp>
      <tp t="s">
        <v>#N/A Requesting Data...4233128290</v>
        <stp/>
        <stp>BDH|11312483777955641111</stp>
        <tr r="H142" s="21"/>
      </tp>
      <tp t="s">
        <v>#N/A Requesting Data...4166077043</v>
        <stp/>
        <stp>BDH|15817508674026004774</stp>
        <tr r="G331" s="26"/>
      </tp>
      <tp t="s">
        <v>#N/A Requesting Data...1780716465</v>
        <stp/>
        <stp>BDH|15563894315802466861</stp>
        <tr r="H200" s="19"/>
      </tp>
      <tp t="s">
        <v>#N/A Requesting Data...2654268031</v>
        <stp/>
        <stp>BDH|10726190093939045762</stp>
        <tr r="E377" s="13"/>
      </tp>
      <tp t="s">
        <v>#N/A Requesting Data...1974690299</v>
        <stp/>
        <stp>BDH|11075785925277089565</stp>
        <tr r="H361" s="25"/>
      </tp>
      <tp t="s">
        <v>#N/A Requesting Data...377315800</v>
        <stp/>
        <stp>BDH|13232472910900821066</stp>
        <tr r="H259" s="16"/>
      </tp>
      <tp t="s">
        <v>#N/A Requesting Data...1053119138</v>
        <stp/>
        <stp>BDH|11695468773274876008</stp>
        <tr r="G329" s="19"/>
      </tp>
      <tp t="s">
        <v>#N/A Requesting Data...2007375381</v>
        <stp/>
        <stp>BDH|13614696264570268527</stp>
        <tr r="E365" s="16"/>
      </tp>
      <tp t="s">
        <v>#N/A Requesting Data...2761892249</v>
        <stp/>
        <stp>BDH|17809863295043285328</stp>
        <tr r="F330" s="11"/>
      </tp>
      <tp t="s">
        <v>#N/A Requesting Data...3688044145</v>
        <stp/>
        <stp>BDH|16411183431016181479</stp>
        <tr r="G22" s="17"/>
      </tp>
      <tp t="s">
        <v>#N/A Requesting Data...1092902172</v>
        <stp/>
        <stp>BDH|12939231704470607634</stp>
        <tr r="H120" s="21"/>
      </tp>
      <tp t="s">
        <v>#N/A Requesting Data...1281866308</v>
        <stp/>
        <stp>BDH|16734763454701768393</stp>
        <tr r="F285" s="27"/>
      </tp>
      <tp t="s">
        <v>#N/A Requesting Data...3017841727</v>
        <stp/>
        <stp>BDH|10424132638774500015</stp>
        <tr r="E34" s="14"/>
      </tp>
      <tp t="s">
        <v>#N/A Requesting Data...1890488622</v>
        <stp/>
        <stp>BDH|11115212703176048387</stp>
        <tr r="D138" s="22"/>
      </tp>
      <tp t="s">
        <v>#N/A Requesting Data...992476701</v>
        <stp/>
        <stp>BDH|12044169409304776138</stp>
        <tr r="E114" s="13"/>
      </tp>
      <tp t="s">
        <v>#N/A Requesting Data...287855025</v>
        <stp/>
        <stp>BDH|13071230576508822861</stp>
        <tr r="E140" s="22"/>
      </tp>
      <tp t="s">
        <v>#N/A Requesting Data...1105875121</v>
        <stp/>
        <stp>BDH|11810630863021656654</stp>
        <tr r="H329" s="9"/>
      </tp>
      <tp t="s">
        <v>#N/A Requesting Data...3968161876</v>
        <stp/>
        <stp>BDH|15739064573697062397</stp>
        <tr r="E156" s="12"/>
      </tp>
      <tp t="s">
        <v>#N/A Requesting Data...4000093973</v>
        <stp/>
        <stp>BDH|14038531504445548292</stp>
        <tr r="H346" s="22"/>
      </tp>
      <tp t="s">
        <v>#N/A Requesting Data...3540522691</v>
        <stp/>
        <stp>BDH|15371422533302875611</stp>
        <tr r="D241" s="27"/>
      </tp>
      <tp t="s">
        <v>#N/A Requesting Data...3232400811</v>
        <stp/>
        <stp>BDH|11542799429251788390</stp>
        <tr r="D318" s="17"/>
      </tp>
      <tp t="s">
        <v>#N/A Requesting Data...4109258157</v>
        <stp/>
        <stp>BDH|13159717471111946430</stp>
        <tr r="G223" s="21"/>
      </tp>
      <tp t="s">
        <v>#N/A Requesting Data...1365863576</v>
        <stp/>
        <stp>BDH|12491215308026694002</stp>
        <tr r="G267" s="14"/>
      </tp>
      <tp t="s">
        <v>#N/A Requesting Data...3047241240</v>
        <stp/>
        <stp>BDH|12285794034315282560</stp>
        <tr r="D310" s="13"/>
      </tp>
      <tp t="s">
        <v>#N/A Requesting Data...1292921069</v>
        <stp/>
        <stp>BDH|15169665201630969544</stp>
        <tr r="F142" s="24"/>
      </tp>
      <tp t="s">
        <v>#N/A Requesting Data...1677870488</v>
        <stp/>
        <stp>BDH|11307206732975905338</stp>
        <tr r="G93" s="25"/>
      </tp>
      <tp t="s">
        <v>#N/A Requesting Data...1822593971</v>
        <stp/>
        <stp>BDH|16019084975105349256</stp>
        <tr r="F366" s="11"/>
      </tp>
      <tp t="s">
        <v>#N/A Requesting Data...2796978794</v>
        <stp/>
        <stp>BDH|10601042088069546740</stp>
        <tr r="D205" s="25"/>
      </tp>
      <tp t="s">
        <v>#N/A Requesting Data...1217330657</v>
        <stp/>
        <stp>BDH|10181188854316228447</stp>
        <tr r="E230" s="26"/>
      </tp>
      <tp t="s">
        <v>#N/A Requesting Data...2870449421</v>
        <stp/>
        <stp>BDH|13388636866840824552</stp>
        <tr r="G302" s="26"/>
      </tp>
      <tp t="s">
        <v>#N/A Requesting Data...3861843948</v>
        <stp/>
        <stp>BDH|15911303561670150627</stp>
        <tr r="F43" s="9"/>
      </tp>
      <tp t="s">
        <v>#N/A Requesting Data...2954524039</v>
        <stp/>
        <stp>BDH|15900317048446836236</stp>
        <tr r="G236" s="14"/>
      </tp>
      <tp t="s">
        <v>#N/A Requesting Data...2604277944</v>
        <stp/>
        <stp>BDH|15568287035725713743</stp>
        <tr r="E256" s="9"/>
      </tp>
      <tp t="s">
        <v>#N/A Requesting Data...3785372041</v>
        <stp/>
        <stp>BDH|16649613317685919224</stp>
        <tr r="D258" s="14"/>
      </tp>
      <tp t="s">
        <v>#N/A Requesting Data...4289345986</v>
        <stp/>
        <stp>BDH|15900591888779435771</stp>
        <tr r="F233" s="27"/>
      </tp>
      <tp t="s">
        <v>#N/A Requesting Data...1938341854</v>
        <stp/>
        <stp>BDH|17792664389149111629</stp>
        <tr r="G182" s="27"/>
      </tp>
      <tp t="s">
        <v>#N/A Requesting Data...4194442076</v>
        <stp/>
        <stp>BDH|10955607230407510473</stp>
        <tr r="E144" s="18"/>
      </tp>
      <tp t="s">
        <v>#N/A Requesting Data...2133068824</v>
        <stp/>
        <stp>BDH|16432731142614835763</stp>
        <tr r="F230" s="22"/>
      </tp>
      <tp t="s">
        <v>#N/A Requesting Data...1445762555</v>
        <stp/>
        <stp>BDH|11839767620847345573</stp>
        <tr r="F217" s="24"/>
      </tp>
      <tp t="s">
        <v>#N/A Requesting Data...1309603156</v>
        <stp/>
        <stp>BDH|17271639910407336182</stp>
        <tr r="H206" s="9"/>
      </tp>
      <tp t="s">
        <v>#N/A Requesting Data...3153028635</v>
        <stp/>
        <stp>BDH|16151632873783985223</stp>
        <tr r="G66" s="13"/>
      </tp>
      <tp t="s">
        <v>#N/A N/A</v>
        <stp/>
        <stp>BDH|16711432910276988372</stp>
        <tr r="E399" s="26"/>
      </tp>
      <tp t="s">
        <v>#N/A Requesting Data...1319274209</v>
        <stp/>
        <stp>BDH|17765599334151154610</stp>
        <tr r="G136" s="14"/>
      </tp>
      <tp t="s">
        <v>#N/A Requesting Data...566075025</v>
        <stp/>
        <stp>BDH|17781486410257326365</stp>
        <tr r="G46" s="21"/>
      </tp>
      <tp t="s">
        <v>#N/A Requesting Data...2333883831</v>
        <stp/>
        <stp>BDH|15199656147890983104</stp>
        <tr r="G137" s="10"/>
      </tp>
      <tp t="s">
        <v>#N/A N/A</v>
        <stp/>
        <stp>BDH|10518780810859566925</stp>
        <tr r="H417" s="12"/>
      </tp>
      <tp t="s">
        <v>#N/A Requesting Data...505992964</v>
        <stp/>
        <stp>BDH|15636886454388448648</stp>
        <tr r="F346" s="11"/>
      </tp>
      <tp t="s">
        <v>#N/A Requesting Data...3445372343</v>
        <stp/>
        <stp>BDH|11531773579196987180</stp>
        <tr r="H265" s="11"/>
      </tp>
      <tp t="s">
        <v>#N/A Requesting Data...4085350378</v>
        <stp/>
        <stp>BDH|14512770912682884626</stp>
        <tr r="F259" s="9"/>
      </tp>
      <tp t="s">
        <v>#N/A Requesting Data...1333628122</v>
        <stp/>
        <stp>BDH|14881910492665765761</stp>
        <tr r="E259" s="17"/>
      </tp>
      <tp t="s">
        <v>#N/A Requesting Data...628356770</v>
        <stp/>
        <stp>BDH|13860076901683690626</stp>
        <tr r="F16" s="18"/>
      </tp>
      <tp t="s">
        <v>#N/A Requesting Data...2011881671</v>
        <stp/>
        <stp>BDH|17170554270342785191</stp>
        <tr r="F76" s="11"/>
      </tp>
      <tp t="s">
        <v>#N/A Requesting Data...620255511</v>
        <stp/>
        <stp>BDH|13898938091003114618</stp>
        <tr r="H146" s="18"/>
      </tp>
      <tp t="s">
        <v>#N/A Requesting Data...3084868320</v>
        <stp/>
        <stp>BDH|15366671552797813749</stp>
        <tr r="E330" s="26"/>
      </tp>
      <tp t="s">
        <v>#N/A Requesting Data...475699434</v>
        <stp/>
        <stp>BDH|14834665520411038749</stp>
        <tr r="F383" s="22"/>
      </tp>
      <tp t="s">
        <v>#N/A Requesting Data...2203615246</v>
        <stp/>
        <stp>BDH|11143722403294885424</stp>
        <tr r="H202" s="23"/>
      </tp>
      <tp t="s">
        <v>#N/A Requesting Data...1236178007</v>
        <stp/>
        <stp>BDH|15173226826230893372</stp>
        <tr r="H312" s="14"/>
      </tp>
      <tp t="s">
        <v>#N/A Requesting Data...898626489</v>
        <stp/>
        <stp>BDH|11640011792026650898</stp>
        <tr r="H58" s="21"/>
      </tp>
      <tp t="s">
        <v>#N/A Requesting Data...2750971704</v>
        <stp/>
        <stp>BDH|18360318969199351222</stp>
        <tr r="H40" s="14"/>
      </tp>
      <tp t="s">
        <v>#N/A Requesting Data...798121121</v>
        <stp/>
        <stp>BDH|11614401063023884670</stp>
        <tr r="E19" s="19"/>
      </tp>
      <tp t="s">
        <v>#N/A Requesting Data...1721436241</v>
        <stp/>
        <stp>BDH|11909678862051629605</stp>
        <tr r="H180" s="22"/>
      </tp>
      <tp t="s">
        <v>#N/A Requesting Data...3239049259</v>
        <stp/>
        <stp>BDH|12238437141922322690</stp>
        <tr r="D214" s="26"/>
      </tp>
      <tp t="s">
        <v>#N/A Requesting Data...1306514108</v>
        <stp/>
        <stp>BDH|10256088931366443355</stp>
        <tr r="D361" s="12"/>
      </tp>
      <tp t="s">
        <v>#N/A Requesting Data...2084529333</v>
        <stp/>
        <stp>BDH|15981960115662615960</stp>
        <tr r="F242" s="13"/>
      </tp>
      <tp t="s">
        <v>#N/A Requesting Data...1134301047</v>
        <stp/>
        <stp>BDH|16711808981956591697</stp>
        <tr r="E343" s="21"/>
      </tp>
      <tp t="s">
        <v>#N/A Requesting Data...2505790588</v>
        <stp/>
        <stp>BDH|14095803406928489285</stp>
        <tr r="H146" s="26"/>
      </tp>
      <tp t="s">
        <v>#N/A Requesting Data...1876434872</v>
        <stp/>
        <stp>BDH|11753460728859275814</stp>
        <tr r="H370" s="24"/>
      </tp>
      <tp t="s">
        <v>#N/A N/A</v>
        <stp/>
        <stp>BDH|13530732127921823134</stp>
        <tr r="G409" s="10"/>
      </tp>
      <tp t="s">
        <v>#N/A Requesting Data...835043219</v>
        <stp/>
        <stp>BDH|11111223641983966210</stp>
        <tr r="E41" s="13"/>
      </tp>
      <tp t="s">
        <v>#N/A Requesting Data...2483665511</v>
        <stp/>
        <stp>BDH|17282085144505622027</stp>
        <tr r="H318" s="16"/>
      </tp>
      <tp t="s">
        <v>#N/A Requesting Data...4072730362</v>
        <stp/>
        <stp>BDH|17939486853888009880</stp>
        <tr r="G391" s="14"/>
      </tp>
      <tp t="s">
        <v>#N/A Requesting Data...2087599639</v>
        <stp/>
        <stp>BDH|15795484159795850743</stp>
        <tr r="G127" s="12"/>
      </tp>
      <tp t="s">
        <v>#N/A Requesting Data...3333467557</v>
        <stp/>
        <stp>BDH|12597089191899111475</stp>
        <tr r="F138" s="24"/>
      </tp>
      <tp t="s">
        <v>#N/A Requesting Data...584228849</v>
        <stp/>
        <stp>BDH|13923653117263870198</stp>
        <tr r="H239" s="16"/>
      </tp>
      <tp t="s">
        <v>#N/A N/A</v>
        <stp/>
        <stp>BDH|15304314516517954678</stp>
        <tr r="D408" s="13"/>
      </tp>
      <tp t="s">
        <v>#N/A Requesting Data...1764492527</v>
        <stp/>
        <stp>BDH|12606001087424249892</stp>
        <tr r="G35" s="19"/>
      </tp>
      <tp t="s">
        <v>#N/A Requesting Data...1285408472</v>
        <stp/>
        <stp>BDH|18031398452878907080</stp>
        <tr r="D136" s="18"/>
      </tp>
      <tp t="s">
        <v>#N/A Requesting Data...3882052574</v>
        <stp/>
        <stp>BDH|15155643348438001971</stp>
        <tr r="H224" s="21"/>
      </tp>
      <tp t="s">
        <v>#N/A Requesting Data...2302011206</v>
        <stp/>
        <stp>BDH|14560507671464650483</stp>
        <tr r="E42" s="25"/>
      </tp>
      <tp t="s">
        <v>#N/A Requesting Data...3038349598</v>
        <stp/>
        <stp>BDH|11725093795396176807</stp>
        <tr r="D136" s="17"/>
      </tp>
      <tp t="s">
        <v>#N/A Requesting Data...4270799350</v>
        <stp/>
        <stp>BDH|17850361865811986586</stp>
        <tr r="E8" s="18"/>
      </tp>
      <tp t="s">
        <v>#N/A Requesting Data...3654620344</v>
        <stp/>
        <stp>BDH|14546796549598732986</stp>
        <tr r="G98" s="25"/>
      </tp>
      <tp t="s">
        <v>#N/A Requesting Data...1873217772</v>
        <stp/>
        <stp>BDH|11378629018795434578</stp>
        <tr r="G350" s="23"/>
      </tp>
      <tp t="s">
        <v>#N/A Requesting Data...2492640866</v>
        <stp/>
        <stp>BDH|15609020457185870314</stp>
        <tr r="E72" s="23"/>
      </tp>
      <tp t="s">
        <v>#N/A Requesting Data...1638783074</v>
        <stp/>
        <stp>BDH|11364158500977530196</stp>
        <tr r="D171" s="18"/>
      </tp>
      <tp t="s">
        <v>#N/A Requesting Data...3621291020</v>
        <stp/>
        <stp>BDH|11544740318676541764</stp>
        <tr r="G53" s="13"/>
      </tp>
      <tp t="s">
        <v>#N/A Requesting Data...2043498258</v>
        <stp/>
        <stp>BDH|13661579389038180035</stp>
        <tr r="F327" s="22"/>
      </tp>
      <tp t="s">
        <v>#N/A Requesting Data...1339287845</v>
        <stp/>
        <stp>BDH|14468547416485466381</stp>
        <tr r="E324" s="24"/>
      </tp>
      <tp t="s">
        <v>#N/A Requesting Data...4290819678</v>
        <stp/>
        <stp>BDH|17462791576170679170</stp>
        <tr r="F236" s="25"/>
      </tp>
      <tp t="s">
        <v>#N/A Requesting Data...605532703</v>
        <stp/>
        <stp>BDH|17702785571454713531</stp>
        <tr r="H233" s="27"/>
      </tp>
      <tp t="s">
        <v>#N/A Requesting Data...3809561454</v>
        <stp/>
        <stp>BDH|16978463644539143905</stp>
        <tr r="F251" s="12"/>
      </tp>
      <tp t="s">
        <v>#N/A Requesting Data...3575060943</v>
        <stp/>
        <stp>BDH|12668991583537547236</stp>
        <tr r="D64" s="23"/>
      </tp>
      <tp t="s">
        <v>#N/A Requesting Data...448979056</v>
        <stp/>
        <stp>BDH|18182130741888184388</stp>
        <tr r="E263" s="23"/>
      </tp>
      <tp t="s">
        <v>#N/A Requesting Data...514562946</v>
        <stp/>
        <stp>BDH|16905096924034844662</stp>
        <tr r="D54" s="16"/>
      </tp>
      <tp t="s">
        <v>#N/A Requesting Data...829840110</v>
        <stp/>
        <stp>BDH|15807333307663027367</stp>
        <tr r="F314" s="21"/>
      </tp>
      <tp t="s">
        <v>#N/A Requesting Data...1379271917</v>
        <stp/>
        <stp>BDH|17365390161510300423</stp>
        <tr r="G137" s="16"/>
      </tp>
      <tp t="s">
        <v>#N/A Requesting Data...2332168413</v>
        <stp/>
        <stp>BDH|15907017245833392446</stp>
        <tr r="E331" s="9"/>
      </tp>
      <tp t="s">
        <v>#N/A Requesting Data...2738819674</v>
        <stp/>
        <stp>BDH|13742231139771253557</stp>
        <tr r="H169" s="17"/>
      </tp>
      <tp t="s">
        <v>#N/A Requesting Data...4100012174</v>
        <stp/>
        <stp>BDH|13712660696469941341</stp>
        <tr r="D265" s="27"/>
      </tp>
      <tp t="s">
        <v>#N/A Requesting Data...3644006938</v>
        <stp/>
        <stp>BDH|10511395636523867587</stp>
        <tr r="D79" s="12"/>
      </tp>
      <tp t="s">
        <v>#N/A Requesting Data...1124574354</v>
        <stp/>
        <stp>BDH|12853703721133042234</stp>
        <tr r="G270" s="11"/>
      </tp>
      <tp t="s">
        <v>#N/A Requesting Data...830334220</v>
        <stp/>
        <stp>BDH|16805867351565305865</stp>
        <tr r="D283" s="21"/>
      </tp>
      <tp t="s">
        <v>#N/A Requesting Data...1307819298</v>
        <stp/>
        <stp>BDH|13545795073647772227</stp>
        <tr r="G56" s="23"/>
      </tp>
      <tp t="s">
        <v>#N/A Requesting Data...2004704913</v>
        <stp/>
        <stp>BDH|11536133970252426386</stp>
        <tr r="G141" s="16"/>
      </tp>
      <tp t="s">
        <v>#N/A Requesting Data...502568204</v>
        <stp/>
        <stp>BDH|11645716976640337781</stp>
        <tr r="D164" s="12"/>
      </tp>
      <tp t="s">
        <v>#N/A Requesting Data...4141777179</v>
        <stp/>
        <stp>BDH|15351194365323308764</stp>
        <tr r="F279" s="16"/>
      </tp>
      <tp t="s">
        <v>#N/A Requesting Data...1613172632</v>
        <stp/>
        <stp>BDH|14475943648486305915</stp>
        <tr r="H230" s="24"/>
      </tp>
      <tp t="s">
        <v>#N/A Requesting Data...530128288</v>
        <stp/>
        <stp>BDH|10279268614013839629</stp>
        <tr r="H4" s="21"/>
      </tp>
      <tp t="s">
        <v>#N/A Requesting Data...1855554771</v>
        <stp/>
        <stp>BDH|10397194646800056365</stp>
        <tr r="D220" s="11"/>
      </tp>
      <tp t="s">
        <v>#N/A N/A</v>
        <stp/>
        <stp>BDH|17708094081138388168</stp>
        <tr r="H402" s="14"/>
      </tp>
      <tp t="s">
        <v>#N/A Requesting Data...3350535196</v>
        <stp/>
        <stp>BDH|17441067954250532496</stp>
        <tr r="D114" s="9"/>
      </tp>
      <tp t="s">
        <v>#N/A N/A</v>
        <stp/>
        <stp>BDH|11100127867243699388</stp>
        <tr r="D417" s="17"/>
      </tp>
      <tp t="s">
        <v>#N/A Requesting Data...1913477811</v>
        <stp/>
        <stp>BDH|13505164675002416181</stp>
        <tr r="H134" s="14"/>
      </tp>
      <tp t="s">
        <v>#N/A Requesting Data...2306644332</v>
        <stp/>
        <stp>BDH|15502164619223236021</stp>
        <tr r="D49" s="25"/>
      </tp>
      <tp t="s">
        <v>#N/A Requesting Data...3152687481</v>
        <stp/>
        <stp>BDH|15105374419371589074</stp>
        <tr r="G73" s="19"/>
      </tp>
      <tp t="s">
        <v>#N/A N/A</v>
        <stp/>
        <stp>BDH|16593995726772114961</stp>
        <tr r="H405" s="17"/>
      </tp>
      <tp t="s">
        <v>#N/A Requesting Data...975497857</v>
        <stp/>
        <stp>BDH|10906906290944770233</stp>
        <tr r="D63" s="21"/>
      </tp>
      <tp t="s">
        <v>#N/A Requesting Data...3315317909</v>
        <stp/>
        <stp>BDH|18196348429479885696</stp>
        <tr r="G73" s="13"/>
      </tp>
      <tp t="s">
        <v>#N/A Requesting Data...534071809</v>
        <stp/>
        <stp>BDH|14147778517223944750</stp>
        <tr r="E398" s="17"/>
      </tp>
      <tp t="s">
        <v>#N/A Requesting Data...1394643226</v>
        <stp/>
        <stp>BDH|12295794541722613511</stp>
        <tr r="D291" s="19"/>
      </tp>
      <tp t="s">
        <v>#N/A Requesting Data...2701066844</v>
        <stp/>
        <stp>BDH|12446772143533415498</stp>
        <tr r="D321" s="21"/>
      </tp>
      <tp t="s">
        <v>#N/A N/A</v>
        <stp/>
        <stp>BDH|15988152491039021201</stp>
        <tr r="H403" s="25"/>
      </tp>
      <tp t="s">
        <v>#N/A Requesting Data...1642587275</v>
        <stp/>
        <stp>BDH|17424763354507242499</stp>
        <tr r="D360" s="24"/>
      </tp>
      <tp t="s">
        <v>#N/A Requesting Data...3687796161</v>
        <stp/>
        <stp>BDH|14448277185281895931</stp>
        <tr r="D16" s="24"/>
      </tp>
      <tp t="s">
        <v>#N/A Requesting Data...1059951175</v>
        <stp/>
        <stp>BDH|14200109128410550121</stp>
        <tr r="D70" s="10"/>
      </tp>
      <tp t="s">
        <v>#N/A Requesting Data...591215500</v>
        <stp/>
        <stp>BDH|17254695832585657129</stp>
        <tr r="G244" s="10"/>
      </tp>
      <tp t="s">
        <v>#N/A Requesting Data...2576013082</v>
        <stp/>
        <stp>BDH|11617655558411318559</stp>
        <tr r="F258" s="14"/>
      </tp>
      <tp t="s">
        <v>#N/A Requesting Data...852890867</v>
        <stp/>
        <stp>BDH|17321593121007015168</stp>
        <tr r="H229" s="17"/>
      </tp>
      <tp t="s">
        <v>#N/A Requesting Data...2380891190</v>
        <stp/>
        <stp>BDH|14113641678663892087</stp>
        <tr r="G110" s="23"/>
      </tp>
      <tp t="s">
        <v>#N/A Requesting Data...2897809947</v>
        <stp/>
        <stp>BDH|14698233472517824022</stp>
        <tr r="E189" s="22"/>
      </tp>
      <tp t="s">
        <v>#N/A Requesting Data...1685062109</v>
        <stp/>
        <stp>BDH|15840523241720377258</stp>
        <tr r="D63" s="23"/>
      </tp>
      <tp t="s">
        <v>#N/A Requesting Data...1780898322</v>
        <stp/>
        <stp>BDH|17773091424114611719</stp>
        <tr r="F298" s="25"/>
      </tp>
      <tp t="s">
        <v>#N/A Requesting Data...3220187177</v>
        <stp/>
        <stp>BDH|15594250963653738493</stp>
        <tr r="F169" s="9"/>
      </tp>
      <tp t="s">
        <v>#N/A Requesting Data...3647773894</v>
        <stp/>
        <stp>BDH|16392082231134610714</stp>
        <tr r="F92" s="21"/>
      </tp>
      <tp t="s">
        <v>#N/A Requesting Data...2564901219</v>
        <stp/>
        <stp>BDH|17703783383586408858</stp>
        <tr r="D4" s="21"/>
      </tp>
      <tp t="s">
        <v>#N/A Requesting Data...4095697368</v>
        <stp/>
        <stp>BDH|14598872391861861268</stp>
        <tr r="G71" s="18"/>
      </tp>
      <tp t="s">
        <v>#N/A Requesting Data...2503716706</v>
        <stp/>
        <stp>BDH|16727611929825132135</stp>
        <tr r="F231" s="14"/>
      </tp>
      <tp t="s">
        <v>#N/A Requesting Data...4275523088</v>
        <stp/>
        <stp>BDH|17943490538873301561</stp>
        <tr r="H298" s="11"/>
      </tp>
      <tp t="s">
        <v>#N/A Requesting Data...1007006025</v>
        <stp/>
        <stp>BDH|11615995101987503961</stp>
        <tr r="G115" s="24"/>
      </tp>
      <tp t="s">
        <v>#N/A Requesting Data...3319735885</v>
        <stp/>
        <stp>BDH|15789601341009975822</stp>
        <tr r="F78" s="27"/>
      </tp>
      <tp t="s">
        <v>#N/A Requesting Data...2013488174</v>
        <stp/>
        <stp>BDH|18346689585099044935</stp>
        <tr r="E245" s="16"/>
      </tp>
      <tp t="s">
        <v>#N/A Requesting Data...2323312655</v>
        <stp/>
        <stp>BDH|10418637795909604093</stp>
        <tr r="F178" s="12"/>
      </tp>
      <tp t="s">
        <v>#N/A N/A</v>
        <stp/>
        <stp>BDH|11323160338810604566</stp>
        <tr r="F408" s="21"/>
      </tp>
      <tp t="s">
        <v>#N/A Requesting Data...2561795758</v>
        <stp/>
        <stp>BDH|10723066306751282787</stp>
        <tr r="H129" s="10"/>
      </tp>
      <tp t="s">
        <v>#N/A Requesting Data...3690100205</v>
        <stp/>
        <stp>BDH|14770499123544256022</stp>
        <tr r="F310" s="27"/>
      </tp>
      <tp t="s">
        <v>#N/A Requesting Data...1655070599</v>
        <stp/>
        <stp>BDH|11672002506576455196</stp>
        <tr r="G207" s="19"/>
      </tp>
      <tp t="s">
        <v>#N/A Requesting Data...793674739</v>
        <stp/>
        <stp>BDH|16867580991219819546</stp>
        <tr r="H265" s="24"/>
      </tp>
      <tp t="s">
        <v>#N/A Requesting Data...3656339983</v>
        <stp/>
        <stp>BDH|16215564413552914632</stp>
        <tr r="E82" s="10"/>
      </tp>
      <tp t="s">
        <v>#N/A Requesting Data...3381842518</v>
        <stp/>
        <stp>BDH|10984470933868418942</stp>
        <tr r="D211" s="10"/>
      </tp>
      <tp t="s">
        <v>#N/A Requesting Data...3280872390</v>
        <stp/>
        <stp>BDH|13578223244305951670</stp>
        <tr r="D389" s="12"/>
      </tp>
      <tp t="s">
        <v>#N/A Requesting Data...2389870345</v>
        <stp/>
        <stp>BDH|11771409007265460698</stp>
        <tr r="F73" s="16"/>
      </tp>
      <tp t="s">
        <v>#N/A Requesting Data...2864450819</v>
        <stp/>
        <stp>BDH|15917744567125361740</stp>
        <tr r="G101" s="19"/>
      </tp>
      <tp t="s">
        <v>#N/A Requesting Data...2756252562</v>
        <stp/>
        <stp>BDH|14828421409403662580</stp>
        <tr r="F303" s="18"/>
      </tp>
      <tp t="s">
        <v>#N/A Requesting Data...736924874</v>
        <stp/>
        <stp>BDH|17911997495884863509</stp>
        <tr r="E313" s="12"/>
      </tp>
      <tp t="s">
        <v>#N/A Requesting Data...2153337673</v>
        <stp/>
        <stp>BDH|15959615651083630322</stp>
        <tr r="H270" s="24"/>
      </tp>
      <tp t="s">
        <v>#N/A Requesting Data...4004621928</v>
        <stp/>
        <stp>BDH|17253429610912412695</stp>
        <tr r="E201" s="25"/>
      </tp>
      <tp t="s">
        <v>#N/A N/A</v>
        <stp/>
        <stp>BDH|14903841733120766947</stp>
        <tr r="G402" s="9"/>
      </tp>
      <tp t="s">
        <v>#N/A Requesting Data...1693577480</v>
        <stp/>
        <stp>BDH|14887790211434542088</stp>
        <tr r="D230" s="24"/>
      </tp>
      <tp t="s">
        <v>#N/A N/A</v>
        <stp/>
        <stp>BDH|17747290602232066110</stp>
        <tr r="D404" s="16"/>
      </tp>
      <tp t="s">
        <v>#N/A Requesting Data...3560055409</v>
        <stp/>
        <stp>BDH|12405016099515903883</stp>
        <tr r="E65" s="24"/>
      </tp>
      <tp t="s">
        <v>#N/A Requesting Data...756940955</v>
        <stp/>
        <stp>BDH|16940198451712582693</stp>
        <tr r="E326" s="22"/>
      </tp>
      <tp t="s">
        <v>#N/A Requesting Data...4164991045</v>
        <stp/>
        <stp>BDH|10887132340637696405</stp>
        <tr r="H358" s="25"/>
      </tp>
      <tp t="s">
        <v>#N/A Requesting Data...4292106119</v>
        <stp/>
        <stp>BDH|16035320318230504221</stp>
        <tr r="G6" s="23"/>
      </tp>
      <tp t="s">
        <v>#N/A Requesting Data...1635116762</v>
        <stp/>
        <stp>BDH|16914483269046313463</stp>
        <tr r="H61" s="22"/>
      </tp>
      <tp t="s">
        <v>#N/A Requesting Data...1573472105</v>
        <stp/>
        <stp>BDH|10305386881445229850</stp>
        <tr r="G57" s="16"/>
      </tp>
      <tp t="s">
        <v>#N/A Requesting Data...1036646901</v>
        <stp/>
        <stp>BDH|13981325390127290845</stp>
        <tr r="D367" s="18"/>
      </tp>
      <tp t="s">
        <v>#N/A N/A</v>
        <stp/>
        <stp>BDH|10848105877412363213</stp>
        <tr r="F422" s="24"/>
      </tp>
      <tp t="s">
        <v>#N/A Requesting Data...1009339512</v>
        <stp/>
        <stp>BDH|11126985906629034725</stp>
        <tr r="E317" s="10"/>
      </tp>
      <tp t="s">
        <v>#N/A Requesting Data...3024821084</v>
        <stp/>
        <stp>BDH|12374051776450446391</stp>
        <tr r="E217" s="14"/>
      </tp>
      <tp t="s">
        <v>#N/A Requesting Data...1024567420</v>
        <stp/>
        <stp>BDH|13627173178410737331</stp>
        <tr r="F89" s="18"/>
      </tp>
      <tp t="s">
        <v>#N/A Requesting Data...3468743795</v>
        <stp/>
        <stp>BDH|15710594855096653507</stp>
        <tr r="E10" s="22"/>
      </tp>
      <tp t="s">
        <v>#N/A N/A</v>
        <stp/>
        <stp>BDH|17319365545920933648</stp>
        <tr r="G423" s="26"/>
      </tp>
      <tp t="s">
        <v>#N/A Requesting Data...2172676291</v>
        <stp/>
        <stp>BDH|10318187021127086279</stp>
        <tr r="D278" s="24"/>
      </tp>
      <tp t="s">
        <v>#N/A Requesting Data...1444080093</v>
        <stp/>
        <stp>BDH|14273918957008115688</stp>
        <tr r="H340" s="14"/>
      </tp>
      <tp t="s">
        <v>#N/A N/A</v>
        <stp/>
        <stp>BDH|15774235458606738261</stp>
        <tr r="G410" s="22"/>
      </tp>
      <tp t="s">
        <v>#N/A Requesting Data...1426604104</v>
        <stp/>
        <stp>BDH|11758796928626359486</stp>
        <tr r="G344" s="25"/>
      </tp>
      <tp t="s">
        <v>#N/A Requesting Data...2262539625</v>
        <stp/>
        <stp>BDH|16675450357748027994</stp>
        <tr r="E130" s="18"/>
      </tp>
      <tp t="s">
        <v>#N/A Requesting Data...1741604724</v>
        <stp/>
        <stp>BDH|17996199099538404103</stp>
        <tr r="H11" s="23"/>
      </tp>
      <tp t="s">
        <v>#N/A Requesting Data...1611796724</v>
        <stp/>
        <stp>BDH|13348579111928979915</stp>
        <tr r="D36" s="27"/>
      </tp>
      <tp t="s">
        <v>#N/A Requesting Data...1226427836</v>
        <stp/>
        <stp>BDH|15859241725562236167</stp>
        <tr r="H338" s="14"/>
      </tp>
      <tp t="s">
        <v>#N/A Requesting Data...2984674325</v>
        <stp/>
        <stp>BDH|17005935731513948861</stp>
        <tr r="F232" s="17"/>
      </tp>
      <tp t="s">
        <v>#N/A Requesting Data...910298130</v>
        <stp/>
        <stp>BDH|14628162779025208165</stp>
        <tr r="G226" s="26"/>
      </tp>
      <tp t="s">
        <v>#N/A Requesting Data...2632557768</v>
        <stp/>
        <stp>BDH|13894678737600317063</stp>
        <tr r="G208" s="27"/>
      </tp>
      <tp t="s">
        <v>#N/A Requesting Data...2772406772</v>
        <stp/>
        <stp>BDH|11617316519524527165</stp>
        <tr r="F191" s="17"/>
      </tp>
      <tp t="s">
        <v>#N/A Requesting Data...3952707948</v>
        <stp/>
        <stp>BDH|14965371754596066270</stp>
        <tr r="D200" s="9"/>
      </tp>
      <tp t="s">
        <v>#N/A Requesting Data...1402995050</v>
        <stp/>
        <stp>BDH|18195788291463186349</stp>
        <tr r="F163" s="14"/>
      </tp>
      <tp t="s">
        <v>#N/A Requesting Data...3222950805</v>
        <stp/>
        <stp>BDH|17545835382725874415</stp>
        <tr r="H385" s="9"/>
      </tp>
      <tp t="s">
        <v>#N/A Requesting Data...1592428127</v>
        <stp/>
        <stp>BDH|13757578541207922346</stp>
        <tr r="H258" s="21"/>
      </tp>
      <tp t="s">
        <v>#N/A Requesting Data...2788415118</v>
        <stp/>
        <stp>BDH|12688525218135564550</stp>
        <tr r="F296" s="12"/>
      </tp>
      <tp t="s">
        <v>#N/A Requesting Data...4222370462</v>
        <stp/>
        <stp>BDH|10918826086822715464</stp>
        <tr r="F210" s="19"/>
      </tp>
      <tp t="s">
        <v>#N/A Requesting Data...3008604059</v>
        <stp/>
        <stp>BDH|18423369212085943955</stp>
        <tr r="G171" s="13"/>
      </tp>
      <tp t="s">
        <v>#N/A Requesting Data...2933194142</v>
        <stp/>
        <stp>BDH|18436826129840365401</stp>
        <tr r="H241" s="11"/>
      </tp>
      <tp t="s">
        <v>#N/A Requesting Data...2297164650</v>
        <stp/>
        <stp>BDH|15961171107223083157</stp>
        <tr r="D358" s="13"/>
      </tp>
      <tp t="s">
        <v>#N/A Requesting Data...1413273768</v>
        <stp/>
        <stp>BDH|13111137624791912739</stp>
        <tr r="E15" s="17"/>
      </tp>
      <tp t="s">
        <v>#N/A Requesting Data...4037489228</v>
        <stp/>
        <stp>BDH|17900820137939539353</stp>
        <tr r="G26" s="16"/>
      </tp>
      <tp t="s">
        <v>#N/A Requesting Data...1847344252</v>
        <stp/>
        <stp>BDH|13995211995137329922</stp>
        <tr r="F281" s="18"/>
      </tp>
      <tp t="s">
        <v>#N/A Requesting Data...688666912</v>
        <stp/>
        <stp>BDH|17767897685646674719</stp>
        <tr r="G16" s="17"/>
      </tp>
      <tp t="s">
        <v>#N/A Requesting Data...3734968272</v>
        <stp/>
        <stp>BDH|15200818468029534422</stp>
        <tr r="G67" s="16"/>
      </tp>
      <tp t="s">
        <v>#N/A Requesting Data...1453275417</v>
        <stp/>
        <stp>BDH|10964732114885752551</stp>
        <tr r="D111" s="25"/>
      </tp>
      <tp t="s">
        <v>#N/A Requesting Data...1782578377</v>
        <stp/>
        <stp>BDH|13938916709025994944</stp>
        <tr r="D269" s="26"/>
      </tp>
      <tp t="s">
        <v>#N/A Requesting Data...3332130751</v>
        <stp/>
        <stp>BDH|17182007608765582408</stp>
        <tr r="E74" s="16"/>
      </tp>
      <tp t="s">
        <v>#N/A N/A</v>
        <stp/>
        <stp>BDH|14918760328197972028</stp>
        <tr r="H404" s="27"/>
      </tp>
      <tp t="s">
        <v>#N/A Requesting Data...1556070760</v>
        <stp/>
        <stp>BDH|11481354133185906273</stp>
        <tr r="D310" s="14"/>
      </tp>
      <tp t="s">
        <v>#N/A Requesting Data...1066286534</v>
        <stp/>
        <stp>BDH|17986652061086464752</stp>
        <tr r="E192" s="16"/>
      </tp>
      <tp t="s">
        <v>#N/A Requesting Data...3274504109</v>
        <stp/>
        <stp>BDH|17213156010823284299</stp>
        <tr r="G268" s="13"/>
      </tp>
      <tp t="s">
        <v>#N/A Requesting Data...4078523916</v>
        <stp/>
        <stp>BDH|13318598447335865191</stp>
        <tr r="H188" s="10"/>
      </tp>
      <tp t="s">
        <v>#N/A Requesting Data...2682313290</v>
        <stp/>
        <stp>BDH|14508464869265325559</stp>
        <tr r="E298" s="23"/>
      </tp>
      <tp t="s">
        <v>#N/A Requesting Data...874355270</v>
        <stp/>
        <stp>BDH|15254149644991802769</stp>
        <tr r="H199" s="9"/>
      </tp>
      <tp t="s">
        <v>#N/A Requesting Data...1823823353</v>
        <stp/>
        <stp>BDH|11472694252980433475</stp>
        <tr r="D273" s="11"/>
      </tp>
      <tp t="s">
        <v>#N/A Requesting Data...2918182556</v>
        <stp/>
        <stp>BDH|15464794335936035144</stp>
        <tr r="G288" s="10"/>
      </tp>
      <tp t="s">
        <v>#N/A Requesting Data...1769727484</v>
        <stp/>
        <stp>BDH|16556800639432793974</stp>
        <tr r="G327" s="25"/>
      </tp>
      <tp t="s">
        <v>#N/A Requesting Data...2998879584</v>
        <stp/>
        <stp>BDH|17490897396131032170</stp>
        <tr r="H207" s="23"/>
      </tp>
      <tp t="s">
        <v>#N/A N/A</v>
        <stp/>
        <stp>BDH|16827462298198240586</stp>
        <tr r="G422" s="18"/>
      </tp>
      <tp t="s">
        <v>#N/A Requesting Data...1236211323</v>
        <stp/>
        <stp>BDH|16979411979602528181</stp>
        <tr r="H120" s="16"/>
      </tp>
      <tp t="s">
        <v>#N/A Requesting Data...3314771581</v>
        <stp/>
        <stp>BDH|13757228311910934614</stp>
        <tr r="E208" s="21"/>
      </tp>
      <tp t="s">
        <v>#N/A Requesting Data...1163425128</v>
        <stp/>
        <stp>BDH|10220302400963696682</stp>
        <tr r="E219" s="23"/>
      </tp>
      <tp t="s">
        <v>#N/A Requesting Data...4214082921</v>
        <stp/>
        <stp>BDH|10830202551203677236</stp>
        <tr r="F214" s="19"/>
      </tp>
      <tp t="s">
        <v>#N/A Requesting Data...1788020223</v>
        <stp/>
        <stp>BDH|16617570241543813247</stp>
        <tr r="E326" s="25"/>
      </tp>
      <tp t="s">
        <v>#N/A Requesting Data...1011645970</v>
        <stp/>
        <stp>BDH|17949421511061353551</stp>
        <tr r="E325" s="27"/>
      </tp>
      <tp t="s">
        <v>#N/A Requesting Data...1851660135</v>
        <stp/>
        <stp>BDH|15297256818124388407</stp>
        <tr r="F294" s="19"/>
      </tp>
      <tp t="s">
        <v>#N/A Requesting Data...1714860328</v>
        <stp/>
        <stp>BDH|18156563199560050227</stp>
        <tr r="E207" s="17"/>
      </tp>
      <tp t="s">
        <v>#N/A Requesting Data...3533467939</v>
        <stp/>
        <stp>BDH|11956393664541966314</stp>
        <tr r="F188" s="11"/>
      </tp>
      <tp t="s">
        <v>#N/A Requesting Data...4227229521</v>
        <stp/>
        <stp>BDH|18013448628999263126</stp>
        <tr r="D65" s="13"/>
      </tp>
      <tp t="s">
        <v>#N/A Requesting Data...1592838152</v>
        <stp/>
        <stp>BDH|13390778364147846344</stp>
        <tr r="H354" s="22"/>
      </tp>
      <tp t="s">
        <v>#N/A Requesting Data...2637436872</v>
        <stp/>
        <stp>BDH|12848042121020925683</stp>
        <tr r="D254" s="18"/>
      </tp>
      <tp t="s">
        <v>#N/A Requesting Data...2640866075</v>
        <stp/>
        <stp>BDH|13262219107551052688</stp>
        <tr r="D155" s="9"/>
      </tp>
      <tp t="s">
        <v>#N/A Requesting Data...3808869262</v>
        <stp/>
        <stp>BDH|12537917582170875525</stp>
        <tr r="H330" s="21"/>
      </tp>
      <tp t="s">
        <v>#N/A Requesting Data...1180288097</v>
        <stp/>
        <stp>BDH|13854313124474442051</stp>
        <tr r="H356" s="14"/>
      </tp>
      <tp t="s">
        <v>#N/A Requesting Data...783641320</v>
        <stp/>
        <stp>BDH|14044093739540815144</stp>
        <tr r="H45" s="21"/>
      </tp>
      <tp t="s">
        <v>#N/A Requesting Data...2228923652</v>
        <stp/>
        <stp>BDH|11243138944966060495</stp>
        <tr r="E376" s="9"/>
      </tp>
      <tp t="s">
        <v>#N/A Requesting Data...1372883202</v>
        <stp/>
        <stp>BDH|15842400020593744633</stp>
        <tr r="E167" s="19"/>
      </tp>
      <tp t="s">
        <v>#N/A Requesting Data...1997927697</v>
        <stp/>
        <stp>BDH|14193354167993823470</stp>
        <tr r="H152" s="19"/>
      </tp>
      <tp t="s">
        <v>#N/A Requesting Data...1384868377</v>
        <stp/>
        <stp>BDH|11547798612808662944</stp>
        <tr r="E28" s="11"/>
      </tp>
      <tp t="s">
        <v>#N/A Requesting Data...1285926978</v>
        <stp/>
        <stp>BDH|12532320196129553781</stp>
        <tr r="H255" s="12"/>
      </tp>
      <tp t="s">
        <v>#N/A Requesting Data...4069806414</v>
        <stp/>
        <stp>BDH|11960965992613768466</stp>
        <tr r="E271" s="13"/>
      </tp>
      <tp t="s">
        <v>#N/A Requesting Data...2424544699</v>
        <stp/>
        <stp>BDH|16705859290165842469</stp>
        <tr r="H369" s="11"/>
      </tp>
      <tp t="s">
        <v>#N/A Requesting Data...3744273712</v>
        <stp/>
        <stp>BDH|16863743536854580030</stp>
        <tr r="E227" s="10"/>
      </tp>
      <tp t="s">
        <v>#N/A Requesting Data...1097611699</v>
        <stp/>
        <stp>BDH|12056033218616039377</stp>
        <tr r="D233" s="16"/>
      </tp>
      <tp t="s">
        <v>#N/A Requesting Data...1601420130</v>
        <stp/>
        <stp>BDH|17866867224138270343</stp>
        <tr r="G129" s="16"/>
      </tp>
      <tp t="s">
        <v>#N/A Requesting Data...3841068418</v>
        <stp/>
        <stp>BDH|13399168747598626882</stp>
        <tr r="E120" s="11"/>
      </tp>
      <tp t="s">
        <v>#N/A Requesting Data...3771790438</v>
        <stp/>
        <stp>BDH|16724907628112560966</stp>
        <tr r="F159" s="21"/>
      </tp>
      <tp t="s">
        <v>#N/A Requesting Data...4244058470</v>
        <stp/>
        <stp>BDH|17204793476438644948</stp>
        <tr r="H126" s="27"/>
      </tp>
      <tp t="s">
        <v>#N/A Requesting Data...3970945364</v>
        <stp/>
        <stp>BDH|18083653953438069592</stp>
        <tr r="D350" s="16"/>
      </tp>
      <tp t="s">
        <v>#N/A Requesting Data...3528217039</v>
        <stp/>
        <stp>BDH|16417378169386580308</stp>
        <tr r="E249" s="14"/>
      </tp>
      <tp t="s">
        <v>#N/A Requesting Data...1522392841</v>
        <stp/>
        <stp>BDH|15726338574105757284</stp>
        <tr r="E148" s="16"/>
      </tp>
      <tp t="s">
        <v>#N/A Requesting Data...1213101380</v>
        <stp/>
        <stp>BDH|17657046630863881159</stp>
        <tr r="E389" s="18"/>
      </tp>
      <tp t="s">
        <v>#N/A Requesting Data...1834206579</v>
        <stp/>
        <stp>BDH|10094188772814452416</stp>
        <tr r="G114" s="13"/>
      </tp>
      <tp t="s">
        <v>#N/A Requesting Data...1688834537</v>
        <stp/>
        <stp>BDH|14535491033656698364</stp>
        <tr r="D144" s="12"/>
      </tp>
      <tp t="s">
        <v>#N/A Requesting Data...1886590536</v>
        <stp/>
        <stp>BDH|13226534196291995814</stp>
        <tr r="D110" s="21"/>
      </tp>
      <tp t="s">
        <v>#N/A Requesting Data...2023155898</v>
        <stp/>
        <stp>BDH|17394087853384003074</stp>
        <tr r="H233" s="25"/>
      </tp>
      <tp t="s">
        <v>#N/A Requesting Data...3117847908</v>
        <stp/>
        <stp>BDH|12951561763010358709</stp>
        <tr r="H161" s="27"/>
      </tp>
      <tp t="s">
        <v>#N/A Requesting Data...1155026020</v>
        <stp/>
        <stp>BDH|16992269193343588863</stp>
        <tr r="F35" s="12"/>
      </tp>
      <tp t="s">
        <v>#N/A Requesting Data...925624724</v>
        <stp/>
        <stp>BDH|12869164813890620440</stp>
        <tr r="F61" s="12"/>
      </tp>
      <tp t="s">
        <v>#N/A Requesting Data...2725235183</v>
        <stp/>
        <stp>BDH|18369513138249177148</stp>
        <tr r="G8" s="18"/>
      </tp>
      <tp t="s">
        <v>#N/A Requesting Data...848581022</v>
        <stp/>
        <stp>BDH|12147087084038231408</stp>
        <tr r="F391" s="14"/>
      </tp>
      <tp t="s">
        <v>#N/A Requesting Data...3587026169</v>
        <stp/>
        <stp>BDH|13158089950577771716</stp>
        <tr r="G220" s="11"/>
      </tp>
      <tp t="s">
        <v>#N/A Requesting Data...2019731754</v>
        <stp/>
        <stp>BDH|15370700316974913137</stp>
        <tr r="E136" s="22"/>
      </tp>
      <tp t="s">
        <v>#N/A Requesting Data...1287458568</v>
        <stp/>
        <stp>BDH|14677548913114679281</stp>
        <tr r="E145" s="14"/>
      </tp>
      <tp t="s">
        <v>#N/A Requesting Data...2650416419</v>
        <stp/>
        <stp>BDH|12907955220909474673</stp>
        <tr r="G82" s="22"/>
      </tp>
      <tp t="s">
        <v>#N/A Requesting Data...2222089581</v>
        <stp/>
        <stp>BDH|12230519698720534816</stp>
        <tr r="G350" s="19"/>
      </tp>
      <tp t="s">
        <v>#N/A Requesting Data...1129518417</v>
        <stp/>
        <stp>BDH|12186780360340706514</stp>
        <tr r="F242" s="19"/>
      </tp>
      <tp t="s">
        <v>#N/A Requesting Data...2758766705</v>
        <stp/>
        <stp>BDH|15292462949360030326</stp>
        <tr r="F66" s="12"/>
      </tp>
      <tp t="s">
        <v>#N/A Requesting Data...3568804841</v>
        <stp/>
        <stp>BDH|15164760448925878585</stp>
        <tr r="E308" s="22"/>
      </tp>
      <tp t="s">
        <v>#N/A Requesting Data...3038197380</v>
        <stp/>
        <stp>BDH|12596253166245025597</stp>
        <tr r="H351" s="25"/>
      </tp>
      <tp t="s">
        <v>#N/A Requesting Data...992312673</v>
        <stp/>
        <stp>BDH|14959173717644197675</stp>
        <tr r="E213" s="21"/>
      </tp>
      <tp t="s">
        <v>#N/A Requesting Data...3938720013</v>
        <stp/>
        <stp>BDH|14323293501398267868</stp>
        <tr r="H285" s="22"/>
      </tp>
      <tp t="s">
        <v>#N/A Requesting Data...1580398301</v>
        <stp/>
        <stp>BDH|14843249184941484930</stp>
        <tr r="F181" s="19"/>
      </tp>
      <tp t="s">
        <v>#N/A N/A</v>
        <stp/>
        <stp>BDH|11922332985924994893</stp>
        <tr r="G416" s="23"/>
      </tp>
      <tp t="s">
        <v>#N/A Requesting Data...2038776584</v>
        <stp/>
        <stp>BDH|13053819680805809067</stp>
        <tr r="F275" s="25"/>
      </tp>
      <tp t="s">
        <v>#N/A Requesting Data...3449589772</v>
        <stp/>
        <stp>BDH|15927286320922762198</stp>
        <tr r="G343" s="19"/>
      </tp>
      <tp t="s">
        <v>#N/A Requesting Data...2756441602</v>
        <stp/>
        <stp>BDH|14766556508532747522</stp>
        <tr r="D78" s="18"/>
      </tp>
      <tp t="s">
        <v>#N/A Requesting Data...1514964319</v>
        <stp/>
        <stp>BDH|11007483683679260260</stp>
        <tr r="H26" s="17"/>
      </tp>
      <tp t="s">
        <v>#N/A Requesting Data...3335618301</v>
        <stp/>
        <stp>BDH|12818681431390696189</stp>
        <tr r="F191" s="26"/>
      </tp>
      <tp t="s">
        <v>#N/A Requesting Data...2372215830</v>
        <stp/>
        <stp>BDH|14584570958610242278</stp>
        <tr r="G165" s="24"/>
      </tp>
      <tp t="s">
        <v>#N/A Requesting Data...4023783180</v>
        <stp/>
        <stp>BDH|14391688082225477926</stp>
        <tr r="G190" s="22"/>
      </tp>
      <tp t="s">
        <v>#N/A Requesting Data...3316426070</v>
        <stp/>
        <stp>BDH|15632299601305893492</stp>
        <tr r="E390" s="19"/>
      </tp>
      <tp t="s">
        <v>#N/A Requesting Data...1860737636</v>
        <stp/>
        <stp>BDH|14508792864734703707</stp>
        <tr r="E173" s="27"/>
      </tp>
      <tp t="s">
        <v>#N/A Requesting Data...2626255459</v>
        <stp/>
        <stp>BDH|18122468812583991834</stp>
        <tr r="D75" s="13"/>
      </tp>
      <tp t="s">
        <v>#N/A Requesting Data...2922858752</v>
        <stp/>
        <stp>BDH|16868250031432116322</stp>
        <tr r="G199" s="26"/>
      </tp>
      <tp t="s">
        <v>#N/A N/A</v>
        <stp/>
        <stp>BDH|11808984780064777282</stp>
        <tr r="H419" s="24"/>
      </tp>
      <tp t="s">
        <v>#N/A Requesting Data...2935882611</v>
        <stp/>
        <stp>BDH|15633780767790743211</stp>
        <tr r="F159" s="9"/>
      </tp>
      <tp t="s">
        <v>#N/A Requesting Data...4013386656</v>
        <stp/>
        <stp>BDH|12363399673701280141</stp>
        <tr r="D180" s="9"/>
      </tp>
      <tp t="s">
        <v>#N/A Requesting Data...3683201080</v>
        <stp/>
        <stp>BDH|17419847825843270888</stp>
        <tr r="E225" s="14"/>
      </tp>
      <tp t="s">
        <v>#N/A Requesting Data...932510970</v>
        <stp/>
        <stp>BDH|18444086294041234650</stp>
        <tr r="G184" s="24"/>
      </tp>
      <tp t="s">
        <v>#N/A Requesting Data...3138476572</v>
        <stp/>
        <stp>BDH|16743085687059113161</stp>
        <tr r="D350" s="18"/>
      </tp>
      <tp t="s">
        <v>#N/A Requesting Data...3804595551</v>
        <stp/>
        <stp>BDH|18344276253110044986</stp>
        <tr r="F271" s="21"/>
      </tp>
      <tp t="s">
        <v>#N/A Requesting Data...3242556034</v>
        <stp/>
        <stp>BDH|16421900740984321989</stp>
        <tr r="F67" s="26"/>
      </tp>
      <tp t="s">
        <v>#N/A Requesting Data...3378937434</v>
        <stp/>
        <stp>BDH|14898369027956093560</stp>
        <tr r="F253" s="14"/>
      </tp>
      <tp t="s">
        <v>#N/A Requesting Data...2321572346</v>
        <stp/>
        <stp>BDH|15940284831663769180</stp>
        <tr r="D140" s="26"/>
      </tp>
      <tp t="s">
        <v>#N/A Requesting Data...4242914695</v>
        <stp/>
        <stp>BDH|13776305326122711692</stp>
        <tr r="E220" s="26"/>
      </tp>
      <tp t="s">
        <v>#N/A Requesting Data...1227228811</v>
        <stp/>
        <stp>BDH|14352723482015856843</stp>
        <tr r="H12" s="24"/>
      </tp>
      <tp t="s">
        <v>#N/A Requesting Data...2793877810</v>
        <stp/>
        <stp>BDH|14116877010039965200</stp>
        <tr r="H67" s="11"/>
      </tp>
      <tp t="s">
        <v>#N/A Requesting Data...3674494976</v>
        <stp/>
        <stp>BDH|10167582904430645343</stp>
        <tr r="D131" s="13"/>
      </tp>
      <tp t="s">
        <v>#N/A Requesting Data...1724752488</v>
        <stp/>
        <stp>BDH|11600980975068207167</stp>
        <tr r="F151" s="11"/>
      </tp>
      <tp t="s">
        <v>#N/A Requesting Data...1551221405</v>
        <stp/>
        <stp>BDH|14208549280767804819</stp>
        <tr r="D338" s="27"/>
      </tp>
      <tp t="s">
        <v>#N/A Requesting Data...1321209795</v>
        <stp/>
        <stp>BDH|15801808686326843598</stp>
        <tr r="D251" s="18"/>
      </tp>
      <tp t="s">
        <v>#N/A N/A</v>
        <stp/>
        <stp>BDH|17378231620417949661</stp>
        <tr r="G424" s="21"/>
      </tp>
      <tp t="s">
        <v>#N/A Requesting Data...3291663947</v>
        <stp/>
        <stp>BDH|12120883786156913296</stp>
        <tr r="H165" s="9"/>
      </tp>
      <tp t="s">
        <v>#N/A Requesting Data...4001060847</v>
        <stp/>
        <stp>BDH|13095070362785896621</stp>
        <tr r="F374" s="19"/>
      </tp>
      <tp t="s">
        <v>#N/A Requesting Data...3987321337</v>
        <stp/>
        <stp>BDH|17124256228424661550</stp>
        <tr r="F135" s="10"/>
      </tp>
      <tp t="s">
        <v>#N/A N/A</v>
        <stp/>
        <stp>BDH|17275246018567637571</stp>
        <tr r="G417" s="26"/>
      </tp>
      <tp t="s">
        <v>#N/A Requesting Data...3888753060</v>
        <stp/>
        <stp>BDH|12852765637621061166</stp>
        <tr r="F230" s="26"/>
      </tp>
      <tp t="s">
        <v>#N/A Requesting Data...4005198452</v>
        <stp/>
        <stp>BDH|12527243430105906075</stp>
        <tr r="D105" s="22"/>
      </tp>
      <tp t="s">
        <v>#N/A Requesting Data...1978231093</v>
        <stp/>
        <stp>BDH|15636025772711847510</stp>
        <tr r="F257" s="17"/>
      </tp>
      <tp t="s">
        <v>#N/A Requesting Data...3628452396</v>
        <stp/>
        <stp>BDH|13986723454440328739</stp>
        <tr r="D185" s="18"/>
      </tp>
      <tp t="s">
        <v>#N/A Requesting Data...3867169166</v>
        <stp/>
        <stp>BDH|10799490667900258441</stp>
        <tr r="D295" s="26"/>
      </tp>
      <tp t="s">
        <v>#N/A Requesting Data...2141448082</v>
        <stp/>
        <stp>BDH|12437793104402540134</stp>
        <tr r="F84" s="19"/>
      </tp>
      <tp t="s">
        <v>#N/A Requesting Data...3736943206</v>
        <stp/>
        <stp>BDH|15013334243000827473</stp>
        <tr r="F243" s="13"/>
      </tp>
      <tp t="s">
        <v>#N/A Requesting Data...1308963974</v>
        <stp/>
        <stp>BDH|10547544068421464426</stp>
        <tr r="H208" s="21"/>
      </tp>
      <tp t="s">
        <v>#N/A Requesting Data...2634868125</v>
        <stp/>
        <stp>BDH|16296688423024051060</stp>
        <tr r="D263" s="27"/>
      </tp>
      <tp t="s">
        <v>#N/A Requesting Data...2954657735</v>
        <stp/>
        <stp>BDH|13300385376507570673</stp>
        <tr r="E348" s="19"/>
      </tp>
      <tp t="s">
        <v>#N/A Requesting Data...3527830828</v>
        <stp/>
        <stp>BDH|15953363550957020209</stp>
        <tr r="F237" s="24"/>
      </tp>
      <tp t="s">
        <v>#N/A Requesting Data...3540297984</v>
        <stp/>
        <stp>BDH|10297816054193122887</stp>
        <tr r="G305" s="9"/>
      </tp>
      <tp t="s">
        <v>#N/A Requesting Data...1901075423</v>
        <stp/>
        <stp>BDH|10577598975752515622</stp>
        <tr r="E366" s="9"/>
      </tp>
      <tp t="s">
        <v>#N/A Requesting Data...2943643271</v>
        <stp/>
        <stp>BDH|15398350212147370694</stp>
        <tr r="H97" s="11"/>
      </tp>
      <tp t="s">
        <v>#N/A Requesting Data...3470604280</v>
        <stp/>
        <stp>BDH|12698993245321023840</stp>
        <tr r="F96" s="25"/>
      </tp>
      <tp t="s">
        <v>#N/A Requesting Data...2826432287</v>
        <stp/>
        <stp>BDH|10564565286802285998</stp>
        <tr r="H324" s="19"/>
      </tp>
      <tp t="s">
        <v>#N/A Requesting Data...2857232077</v>
        <stp/>
        <stp>BDH|12355398680397275863</stp>
        <tr r="H374" s="22"/>
      </tp>
      <tp t="s">
        <v>#N/A Requesting Data...1677530585</v>
        <stp/>
        <stp>BDH|10903051105181139769</stp>
        <tr r="E316" s="12"/>
      </tp>
      <tp t="s">
        <v>#N/A Requesting Data...1965275361</v>
        <stp/>
        <stp>BDH|14554637882278828428</stp>
        <tr r="G342" s="16"/>
      </tp>
      <tp t="s">
        <v>#N/A Requesting Data...3216353590</v>
        <stp/>
        <stp>BDH|17457159668266665012</stp>
        <tr r="H22" s="24"/>
      </tp>
      <tp t="s">
        <v>#N/A Requesting Data...1390496484</v>
        <stp/>
        <stp>BDH|12005503130993724190</stp>
        <tr r="F247" s="25"/>
      </tp>
      <tp t="s">
        <v>#N/A Requesting Data...1758164314</v>
        <stp/>
        <stp>BDH|18208099680171652735</stp>
        <tr r="H337" s="10"/>
      </tp>
      <tp t="s">
        <v>#N/A Requesting Data...4117705559</v>
        <stp/>
        <stp>BDH|17012970597393988272</stp>
        <tr r="F245" s="21"/>
      </tp>
      <tp t="s">
        <v>#N/A Requesting Data...2455887482</v>
        <stp/>
        <stp>BDH|10355290596954744950</stp>
        <tr r="G320" s="14"/>
      </tp>
      <tp t="s">
        <v>#N/A Requesting Data...2670693667</v>
        <stp/>
        <stp>BDH|17330068490309997129</stp>
        <tr r="E378" s="27"/>
      </tp>
      <tp t="s">
        <v>#N/A Requesting Data...3629912562</v>
        <stp/>
        <stp>BDH|15501266427893209081</stp>
        <tr r="F52" s="16"/>
      </tp>
      <tp t="s">
        <v>#N/A Requesting Data...1778454517</v>
        <stp/>
        <stp>BDH|12214586573161080771</stp>
        <tr r="E177" s="14"/>
      </tp>
      <tp t="s">
        <v>#N/A Requesting Data...1926160884</v>
        <stp/>
        <stp>BDH|15336233564972902536</stp>
        <tr r="D189" s="16"/>
      </tp>
      <tp t="s">
        <v>#N/A Requesting Data...2453367153</v>
        <stp/>
        <stp>BDH|11823806942862133951</stp>
        <tr r="E347" s="18"/>
      </tp>
      <tp t="s">
        <v>#N/A Requesting Data...2705177212</v>
        <stp/>
        <stp>BDH|10493287092808012509</stp>
        <tr r="G317" s="26"/>
      </tp>
      <tp t="s">
        <v>#N/A Requesting Data...1627632972</v>
        <stp/>
        <stp>BDH|15065533507480869629</stp>
        <tr r="D182" s="12"/>
      </tp>
      <tp t="s">
        <v>#N/A Requesting Data...1942762771</v>
        <stp/>
        <stp>BDH|16116395391878043276</stp>
        <tr r="D375" s="11"/>
      </tp>
      <tp t="s">
        <v>#N/A Requesting Data...3711801984</v>
        <stp/>
        <stp>BDH|12891481892130867942</stp>
        <tr r="F372" s="24"/>
      </tp>
      <tp t="s">
        <v>#N/A N/A</v>
        <stp/>
        <stp>BDH|11608314079866137512</stp>
        <tr r="H423" s="9"/>
      </tp>
      <tp t="s">
        <v>#N/A Requesting Data...3160793719</v>
        <stp/>
        <stp>BDH|15562973249689563708</stp>
        <tr r="G276" s="10"/>
      </tp>
      <tp t="s">
        <v>#N/A Requesting Data...2864876794</v>
        <stp/>
        <stp>BDH|13189586167302052405</stp>
        <tr r="E268" s="11"/>
      </tp>
      <tp t="s">
        <v>#N/A Requesting Data...2714809041</v>
        <stp/>
        <stp>BDH|18175912116305980313</stp>
        <tr r="H344" s="18"/>
      </tp>
      <tp t="s">
        <v>#N/A Requesting Data...1313242833</v>
        <stp/>
        <stp>BDH|12448188112390747476</stp>
        <tr r="G7" s="26"/>
      </tp>
      <tp t="s">
        <v>#N/A Requesting Data...2511617382</v>
        <stp/>
        <stp>BDH|15940999631180843974</stp>
        <tr r="F349" s="25"/>
      </tp>
      <tp t="s">
        <v>#N/A Requesting Data...3077476607</v>
        <stp/>
        <stp>BDH|13859464060441073601</stp>
        <tr r="H278" s="16"/>
      </tp>
      <tp t="s">
        <v>#N/A Requesting Data...1237166087</v>
        <stp/>
        <stp>BDH|15456109795729615299</stp>
        <tr r="H105" s="22"/>
      </tp>
      <tp t="s">
        <v>#N/A Requesting Data...3539535562</v>
        <stp/>
        <stp>BDH|15846245217552301267</stp>
        <tr r="D344" s="13"/>
      </tp>
      <tp t="s">
        <v>#N/A Requesting Data...3553302866</v>
        <stp/>
        <stp>BDH|17262509112775984073</stp>
        <tr r="G152" s="23"/>
      </tp>
      <tp t="s">
        <v>#N/A Requesting Data...2956363346</v>
        <stp/>
        <stp>BDH|10857039200933559502</stp>
        <tr r="D273" s="23"/>
      </tp>
      <tp t="s">
        <v>#N/A Requesting Data...3476222603</v>
        <stp/>
        <stp>BDH|10424750310219728980</stp>
        <tr r="E308" s="25"/>
      </tp>
      <tp t="s">
        <v>#N/A N/A</v>
        <stp/>
        <stp>BDH|12898244492686490940</stp>
        <tr r="G415" s="25"/>
      </tp>
      <tp t="s">
        <v>#N/A Requesting Data...3459922495</v>
        <stp/>
        <stp>BDH|11228692975710242621</stp>
        <tr r="H127" s="13"/>
      </tp>
      <tp t="s">
        <v>#N/A N/A</v>
        <stp/>
        <stp>BDH|14551375435523175180</stp>
        <tr r="H407" s="22"/>
      </tp>
      <tp t="s">
        <v>#N/A Requesting Data...2305908607</v>
        <stp/>
        <stp>BDH|18077030362250603897</stp>
        <tr r="D172" s="10"/>
      </tp>
      <tp t="s">
        <v>#N/A Requesting Data...1490338925</v>
        <stp/>
        <stp>BDH|13032906957248022194</stp>
        <tr r="E383" s="18"/>
      </tp>
      <tp t="s">
        <v>#N/A Requesting Data...2356419224</v>
        <stp/>
        <stp>BDH|17061011246891071499</stp>
        <tr r="F354" s="12"/>
      </tp>
      <tp t="s">
        <v>#N/A Requesting Data...1890697376</v>
        <stp/>
        <stp>BDH|15840311676182224537</stp>
        <tr r="E166" s="24"/>
      </tp>
      <tp t="s">
        <v>#N/A Requesting Data...4147856353</v>
        <stp/>
        <stp>BDH|18175014382922480483</stp>
        <tr r="D154" s="17"/>
      </tp>
      <tp t="s">
        <v>#N/A Requesting Data...3188616872</v>
        <stp/>
        <stp>BDH|12637320659041513363</stp>
        <tr r="E26" s="16"/>
      </tp>
      <tp t="s">
        <v>#N/A Requesting Data...1845051830</v>
        <stp/>
        <stp>BDH|14226480610645645221</stp>
        <tr r="D16" s="13"/>
      </tp>
      <tp t="s">
        <v>#N/A Requesting Data...4050245753</v>
        <stp/>
        <stp>BDH|16890781434905247184</stp>
        <tr r="H84" s="14"/>
      </tp>
      <tp t="s">
        <v>#N/A Requesting Data...1401226608</v>
        <stp/>
        <stp>BDH|18343361489540700551</stp>
        <tr r="D325" s="17"/>
      </tp>
      <tp t="s">
        <v>#N/A Requesting Data...2818206168</v>
        <stp/>
        <stp>BDH|12178354877721410194</stp>
        <tr r="G85" s="14"/>
      </tp>
      <tp t="s">
        <v>#N/A Requesting Data...1240696876</v>
        <stp/>
        <stp>BDH|17289372360955323181</stp>
        <tr r="D302" s="16"/>
      </tp>
      <tp t="s">
        <v>#N/A Requesting Data...3203141240</v>
        <stp/>
        <stp>BDH|14517880301583645940</stp>
        <tr r="F136" s="9"/>
      </tp>
      <tp t="s">
        <v>#N/A Requesting Data...3071594759</v>
        <stp/>
        <stp>BDH|18362651458588735571</stp>
        <tr r="E314" s="22"/>
      </tp>
      <tp t="s">
        <v>#N/A Requesting Data...3070808265</v>
        <stp/>
        <stp>BDH|15801097108227655410</stp>
        <tr r="F335" s="14"/>
      </tp>
      <tp t="s">
        <v>#N/A N/A</v>
        <stp/>
        <stp>BDH|11957557780289269306</stp>
        <tr r="F421" s="23"/>
      </tp>
      <tp t="s">
        <v>#N/A Requesting Data...2442567875</v>
        <stp/>
        <stp>BDH|16394638760722818261</stp>
        <tr r="G99" s="17"/>
      </tp>
      <tp t="s">
        <v>#N/A Requesting Data...3663388664</v>
        <stp/>
        <stp>BDH|13177344294338607796</stp>
        <tr r="F97" s="10"/>
      </tp>
      <tp t="s">
        <v>#N/A Requesting Data...2906537549</v>
        <stp/>
        <stp>BDH|16445493740742373202</stp>
        <tr r="E250" s="17"/>
      </tp>
      <tp t="s">
        <v>#N/A Requesting Data...2577079502</v>
        <stp/>
        <stp>BDH|18363756183077240691</stp>
        <tr r="H306" s="23"/>
      </tp>
      <tp t="s">
        <v>#N/A N/A</v>
        <stp/>
        <stp>BDH|12809653138490355187</stp>
        <tr r="G422" s="13"/>
      </tp>
      <tp t="s">
        <v>#N/A Requesting Data...3115336607</v>
        <stp/>
        <stp>BDH|16708103015582566295</stp>
        <tr r="E206" s="26"/>
      </tp>
      <tp t="s">
        <v>#N/A Requesting Data...1347223565</v>
        <stp/>
        <stp>BDH|10361523078040319440</stp>
        <tr r="F248" s="13"/>
      </tp>
      <tp t="s">
        <v>#N/A Requesting Data...1325788324</v>
        <stp/>
        <stp>BDH|12621655429920728038</stp>
        <tr r="F360" s="24"/>
      </tp>
      <tp t="s">
        <v>#N/A Requesting Data...2551484171</v>
        <stp/>
        <stp>BDH|13047371748341933381</stp>
        <tr r="G73" s="17"/>
      </tp>
      <tp t="s">
        <v>#N/A Requesting Data...2501224125</v>
        <stp/>
        <stp>BDH|15075513582727475990</stp>
        <tr r="D44" s="14"/>
      </tp>
      <tp t="s">
        <v>#N/A Requesting Data...3262503980</v>
        <stp/>
        <stp>BDH|12704123567000523395</stp>
        <tr r="E68" s="12"/>
      </tp>
      <tp t="s">
        <v>#N/A Requesting Data...2026470642</v>
        <stp/>
        <stp>BDH|13384349579254609498</stp>
        <tr r="G119" s="23"/>
      </tp>
      <tp t="s">
        <v>#N/A Requesting Data...2704664588</v>
        <stp/>
        <stp>BDH|12523739231156041765</stp>
        <tr r="H150" s="23"/>
      </tp>
      <tp t="s">
        <v>#N/A Requesting Data...2943268847</v>
        <stp/>
        <stp>BDH|11694393754727865720</stp>
        <tr r="F145" s="13"/>
      </tp>
      <tp t="s">
        <v>#N/A Requesting Data...1347666383</v>
        <stp/>
        <stp>BDH|16794052006219633831</stp>
        <tr r="E245" s="22"/>
      </tp>
      <tp t="s">
        <v>#N/A Requesting Data...1523739569</v>
        <stp/>
        <stp>BDH|11768602724687587571</stp>
        <tr r="H305" s="19"/>
      </tp>
      <tp t="s">
        <v>#N/A Requesting Data...2744874710</v>
        <stp/>
        <stp>BDH|12165033957050364079</stp>
        <tr r="D280" s="11"/>
      </tp>
      <tp t="s">
        <v>#N/A Requesting Data...3583775292</v>
        <stp/>
        <stp>BDH|15518548057157537521</stp>
        <tr r="E279" s="9"/>
      </tp>
      <tp t="s">
        <v>#N/A Requesting Data...4186642886</v>
        <stp/>
        <stp>BDH|13010154677863466172</stp>
        <tr r="F147" s="10"/>
      </tp>
      <tp t="s">
        <v>#N/A Requesting Data...2543458366</v>
        <stp/>
        <stp>BDH|11431759259973036799</stp>
        <tr r="H242" s="12"/>
      </tp>
      <tp t="s">
        <v>#N/A Requesting Data...1944376132</v>
        <stp/>
        <stp>BDH|17644331130089781935</stp>
        <tr r="H198" s="19"/>
      </tp>
      <tp t="s">
        <v>#N/A Requesting Data...1665846411</v>
        <stp/>
        <stp>BDH|14596793502680742480</stp>
        <tr r="F68" s="18"/>
      </tp>
      <tp t="s">
        <v>#N/A Requesting Data...2157918292</v>
        <stp/>
        <stp>BDH|11317776044967059213</stp>
        <tr r="H325" s="9"/>
      </tp>
      <tp t="s">
        <v>#N/A Requesting Data...3550474780</v>
        <stp/>
        <stp>BDH|11064804397843762414</stp>
        <tr r="G373" s="27"/>
      </tp>
      <tp t="s">
        <v>#N/A Requesting Data...2576851766</v>
        <stp/>
        <stp>BDH|12017726009297331599</stp>
        <tr r="F375" s="13"/>
      </tp>
      <tp t="s">
        <v>#N/A Requesting Data...2120644665</v>
        <stp/>
        <stp>BDH|17722661720520718478</stp>
        <tr r="G167" s="18"/>
      </tp>
      <tp t="s">
        <v>#N/A Requesting Data...2505118559</v>
        <stp/>
        <stp>BDH|12547538911220177176</stp>
        <tr r="D124" s="25"/>
      </tp>
      <tp t="s">
        <v>#N/A Requesting Data...2786431465</v>
        <stp/>
        <stp>BDH|15028459036466169336</stp>
        <tr r="F359" s="24"/>
      </tp>
      <tp t="s">
        <v>#N/A Requesting Data...1844296780</v>
        <stp/>
        <stp>BDH|14567531763540358079</stp>
        <tr r="F112" s="21"/>
      </tp>
      <tp t="s">
        <v>#N/A Requesting Data...4150110400</v>
        <stp/>
        <stp>BDH|16799553265975590734</stp>
        <tr r="D171" s="24"/>
      </tp>
      <tp t="s">
        <v>#N/A Requesting Data...4290063527</v>
        <stp/>
        <stp>BDH|10768723346872464665</stp>
        <tr r="E215" s="13"/>
      </tp>
      <tp t="s">
        <v>#N/A Requesting Data...3087318160</v>
        <stp/>
        <stp>BDH|13318634110652344129</stp>
        <tr r="H374" s="12"/>
      </tp>
      <tp t="s">
        <v>#N/A Requesting Data...2987226236</v>
        <stp/>
        <stp>BDH|13710390359920474221</stp>
        <tr r="H103" s="22"/>
      </tp>
      <tp t="s">
        <v>#N/A N/A</v>
        <stp/>
        <stp>BDH|12726218006115356220</stp>
        <tr r="G405" s="21"/>
      </tp>
      <tp t="s">
        <v>#N/A Requesting Data...3285531463</v>
        <stp/>
        <stp>BDH|11049006836697094270</stp>
        <tr r="H71" s="21"/>
      </tp>
      <tp t="s">
        <v>#N/A Requesting Data...2976613016</v>
        <stp/>
        <stp>BDH|10555402747427268018</stp>
        <tr r="E138" s="19"/>
      </tp>
      <tp t="s">
        <v>#N/A Requesting Data...1796169970</v>
        <stp/>
        <stp>BDH|10311257466805445657</stp>
        <tr r="E216" s="26"/>
      </tp>
      <tp t="s">
        <v>#N/A Requesting Data...3142237700</v>
        <stp/>
        <stp>BDH|17595252569366036286</stp>
        <tr r="E29" s="9"/>
      </tp>
      <tp t="s">
        <v>#N/A Requesting Data...3904559786</v>
        <stp/>
        <stp>BDH|11714820386377592176</stp>
        <tr r="H245" s="12"/>
      </tp>
      <tp t="s">
        <v>#N/A Requesting Data...2739670792</v>
        <stp/>
        <stp>BDH|12458213544713950098</stp>
        <tr r="E265" s="11"/>
      </tp>
      <tp t="s">
        <v>#N/A Requesting Data...3114278329</v>
        <stp/>
        <stp>BDH|12820194605260280470</stp>
        <tr r="D172" s="22"/>
      </tp>
      <tp t="s">
        <v>#N/A Requesting Data...1675929561</v>
        <stp/>
        <stp>BDH|15626646004757163369</stp>
        <tr r="F93" s="12"/>
      </tp>
      <tp t="s">
        <v>#N/A Requesting Data...4274514414</v>
        <stp/>
        <stp>BDH|12168858382126783304</stp>
        <tr r="G32" s="23"/>
      </tp>
      <tp t="s">
        <v>#N/A Requesting Data...3187636881</v>
        <stp/>
        <stp>BDH|17509205136489614843</stp>
        <tr r="G375" s="19"/>
      </tp>
      <tp t="s">
        <v>#N/A Requesting Data...2351099592</v>
        <stp/>
        <stp>BDH|13756337772313617313</stp>
        <tr r="E76" s="21"/>
      </tp>
      <tp t="s">
        <v>#N/A Requesting Data...1871561015</v>
        <stp/>
        <stp>BDH|11830234419516733342</stp>
        <tr r="E63" s="14"/>
      </tp>
      <tp t="s">
        <v>#N/A Requesting Data...1574355779</v>
        <stp/>
        <stp>BDH|12500266366165123456</stp>
        <tr r="H207" s="21"/>
      </tp>
      <tp t="s">
        <v>#N/A Requesting Data...3647345072</v>
        <stp/>
        <stp>BDH|17485536170963444120</stp>
        <tr r="G198" s="12"/>
      </tp>
      <tp t="s">
        <v>#N/A Requesting Data...3312113483</v>
        <stp/>
        <stp>BDH|15246800614629581229</stp>
        <tr r="D229" s="23"/>
      </tp>
      <tp t="s">
        <v>#N/A Requesting Data...1921124025</v>
        <stp/>
        <stp>BDH|11574737379090661684</stp>
        <tr r="G98" s="13"/>
      </tp>
      <tp t="s">
        <v>#N/A Requesting Data...4052773881</v>
        <stp/>
        <stp>BDH|16787843055495085975</stp>
        <tr r="E354" s="27"/>
      </tp>
      <tp t="s">
        <v>#N/A N/A</v>
        <stp/>
        <stp>BDH|10411505070343274672</stp>
        <tr r="F403" s="27"/>
      </tp>
      <tp t="s">
        <v>#N/A Requesting Data...4054570823</v>
        <stp/>
        <stp>BDH|13815805639507902893</stp>
        <tr r="G149" s="27"/>
      </tp>
      <tp t="s">
        <v>#N/A Requesting Data...2182400234</v>
        <stp/>
        <stp>BDH|17321468467556090434</stp>
        <tr r="E111" s="17"/>
      </tp>
      <tp t="s">
        <v>#N/A Requesting Data...2517656874</v>
        <stp/>
        <stp>BDH|13863645825011074185</stp>
        <tr r="G321" s="19"/>
      </tp>
      <tp t="s">
        <v>#N/A Requesting Data...3803698940</v>
        <stp/>
        <stp>BDH|14438835159366666892</stp>
        <tr r="E114" s="11"/>
      </tp>
      <tp t="s">
        <v>#N/A Requesting Data...2513146967</v>
        <stp/>
        <stp>BDH|10582702878614993354</stp>
        <tr r="D160" s="9"/>
      </tp>
      <tp t="s">
        <v>#N/A Requesting Data...2865904795</v>
        <stp/>
        <stp>BDH|14306650869604919776</stp>
        <tr r="H46" s="9"/>
      </tp>
      <tp t="s">
        <v>#N/A Requesting Data...3990598543</v>
        <stp/>
        <stp>BDH|15019627346786643634</stp>
        <tr r="F232" s="19"/>
      </tp>
      <tp t="s">
        <v>#N/A Requesting Data...2574723480</v>
        <stp/>
        <stp>BDH|14754206749593878670</stp>
        <tr r="D151" s="23"/>
      </tp>
      <tp t="s">
        <v>#N/A Requesting Data...1714456902</v>
        <stp/>
        <stp>BDH|12098437509265886434</stp>
        <tr r="H182" s="16"/>
      </tp>
      <tp t="s">
        <v>#N/A Requesting Data...3776761749</v>
        <stp/>
        <stp>BDH|13035518406081335058</stp>
        <tr r="E339" s="12"/>
      </tp>
      <tp t="s">
        <v>#N/A Requesting Data...2347828630</v>
        <stp/>
        <stp>BDH|10347016914094770205</stp>
        <tr r="D33" s="9"/>
      </tp>
      <tp t="s">
        <v>#N/A N/A</v>
        <stp/>
        <stp>BDH|13648567882250693958</stp>
        <tr r="E399" s="23"/>
      </tp>
      <tp t="s">
        <v>#N/A Requesting Data...2389303520</v>
        <stp/>
        <stp>BDH|10600488536204053498</stp>
        <tr r="F262" s="10"/>
      </tp>
      <tp t="s">
        <v>#N/A Requesting Data...2068823822</v>
        <stp/>
        <stp>BDH|10630146778158814932</stp>
        <tr r="H140" s="18"/>
      </tp>
      <tp t="s">
        <v>#N/A Requesting Data...1933334832</v>
        <stp/>
        <stp>BDH|13861410820931088380</stp>
        <tr r="F88" s="16"/>
      </tp>
      <tp t="s">
        <v>#N/A Requesting Data...2331696829</v>
        <stp/>
        <stp>BDH|14478508331801770436</stp>
        <tr r="D166" s="21"/>
      </tp>
      <tp t="s">
        <v>#N/A N/A</v>
        <stp/>
        <stp>BDH|16218649244576426579</stp>
        <tr r="G414" s="21"/>
      </tp>
      <tp t="s">
        <v>#N/A Requesting Data...3733182559</v>
        <stp/>
        <stp>BDH|17584027177212333528</stp>
        <tr r="G287" s="10"/>
      </tp>
      <tp t="s">
        <v>#N/A Requesting Data...2389725163</v>
        <stp/>
        <stp>BDH|13004342647306561571</stp>
        <tr r="E169" s="16"/>
      </tp>
      <tp t="s">
        <v>#N/A Requesting Data...3836448190</v>
        <stp/>
        <stp>BDH|10551016409206968152</stp>
        <tr r="G151" s="27"/>
      </tp>
      <tp t="s">
        <v>#N/A Requesting Data...3806098836</v>
        <stp/>
        <stp>BDH|12483658698408188299</stp>
        <tr r="D305" s="18"/>
      </tp>
      <tp t="s">
        <v>#N/A Requesting Data...1959680557</v>
        <stp/>
        <stp>BDH|13018491627275976760</stp>
        <tr r="F55" s="21"/>
      </tp>
      <tp t="s">
        <v>#N/A Requesting Data...3310514838</v>
        <stp/>
        <stp>BDH|17316863932288718314</stp>
        <tr r="D248" s="23"/>
      </tp>
      <tp t="s">
        <v>#N/A Requesting Data...3802976025</v>
        <stp/>
        <stp>BDH|10219243350743080378</stp>
        <tr r="F311" s="25"/>
      </tp>
      <tp t="s">
        <v>#N/A Requesting Data...3036290594</v>
        <stp/>
        <stp>BDH|14598584779531494014</stp>
        <tr r="H27" s="17"/>
      </tp>
      <tp t="s">
        <v>#N/A Requesting Data...3337675875</v>
        <stp/>
        <stp>BDH|17603667916347726003</stp>
        <tr r="G207" s="13"/>
      </tp>
      <tp t="s">
        <v>#N/A Requesting Data...2373698849</v>
        <stp/>
        <stp>BDH|10010971246779232321</stp>
        <tr r="G348" s="22"/>
      </tp>
      <tp t="s">
        <v>#N/A Requesting Data...2136785509</v>
        <stp/>
        <stp>BDH|12131613201272705177</stp>
        <tr r="F43" s="12"/>
      </tp>
      <tp t="s">
        <v>#N/A Requesting Data...3639548785</v>
        <stp/>
        <stp>BDH|18182685797968881879</stp>
        <tr r="D398" s="18"/>
      </tp>
      <tp t="s">
        <v>#N/A N/A</v>
        <stp/>
        <stp>BDH|11857406839027030604</stp>
        <tr r="H403" s="13"/>
      </tp>
      <tp t="s">
        <v>#N/A Requesting Data...2358694347</v>
        <stp/>
        <stp>BDH|17061053900268572814</stp>
        <tr r="H201" s="19"/>
      </tp>
      <tp t="s">
        <v>#N/A Requesting Data...3196443156</v>
        <stp/>
        <stp>BDH|16170875611659018161</stp>
        <tr r="G74" s="19"/>
      </tp>
      <tp t="s">
        <v>#N/A Requesting Data...2902791656</v>
        <stp/>
        <stp>BDH|14011877278114827861</stp>
        <tr r="F216" s="11"/>
      </tp>
      <tp t="s">
        <v>#N/A Requesting Data...3589613121</v>
        <stp/>
        <stp>BDH|16373366948001808745</stp>
        <tr r="G319" s="27"/>
      </tp>
      <tp t="s">
        <v>#N/A Requesting Data...2348084070</v>
        <stp/>
        <stp>BDH|11053058965172634264</stp>
        <tr r="F12" s="25"/>
      </tp>
      <tp t="s">
        <v>#N/A Requesting Data...2494342698</v>
        <stp/>
        <stp>BDH|11668440257950144740</stp>
        <tr r="D190" s="26"/>
      </tp>
      <tp t="s">
        <v>#N/A Requesting Data...2540853433</v>
        <stp/>
        <stp>BDH|17618467167341673318</stp>
        <tr r="D97" s="9"/>
      </tp>
      <tp t="s">
        <v>#N/A Requesting Data...2966692739</v>
        <stp/>
        <stp>BDH|17858503169303783067</stp>
        <tr r="G304" s="22"/>
      </tp>
      <tp t="s">
        <v>#N/A Requesting Data...1790750147</v>
        <stp/>
        <stp>BDH|10222936093837365010</stp>
        <tr r="F368" s="19"/>
      </tp>
      <tp t="s">
        <v>#N/A Requesting Data...3434955283</v>
        <stp/>
        <stp>BDH|12175676224359606848</stp>
        <tr r="E165" s="16"/>
      </tp>
      <tp t="s">
        <v>#N/A Requesting Data...3394372304</v>
        <stp/>
        <stp>BDH|13844036743803014381</stp>
        <tr r="H122" s="24"/>
      </tp>
      <tp t="s">
        <v>#N/A Requesting Data...3935764372</v>
        <stp/>
        <stp>BDH|10865896857582373858</stp>
        <tr r="E349" s="22"/>
      </tp>
      <tp t="s">
        <v>#N/A Requesting Data...1779291728</v>
        <stp/>
        <stp>BDH|14406742478425086684</stp>
        <tr r="E306" s="25"/>
      </tp>
      <tp t="s">
        <v>#N/A Requesting Data...2651559353</v>
        <stp/>
        <stp>BDH|10408728545694625056</stp>
        <tr r="G328" s="10"/>
      </tp>
      <tp t="s">
        <v>#N/A N/A</v>
        <stp/>
        <stp>BDH|12604590512220502188</stp>
        <tr r="E424" s="26"/>
      </tp>
      <tp t="s">
        <v>#N/A Requesting Data...3042617653</v>
        <stp/>
        <stp>BDH|18263011751903235907</stp>
        <tr r="G161" s="9"/>
      </tp>
      <tp t="s">
        <v>#N/A Requesting Data...2568546485</v>
        <stp/>
        <stp>BDH|16963455321180918749</stp>
        <tr r="F167" s="23"/>
      </tp>
      <tp t="s">
        <v>#N/A Requesting Data...3640969424</v>
        <stp/>
        <stp>BDH|18165857037345791141</stp>
        <tr r="D215" s="19"/>
      </tp>
      <tp t="s">
        <v>#N/A Requesting Data...2549703845</v>
        <stp/>
        <stp>BDH|13780054101703272716</stp>
        <tr r="H20" s="10"/>
      </tp>
      <tp t="s">
        <v>#N/A Requesting Data...2293304635</v>
        <stp/>
        <stp>BDH|11338286809192255608</stp>
        <tr r="F282" s="9"/>
      </tp>
      <tp t="s">
        <v>#N/A Requesting Data...2677422079</v>
        <stp/>
        <stp>BDH|14099045900132529116</stp>
        <tr r="F252" s="18"/>
      </tp>
      <tp t="s">
        <v>#N/A Requesting Data...2479925732</v>
        <stp/>
        <stp>BDH|15387733372594008627</stp>
        <tr r="H245" s="22"/>
      </tp>
      <tp t="s">
        <v>#N/A Requesting Data...2701675378</v>
        <stp/>
        <stp>BDH|15741572683568436779</stp>
        <tr r="H215" s="27"/>
      </tp>
      <tp t="s">
        <v>#N/A Requesting Data...2878476114</v>
        <stp/>
        <stp>BDH|15388916280204337717</stp>
        <tr r="E307" s="21"/>
      </tp>
      <tp t="s">
        <v>#N/A Requesting Data...1869004557</v>
        <stp/>
        <stp>BDH|12135197914340596596</stp>
        <tr r="D384" s="21"/>
      </tp>
      <tp t="s">
        <v>#N/A Requesting Data...2174650706</v>
        <stp/>
        <stp>BDH|13059963381054674119</stp>
        <tr r="G209" s="13"/>
      </tp>
      <tp t="s">
        <v>#N/A Requesting Data...3435040699</v>
        <stp/>
        <stp>BDH|14072167474957788259</stp>
        <tr r="G325" s="19"/>
      </tp>
      <tp t="s">
        <v>#N/A Requesting Data...2733092034</v>
        <stp/>
        <stp>BDH|12640027895958017413</stp>
        <tr r="D260" s="9"/>
      </tp>
      <tp t="s">
        <v>#N/A Requesting Data...2028643112</v>
        <stp/>
        <stp>BDH|16265291951106276089</stp>
        <tr r="D122" s="16"/>
      </tp>
      <tp t="s">
        <v>#N/A Requesting Data...2228781250</v>
        <stp/>
        <stp>BDH|11794060886128498639</stp>
        <tr r="H310" s="21"/>
      </tp>
      <tp t="s">
        <v>#N/A Requesting Data...4291676825</v>
        <stp/>
        <stp>BDH|15844642141752597287</stp>
        <tr r="H74" s="25"/>
      </tp>
      <tp t="s">
        <v>#N/A Requesting Data...2939297959</v>
        <stp/>
        <stp>BDH|11412000644566533458</stp>
        <tr r="H190" s="12"/>
      </tp>
      <tp t="s">
        <v>#N/A Requesting Data...3232931222</v>
        <stp/>
        <stp>BDH|15256666210870202564</stp>
        <tr r="F106" s="27"/>
      </tp>
      <tp t="s">
        <v>#N/A Requesting Data...2053241489</v>
        <stp/>
        <stp>BDH|13316430013902748342</stp>
        <tr r="E315" s="21"/>
      </tp>
      <tp t="s">
        <v>#N/A Requesting Data...3405461637</v>
        <stp/>
        <stp>BDH|12504587776511289694</stp>
        <tr r="E296" s="22"/>
      </tp>
      <tp t="s">
        <v>#N/A Requesting Data...4214397697</v>
        <stp/>
        <stp>BDH|12292760422479305953</stp>
        <tr r="F48" s="23"/>
      </tp>
      <tp t="s">
        <v>#N/A Requesting Data...3241914759</v>
        <stp/>
        <stp>BDH|13036697668165682173</stp>
        <tr r="H87" s="12"/>
      </tp>
      <tp t="s">
        <v>#N/A Requesting Data...2381824141</v>
        <stp/>
        <stp>BDH|15333009175252348751</stp>
        <tr r="F92" s="22"/>
      </tp>
      <tp t="s">
        <v>#N/A Requesting Data...4043286353</v>
        <stp/>
        <stp>BDH|18433227092850473406</stp>
        <tr r="E280" s="24"/>
      </tp>
      <tp t="s">
        <v>#N/A Requesting Data...2997187604</v>
        <stp/>
        <stp>BDH|10104008366818542929</stp>
        <tr r="H351" s="21"/>
      </tp>
      <tp t="s">
        <v>#N/A Requesting Data...3563702312</v>
        <stp/>
        <stp>BDH|14099370379594947375</stp>
        <tr r="G380" s="9"/>
      </tp>
      <tp t="s">
        <v>#N/A Requesting Data...3479790551</v>
        <stp/>
        <stp>BDH|15710555896457580914</stp>
        <tr r="F12" s="13"/>
      </tp>
      <tp t="s">
        <v>#N/A Requesting Data...3642402992</v>
        <stp/>
        <stp>BDH|16499300853495275256</stp>
        <tr r="F208" s="12"/>
      </tp>
      <tp t="s">
        <v>#N/A Requesting Data...4249463327</v>
        <stp/>
        <stp>BDH|14789226040171331460</stp>
        <tr r="G89" s="19"/>
      </tp>
      <tp t="s">
        <v>#N/A N/A</v>
        <stp/>
        <stp>BDH|18126111033795497871</stp>
        <tr r="F405" s="24"/>
      </tp>
      <tp t="s">
        <v>#N/A Requesting Data...3555115715</v>
        <stp/>
        <stp>BDH|14349036792988263201</stp>
        <tr r="H216" s="13"/>
      </tp>
      <tp t="s">
        <v>#N/A Requesting Data...3673945774</v>
        <stp/>
        <stp>BDH|16102059765682419552</stp>
        <tr r="F393" s="9"/>
      </tp>
      <tp t="s">
        <v>#N/A Requesting Data...3850519079</v>
        <stp/>
        <stp>BDH|17823009716054947573</stp>
        <tr r="F251" s="11"/>
      </tp>
      <tp t="s">
        <v>#N/A Requesting Data...2296667536</v>
        <stp/>
        <stp>BDH|17643282079435372049</stp>
        <tr r="E94" s="11"/>
      </tp>
      <tp t="s">
        <v>#N/A Requesting Data...3782826288</v>
        <stp/>
        <stp>BDH|10308365851086335775</stp>
        <tr r="G224" s="26"/>
      </tp>
      <tp t="s">
        <v>#N/A Requesting Data...3064093470</v>
        <stp/>
        <stp>BDH|14195416501440218739</stp>
        <tr r="E132" s="17"/>
      </tp>
      <tp t="s">
        <v>#N/A Requesting Data...2339709607</v>
        <stp/>
        <stp>BDH|12281741288488895267</stp>
        <tr r="H141" s="12"/>
      </tp>
      <tp t="s">
        <v>#N/A Requesting Data...2518858794</v>
        <stp/>
        <stp>BDH|16716926246289750542</stp>
        <tr r="F177" s="19"/>
      </tp>
      <tp t="s">
        <v>#N/A Requesting Data...3870298128</v>
        <stp/>
        <stp>BDH|11000087859025372622</stp>
        <tr r="F30" s="22"/>
      </tp>
      <tp t="s">
        <v>#N/A Requesting Data...2336461452</v>
        <stp/>
        <stp>BDH|10148173026413272726</stp>
        <tr r="G230" s="17"/>
      </tp>
      <tp t="s">
        <v>#N/A Requesting Data...3314634279</v>
        <stp/>
        <stp>BDH|14243124414984694722</stp>
        <tr r="D84" s="16"/>
      </tp>
      <tp t="s">
        <v>#N/A Requesting Data...3081971490</v>
        <stp/>
        <stp>BDH|14274768589939557581</stp>
        <tr r="D223" s="16"/>
      </tp>
      <tp t="s">
        <v>#N/A Requesting Data...4045555307</v>
        <stp/>
        <stp>BDH|16327195559720353507</stp>
        <tr r="G331" s="23"/>
      </tp>
      <tp t="s">
        <v>#N/A Requesting Data...2895396175</v>
        <stp/>
        <stp>BDH|12331145607233856783</stp>
        <tr r="G177" s="19"/>
      </tp>
      <tp t="s">
        <v>#N/A Requesting Data...3603704420</v>
        <stp/>
        <stp>BDH|15599235666027782175</stp>
        <tr r="G109" s="19"/>
      </tp>
      <tp t="s">
        <v>#N/A N/A</v>
        <stp/>
        <stp>BDH|18202341336347503853</stp>
        <tr r="G421" s="12"/>
      </tp>
      <tp t="s">
        <v>#N/A Requesting Data...3763509263</v>
        <stp/>
        <stp>BDH|14722064113041146333</stp>
        <tr r="D199" s="21"/>
      </tp>
      <tp t="s">
        <v>#N/A Requesting Data...2241518913</v>
        <stp/>
        <stp>BDH|15494996388153082057</stp>
        <tr r="H44" s="23"/>
      </tp>
      <tp t="s">
        <v>#N/A Requesting Data...2327241680</v>
        <stp/>
        <stp>BDH|12370533251683808693</stp>
        <tr r="D148" s="13"/>
      </tp>
      <tp t="s">
        <v>#N/A Requesting Data...3200249383</v>
        <stp/>
        <stp>BDH|14532100118730469392</stp>
        <tr r="D263" s="18"/>
      </tp>
      <tp t="s">
        <v>#N/A Requesting Data...3244587641</v>
        <stp/>
        <stp>BDH|14504506557644562776</stp>
        <tr r="E372" s="12"/>
      </tp>
      <tp t="s">
        <v>#N/A Requesting Data...3331531643</v>
        <stp/>
        <stp>BDH|13764305553620470202</stp>
        <tr r="H292" s="10"/>
      </tp>
      <tp t="s">
        <v>#N/A Requesting Data...3530723115</v>
        <stp/>
        <stp>BDH|17601707460792352352</stp>
        <tr r="E93" s="22"/>
      </tp>
      <tp t="s">
        <v>#N/A Requesting Data...4028081834</v>
        <stp/>
        <stp>BDH|11459503173197068376</stp>
        <tr r="D358" s="22"/>
      </tp>
      <tp t="s">
        <v>#N/A Requesting Data...2744632606</v>
        <stp/>
        <stp>BDH|17572027215633520273</stp>
        <tr r="D218" s="24"/>
      </tp>
      <tp t="s">
        <v>#N/A Requesting Data...3465605019</v>
        <stp/>
        <stp>BDH|16291094861953941436</stp>
        <tr r="G211" s="13"/>
      </tp>
      <tp t="s">
        <v>#N/A Requesting Data...2400140951</v>
        <stp/>
        <stp>BDH|15231715812125377126</stp>
        <tr r="F253" s="16"/>
      </tp>
      <tp t="s">
        <v>#N/A Requesting Data...3744364193</v>
        <stp/>
        <stp>BDH|11913104808276814190</stp>
        <tr r="E356" s="16"/>
      </tp>
      <tp t="s">
        <v>#N/A Requesting Data...2967006748</v>
        <stp/>
        <stp>BDH|10495240077970365240</stp>
        <tr r="D84" s="13"/>
      </tp>
      <tp t="s">
        <v>#N/A Requesting Data...3103563774</v>
        <stp/>
        <stp>BDH|14033222247757095259</stp>
        <tr r="F63" s="23"/>
      </tp>
      <tp t="s">
        <v>#N/A Requesting Data...4177848504</v>
        <stp/>
        <stp>BDH|17120116173084709242</stp>
        <tr r="H102" s="12"/>
      </tp>
      <tp t="s">
        <v>#N/A Requesting Data...3578439213</v>
        <stp/>
        <stp>BDH|12588030458690688083</stp>
        <tr r="H139" s="13"/>
      </tp>
      <tp t="s">
        <v>#N/A Requesting Data...2568978678</v>
        <stp/>
        <stp>BDH|15883608700621119592</stp>
        <tr r="D160" s="24"/>
      </tp>
      <tp t="s">
        <v>#N/A Requesting Data...2714774020</v>
        <stp/>
        <stp>BDH|13022565105730064133</stp>
        <tr r="H363" s="21"/>
      </tp>
      <tp t="s">
        <v>#N/A Requesting Data...3669547047</v>
        <stp/>
        <stp>BDH|11113694228105006701</stp>
        <tr r="G314" s="13"/>
      </tp>
      <tp t="s">
        <v>#N/A Requesting Data...2357250134</v>
        <stp/>
        <stp>BDH|14128138144781116779</stp>
        <tr r="F363" s="9"/>
      </tp>
      <tp t="s">
        <v>#N/A Requesting Data...3073511584</v>
        <stp/>
        <stp>BDH|11403648327070681215</stp>
        <tr r="D381" s="9"/>
      </tp>
      <tp t="s">
        <v>#N/A Requesting Data...2518354489</v>
        <stp/>
        <stp>BDH|12264123174114127753</stp>
        <tr r="H83" s="16"/>
      </tp>
      <tp t="s">
        <v>#N/A Requesting Data...2754542295</v>
        <stp/>
        <stp>BDH|11424922995746060035</stp>
        <tr r="G33" s="24"/>
      </tp>
      <tp t="s">
        <v>#N/A Requesting Data...2896709509</v>
        <stp/>
        <stp>BDH|12945487409222126397</stp>
        <tr r="G26" s="14"/>
      </tp>
      <tp t="s">
        <v>#N/A Requesting Data...4158936259</v>
        <stp/>
        <stp>BDH|17926593154655617522</stp>
        <tr r="H111" s="12"/>
      </tp>
      <tp t="s">
        <v>#N/A Requesting Data...3342689402</v>
        <stp/>
        <stp>BDH|12782324135610096507</stp>
        <tr r="G106" s="14"/>
      </tp>
      <tp t="s">
        <v>#N/A Requesting Data...2519865071</v>
        <stp/>
        <stp>BDH|13141101797769471521</stp>
        <tr r="D133" s="13"/>
      </tp>
      <tp t="s">
        <v>#N/A Requesting Data...2979738837</v>
        <stp/>
        <stp>BDH|13376350638370866466</stp>
        <tr r="H59" s="9"/>
      </tp>
      <tp t="s">
        <v>#N/A N/A</v>
        <stp/>
        <stp>BDH|13534113976632493054</stp>
        <tr r="F427" s="21"/>
      </tp>
      <tp t="s">
        <v>#N/A Requesting Data...3239546611</v>
        <stp/>
        <stp>BDH|16008759307755566343</stp>
        <tr r="H296" s="11"/>
      </tp>
      <tp t="s">
        <v>#N/A Requesting Data...2691148254</v>
        <stp/>
        <stp>BDH|12785626834508468866</stp>
        <tr r="F302" s="27"/>
      </tp>
      <tp t="s">
        <v>#N/A Requesting Data...3306103174</v>
        <stp/>
        <stp>BDH|13805218320463914736</stp>
        <tr r="E73" s="12"/>
      </tp>
      <tp t="s">
        <v>#N/A Requesting Data...2674611373</v>
        <stp/>
        <stp>BDH|18230389051440015984</stp>
        <tr r="E266" s="11"/>
      </tp>
      <tp t="s">
        <v>#N/A Requesting Data...3755671368</v>
        <stp/>
        <stp>BDH|10112101062831152116</stp>
        <tr r="H58" s="27"/>
      </tp>
      <tp t="s">
        <v>#N/A Requesting Data...3454048478</v>
        <stp/>
        <stp>BDH|17242378641294611316</stp>
        <tr r="F183" s="14"/>
      </tp>
      <tp t="s">
        <v>#N/A Requesting Data...3240719274</v>
        <stp/>
        <stp>BDH|15285097597582641997</stp>
        <tr r="E305" s="21"/>
      </tp>
      <tp t="s">
        <v>#N/A Requesting Data...3723915679</v>
        <stp/>
        <stp>BDH|12211068742178369967</stp>
        <tr r="E380" s="22"/>
      </tp>
      <tp t="s">
        <v>#N/A Requesting Data...3046798538</v>
        <stp/>
        <stp>BDH|12322429862080565754</stp>
        <tr r="D15" s="11"/>
      </tp>
      <tp t="s">
        <v>#N/A Requesting Data...2588822704</v>
        <stp/>
        <stp>BDH|15351390718528915888</stp>
        <tr r="G286" s="11"/>
      </tp>
      <tp t="s">
        <v>#N/A Requesting Data...2855336473</v>
        <stp/>
        <stp>BDH|16259759687598267616</stp>
        <tr r="F156" s="16"/>
      </tp>
      <tp t="s">
        <v>#N/A Requesting Data...3985058789</v>
        <stp/>
        <stp>BDH|12518822167489675258</stp>
        <tr r="E21" s="19"/>
      </tp>
      <tp t="s">
        <v>#N/A Requesting Data...3353413471</v>
        <stp/>
        <stp>BDH|10885310353354802513</stp>
        <tr r="E371" s="25"/>
      </tp>
      <tp t="s">
        <v>#N/A Requesting Data...3409925066</v>
        <stp/>
        <stp>BDH|12482028993698681406</stp>
        <tr r="G387" s="26"/>
      </tp>
      <tp t="s">
        <v>#N/A Requesting Data...4277885096</v>
        <stp/>
        <stp>BDH|10779438361111509436</stp>
        <tr r="H371" s="9"/>
      </tp>
      <tp t="s">
        <v>#N/A Requesting Data...3301201447</v>
        <stp/>
        <stp>BDH|10125166174892704373</stp>
        <tr r="D341" s="9"/>
      </tp>
      <tp t="s">
        <v>#N/A Requesting Data...4070683163</v>
        <stp/>
        <stp>BDH|12710478872097139105</stp>
        <tr r="E277" s="13"/>
      </tp>
      <tp t="s">
        <v>#N/A Requesting Data...2972357185</v>
        <stp/>
        <stp>BDH|10620676205176791703</stp>
        <tr r="E329" s="16"/>
      </tp>
      <tp t="s">
        <v>#N/A Requesting Data...3574200797</v>
        <stp/>
        <stp>BDH|14759690959078431809</stp>
        <tr r="F153" s="22"/>
      </tp>
      <tp t="s">
        <v>#N/A Requesting Data...4188937971</v>
        <stp/>
        <stp>BDH|12063159358367624681</stp>
        <tr r="F45" s="14"/>
      </tp>
      <tp t="s">
        <v>#N/A N/A</v>
        <stp/>
        <stp>BDH|11189291207356823246</stp>
        <tr r="H423" s="19"/>
      </tp>
      <tp t="s">
        <v>#N/A N/A</v>
        <stp/>
        <stp>BDH|10528300221437718109</stp>
        <tr r="E399" s="21"/>
      </tp>
      <tp t="s">
        <v>#N/A Requesting Data...3235144007</v>
        <stp/>
        <stp>BDH|16987342722373936354</stp>
        <tr r="D195" s="22"/>
      </tp>
      <tp t="s">
        <v>#N/A Requesting Data...3786992887</v>
        <stp/>
        <stp>BDH|17081501683664021903</stp>
        <tr r="E146" s="12"/>
      </tp>
      <tp t="s">
        <v>#N/A Requesting Data...2701651778</v>
        <stp/>
        <stp>BDH|17440201276255693073</stp>
        <tr r="F27" s="23"/>
      </tp>
      <tp t="s">
        <v>#N/A Requesting Data...3873045489</v>
        <stp/>
        <stp>BDH|11242929033459417545</stp>
        <tr r="F20" s="27"/>
      </tp>
      <tp t="s">
        <v>#N/A Requesting Data...4005252064</v>
        <stp/>
        <stp>BDH|15140041196463488845</stp>
        <tr r="F62" s="18"/>
      </tp>
      <tp t="s">
        <v>#N/A Requesting Data...4123770714</v>
        <stp/>
        <stp>BDH|15409582789127396856</stp>
        <tr r="G20" s="11"/>
      </tp>
      <tp t="s">
        <v>#N/A Requesting Data...3198153046</v>
        <stp/>
        <stp>BDH|15483105145432644541</stp>
        <tr r="H69" s="26"/>
      </tp>
      <tp t="s">
        <v>#N/A Requesting Data...3978758069</v>
        <stp/>
        <stp>BDH|18289131896477582019</stp>
        <tr r="F190" s="21"/>
      </tp>
      <tp t="s">
        <v>#N/A Requesting Data...2463877081</v>
        <stp/>
        <stp>BDH|11862797074064556238</stp>
        <tr r="H342" s="27"/>
      </tp>
      <tp t="s">
        <v>#N/A Requesting Data...3041216989</v>
        <stp/>
        <stp>BDH|17476673503521383705</stp>
        <tr r="H95" s="22"/>
      </tp>
      <tp t="s">
        <v>#N/A Requesting Data...3577446948</v>
        <stp/>
        <stp>BDH|14599029414770262222</stp>
        <tr r="E8" s="16"/>
      </tp>
      <tp t="s">
        <v>#N/A Requesting Data...2336922043</v>
        <stp/>
        <stp>BDH|14780679309164277184</stp>
        <tr r="H242" s="18"/>
      </tp>
      <tp t="s">
        <v>#N/A Requesting Data...2370167487</v>
        <stp/>
        <stp>BDH|18042017644872091961</stp>
        <tr r="E38" s="16"/>
      </tp>
      <tp t="s">
        <v>#N/A Requesting Data...4151825844</v>
        <stp/>
        <stp>BDH|13178691918974248719</stp>
        <tr r="E54" s="14"/>
      </tp>
      <tp t="s">
        <v>#N/A Requesting Data...2746188219</v>
        <stp/>
        <stp>BDH|14474036817334015631</stp>
        <tr r="D351" s="12"/>
      </tp>
      <tp t="s">
        <v>#N/A Requesting Data...4244428250</v>
        <stp/>
        <stp>BDH|16708312416534575762</stp>
        <tr r="E40" s="14"/>
      </tp>
      <tp t="s">
        <v>#N/A Requesting Data...3334354166</v>
        <stp/>
        <stp>BDH|17561467050981083002</stp>
        <tr r="G216" s="12"/>
      </tp>
      <tp t="s">
        <v>#N/A Requesting Data...2821437992</v>
        <stp/>
        <stp>BDH|15575371434344102647</stp>
        <tr r="E118" s="19"/>
      </tp>
      <tp t="s">
        <v>#N/A Requesting Data...2381445396</v>
        <stp/>
        <stp>BDH|10736430214167153525</stp>
        <tr r="F39" s="21"/>
      </tp>
      <tp t="s">
        <v>#N/A Requesting Data...3399654608</v>
        <stp/>
        <stp>BDH|11762877310567576861</stp>
        <tr r="F182" s="13"/>
      </tp>
      <tp t="s">
        <v>#N/A Requesting Data...3557756269</v>
        <stp/>
        <stp>BDH|11730000606651240703</stp>
        <tr r="G120" s="14"/>
      </tp>
      <tp t="s">
        <v>#N/A Requesting Data...2850851979</v>
        <stp/>
        <stp>BDH|10701382359767408614</stp>
        <tr r="F255" s="27"/>
      </tp>
      <tp t="s">
        <v>#N/A Requesting Data...3197247156</v>
        <stp/>
        <stp>BDH|17454756701100019732</stp>
        <tr r="D313" s="17"/>
      </tp>
      <tp t="s">
        <v>#N/A Requesting Data...4031950639</v>
        <stp/>
        <stp>BDH|16937784333460955587</stp>
        <tr r="F183" s="17"/>
      </tp>
      <tp t="s">
        <v>#N/A Requesting Data...3734592820</v>
        <stp/>
        <stp>BDH|18223276497451134502</stp>
        <tr r="D109" s="13"/>
      </tp>
      <tp t="s">
        <v>#N/A Requesting Data...2763565183</v>
        <stp/>
        <stp>BDH|12574191217576130391</stp>
        <tr r="H107" s="16"/>
      </tp>
      <tp t="s">
        <v>#N/A Requesting Data...2755485125</v>
        <stp/>
        <stp>BDH|15455000129170952070</stp>
        <tr r="G311" s="17"/>
      </tp>
      <tp t="s">
        <v>#N/A Requesting Data...4057332728</v>
        <stp/>
        <stp>BDH|17755553102200709544</stp>
        <tr r="D319" s="16"/>
      </tp>
      <tp t="s">
        <v>#N/A Requesting Data...3560397257</v>
        <stp/>
        <stp>BDH|17416797957114161681</stp>
        <tr r="D335" s="16"/>
      </tp>
      <tp t="s">
        <v>#N/A Requesting Data...2553592159</v>
        <stp/>
        <stp>BDH|13812373278032131251</stp>
        <tr r="D340" s="17"/>
      </tp>
      <tp t="s">
        <v>#N/A Requesting Data...4026312146</v>
        <stp/>
        <stp>BDH|13294476196401959899</stp>
        <tr r="G309" s="25"/>
      </tp>
      <tp t="s">
        <v>#N/A Requesting Data...4103446959</v>
        <stp/>
        <stp>BDH|15160969095897407550</stp>
        <tr r="H162" s="16"/>
      </tp>
      <tp t="s">
        <v>#N/A Requesting Data...3696758283</v>
        <stp/>
        <stp>BDH|17298827787975420502</stp>
        <tr r="E310" s="9"/>
      </tp>
      <tp t="s">
        <v>#N/A Requesting Data...3013193291</v>
        <stp/>
        <stp>BDH|11418619256027483247</stp>
        <tr r="G244" s="25"/>
      </tp>
      <tp t="s">
        <v>#N/A Requesting Data...2921185254</v>
        <stp/>
        <stp>BDH|13723747434597654722</stp>
        <tr r="H18" s="11"/>
      </tp>
      <tp t="s">
        <v>#N/A Requesting Data...2927794491</v>
        <stp/>
        <stp>BDH|17682516044038480941</stp>
        <tr r="E368" s="26"/>
      </tp>
      <tp t="s">
        <v>#N/A Requesting Data...2450415453</v>
        <stp/>
        <stp>BDH|11940688176914613323</stp>
        <tr r="D28" s="18"/>
      </tp>
      <tp t="s">
        <v>#N/A Requesting Data...2890941075</v>
        <stp/>
        <stp>BDH|12522525822180451224</stp>
        <tr r="F70" s="13"/>
      </tp>
      <tp t="s">
        <v>#N/A Requesting Data...4001580872</v>
        <stp/>
        <stp>BDH|14815316915504959561</stp>
        <tr r="H211" s="14"/>
      </tp>
      <tp t="s">
        <v>#N/A Requesting Data...3307398680</v>
        <stp/>
        <stp>BDH|15916335451876921218</stp>
        <tr r="G268" s="23"/>
      </tp>
      <tp t="s">
        <v>#N/A Requesting Data...3593778188</v>
        <stp/>
        <stp>BDH|15660301876296770044</stp>
        <tr r="D329" s="27"/>
      </tp>
      <tp t="s">
        <v>#N/A Requesting Data...3261941992</v>
        <stp/>
        <stp>BDH|15788279306161075152</stp>
        <tr r="H303" s="27"/>
      </tp>
      <tp t="s">
        <v>#N/A Requesting Data...3082366910</v>
        <stp/>
        <stp>BDH|11882872464750818809</stp>
        <tr r="E59" s="12"/>
      </tp>
      <tp t="s">
        <v>#N/A Requesting Data...2660669149</v>
        <stp/>
        <stp>BDH|17979090572373521443</stp>
        <tr r="F293" s="17"/>
      </tp>
      <tp t="s">
        <v>#N/A Requesting Data...2497442874</v>
        <stp/>
        <stp>BDH|12715520260117507135</stp>
        <tr r="H252" s="25"/>
      </tp>
      <tp t="s">
        <v>#N/A Requesting Data...2654456439</v>
        <stp/>
        <stp>BDH|15070664501281014544</stp>
        <tr r="F42" s="10"/>
      </tp>
      <tp t="s">
        <v>#N/A Requesting Data...3584658036</v>
        <stp/>
        <stp>BDH|12914656126631132086</stp>
        <tr r="G33" s="19"/>
      </tp>
      <tp t="s">
        <v>#N/A Requesting Data...3736454557</v>
        <stp/>
        <stp>BDH|14726630657282824299</stp>
        <tr r="F325" s="12"/>
      </tp>
      <tp t="s">
        <v>#N/A Requesting Data...4001319137</v>
        <stp/>
        <stp>BDH|14061680857910871053</stp>
        <tr r="D140" s="21"/>
      </tp>
      <tp t="s">
        <v>#N/A Requesting Data...3008605052</v>
        <stp/>
        <stp>BDH|18022459879525713995</stp>
        <tr r="G37" s="21"/>
      </tp>
      <tp t="s">
        <v>#N/A Requesting Data...3338174048</v>
        <stp/>
        <stp>BDH|12605025635337251119</stp>
        <tr r="G317" s="17"/>
      </tp>
      <tp t="s">
        <v>#N/A Requesting Data...3304683321</v>
        <stp/>
        <stp>BDH|11169269543568405823</stp>
        <tr r="E236" s="14"/>
      </tp>
      <tp t="s">
        <v>#N/A Requesting Data...3714266409</v>
        <stp/>
        <stp>BDH|13320248900373677537</stp>
        <tr r="G196" s="12"/>
      </tp>
      <tp t="s">
        <v>#N/A Requesting Data...2735063234</v>
        <stp/>
        <stp>BDH|13208405882998161033</stp>
        <tr r="G182" s="22"/>
      </tp>
      <tp t="s">
        <v>#N/A Requesting Data...4072858150</v>
        <stp/>
        <stp>BDH|10798059069575944408</stp>
        <tr r="G148" s="14"/>
      </tp>
      <tp t="s">
        <v>#N/A Requesting Data...3522564799</v>
        <stp/>
        <stp>BDH|14709256920557223428</stp>
        <tr r="H90" s="24"/>
      </tp>
      <tp t="s">
        <v>#N/A Requesting Data...3289251496</v>
        <stp/>
        <stp>BDH|17951056269853179564</stp>
        <tr r="F230" s="9"/>
      </tp>
      <tp t="s">
        <v>#N/A Requesting Data...4128662420</v>
        <stp/>
        <stp>BDH|16208458327315431267</stp>
        <tr r="H195" s="13"/>
      </tp>
      <tp t="s">
        <v>#N/A Requesting Data...2791334871</v>
        <stp/>
        <stp>BDH|17440282047377035199</stp>
        <tr r="H384" s="21"/>
      </tp>
      <tp t="s">
        <v>#N/A Requesting Data...3983206000</v>
        <stp/>
        <stp>BDH|12563638367492425776</stp>
        <tr r="F295" s="26"/>
      </tp>
      <tp t="s">
        <v>#N/A Requesting Data...3890033038</v>
        <stp/>
        <stp>BDH|15505537648785494687</stp>
        <tr r="D268" s="26"/>
      </tp>
      <tp t="s">
        <v>#N/A Requesting Data...4259004393</v>
        <stp/>
        <stp>BDH|15598732359780952047</stp>
        <tr r="G366" s="12"/>
      </tp>
      <tp t="s">
        <v>#N/A Requesting Data...3998843824</v>
        <stp/>
        <stp>BDH|10441147248003240189</stp>
        <tr r="D191" s="13"/>
      </tp>
      <tp t="s">
        <v>#N/A Requesting Data...2940859489</v>
        <stp/>
        <stp>BDH|17272364901772607119</stp>
        <tr r="F227" s="10"/>
      </tp>
      <tp t="s">
        <v>#N/A Requesting Data...3655752474</v>
        <stp/>
        <stp>BDH|14519426345261198211</stp>
        <tr r="D185" s="19"/>
      </tp>
      <tp t="s">
        <v>#N/A Requesting Data...2957263472</v>
        <stp/>
        <stp>BDH|12181595027050992249</stp>
        <tr r="E295" s="27"/>
      </tp>
      <tp t="s">
        <v>#N/A Requesting Data...3359501915</v>
        <stp/>
        <stp>BDH|18071568383251721302</stp>
        <tr r="D309" s="26"/>
      </tp>
      <tp t="s">
        <v>#N/A N/A</v>
        <stp/>
        <stp>BDH|10762788718070263175</stp>
        <tr r="G402" s="14"/>
      </tp>
      <tp t="s">
        <v>#N/A Requesting Data...2700049129</v>
        <stp/>
        <stp>BDH|12378477524454788751</stp>
        <tr r="H398" s="23"/>
      </tp>
      <tp t="s">
        <v>#N/A Requesting Data...2951840283</v>
        <stp/>
        <stp>BDH|16151093658903467764</stp>
        <tr r="F254" s="11"/>
      </tp>
      <tp t="s">
        <v>#N/A Requesting Data...3207898349</v>
        <stp/>
        <stp>BDH|14162368343262219641</stp>
        <tr r="D234" s="16"/>
      </tp>
      <tp t="s">
        <v>#N/A N/A</v>
        <stp/>
        <stp>BDH|11695081625531038592</stp>
        <tr r="F415" s="21"/>
      </tp>
      <tp t="s">
        <v>#N/A N/A</v>
        <stp/>
        <stp>BDH|10072564858094477388</stp>
        <tr r="E423" s="13"/>
      </tp>
      <tp t="s">
        <v>#N/A Requesting Data...3008632735</v>
        <stp/>
        <stp>BDH|11017922147759314249</stp>
        <tr r="G324" s="23"/>
      </tp>
      <tp t="s">
        <v>#N/A Requesting Data...3480115499</v>
        <stp/>
        <stp>BDH|11749211175817098418</stp>
        <tr r="G114" s="27"/>
      </tp>
      <tp t="s">
        <v>#N/A Requesting Data...3610405240</v>
        <stp/>
        <stp>BDH|12930051316382072685</stp>
        <tr r="D189" s="24"/>
      </tp>
      <tp t="s">
        <v>#N/A Requesting Data...4245078996</v>
        <stp/>
        <stp>BDH|10135007872070072010</stp>
        <tr r="H147" s="11"/>
      </tp>
      <tp t="s">
        <v>#N/A Requesting Data...3242847954</v>
        <stp/>
        <stp>BDH|11774259034411580611</stp>
        <tr r="H21" s="16"/>
      </tp>
      <tp t="s">
        <v>#N/A Requesting Data...3657080257</v>
        <stp/>
        <stp>BDH|13434785428805053468</stp>
        <tr r="H55" s="27"/>
      </tp>
      <tp t="s">
        <v>#N/A Requesting Data...2728128703</v>
        <stp/>
        <stp>BDH|15768608457296469768</stp>
        <tr r="E112" s="13"/>
      </tp>
      <tp t="s">
        <v>#N/A N/A</v>
        <stp/>
        <stp>BDH|15928076656434371395</stp>
        <tr r="G402" s="26"/>
      </tp>
      <tp t="s">
        <v>#N/A Requesting Data...2999608435</v>
        <stp/>
        <stp>BDH|17939402410395243094</stp>
        <tr r="F94" s="18"/>
      </tp>
      <tp t="s">
        <v>#N/A Requesting Data...3800833081</v>
        <stp/>
        <stp>BDH|17852381445002000576</stp>
        <tr r="H86" s="21"/>
      </tp>
      <tp t="s">
        <v>#N/A Requesting Data...3869436400</v>
        <stp/>
        <stp>BDH|14745559937606583322</stp>
        <tr r="E375" s="17"/>
      </tp>
      <tp t="s">
        <v>#N/A Requesting Data...3263872918</v>
        <stp/>
        <stp>BDH|14818756946231108184</stp>
        <tr r="H273" s="24"/>
      </tp>
      <tp t="s">
        <v>#N/A Requesting Data...2789506545</v>
        <stp/>
        <stp>BDH|18259591817882993974</stp>
        <tr r="E215" s="21"/>
      </tp>
      <tp t="s">
        <v>#N/A Requesting Data...2807967480</v>
        <stp/>
        <stp>BDH|12846484157753645732</stp>
        <tr r="E194" s="24"/>
      </tp>
      <tp t="s">
        <v>#N/A Requesting Data...3393826995</v>
        <stp/>
        <stp>BDH|14615259321140584350</stp>
        <tr r="G277" s="11"/>
      </tp>
      <tp t="s">
        <v>#N/A Requesting Data...3709989791</v>
        <stp/>
        <stp>BDH|16043028412211195136</stp>
        <tr r="G398" s="21"/>
      </tp>
      <tp t="s">
        <v>#N/A Requesting Data...2756321808</v>
        <stp/>
        <stp>BDH|16881190295629672008</stp>
        <tr r="D394" s="22"/>
      </tp>
      <tp t="s">
        <v>#N/A Requesting Data...3647212010</v>
        <stp/>
        <stp>BDH|18236285088165524055</stp>
        <tr r="H380" s="21"/>
      </tp>
      <tp t="s">
        <v>#N/A Requesting Data...2764980862</v>
        <stp/>
        <stp>BDH|16618726482127548912</stp>
        <tr r="D127" s="19"/>
      </tp>
      <tp t="s">
        <v>#N/A Requesting Data...3201068171</v>
        <stp/>
        <stp>BDH|17902668271758474988</stp>
        <tr r="G158" s="23"/>
      </tp>
      <tp t="s">
        <v>#N/A Requesting Data...2783217660</v>
        <stp/>
        <stp>BDH|16590914220872627807</stp>
        <tr r="E387" s="22"/>
      </tp>
      <tp t="s">
        <v>#N/A Requesting Data...3515316523</v>
        <stp/>
        <stp>BDH|12783578204359428926</stp>
        <tr r="G157" s="21"/>
      </tp>
      <tp t="s">
        <v>#N/A Requesting Data...3852826613</v>
        <stp/>
        <stp>BDH|15168838277904424932</stp>
        <tr r="D14" s="10"/>
      </tp>
      <tp t="s">
        <v>#N/A Requesting Data...3939483264</v>
        <stp/>
        <stp>BDH|13073308859997829533</stp>
        <tr r="E355" s="23"/>
      </tp>
      <tp t="s">
        <v>#N/A N/A</v>
        <stp/>
        <stp>BDH|18110296761842388980</stp>
        <tr r="E415" s="27"/>
      </tp>
      <tp t="s">
        <v>#N/A Requesting Data...2681301450</v>
        <stp/>
        <stp>BDH|11131987380666933126</stp>
        <tr r="H304" s="13"/>
      </tp>
      <tp t="s">
        <v>#N/A Requesting Data...2644202029</v>
        <stp/>
        <stp>BDH|18352811740225390638</stp>
        <tr r="H21" s="12"/>
      </tp>
      <tp t="s">
        <v>#N/A Requesting Data...3268729612</v>
        <stp/>
        <stp>BDH|13215704172955381113</stp>
        <tr r="G252" s="16"/>
      </tp>
      <tp t="s">
        <v>#N/A Requesting Data...4260644301</v>
        <stp/>
        <stp>BDH|18307956536105092029</stp>
        <tr r="D209" s="27"/>
      </tp>
      <tp t="s">
        <v>#N/A Requesting Data...3879718473</v>
        <stp/>
        <stp>BDH|11629367533015642377</stp>
        <tr r="E320" s="9"/>
      </tp>
      <tp t="s">
        <v>#N/A Requesting Data...2829338857</v>
        <stp/>
        <stp>BDH|15953700065485815666</stp>
        <tr r="H366" s="23"/>
      </tp>
      <tp t="s">
        <v>#N/A Requesting Data...3778005875</v>
        <stp/>
        <stp>BDH|15351573766769469841</stp>
        <tr r="F199" s="25"/>
      </tp>
      <tp t="s">
        <v>#N/A Requesting Data...3216672424</v>
        <stp/>
        <stp>BDH|16848913398312440376</stp>
        <tr r="G223" s="24"/>
      </tp>
      <tp t="s">
        <v>#N/A Requesting Data...2674762008</v>
        <stp/>
        <stp>BDH|17802792586476671937</stp>
        <tr r="D11" s="23"/>
      </tp>
      <tp t="s">
        <v>#N/A Requesting Data...4024380664</v>
        <stp/>
        <stp>BDH|11262909543838146325</stp>
        <tr r="H224" s="18"/>
      </tp>
      <tp t="s">
        <v>#N/A Requesting Data...3615445116</v>
        <stp/>
        <stp>BDH|12446704602714693628</stp>
        <tr r="E75" s="16"/>
      </tp>
      <tp t="s">
        <v>#N/A Requesting Data...3542153649</v>
        <stp/>
        <stp>BDH|13185759550342019466</stp>
        <tr r="E384" s="9"/>
      </tp>
      <tp t="s">
        <v>#N/A Requesting Data...3047175679</v>
        <stp/>
        <stp>BDH|16746688609752480506</stp>
        <tr r="D140" s="27"/>
      </tp>
      <tp t="s">
        <v>#N/A Requesting Data...3849046204</v>
        <stp/>
        <stp>BDH|12930583437466671526</stp>
        <tr r="F302" s="26"/>
      </tp>
      <tp t="s">
        <v>#N/A Requesting Data...3690253826</v>
        <stp/>
        <stp>BDH|10423637332462704004</stp>
        <tr r="G177" s="27"/>
      </tp>
      <tp t="s">
        <v>#N/A N/A</v>
        <stp/>
        <stp>BDH|16992396732703298225</stp>
        <tr r="D402" s="27"/>
      </tp>
      <tp t="s">
        <v>#N/A Requesting Data...3323492182</v>
        <stp/>
        <stp>BDH|14414799175885253681</stp>
        <tr r="D21" s="16"/>
      </tp>
      <tp t="s">
        <v>#N/A Requesting Data...3566710959</v>
        <stp/>
        <stp>BDH|11441208447751988187</stp>
        <tr r="F307" s="19"/>
      </tp>
      <tp t="s">
        <v>#N/A Requesting Data...3964615042</v>
        <stp/>
        <stp>BDH|13712703323746533732</stp>
        <tr r="E146" s="10"/>
      </tp>
      <tp t="s">
        <v>#N/A Requesting Data...2926471448</v>
        <stp/>
        <stp>BDH|13505799216114929661</stp>
        <tr r="E89" s="16"/>
      </tp>
      <tp t="s">
        <v>#N/A Requesting Data...3223932179</v>
        <stp/>
        <stp>BDH|10381802990403561533</stp>
        <tr r="H147" s="23"/>
      </tp>
      <tp t="s">
        <v>#N/A Requesting Data...2880720549</v>
        <stp/>
        <stp>BDH|12914283222875514030</stp>
        <tr r="D105" s="18"/>
      </tp>
      <tp t="s">
        <v>#N/A Requesting Data...3353817596</v>
        <stp/>
        <stp>BDH|16368648185778228751</stp>
        <tr r="H260" s="12"/>
      </tp>
      <tp t="s">
        <v>#N/A Requesting Data...3398307405</v>
        <stp/>
        <stp>BDH|17844205535040824109</stp>
        <tr r="D112" s="18"/>
      </tp>
      <tp t="s">
        <v>#N/A Requesting Data...4208485767</v>
        <stp/>
        <stp>BDH|14811137308362264049</stp>
        <tr r="H137" s="21"/>
      </tp>
      <tp t="s">
        <v>#N/A N/A</v>
        <stp/>
        <stp>BDH|16406165335913414067</stp>
        <tr r="F422" s="9"/>
      </tp>
      <tp t="s">
        <v>#N/A Requesting Data...3931830759</v>
        <stp/>
        <stp>BDH|14782453507556301134</stp>
        <tr r="E80" s="10"/>
      </tp>
      <tp t="s">
        <v>#N/A Requesting Data...3714331705</v>
        <stp/>
        <stp>BDH|17699505160355230615</stp>
        <tr r="F378" s="16"/>
      </tp>
      <tp t="s">
        <v>#N/A Requesting Data...3061432763</v>
        <stp/>
        <stp>BDH|13652323376635609519</stp>
        <tr r="H74" s="14"/>
      </tp>
      <tp t="s">
        <v>#N/A Requesting Data...3165208407</v>
        <stp/>
        <stp>BDH|17568429356767169657</stp>
        <tr r="F134" s="16"/>
      </tp>
      <tp t="s">
        <v>#N/A Requesting Data...3025921915</v>
        <stp/>
        <stp>BDH|18412122263438697067</stp>
        <tr r="E306" s="22"/>
      </tp>
      <tp t="s">
        <v>#N/A Requesting Data...3085184986</v>
        <stp/>
        <stp>BDH|13144796295463870908</stp>
        <tr r="G78" s="10"/>
      </tp>
      <tp t="s">
        <v>#N/A Requesting Data...3884111642</v>
        <stp/>
        <stp>BDH|12498424934451509321</stp>
        <tr r="F328" s="19"/>
      </tp>
      <tp t="s">
        <v>#N/A Requesting Data...3860045778</v>
        <stp/>
        <stp>BDH|14327431806574381306</stp>
        <tr r="D196" s="21"/>
      </tp>
      <tp t="s">
        <v>#N/A Requesting Data...3591448074</v>
        <stp/>
        <stp>BDH|11482609377924104370</stp>
        <tr r="D255" s="18"/>
      </tp>
      <tp t="s">
        <v>#N/A Requesting Data...3254115342</v>
        <stp/>
        <stp>BDH|16869235678600393453</stp>
        <tr r="E143" s="22"/>
      </tp>
      <tp t="s">
        <v>#N/A Requesting Data...2774929727</v>
        <stp/>
        <stp>BDH|15099674966360092248</stp>
        <tr r="F148" s="16"/>
      </tp>
      <tp t="s">
        <v>#N/A Requesting Data...3043260918</v>
        <stp/>
        <stp>BDH|17710680282526829808</stp>
        <tr r="E46" s="25"/>
      </tp>
      <tp t="s">
        <v>#N/A Requesting Data...3993370539</v>
        <stp/>
        <stp>BDH|10475728580710321804</stp>
        <tr r="G152" s="19"/>
      </tp>
      <tp t="s">
        <v>#N/A Requesting Data...3214314358</v>
        <stp/>
        <stp>BDH|15622019091312141922</stp>
        <tr r="D370" s="21"/>
      </tp>
      <tp t="s">
        <v>#N/A Requesting Data...3446157346</v>
        <stp/>
        <stp>BDH|17929325520322607389</stp>
        <tr r="F334" s="17"/>
      </tp>
      <tp t="s">
        <v>#N/A Requesting Data...2835045286</v>
        <stp/>
        <stp>BDH|10295134642931198370</stp>
        <tr r="E212" s="17"/>
      </tp>
      <tp t="s">
        <v>#N/A Requesting Data...3899791239</v>
        <stp/>
        <stp>BDH|16189180577596370187</stp>
        <tr r="H326" s="12"/>
      </tp>
      <tp t="s">
        <v>#N/A Requesting Data...2802805907</v>
        <stp/>
        <stp>BDH|10403758171372428515</stp>
        <tr r="G158" s="12"/>
      </tp>
      <tp t="s">
        <v>#N/A Requesting Data...2822842309</v>
        <stp/>
        <stp>BDH|15603704984684176969</stp>
        <tr r="D46" s="18"/>
      </tp>
      <tp t="s">
        <v>#N/A Requesting Data...3682440440</v>
        <stp/>
        <stp>BDH|13662132619274984002</stp>
        <tr r="F190" s="14"/>
      </tp>
      <tp t="s">
        <v>#N/A Requesting Data...2922728114</v>
        <stp/>
        <stp>BDH|14763213303031814088</stp>
        <tr r="D80" s="25"/>
      </tp>
      <tp t="s">
        <v>#N/A Requesting Data...3233268311</v>
        <stp/>
        <stp>BDH|13493042571661603221</stp>
        <tr r="G219" s="9"/>
      </tp>
      <tp t="s">
        <v>#N/A Requesting Data...4137536032</v>
        <stp/>
        <stp>BDH|10682552702206617425</stp>
        <tr r="E153" s="11"/>
      </tp>
      <tp t="s">
        <v>#N/A Requesting Data...3842181684</v>
        <stp/>
        <stp>BDH|15497314332125564776</stp>
        <tr r="D112" s="23"/>
      </tp>
      <tp t="s">
        <v>#N/A Requesting Data...3317294323</v>
        <stp/>
        <stp>BDH|17462001121047538557</stp>
        <tr r="F197" s="14"/>
      </tp>
      <tp t="s">
        <v>#N/A Requesting Data...2840141217</v>
        <stp/>
        <stp>BDH|13346445548355931132</stp>
        <tr r="G189" s="10"/>
      </tp>
      <tp t="s">
        <v>#N/A Requesting Data...3642875384</v>
        <stp/>
        <stp>BDH|10216784578257030077</stp>
        <tr r="H394" s="12"/>
      </tp>
      <tp t="s">
        <v>#N/A Requesting Data...4206562731</v>
        <stp/>
        <stp>BDH|10345851498037354183</stp>
        <tr r="D315" s="26"/>
      </tp>
      <tp t="s">
        <v>#N/A Requesting Data...4170073842</v>
        <stp/>
        <stp>BDH|14647399729407796543</stp>
        <tr r="G194" s="14"/>
      </tp>
      <tp t="s">
        <v>#N/A Requesting Data...3849031859</v>
        <stp/>
        <stp>BDH|17142324627443830294</stp>
        <tr r="D212" s="11"/>
      </tp>
      <tp t="s">
        <v>#N/A Requesting Data...3684636596</v>
        <stp/>
        <stp>BDH|17192093666802887439</stp>
        <tr r="E54" s="13"/>
      </tp>
      <tp t="s">
        <v>#N/A Requesting Data...3963457743</v>
        <stp/>
        <stp>BDH|14436325494189116064</stp>
        <tr r="F193" s="25"/>
      </tp>
      <tp t="s">
        <v>#N/A Requesting Data...3415126856</v>
        <stp/>
        <stp>BDH|11503722030307111532</stp>
        <tr r="F271" s="24"/>
      </tp>
      <tp t="s">
        <v>#N/A Requesting Data...3183916861</v>
        <stp/>
        <stp>BDH|13368539088899924044</stp>
        <tr r="E131" s="12"/>
      </tp>
      <tp t="s">
        <v>#N/A Requesting Data...4167890338</v>
        <stp/>
        <stp>BDH|16389375933641686042</stp>
        <tr r="D241" s="26"/>
      </tp>
      <tp t="s">
        <v>#N/A Requesting Data...3763708501</v>
        <stp/>
        <stp>BDH|11623156434057339317</stp>
        <tr r="E177" s="11"/>
      </tp>
      <tp t="s">
        <v>#N/A Requesting Data...3795651701</v>
        <stp/>
        <stp>BDH|10249539213570509328</stp>
        <tr r="G368" s="19"/>
      </tp>
      <tp t="s">
        <v>#N/A Requesting Data...3979502639</v>
        <stp/>
        <stp>BDH|13766938635028197657</stp>
        <tr r="G230" s="24"/>
      </tp>
      <tp t="s">
        <v>#N/A Requesting Data...2893683262</v>
        <stp/>
        <stp>BDH|13957319371349587997</stp>
        <tr r="G290" s="23"/>
      </tp>
      <tp t="s">
        <v>#N/A Requesting Data...4097997369</v>
        <stp/>
        <stp>BDH|16679831891086229634</stp>
        <tr r="F242" s="21"/>
      </tp>
      <tp t="s">
        <v>#N/A Requesting Data...3016933741</v>
        <stp/>
        <stp>BDH|14002611583785281859</stp>
        <tr r="G359" s="9"/>
      </tp>
      <tp t="s">
        <v>#N/A Requesting Data...3353476113</v>
        <stp/>
        <stp>BDH|10318961250688305331</stp>
        <tr r="F360" s="13"/>
      </tp>
      <tp t="s">
        <v>#N/A Requesting Data...2976254004</v>
        <stp/>
        <stp>BDH|10266829409338897742</stp>
        <tr r="F371" s="17"/>
      </tp>
      <tp t="s">
        <v>#N/A Requesting Data...3717790666</v>
        <stp/>
        <stp>BDH|12901706457754313387</stp>
        <tr r="D375" s="13"/>
      </tp>
      <tp t="s">
        <v>#N/A Requesting Data...3682960593</v>
        <stp/>
        <stp>BDH|17485808691334133517</stp>
        <tr r="F254" s="14"/>
      </tp>
      <tp t="s">
        <v>#N/A Requesting Data...3543569016</v>
        <stp/>
        <stp>BDH|12856133472694477781</stp>
        <tr r="E59" s="24"/>
      </tp>
      <tp t="s">
        <v>#N/A Requesting Data...3570440977</v>
        <stp/>
        <stp>BDH|11219686407469834906</stp>
        <tr r="G113" s="26"/>
      </tp>
      <tp t="s">
        <v>#N/A Requesting Data...3846664314</v>
        <stp/>
        <stp>BDH|10356451124590630114</stp>
        <tr r="H359" s="19"/>
      </tp>
      <tp t="s">
        <v>#N/A Requesting Data...2968594974</v>
        <stp/>
        <stp>BDH|13508976661242334951</stp>
        <tr r="F34" s="11"/>
      </tp>
      <tp t="s">
        <v>#N/A Requesting Data...4219970029</v>
        <stp/>
        <stp>BDH|12457776715073676052</stp>
        <tr r="E285" s="25"/>
      </tp>
      <tp t="s">
        <v>#N/A Requesting Data...3445927763</v>
        <stp/>
        <stp>BDH|13475053482624052861</stp>
        <tr r="D348" s="25"/>
      </tp>
      <tp t="s">
        <v>#N/A Requesting Data...3764167847</v>
        <stp/>
        <stp>BDH|14530404017340399648</stp>
        <tr r="G245" s="17"/>
      </tp>
      <tp t="s">
        <v>#N/A Requesting Data...3072812572</v>
        <stp/>
        <stp>BDH|16217326539339595898</stp>
        <tr r="H155" s="18"/>
      </tp>
      <tp t="s">
        <v>#N/A Requesting Data...2985551412</v>
        <stp/>
        <stp>BDH|16508112601601187118</stp>
        <tr r="H344" s="9"/>
      </tp>
      <tp t="s">
        <v>#N/A N/A</v>
        <stp/>
        <stp>BDH|17626826187790614006</stp>
        <tr r="F413" s="13"/>
      </tp>
      <tp t="s">
        <v>#N/A Requesting Data...3992979428</v>
        <stp/>
        <stp>BDH|12857772975431969461</stp>
        <tr r="G127" s="17"/>
      </tp>
      <tp t="s">
        <v>#N/A Requesting Data...3505227050</v>
        <stp/>
        <stp>BDH|11362780609711122067</stp>
        <tr r="E341" s="9"/>
      </tp>
      <tp t="s">
        <v>#N/A N/A</v>
        <stp/>
        <stp>BDH|13041971183185318021</stp>
        <tr r="G413" s="16"/>
      </tp>
      <tp t="s">
        <v>#N/A Requesting Data...3585602682</v>
        <stp/>
        <stp>BDH|12125273363598190906</stp>
        <tr r="E13" s="27"/>
      </tp>
      <tp t="s">
        <v>#N/A Requesting Data...3662734803</v>
        <stp/>
        <stp>BDH|12199777612664232720</stp>
        <tr r="F261" s="19"/>
      </tp>
      <tp t="s">
        <v>#N/A Requesting Data...3429922407</v>
        <stp/>
        <stp>BDH|14028873614838747206</stp>
        <tr r="H96" s="25"/>
      </tp>
      <tp t="s">
        <v>#N/A Requesting Data...4039537629</v>
        <stp/>
        <stp>BDH|16321948792411923087</stp>
        <tr r="F68" s="22"/>
      </tp>
      <tp t="s">
        <v>#N/A Requesting Data...3686712766</v>
        <stp/>
        <stp>BDH|10914469282469043293</stp>
        <tr r="H270" s="13"/>
      </tp>
      <tp t="s">
        <v>#N/A Requesting Data...3738006092</v>
        <stp/>
        <stp>BDH|13395342246800693330</stp>
        <tr r="H378" s="18"/>
      </tp>
      <tp t="s">
        <v>#N/A Requesting Data...3272746946</v>
        <stp/>
        <stp>BDH|15462611053930233107</stp>
        <tr r="D40" s="24"/>
      </tp>
      <tp t="s">
        <v>#N/A Requesting Data...4213858837</v>
        <stp/>
        <stp>BDH|12793475032293521135</stp>
        <tr r="D104" s="13"/>
      </tp>
      <tp t="s">
        <v>#N/A Requesting Data...3323363447</v>
        <stp/>
        <stp>BDH|13253142344958150972</stp>
        <tr r="E122" s="17"/>
      </tp>
      <tp t="s">
        <v>#N/A Requesting Data...3372419815</v>
        <stp/>
        <stp>BDH|16367379103200241210</stp>
        <tr r="G226" s="21"/>
      </tp>
      <tp t="s">
        <v>#N/A Requesting Data...3444632857</v>
        <stp/>
        <stp>BDH|15148876099727981425</stp>
        <tr r="E108" s="9"/>
      </tp>
      <tp t="s">
        <v>#N/A Requesting Data...4034792604</v>
        <stp/>
        <stp>BDH|17937758818115214323</stp>
        <tr r="F154" s="9"/>
      </tp>
      <tp t="s">
        <v>#N/A N/A</v>
        <stp/>
        <stp>BDH|16953564762887859514</stp>
        <tr r="D422" s="16"/>
      </tp>
      <tp t="s">
        <v>#N/A Requesting Data...4128393505</v>
        <stp/>
        <stp>BDH|13532444520110092257</stp>
        <tr r="E253" s="9"/>
      </tp>
      <tp t="s">
        <v>#N/A Requesting Data...4005516959</v>
        <stp/>
        <stp>BDH|16121364414723701009</stp>
        <tr r="E155" s="25"/>
      </tp>
      <tp t="s">
        <v>#N/A Requesting Data...4258680881</v>
        <stp/>
        <stp>BDH|16294067672521453766</stp>
        <tr r="E41" s="23"/>
      </tp>
      <tp t="s">
        <v>#N/A Requesting Data...3069533323</v>
        <stp/>
        <stp>BDH|17484621919875809239</stp>
        <tr r="E344" s="12"/>
      </tp>
      <tp t="s">
        <v>#N/A Requesting Data...3612972905</v>
        <stp/>
        <stp>BDH|12991133805522877637</stp>
        <tr r="E287" s="14"/>
      </tp>
      <tp t="s">
        <v>#N/A Requesting Data...3268085534</v>
        <stp/>
        <stp>BDH|12639647727929463854</stp>
        <tr r="F209" s="26"/>
      </tp>
      <tp t="s">
        <v>#N/A Requesting Data...3385706162</v>
        <stp/>
        <stp>BDH|13420265871868457935</stp>
        <tr r="H265" s="18"/>
      </tp>
      <tp t="s">
        <v>#N/A Requesting Data...3462867566</v>
        <stp/>
        <stp>BDH|12538007315467765339</stp>
        <tr r="G176" s="25"/>
      </tp>
      <tp t="s">
        <v>#N/A N/A</v>
        <stp/>
        <stp>BDH|17625662173861537024</stp>
        <tr r="E424" s="22"/>
      </tp>
      <tp t="s">
        <v>#N/A Requesting Data...4028468024</v>
        <stp/>
        <stp>BDH|15029007421388194840</stp>
        <tr r="H168" s="27"/>
      </tp>
      <tp t="s">
        <v>#N/A Requesting Data...4224648451</v>
        <stp/>
        <stp>BDH|13086654050700278732</stp>
        <tr r="G52" s="18"/>
      </tp>
      <tp t="s">
        <v>#N/A Requesting Data...4105613221</v>
        <stp/>
        <stp>BDH|12120255677511152169</stp>
        <tr r="H382" s="9"/>
      </tp>
      <tp t="s">
        <v>#N/A Requesting Data...3650749380</v>
        <stp/>
        <stp>BDH|11484178274324395404</stp>
        <tr r="E322" s="14"/>
      </tp>
      <tp t="s">
        <v>#N/A Requesting Data...3624187394</v>
        <stp/>
        <stp>BDH|17386254670745574072</stp>
        <tr r="H39" s="27"/>
      </tp>
      <tp t="s">
        <v>#N/A N/A</v>
        <stp/>
        <stp>BDH|16136939347805268939</stp>
        <tr r="F419" s="19"/>
      </tp>
      <tp t="s">
        <v>#N/A Requesting Data...4272944567</v>
        <stp/>
        <stp>BDH|16086300526682567275</stp>
        <tr r="F187" s="18"/>
      </tp>
      <tp t="s">
        <v>#N/A Requesting Data...3950627164</v>
        <stp/>
        <stp>BDH|17014738961467367656</stp>
        <tr r="H249" s="16"/>
      </tp>
      <tp t="s">
        <v>#N/A Requesting Data...3210384064</v>
        <stp/>
        <stp>BDH|12530951131387352869</stp>
        <tr r="G329" s="18"/>
      </tp>
      <tp t="s">
        <v>#N/A Requesting Data...3198300864</v>
        <stp/>
        <stp>BDH|16475294229630285120</stp>
        <tr r="D296" s="9"/>
      </tp>
      <tp t="s">
        <v>#N/A Requesting Data...4245612382</v>
        <stp/>
        <stp>BDH|14423664155275791541</stp>
        <tr r="E27" s="27"/>
      </tp>
      <tp t="s">
        <v>#N/A Requesting Data...3642814937</v>
        <stp/>
        <stp>BDH|13726321707814089360</stp>
        <tr r="H174" s="24"/>
      </tp>
      <tp t="s">
        <v>#N/A Requesting Data...3515144284</v>
        <stp/>
        <stp>BDH|13791651610672499124</stp>
        <tr r="G129" s="24"/>
      </tp>
      <tp t="s">
        <v>#N/A Requesting Data...3612891340</v>
        <stp/>
        <stp>BDH|10186090498199733739</stp>
        <tr r="F156" s="17"/>
      </tp>
      <tp t="s">
        <v>#N/A Requesting Data...4224912121</v>
        <stp/>
        <stp>BDH|15018010645460100616</stp>
        <tr r="E314" s="19"/>
      </tp>
      <tp t="s">
        <v>#N/A Requesting Data...4228228098</v>
        <stp/>
        <stp>BDH|10080239455569169931</stp>
        <tr r="D154" s="14"/>
      </tp>
      <tp t="s">
        <v>#N/A Requesting Data...3230620071</v>
        <stp/>
        <stp>BDH|14740210609015223495</stp>
        <tr r="F350" s="13"/>
      </tp>
      <tp t="s">
        <v>#N/A Requesting Data...3406441546</v>
        <stp/>
        <stp>BDH|11574203463572710053</stp>
        <tr r="G184" s="12"/>
      </tp>
      <tp t="s">
        <v>#N/A Requesting Data...3804256845</v>
        <stp/>
        <stp>BDH|16572660619755761395</stp>
        <tr r="D163" s="14"/>
      </tp>
      <tp t="s">
        <v>#N/A Requesting Data...3573388116</v>
        <stp/>
        <stp>BDH|18024560631389409072</stp>
        <tr r="D282" s="18"/>
      </tp>
      <tp t="s">
        <v>#N/A Requesting Data...3270225332</v>
        <stp/>
        <stp>BDH|11047664121465103726</stp>
        <tr r="G170" s="25"/>
      </tp>
      <tp t="s">
        <v>#N/A Requesting Data...4121753027</v>
        <stp/>
        <stp>BDH|17804201762485959172</stp>
        <tr r="H16" s="12"/>
      </tp>
      <tp t="s">
        <v>#N/A Requesting Data...3864103417</v>
        <stp/>
        <stp>BDH|16832743427284803073</stp>
        <tr r="E264" s="13"/>
      </tp>
      <tp t="s">
        <v>#N/A Requesting Data...3610772029</v>
        <stp/>
        <stp>BDH|14785278828567967452</stp>
        <tr r="H122" s="12"/>
      </tp>
      <tp t="s">
        <v>#N/A Requesting Data...3972871912</v>
        <stp/>
        <stp>BDH|16157630027665118003</stp>
        <tr r="G86" s="12"/>
      </tp>
      <tp t="s">
        <v>#N/A Requesting Data...4096107960</v>
        <stp/>
        <stp>BDH|17099536796955722965</stp>
        <tr r="H287" s="13"/>
      </tp>
      <tp t="s">
        <v>#N/A Requesting Data...3920984989</v>
        <stp/>
        <stp>BDH|13529424702002036214</stp>
        <tr r="F107" s="11"/>
      </tp>
      <tp t="s">
        <v>#N/A Requesting Data...4139756987</v>
        <stp/>
        <stp>BDH|11455891665709538191</stp>
        <tr r="F49" s="24"/>
      </tp>
      <tp t="s">
        <v>#N/A N/A</v>
        <stp/>
        <stp>BDH|12048551726150074273</stp>
        <tr r="G425" s="21"/>
      </tp>
      <tp t="s">
        <v>#N/A Requesting Data...3511700047</v>
        <stp/>
        <stp>BDH|11343015430166629302</stp>
        <tr r="E185" s="10"/>
      </tp>
      <tp t="s">
        <v>#N/A Requesting Data...3156440006</v>
        <stp/>
        <stp>BDH|10297002610365684300</stp>
        <tr r="F198" s="21"/>
      </tp>
      <tp t="s">
        <v>#N/A Requesting Data...3276155885</v>
        <stp/>
        <stp>BDH|13680757031147386756</stp>
        <tr r="H382" s="21"/>
      </tp>
      <tp t="s">
        <v>#N/A Requesting Data...3332402343</v>
        <stp/>
        <stp>BDH|10005017195297201922</stp>
        <tr r="G346" s="18"/>
      </tp>
      <tp t="s">
        <v>#N/A Requesting Data...4206594527</v>
        <stp/>
        <stp>BDH|16497811546265481835</stp>
        <tr r="G268" s="19"/>
      </tp>
      <tp t="s">
        <v>#N/A Requesting Data...4121904573</v>
        <stp/>
        <stp>BDH|14296623192819018565</stp>
        <tr r="F248" s="19"/>
      </tp>
      <tp t="s">
        <v>#N/A Requesting Data...4149575932</v>
        <stp/>
        <stp>BDH|11446554115666949494</stp>
        <tr r="F63" s="27"/>
      </tp>
      <tp t="s">
        <v>#N/A Requesting Data...3521758075</v>
        <stp/>
        <stp>BDH|11754771126284015721</stp>
        <tr r="E137" s="22"/>
      </tp>
      <tp t="s">
        <v>#N/A Requesting Data...3545360376</v>
        <stp/>
        <stp>BDH|13232017640085204552</stp>
        <tr r="E112" s="23"/>
      </tp>
      <tp t="s">
        <v>#N/A N/A</v>
        <stp/>
        <stp>BDH|12771468240677559209</stp>
        <tr r="D426" s="17"/>
      </tp>
      <tp t="s">
        <v>#N/A Requesting Data...3555401388</v>
        <stp/>
        <stp>BDH|18314275661298627371</stp>
        <tr r="H149" s="11"/>
      </tp>
      <tp t="s">
        <v>#N/A Requesting Data...3251876166</v>
        <stp/>
        <stp>BDH|15605404769499924927</stp>
        <tr r="H143" s="12"/>
      </tp>
      <tp t="s">
        <v>#N/A Requesting Data...3628141333</v>
        <stp/>
        <stp>BDH|15916589069935910455</stp>
        <tr r="F395" s="14"/>
      </tp>
      <tp t="s">
        <v>#N/A Requesting Data...3353426385</v>
        <stp/>
        <stp>BDH|15909285366795543363</stp>
        <tr r="D50" s="18"/>
      </tp>
      <tp t="s">
        <v>#N/A Requesting Data...3999175946</v>
        <stp/>
        <stp>BDH|17494045108322925258</stp>
        <tr r="H339" s="13"/>
      </tp>
      <tp t="s">
        <v>#N/A Requesting Data...3834840482</v>
        <stp/>
        <stp>BDH|17940090192311752817</stp>
        <tr r="H282" s="11"/>
      </tp>
      <tp t="s">
        <v>#N/A Requesting Data...3792597472</v>
        <stp/>
        <stp>BDH|11274660096391643804</stp>
        <tr r="D118" s="11"/>
      </tp>
      <tp t="s">
        <v>#N/A Requesting Data...3781766880</v>
        <stp/>
        <stp>BDH|10357402015357519571</stp>
        <tr r="F377" s="21"/>
      </tp>
      <tp t="s">
        <v>#N/A Requesting Data...3710446499</v>
        <stp/>
        <stp>BDH|13432360923110561500</stp>
        <tr r="D10" s="10"/>
      </tp>
      <tp t="s">
        <v>#N/A Requesting Data...3807434693</v>
        <stp/>
        <stp>BDH|18404920375625700402</stp>
        <tr r="D313" s="26"/>
      </tp>
      <tp t="s">
        <v>#N/A Requesting Data...4257345914</v>
        <stp/>
        <stp>BDH|11455177006335470252</stp>
        <tr r="D152" s="17"/>
      </tp>
      <tp t="s">
        <v>#N/A Requesting Data...3607727425</v>
        <stp/>
        <stp>BDH|14726001847467379074</stp>
        <tr r="F107" s="26"/>
      </tp>
      <tp t="s">
        <v>#N/A Requesting Data...3415811753</v>
        <stp/>
        <stp>BDH|14559170826384169414</stp>
        <tr r="F57" s="9"/>
      </tp>
      <tp t="s">
        <v>#N/A Requesting Data...3531083783</v>
        <stp/>
        <stp>BDH|16275827240989712403</stp>
        <tr r="G99" s="14"/>
      </tp>
      <tp t="s">
        <v>#N/A Requesting Data...3715874330</v>
        <stp/>
        <stp>BDH|16283615367713278216</stp>
        <tr r="E100" s="23"/>
      </tp>
      <tp t="s">
        <v>#N/A Requesting Data...3368713832</v>
        <stp/>
        <stp>BDH|13481102030914195221</stp>
        <tr r="D74" s="26"/>
      </tp>
      <tp t="s">
        <v>#N/A Requesting Data...3416268980</v>
        <stp/>
        <stp>BDH|10046096271963923362</stp>
        <tr r="H254" s="16"/>
      </tp>
      <tp t="s">
        <v>#N/A Requesting Data...4199179861</v>
        <stp/>
        <stp>BDH|11788340954661707175</stp>
        <tr r="F220" s="14"/>
      </tp>
      <tp t="s">
        <v>#N/A N/A</v>
        <stp/>
        <stp>BDH|15261508294196742861</stp>
        <tr r="G410" s="9"/>
      </tp>
      <tp t="s">
        <v>#N/A Requesting Data...4068860620</v>
        <stp/>
        <stp>BDH|11918767755530487491</stp>
        <tr r="F144" s="16"/>
      </tp>
      <tp t="s">
        <v>#N/A Requesting Data...3416603609</v>
        <stp/>
        <stp>BDH|14786770684808190423</stp>
        <tr r="E320" s="25"/>
      </tp>
      <tp t="s">
        <v>#N/A Requesting Data...4173632417</v>
        <stp/>
        <stp>BDH|11939906866870945913</stp>
        <tr r="H146" s="11"/>
      </tp>
      <tp t="s">
        <v>#N/A Requesting Data...3818477190</v>
        <stp/>
        <stp>BDH|10880441879343651746</stp>
        <tr r="G107" s="17"/>
      </tp>
      <tp t="s">
        <v>#N/A Requesting Data...3630643166</v>
        <stp/>
        <stp>BDH|15642798282578272587</stp>
        <tr r="H139" s="14"/>
      </tp>
      <tp t="s">
        <v>#N/A Requesting Data...4025739566</v>
        <stp/>
        <stp>BDH|14966002349815300245</stp>
        <tr r="G22" s="21"/>
      </tp>
      <tp t="s">
        <v>#N/A Requesting Data...3581197678</v>
        <stp/>
        <stp>BDH|10804606778100762608</stp>
        <tr r="F41" s="27"/>
      </tp>
      <tp t="s">
        <v>#N/A N/A</v>
        <stp/>
        <stp>BDH|15450661163061596334</stp>
        <tr r="G410" s="14"/>
      </tp>
      <tp t="s">
        <v>#N/A Requesting Data...3505025295</v>
        <stp/>
        <stp>BDH|11729701103469195826</stp>
        <tr r="D382" s="19"/>
      </tp>
      <tp t="s">
        <v>#N/A Requesting Data...3653376879</v>
        <stp/>
        <stp>BDH|15753212451652787771</stp>
        <tr r="F339" s="12"/>
      </tp>
      <tp t="s">
        <v>#N/A Requesting Data...3900446969</v>
        <stp/>
        <stp>BDH|10671355550863250267</stp>
        <tr r="E166" s="22"/>
      </tp>
      <tp t="s">
        <v>#N/A Requesting Data...3725947912</v>
        <stp/>
        <stp>BDH|13913639018392105144</stp>
        <tr r="H46" s="16"/>
      </tp>
      <tp t="s">
        <v>#N/A Requesting Data...3501590557</v>
        <stp/>
        <stp>BDH|13898786172226503202</stp>
        <tr r="E120" s="27"/>
      </tp>
      <tp t="s">
        <v>#N/A Requesting Data...3959749986</v>
        <stp/>
        <stp>BDH|10555610332051026318</stp>
        <tr r="D20" s="18"/>
      </tp>
      <tp t="s">
        <v>#N/A Requesting Data...3497114056</v>
        <stp/>
        <stp>BDH|11250020221207684300</stp>
        <tr r="H331" s="22"/>
      </tp>
      <tp t="s">
        <v>#N/A Requesting Data...4132807055</v>
        <stp/>
        <stp>BDH|12322805198252533698</stp>
        <tr r="F163" s="10"/>
      </tp>
      <tp t="s">
        <v>#N/A Requesting Data...4217587887</v>
        <stp/>
        <stp>BDH|16525429389169158482</stp>
        <tr r="G240" s="17"/>
      </tp>
      <tp t="s">
        <v>#N/A Requesting Data...4084934699</v>
        <stp/>
        <stp>BDH|16538708047607162546</stp>
        <tr r="D223" s="27"/>
      </tp>
      <tp t="s">
        <v>#N/A Requesting Data...3722124366</v>
        <stp/>
        <stp>BDH|17755804965889041750</stp>
        <tr r="F338" s="23"/>
      </tp>
      <tp t="s">
        <v>#N/A Requesting Data...3810897821</v>
        <stp/>
        <stp>BDH|12596720640000457641</stp>
        <tr r="F334" s="23"/>
      </tp>
      <tp t="s">
        <v>#N/A Requesting Data...3424804281</v>
        <stp/>
        <stp>BDH|16964689762475227464</stp>
        <tr r="E153" s="27"/>
      </tp>
      <tp t="s">
        <v>#N/A Requesting Data...4289448317</v>
        <stp/>
        <stp>BDH|17706437314937735200</stp>
        <tr r="E300" s="27"/>
      </tp>
      <tp t="s">
        <v>#N/A Requesting Data...4057965876</v>
        <stp/>
        <stp>BDH|10009918953452398969</stp>
        <tr r="F303" s="24"/>
      </tp>
      <tp t="s">
        <v>#N/A Requesting Data...4013836658</v>
        <stp/>
        <stp>BDH|14095501939536802361</stp>
        <tr r="G303" s="12"/>
      </tp>
      <tp t="s">
        <v>#N/A Requesting Data...4003160596</v>
        <stp/>
        <stp>BDH|15584318727163642029</stp>
        <tr r="D210" s="26"/>
      </tp>
      <tp t="s">
        <v>#N/A Requesting Data...4042197071</v>
        <stp/>
        <stp>BDH|14293841037219034165</stp>
        <tr r="F359" s="26"/>
      </tp>
      <tp t="s">
        <v>#N/A Requesting Data...4121095295</v>
        <stp/>
        <stp>BDH|11323814257759295204</stp>
        <tr r="H216" s="23"/>
      </tp>
      <tp t="s">
        <v>#N/A Requesting Data...3671585588</v>
        <stp/>
        <stp>BDH|12169654475375198174</stp>
        <tr r="F65" s="10"/>
      </tp>
      <tp t="s">
        <v>#N/A Requesting Data...4263058448</v>
        <stp/>
        <stp>BDH|13252319776702427265</stp>
        <tr r="F292" s="12"/>
      </tp>
      <tp t="s">
        <v>#N/A Requesting Data...4124865328</v>
        <stp/>
        <stp>BDH|15617448081986520811</stp>
        <tr r="F11" s="22"/>
      </tp>
      <tp t="s">
        <v>#N/A Requesting Data...3950288674</v>
        <stp/>
        <stp>BDH|15406662751837287661</stp>
        <tr r="E231" s="12"/>
      </tp>
      <tp t="s">
        <v>#N/A Requesting Data...4208619977</v>
        <stp/>
        <stp>BDH|10766054795457950990</stp>
        <tr r="F306" s="17"/>
      </tp>
      <tp t="s">
        <v>#N/A N/A</v>
        <stp/>
        <stp>BDH|12925320602474715294</stp>
        <tr r="D415" s="18"/>
      </tp>
      <tp t="s">
        <v>#N/A Requesting Data...3466195444</v>
        <stp/>
        <stp>BDH|15358736264296543566</stp>
        <tr r="E248" s="9"/>
      </tp>
      <tp t="s">
        <v>#N/A Requesting Data...3800865007</v>
        <stp/>
        <stp>BDH|17868126908738252971</stp>
        <tr r="E233" s="17"/>
      </tp>
      <tp t="s">
        <v>#N/A Requesting Data...4051464661</v>
        <stp/>
        <stp>BDH|10035606935763729153</stp>
        <tr r="F13" s="21"/>
      </tp>
      <tp t="s">
        <v>#N/A Requesting Data...4166672026</v>
        <stp/>
        <stp>BDH|13699611142044233209</stp>
        <tr r="F210" s="14"/>
      </tp>
      <tp t="s">
        <v>#N/A Requesting Data...3367690693</v>
        <stp/>
        <stp>BDH|13999048709534713047</stp>
        <tr r="G264" s="27"/>
      </tp>
      <tp t="s">
        <v>#N/A Requesting Data...4228750711</v>
        <stp/>
        <stp>BDH|14067783567533165194</stp>
        <tr r="E192" s="23"/>
      </tp>
      <tp t="s">
        <v>#N/A Requesting Data...4024812542</v>
        <stp/>
        <stp>BDH|14113413759775967771</stp>
        <tr r="E376" s="14"/>
      </tp>
      <tp t="s">
        <v>#N/A Requesting Data...3905660093</v>
        <stp/>
        <stp>BDH|15538002313437878490</stp>
        <tr r="F29" s="23"/>
      </tp>
      <tp t="s">
        <v>#N/A Requesting Data...3639748869</v>
        <stp/>
        <stp>BDH|10940403337298868811</stp>
        <tr r="H61" s="12"/>
      </tp>
      <tp t="s">
        <v>#N/A Requesting Data...4008679480</v>
        <stp/>
        <stp>BDH|17344196818485356561</stp>
        <tr r="F208" s="11"/>
      </tp>
      <tp t="s">
        <v>#N/A Requesting Data...4119733790</v>
        <stp/>
        <stp>BDH|17709454535834086305</stp>
        <tr r="D89" s="23"/>
      </tp>
      <tp t="s">
        <v>#N/A Requesting Data...4176376487</v>
        <stp/>
        <stp>BDH|15173069011445837698</stp>
        <tr r="G291" s="9"/>
      </tp>
      <tp t="s">
        <v>#N/A Requesting Data...3790963086</v>
        <stp/>
        <stp>BDH|16479054833742725027</stp>
        <tr r="F315" s="14"/>
      </tp>
      <tp t="s">
        <v>#N/A Requesting Data...3944351756</v>
        <stp/>
        <stp>BDH|18403996087689486798</stp>
        <tr r="G176" s="9"/>
      </tp>
      <tp t="s">
        <v>#N/A Requesting Data...3732680647</v>
        <stp/>
        <stp>BDH|13509516523855370639</stp>
        <tr r="E102" s="22"/>
      </tp>
      <tp t="s">
        <v>#N/A N/A</v>
        <stp/>
        <stp>BDH|13451638328013088385</stp>
        <tr r="H413" s="16"/>
      </tp>
      <tp t="s">
        <v>#N/A Requesting Data...3832228966</v>
        <stp/>
        <stp>BDH|10939348779937627450</stp>
        <tr r="F351" s="14"/>
      </tp>
      <tp t="s">
        <v>#N/A Requesting Data...3550734898</v>
        <stp/>
        <stp>BDH|10648960045528066220</stp>
        <tr r="F165" s="19"/>
      </tp>
      <tp t="s">
        <v>#N/A Requesting Data...4161325609</v>
        <stp/>
        <stp>BDH|10159803226529031407</stp>
        <tr r="F253" s="26"/>
      </tp>
      <tp t="s">
        <v>#N/A Requesting Data...3978383330</v>
        <stp/>
        <stp>BDH|15420338575685789323</stp>
        <tr r="F168" s="12"/>
      </tp>
      <tp t="s">
        <v>#N/A Requesting Data...4255131570</v>
        <stp/>
        <stp>BDH|16241255466400722510</stp>
        <tr r="F353" s="23"/>
      </tp>
      <tp t="s">
        <v>#N/A Requesting Data...3805633087</v>
        <stp/>
        <stp>BDH|11353101766664234506</stp>
        <tr r="H86" s="23"/>
      </tp>
      <tp t="s">
        <v>#N/A Requesting Data...3884567454</v>
        <stp/>
        <stp>BDH|10557042503134632332</stp>
        <tr r="H221" s="10"/>
      </tp>
      <tp t="s">
        <v>#N/A Requesting Data...4061811733</v>
        <stp/>
        <stp>BDH|15366048520823398339</stp>
        <tr r="H120" s="10"/>
      </tp>
      <tp t="s">
        <v>#N/A Requesting Data...3869352539</v>
        <stp/>
        <stp>BDH|13400732380453062806</stp>
        <tr r="D377" s="11"/>
      </tp>
      <tp t="s">
        <v>#N/A Requesting Data...4018288150</v>
        <stp/>
        <stp>BDH|12959010851154973475</stp>
        <tr r="E64" s="9"/>
      </tp>
      <tp t="s">
        <v>#N/A N/A</v>
        <stp/>
        <stp>BDH|15498409958646395589</stp>
        <tr r="H406" s="13"/>
      </tp>
      <tp t="s">
        <v>#N/A Requesting Data...3861947417</v>
        <stp/>
        <stp>BDH|17000571476765262746</stp>
        <tr r="F136" s="11"/>
      </tp>
      <tp t="s">
        <v>#N/A Requesting Data...3952994571</v>
        <stp/>
        <stp>BDH|17504566952757366752</stp>
        <tr r="D108" s="17"/>
      </tp>
      <tp t="s">
        <v>#N/A Requesting Data...3949899909</v>
        <stp/>
        <stp>BDH|11315232036944680377</stp>
        <tr r="F76" s="23"/>
      </tp>
      <tp t="s">
        <v>#N/A Requesting Data...3944395173</v>
        <stp/>
        <stp>BDH|13832697181049612311</stp>
        <tr r="H223" s="9"/>
      </tp>
      <tp t="s">
        <v>#N/A Requesting Data...4092556901</v>
        <stp/>
        <stp>BDH|17731323561880788544</stp>
        <tr r="E190" s="25"/>
      </tp>
      <tp t="s">
        <v>#N/A Requesting Data...4022272432</v>
        <stp/>
        <stp>BDH|13775433188231811933</stp>
        <tr r="E390" s="21"/>
      </tp>
      <tp t="s">
        <v>#N/A Requesting Data...3615375575</v>
        <stp/>
        <stp>BDH|17531062319625851456</stp>
        <tr r="H194" s="26"/>
      </tp>
      <tp t="s">
        <v>#N/A Requesting Data...3489614013</v>
        <stp/>
        <stp>BDH|10512426448474011386</stp>
        <tr r="G262" s="14"/>
      </tp>
      <tp t="s">
        <v>#N/A Requesting Data...4262747112</v>
        <stp/>
        <stp>BDH|10867750449065367104</stp>
        <tr r="F11" s="12"/>
      </tp>
      <tp t="s">
        <v>#N/A Requesting Data...4185477616</v>
        <stp/>
        <stp>BDH|16091742103187000111</stp>
        <tr r="G329" s="24"/>
      </tp>
      <tp t="s">
        <v>#N/A Requesting Data...4061239957</v>
        <stp/>
        <stp>BDH|13571630812830161332</stp>
        <tr r="E295" s="19"/>
      </tp>
      <tp t="s">
        <v>#N/A Requesting Data...4177745694</v>
        <stp/>
        <stp>BDH|10527970355332890993</stp>
        <tr r="H57" s="17"/>
      </tp>
      <tp t="s">
        <v>#N/A Requesting Data...3932694624</v>
        <stp/>
        <stp>BDH|17164318560611373454</stp>
        <tr r="D275" s="21"/>
      </tp>
      <tp t="s">
        <v>#N/A N/A</v>
        <stp/>
        <stp>BDH|11255150111070889687</stp>
        <tr r="E416" s="17"/>
      </tp>
      <tp t="s">
        <v>#N/A Requesting Data...3801531817</v>
        <stp/>
        <stp>BDH|14647784482088931439</stp>
        <tr r="F250" s="19"/>
      </tp>
      <tp t="s">
        <v>#N/A Requesting Data...3946020859</v>
        <stp/>
        <stp>BDH|11557598009064125725</stp>
        <tr r="H31" s="14"/>
      </tp>
      <tp t="s">
        <v>#N/A Requesting Data...3687634769</v>
        <stp/>
        <stp>BDH|10786527542287148103</stp>
        <tr r="F144" s="17"/>
      </tp>
      <tp t="s">
        <v>#N/A Requesting Data...4253189026</v>
        <stp/>
        <stp>BDH|16126925660266264879</stp>
        <tr r="D226" s="22"/>
      </tp>
      <tp t="s">
        <v>#N/A Requesting Data...3516626848</v>
        <stp/>
        <stp>BDH|10565339320384573252</stp>
        <tr r="H178" s="9"/>
      </tp>
      <tp t="s">
        <v>#N/A Requesting Data...3870355204</v>
        <stp/>
        <stp>BDH|16393472398765829927</stp>
        <tr r="H90" s="22"/>
      </tp>
      <tp t="s">
        <v>#N/A Requesting Data...3849656898</v>
        <stp/>
        <stp>BDH|11519340742224082552</stp>
        <tr r="D127" s="12"/>
      </tp>
      <tp t="s">
        <v>#N/A Requesting Data...4058360660</v>
        <stp/>
        <stp>BDH|12317571875940798709</stp>
        <tr r="E370" s="26"/>
      </tp>
      <tp t="s">
        <v>#N/A Requesting Data...3966230129</v>
        <stp/>
        <stp>BDH|12099274498539960706</stp>
        <tr r="D23" s="19"/>
      </tp>
      <tp t="s">
        <v>#N/A Requesting Data...3683422810</v>
        <stp/>
        <stp>BDH|17471772415832818484</stp>
        <tr r="D236" s="18"/>
      </tp>
      <tp t="s">
        <v>#N/A Requesting Data...4044482539</v>
        <stp/>
        <stp>BDH|15650752116806258212</stp>
        <tr r="G43" s="25"/>
      </tp>
      <tp t="s">
        <v>#N/A N/A</v>
        <stp/>
        <stp>BDH|17094611854750201317</stp>
        <tr r="H410" s="11"/>
      </tp>
      <tp t="s">
        <v>#N/A Requesting Data...3923007460</v>
        <stp/>
        <stp>BDH|15552448836213400657</stp>
        <tr r="H135" s="25"/>
      </tp>
      <tp t="s">
        <v>#N/A Requesting Data...4236589034</v>
        <stp/>
        <stp>BDH|13949672931230849118</stp>
        <tr r="E151" s="22"/>
      </tp>
      <tp t="s">
        <v>#N/A Requesting Data...3659525464</v>
        <stp/>
        <stp>BDH|11175309584455641856</stp>
        <tr r="G246" s="13"/>
      </tp>
      <tp t="s">
        <v>#N/A Requesting Data...3861491618</v>
        <stp/>
        <stp>BDH|17528935477917049972</stp>
        <tr r="D212" s="14"/>
      </tp>
      <tp t="s">
        <v>#N/A Requesting Data...3549166803</v>
        <stp/>
        <stp>BDH|17821121617835250596</stp>
        <tr r="F276" s="18"/>
      </tp>
      <tp t="s">
        <v>#N/A N/A</v>
        <stp/>
        <stp>BDH|13558071998658482582</stp>
        <tr r="E427" s="17"/>
      </tp>
      <tp t="s">
        <v>#N/A Requesting Data...4029558406</v>
        <stp/>
        <stp>BDH|12718925893333572658</stp>
        <tr r="E30" s="13"/>
      </tp>
      <tp t="s">
        <v>#N/A Requesting Data...3761543261</v>
        <stp/>
        <stp>BDH|15797962606119811293</stp>
        <tr r="G27" s="17"/>
      </tp>
      <tp t="s">
        <v>#N/A N/A</v>
        <stp/>
        <stp>BDH|17123228021306341675</stp>
        <tr r="H425" s="21"/>
      </tp>
      <tp t="s">
        <v>#N/A Requesting Data...3702512634</v>
        <stp/>
        <stp>BDH|17990326216747859532</stp>
        <tr r="G79" s="21"/>
      </tp>
      <tp t="s">
        <v>#N/A Requesting Data...4080941261</v>
        <stp/>
        <stp>BDH|16377571520942494469</stp>
        <tr r="E39" s="12"/>
      </tp>
      <tp t="s">
        <v>#N/A Requesting Data...4244535810</v>
        <stp/>
        <stp>BDH|13220033883929350573</stp>
        <tr r="D100" s="14"/>
      </tp>
      <tp t="s">
        <v>#N/A Requesting Data...3880078921</v>
        <stp/>
        <stp>BDH|13861331561672467389</stp>
        <tr r="H329" s="14"/>
      </tp>
      <tp t="s">
        <v>#N/A Requesting Data...3617729514</v>
        <stp/>
        <stp>BDH|16862078471570040681</stp>
        <tr r="E350" s="23"/>
      </tp>
      <tp t="s">
        <v>#N/A Requesting Data...3842285101</v>
        <stp/>
        <stp>BDH|12195740757467439003</stp>
        <tr r="E28" s="26"/>
      </tp>
      <tp t="s">
        <v>#N/A Requesting Data...4016104727</v>
        <stp/>
        <stp>BDH|12793152200630104450</stp>
        <tr r="D373" s="21"/>
      </tp>
      <tp t="s">
        <v>#N/A Requesting Data...3624661683</v>
        <stp/>
        <stp>BDH|12957979555068995148</stp>
        <tr r="E211" s="18"/>
      </tp>
      <tp t="s">
        <v>#N/A Requesting Data...3861119185</v>
        <stp/>
        <stp>BDH|17634607450204738779</stp>
        <tr r="E179" s="11"/>
      </tp>
      <tp t="s">
        <v>#N/A Requesting Data...4268037147</v>
        <stp/>
        <stp>BDH|10241714101411514116</stp>
        <tr r="H286" s="24"/>
      </tp>
      <tp t="s">
        <v>#N/A Requesting Data...3929691881</v>
        <stp/>
        <stp>BDH|11833787076106036005</stp>
        <tr r="H304" s="19"/>
      </tp>
      <tp t="s">
        <v>#N/A Requesting Data...4128379569</v>
        <stp/>
        <stp>BDH|17985429760661961342</stp>
        <tr r="F45" s="11"/>
      </tp>
      <tp t="s">
        <v>#N/A Requesting Data...3603787457</v>
        <stp/>
        <stp>BDH|10861589723653597303</stp>
        <tr r="E214" s="25"/>
      </tp>
      <tp t="s">
        <v>#N/A Requesting Data...3853164592</v>
        <stp/>
        <stp>BDH|14544701240700175026</stp>
        <tr r="F281" s="24"/>
      </tp>
      <tp t="s">
        <v>#N/A Requesting Data...3904743592</v>
        <stp/>
        <stp>BDH|17301128451303608709</stp>
        <tr r="G39" s="10"/>
      </tp>
      <tp t="s">
        <v>#N/A Requesting Data...3846962771</v>
        <stp/>
        <stp>BDH|14819084602032560112</stp>
        <tr r="H203" s="24"/>
      </tp>
      <tp t="s">
        <v>#N/A Requesting Data...3655857642</v>
        <stp/>
        <stp>BDH|12502077751299069952</stp>
        <tr r="G297" s="23"/>
      </tp>
      <tp t="s">
        <v>#N/A Requesting Data...3628940639</v>
        <stp/>
        <stp>BDH|11202260717515353061</stp>
        <tr r="F165" s="23"/>
      </tp>
      <tp t="s">
        <v>#N/A Requesting Data...3859397267</v>
        <stp/>
        <stp>BDH|11643911595760317672</stp>
        <tr r="F138" s="21"/>
      </tp>
      <tp t="s">
        <v>#N/A Requesting Data...3655073666</v>
        <stp/>
        <stp>BDH|14078316557981013408</stp>
        <tr r="F304" s="11"/>
      </tp>
      <tp t="s">
        <v>#N/A Requesting Data...3767447303</v>
        <stp/>
        <stp>BDH|11011377521151150613</stp>
        <tr r="H327" s="17"/>
      </tp>
      <tp t="s">
        <v>#N/A Requesting Data...3787827371</v>
        <stp/>
        <stp>BDH|15181716571471182363</stp>
        <tr r="H144" s="11"/>
      </tp>
      <tp t="s">
        <v>#N/A Requesting Data...3692013019</v>
        <stp/>
        <stp>BDH|16813608007777185087</stp>
        <tr r="E199" s="17"/>
      </tp>
      <tp t="s">
        <v>#N/A Requesting Data...3678187782</v>
        <stp/>
        <stp>BDH|17302161023120481349</stp>
        <tr r="D209" s="25"/>
      </tp>
      <tp t="s">
        <v>#N/A N/A</v>
        <stp/>
        <stp>BDH|11609220440558718855</stp>
        <tr r="E414" s="25"/>
      </tp>
      <tp t="s">
        <v>#N/A N/A</v>
        <stp/>
        <stp>BDH|10068229217732514669</stp>
        <tr r="H411" s="11"/>
      </tp>
      <tp t="s">
        <v>#N/A Requesting Data...3821035651</v>
        <stp/>
        <stp>BDH|14969782401435072167</stp>
        <tr r="H342" s="18"/>
      </tp>
      <tp t="s">
        <v>#N/A Requesting Data...3713809531</v>
        <stp/>
        <stp>BDH|10252241930025956391</stp>
        <tr r="G199" s="23"/>
      </tp>
      <tp t="s">
        <v>#N/A Requesting Data...4007510209</v>
        <stp/>
        <stp>BDH|16810587821731245755</stp>
        <tr r="D76" s="27"/>
      </tp>
      <tp t="s">
        <v>#N/A Requesting Data...4116516464</v>
        <stp/>
        <stp>BDH|11427781909079740847</stp>
        <tr r="G258" s="10"/>
      </tp>
      <tp t="s">
        <v>#N/A Requesting Data...4087710979</v>
        <stp/>
        <stp>BDH|13419617345771724713</stp>
        <tr r="G202" s="22"/>
      </tp>
      <tp t="s">
        <v>#N/A Requesting Data...4199941698</v>
        <stp/>
        <stp>BDH|14073072349103161492</stp>
        <tr r="E24" s="18"/>
      </tp>
      <tp t="s">
        <v>#N/A Requesting Data...4124691677</v>
        <stp/>
        <stp>BDH|17070562427660563725</stp>
        <tr r="H233" s="14"/>
      </tp>
      <tp t="s">
        <v>#N/A N/A</v>
        <stp/>
        <stp>BDH|14660196009296679465</stp>
        <tr r="D403" s="24"/>
      </tp>
      <tp t="s">
        <v>#N/A Requesting Data...3841674100</v>
        <stp/>
        <stp>BDH|13689714867866464322</stp>
        <tr r="H368" s="17"/>
      </tp>
      <tp t="s">
        <v>#N/A Requesting Data...3944814426</v>
        <stp/>
        <stp>BDH|13629610491453246825</stp>
        <tr r="G365" s="17"/>
      </tp>
      <tp t="s">
        <v>#N/A Requesting Data...3918769206</v>
        <stp/>
        <stp>BDH|14984688655285270502</stp>
        <tr r="D317" s="14"/>
      </tp>
      <tp t="s">
        <v>#N/A Requesting Data...4222893980</v>
        <stp/>
        <stp>BDH|14244724346668570856</stp>
        <tr r="G246" s="26"/>
      </tp>
      <tp t="s">
        <v>#N/A Requesting Data...3735824677</v>
        <stp/>
        <stp>BDH|11248341659340884018</stp>
        <tr r="H18" s="12"/>
      </tp>
      <tp t="s">
        <v>#N/A N/A</v>
        <stp/>
        <stp>BDH|15936668942955834537</stp>
        <tr r="F423" s="17"/>
      </tp>
      <tp t="s">
        <v>#N/A Requesting Data...3842843538</v>
        <stp/>
        <stp>BDH|16878670235023886749</stp>
        <tr r="G301" s="22"/>
      </tp>
      <tp t="s">
        <v>#N/A Requesting Data...4146136048</v>
        <stp/>
        <stp>BDH|15998952678174293805</stp>
        <tr r="G155" s="25"/>
      </tp>
      <tp t="s">
        <v>#N/A Requesting Data...4289780062</v>
        <stp/>
        <stp>BDH|16447161621731178343</stp>
        <tr r="E225" s="17"/>
      </tp>
      <tp t="s">
        <v>#N/A N/A</v>
        <stp/>
        <stp>BDH|11842725512462821261</stp>
        <tr r="G417" s="19"/>
      </tp>
      <tp t="s">
        <v>#N/A Requesting Data...4182202916</v>
        <stp/>
        <stp>BDH|17422572887719274405</stp>
        <tr r="G206" s="9"/>
      </tp>
      <tp t="s">
        <v>#N/A Requesting Data...3788453497</v>
        <stp/>
        <stp>BDH|17069021855433608676</stp>
        <tr r="E175" s="9"/>
      </tp>
      <tp t="s">
        <v>#N/A Requesting Data...3876758231</v>
        <stp/>
        <stp>BDH|14887130296179383284</stp>
        <tr r="E210" s="21"/>
      </tp>
      <tp t="s">
        <v>#N/A Requesting Data...4191418428</v>
        <stp/>
        <stp>BDH|17716751722981488424</stp>
        <tr r="H259" s="11"/>
      </tp>
      <tp t="s">
        <v>#N/A Requesting Data...3710836949</v>
        <stp/>
        <stp>BDH|13622241794548612762</stp>
        <tr r="H241" s="19"/>
      </tp>
      <tp t="s">
        <v>#N/A Requesting Data...3785679248</v>
        <stp/>
        <stp>BDH|13968429105327199790</stp>
        <tr r="F68" s="11"/>
      </tp>
      <tp t="s">
        <v>#N/A Requesting Data...4112759541</v>
        <stp/>
        <stp>BDH|15836562279542079217</stp>
        <tr r="F272" s="22"/>
      </tp>
      <tp t="s">
        <v>#N/A Requesting Data...3697459163</v>
        <stp/>
        <stp>BDH|18077868034167698323</stp>
        <tr r="F221" s="27"/>
      </tp>
      <tp t="s">
        <v>#N/A Requesting Data...4241036801</v>
        <stp/>
        <stp>BDH|12049980813618438595</stp>
        <tr r="F265" s="11"/>
      </tp>
      <tp t="s">
        <v>#N/A Requesting Data...3995870343</v>
        <stp/>
        <stp>BDH|17648564014251708556</stp>
        <tr r="G174" s="25"/>
      </tp>
      <tp t="s">
        <v>#N/A Requesting Data...4204699578</v>
        <stp/>
        <stp>BDH|14112078742810413764</stp>
        <tr r="F342" s="12"/>
      </tp>
      <tp t="s">
        <v>#N/A Requesting Data...4082625019</v>
        <stp/>
        <stp>BDH|14534825210472436855</stp>
        <tr r="E306" s="26"/>
      </tp>
      <tp t="s">
        <v>#N/A Requesting Data...3944757556</v>
        <stp/>
        <stp>BDH|14075478558031568332</stp>
        <tr r="F371" s="16"/>
      </tp>
      <tp t="s">
        <v>#N/A Requesting Data...3968420723</v>
        <stp/>
        <stp>BDH|17847278154014100337</stp>
        <tr r="H135" s="26"/>
      </tp>
      <tp t="s">
        <v>#N/A Requesting Data...3809750940</v>
        <stp/>
        <stp>BDH|12159455125901029280</stp>
        <tr r="E198" s="21"/>
      </tp>
      <tp t="s">
        <v>#N/A Requesting Data...3775250044</v>
        <stp/>
        <stp>BDH|11856203316836305345</stp>
        <tr r="F168" s="11"/>
      </tp>
      <tp t="s">
        <v>#N/A Requesting Data...4180402329</v>
        <stp/>
        <stp>BDH|14625645662396977509</stp>
        <tr r="E6" s="11"/>
      </tp>
      <tp t="s">
        <v>#N/A Requesting Data...3786560258</v>
        <stp/>
        <stp>BDH|15793265878135727275</stp>
        <tr r="E354" s="26"/>
      </tp>
      <tp t="s">
        <v>#N/A Requesting Data...4115100711</v>
        <stp/>
        <stp>BDH|16918445220354255368</stp>
        <tr r="D108" s="10"/>
      </tp>
      <tp t="s">
        <v>#N/A Requesting Data...3789145728</v>
        <stp/>
        <stp>BDH|16315094023962266120</stp>
        <tr r="E386" s="13"/>
      </tp>
      <tp t="s">
        <v>#N/A Requesting Data...4026030985</v>
        <stp/>
        <stp>BDH|13260875492806770396</stp>
        <tr r="D285" s="23"/>
      </tp>
      <tp t="s">
        <v>#N/A Requesting Data...4134970808</v>
        <stp/>
        <stp>BDH|11267306672133034198</stp>
        <tr r="G346" s="19"/>
      </tp>
      <tp t="s">
        <v>#N/A Requesting Data...4285361764</v>
        <stp/>
        <stp>BDH|17962643222564086062</stp>
        <tr r="D64" s="9"/>
      </tp>
      <tp t="s">
        <v>#N/A Requesting Data...4124830717</v>
        <stp/>
        <stp>BDH|13321289969339918923</stp>
        <tr r="E214" s="26"/>
      </tp>
      <tp t="s">
        <v>#N/A Requesting Data...4134202756</v>
        <stp/>
        <stp>BDH|13575785776092396612</stp>
        <tr r="H259" s="17"/>
      </tp>
      <tp t="s">
        <v>#N/A Requesting Data...3957888504</v>
        <stp/>
        <stp>BDH|14723170214852879154</stp>
        <tr r="H187" s="9"/>
      </tp>
      <tp t="s">
        <v>#N/A Requesting Data...3954354016</v>
        <stp/>
        <stp>BDH|10811467622092262379</stp>
        <tr r="E93" s="21"/>
      </tp>
      <tp t="s">
        <v>#N/A Requesting Data...4079032623</v>
        <stp/>
        <stp>BDH|12981520903527214735</stp>
        <tr r="E291" s="13"/>
      </tp>
      <tp t="s">
        <v>#N/A Requesting Data...4040444911</v>
        <stp/>
        <stp>BDH|11126732818505355509</stp>
        <tr r="H233" s="13"/>
      </tp>
      <tp t="s">
        <v>#N/A Requesting Data...3759896116</v>
        <stp/>
        <stp>BDH|17787172236070671294</stp>
        <tr r="E17" s="16"/>
      </tp>
      <tp t="s">
        <v>#N/A Requesting Data...4191625550</v>
        <stp/>
        <stp>BDH|10698739674896975116</stp>
        <tr r="F286" s="13"/>
      </tp>
      <tp t="s">
        <v>#N/A N/A</v>
        <stp/>
        <stp>BDH|10276038616771726792</stp>
        <tr r="F425" s="16"/>
      </tp>
      <tp t="s">
        <v>#N/A Requesting Data...3908248883</v>
        <stp/>
        <stp>BDH|18266462827679298083</stp>
        <tr r="F80" s="26"/>
      </tp>
      <tp t="s">
        <v>#N/A Requesting Data...4021104606</v>
        <stp/>
        <stp>BDH|11901402791502395926</stp>
        <tr r="D229" s="25"/>
      </tp>
      <tp t="s">
        <v>#N/A Requesting Data...4173893670</v>
        <stp/>
        <stp>BDH|13442618237856329789</stp>
        <tr r="D96" s="24"/>
      </tp>
      <tp t="s">
        <v>#N/A Requesting Data...3819496925</v>
        <stp/>
        <stp>BDH|12271408221062890129</stp>
        <tr r="G361" s="21"/>
      </tp>
      <tp t="s">
        <v>#N/A Requesting Data...3870886945</v>
        <stp/>
        <stp>BDH|12533508386048373093</stp>
        <tr r="G163" s="22"/>
      </tp>
      <tp t="s">
        <v>#N/A Requesting Data...3886122166</v>
        <stp/>
        <stp>BDH|15255180130448793847</stp>
        <tr r="G253" s="22"/>
      </tp>
      <tp t="s">
        <v>#N/A Requesting Data...4170926862</v>
        <stp/>
        <stp>BDH|10644235956518292883</stp>
        <tr r="H162" s="21"/>
      </tp>
      <tp t="s">
        <v>#N/A Requesting Data...4251972939</v>
        <stp/>
        <stp>BDH|17758128551161945546</stp>
        <tr r="F351" s="21"/>
      </tp>
      <tp t="s">
        <v>#N/A Requesting Data...4069971662</v>
        <stp/>
        <stp>BDH|11296400469495236103</stp>
        <tr r="E369" s="13"/>
      </tp>
      <tp t="s">
        <v>#N/A Requesting Data...3883236585</v>
        <stp/>
        <stp>BDH|15150133347706598195</stp>
        <tr r="E165" s="26"/>
      </tp>
      <tp t="s">
        <v>#N/A Requesting Data...4278661907</v>
        <stp/>
        <stp>BDH|14747473372412297297</stp>
        <tr r="G269" s="17"/>
      </tp>
      <tp t="s">
        <v>#N/A N/A</v>
        <stp/>
        <stp>BDH|10805730442901228527</stp>
        <tr r="E413" s="13"/>
      </tp>
      <tp t="s">
        <v>#N/A N/A</v>
        <stp/>
        <stp>BDH|12716829309659679435</stp>
        <tr r="F408" s="12"/>
      </tp>
      <tp t="s">
        <v>#N/A Requesting Data...4225971684</v>
        <stp/>
        <stp>BDH|17539969046698533593</stp>
        <tr r="G51" s="16"/>
      </tp>
      <tp t="s">
        <v>#N/A Requesting Data...3855701070</v>
        <stp/>
        <stp>BDH|13798509607441042093</stp>
        <tr r="F220" s="12"/>
      </tp>
      <tp t="s">
        <v>#N/A Requesting Data...4098481511</v>
        <stp/>
        <stp>BDH|15635583670686720607</stp>
        <tr r="F326" s="9"/>
      </tp>
      <tp t="s">
        <v>#N/A Requesting Data...3849405794</v>
        <stp/>
        <stp>BDH|10367667565754152380</stp>
        <tr r="E228" s="23"/>
      </tp>
      <tp t="s">
        <v>#N/A Requesting Data...3879405073</v>
        <stp/>
        <stp>BDH|14955874492414444612</stp>
        <tr r="F30" s="24"/>
      </tp>
      <tp t="s">
        <v>#N/A Requesting Data...3917555722</v>
        <stp/>
        <stp>BDH|12304677103035847660</stp>
        <tr r="G168" s="16"/>
      </tp>
      <tp t="s">
        <v>#N/A Requesting Data...3992110192</v>
        <stp/>
        <stp>BDH|13729558884191987861</stp>
        <tr r="E356" s="26"/>
      </tp>
      <tp t="s">
        <v>#N/A Requesting Data...4276816005</v>
        <stp/>
        <stp>BDH|14677585111706328155</stp>
        <tr r="F24" s="16"/>
      </tp>
      <tp t="s">
        <v>#N/A Requesting Data...4049243270</v>
        <stp/>
        <stp>BDH|15821017142437125131</stp>
        <tr r="F31" s="26"/>
      </tp>
      <tp t="s">
        <v>#N/A Requesting Data...4077343555</v>
        <stp/>
        <stp>BDH|10780059912630962600</stp>
        <tr r="G325" s="22"/>
      </tp>
      <tp t="s">
        <v>#N/A Requesting Data...4248117906</v>
        <stp/>
        <stp>BDH|13981169312181292568</stp>
        <tr r="H50" s="18"/>
      </tp>
      <tp t="s">
        <v>#N/A Requesting Data...4289776990</v>
        <stp/>
        <stp>BDH|17327349468943542637</stp>
        <tr r="F188" s="9"/>
      </tp>
      <tp t="s">
        <v>#N/A Requesting Data...4054156416</v>
        <stp/>
        <stp>BDH|12902531503759005907</stp>
        <tr r="G14" s="10"/>
      </tp>
      <tp t="s">
        <v>#N/A Requesting Data...4085898332</v>
        <stp/>
        <stp>BDH|13562992030469113740</stp>
        <tr r="G168" s="11"/>
      </tp>
      <tp t="s">
        <v>#N/A Requesting Data...4264395931</v>
        <stp/>
        <stp>BDH|14254221602245921425</stp>
        <tr r="F253" s="11"/>
      </tp>
      <tp t="s">
        <v>#N/A Requesting Data...4089980673</v>
        <stp/>
        <stp>BDH|14478635916043142797</stp>
        <tr r="H69" s="21"/>
      </tp>
      <tp t="s">
        <v>#N/A Requesting Data...3883658155</v>
        <stp/>
        <stp>BDH|12926149618257814249</stp>
        <tr r="D304" s="23"/>
      </tp>
      <tp t="s">
        <v>#N/A Requesting Data...3940383109</v>
        <stp/>
        <stp>BDH|13483473518139594872</stp>
        <tr r="E156" s="26"/>
      </tp>
      <tp t="s">
        <v>#N/A Requesting Data...3923843488</v>
        <stp/>
        <stp>BDH|15273355372890938658</stp>
        <tr r="F194" s="27"/>
      </tp>
      <tp t="s">
        <v>#N/A Requesting Data...3910725021</v>
        <stp/>
        <stp>BDH|13398133753225800528</stp>
        <tr r="D188" s="18"/>
      </tp>
      <tp t="s">
        <v>#N/A Requesting Data...4004895248</v>
        <stp/>
        <stp>BDH|15179387574312449407</stp>
        <tr r="G232" s="9"/>
      </tp>
      <tp t="s">
        <v>#N/A Requesting Data...4120326219</v>
        <stp/>
        <stp>BDH|17411130730316663484</stp>
        <tr r="F256" s="11"/>
      </tp>
      <tp t="s">
        <v>#N/A Requesting Data...4202182333</v>
        <stp/>
        <stp>BDH|16019440619745476106</stp>
        <tr r="F128" s="22"/>
      </tp>
      <tp t="s">
        <v>#N/A Requesting Data...3920208675</v>
        <stp/>
        <stp>BDH|11180388060253718075</stp>
        <tr r="G323" s="27"/>
      </tp>
      <tp t="s">
        <v>#N/A Requesting Data...4292448033</v>
        <stp/>
        <stp>BDH|12320561803338777881</stp>
        <tr r="F212" s="12"/>
      </tp>
      <tp t="s">
        <v>#N/A Requesting Data...4234186242</v>
        <stp/>
        <stp>BDH|14735987651236339943</stp>
        <tr r="E110" s="17"/>
      </tp>
      <tp t="s">
        <v>#N/A Requesting Data...3973230961</v>
        <stp/>
        <stp>BDH|13546468900102987233</stp>
        <tr r="G219" s="25"/>
      </tp>
      <tp t="s">
        <v>#N/A Requesting Data...4063426710</v>
        <stp/>
        <stp>BDH|16590852492443215398</stp>
        <tr r="E274" s="27"/>
      </tp>
      <tp t="s">
        <v>#N/A Requesting Data...3911418960</v>
        <stp/>
        <stp>BDH|12530405058524254060</stp>
        <tr r="G234" s="24"/>
      </tp>
      <tp t="s">
        <v>#N/A Requesting Data...3968544307</v>
        <stp/>
        <stp>BDH|13869152560394093748</stp>
        <tr r="D131" s="27"/>
      </tp>
      <tp t="s">
        <v>#N/A Requesting Data...3932387856</v>
        <stp/>
        <stp>BDH|17717030767576264084</stp>
        <tr r="F213" s="21"/>
      </tp>
      <tp t="s">
        <v>#N/A Requesting Data...4045504711</v>
        <stp/>
        <stp>BDH|16298076863362694593</stp>
        <tr r="G190" s="13"/>
      </tp>
      <tp t="s">
        <v>#N/A Requesting Data...4053020110</v>
        <stp/>
        <stp>BDH|11311981802706704972</stp>
        <tr r="F120" s="21"/>
      </tp>
      <tp t="s">
        <v>#N/A Requesting Data...4193508687</v>
        <stp/>
        <stp>BDH|14518721022934457289</stp>
        <tr r="E36" s="19"/>
      </tp>
      <tp t="s">
        <v>#N/A Requesting Data...3944673099</v>
        <stp/>
        <stp>BDH|13107356888667357860</stp>
        <tr r="E170" s="26"/>
      </tp>
      <tp t="s">
        <v>#N/A Requesting Data...4089464045</v>
        <stp/>
        <stp>BDH|17066982464096113940</stp>
        <tr r="D111" s="17"/>
      </tp>
      <tp t="s">
        <v>#N/A N/A</v>
        <stp/>
        <stp>BDH|17730075909139631961</stp>
        <tr r="F423" s="9"/>
      </tp>
      <tp t="s">
        <v>#N/A Requesting Data...4015133591</v>
        <stp/>
        <stp>BDH|10843011160862684360</stp>
        <tr r="G337" s="21"/>
      </tp>
      <tp t="s">
        <v>#N/A Requesting Data...3903272850</v>
        <stp/>
        <stp>BDH|11926144543464755702</stp>
        <tr r="E195" s="24"/>
      </tp>
      <tp t="s">
        <v>#N/A Requesting Data...3956779168</v>
        <stp/>
        <stp>BDH|10812690587418974167</stp>
        <tr r="F284" s="16"/>
      </tp>
      <tp t="s">
        <v>#N/A Requesting Data...4124999511</v>
        <stp/>
        <stp>BDH|15832378058573987773</stp>
        <tr r="E47" s="19"/>
      </tp>
      <tp t="s">
        <v>#N/A Requesting Data...3974810307</v>
        <stp/>
        <stp>BDH|15973339625896111573</stp>
        <tr r="E79" s="26"/>
      </tp>
      <tp t="s">
        <v>#N/A Requesting Data...4022654512</v>
        <stp/>
        <stp>BDH|10901324054484145570</stp>
        <tr r="G262" s="19"/>
      </tp>
      <tp t="s">
        <v>#N/A N/A</v>
        <stp/>
        <stp>BDH|14602598077966558740</stp>
        <tr r="D418" s="17"/>
      </tp>
      <tp t="s">
        <v>#N/A Requesting Data...4073772161</v>
        <stp/>
        <stp>BDH|15746502009232691519</stp>
        <tr r="E194" s="12"/>
      </tp>
      <tp t="s">
        <v>#N/A Requesting Data...4143628159</v>
        <stp/>
        <stp>BDH|12846877036357404944</stp>
        <tr r="E356" s="10"/>
      </tp>
      <tp t="s">
        <v>#N/A Requesting Data...4105961167</v>
        <stp/>
        <stp>BDH|11878765876486347039</stp>
        <tr r="F219" s="19"/>
      </tp>
      <tp t="s">
        <v>#N/A Requesting Data...4235764204</v>
        <stp/>
        <stp>BDH|17496049467840739680</stp>
        <tr r="E309" s="14"/>
      </tp>
      <tp t="s">
        <v>#N/A Requesting Data...4253338458</v>
        <stp/>
        <stp>BDH|16870329784742778815</stp>
        <tr r="E310" s="18"/>
      </tp>
      <tp t="s">
        <v>#N/A Requesting Data...4116011394</v>
        <stp/>
        <stp>BDH|11678398096719618572</stp>
        <tr r="F202" s="11"/>
      </tp>
      <tp t="s">
        <v>#N/A Requesting Data...3981497159</v>
        <stp/>
        <stp>BDH|13888274347044012607</stp>
        <tr r="F139" s="10"/>
      </tp>
      <tp t="s">
        <v>#N/A Requesting Data...4131132036</v>
        <stp/>
        <stp>BDH|13120328868194492578</stp>
        <tr r="D162" s="18"/>
      </tp>
      <tp t="s">
        <v>#N/A N/A</v>
        <stp/>
        <stp>BDH|16825909248755001986</stp>
        <tr r="G422" s="17"/>
      </tp>
      <tp t="s">
        <v>#N/A Requesting Data...4129537107</v>
        <stp/>
        <stp>BDH|16745686113823127551</stp>
        <tr r="G175" s="24"/>
      </tp>
      <tp t="s">
        <v>#N/A Requesting Data...3964335318</v>
        <stp/>
        <stp>BDH|13175669854486878135</stp>
        <tr r="F188" s="26"/>
      </tp>
      <tp t="s">
        <v>#N/A Requesting Data...4003335512</v>
        <stp/>
        <stp>BDH|15353954013558499295</stp>
        <tr r="F27" s="16"/>
      </tp>
      <tp t="s">
        <v>#N/A Requesting Data...4183191778</v>
        <stp/>
        <stp>BDH|16737051344993664685</stp>
        <tr r="D135" s="17"/>
      </tp>
      <tp t="s">
        <v>#N/A N/A</v>
        <stp/>
        <stp>BDH|15121692913696479379</stp>
        <tr r="D423" s="22"/>
      </tp>
      <tp t="s">
        <v>#N/A Requesting Data...4109137934</v>
        <stp/>
        <stp>BDH|16982303472482704747</stp>
        <tr r="G233" s="9"/>
      </tp>
      <tp t="s">
        <v>#N/A Requesting Data...4247309168</v>
        <stp/>
        <stp>BDH|14472196485022400849</stp>
        <tr r="F252" s="17"/>
      </tp>
      <tp t="s">
        <v>#N/A Requesting Data...4284252087</v>
        <stp/>
        <stp>BDH|17270060172132664588</stp>
        <tr r="F389" s="19"/>
      </tp>
      <tp t="s">
        <v>#N/A Requesting Data...4004756822</v>
        <stp/>
        <stp>BDH|17841165046402687765</stp>
        <tr r="F109" s="19"/>
      </tp>
      <tp t="s">
        <v>#N/A Requesting Data...4111995587</v>
        <stp/>
        <stp>BDH|10925078936541419546</stp>
        <tr r="D392" s="27"/>
      </tp>
      <tp t="s">
        <v>#N/A Requesting Data...3987562379</v>
        <stp/>
        <stp>BDH|11656638147401357594</stp>
        <tr r="E80" s="26"/>
      </tp>
      <tp t="s">
        <v>#N/A Requesting Data...4284594912</v>
        <stp/>
        <stp>BDH|10070908078549438046</stp>
        <tr r="D351" s="17"/>
      </tp>
      <tp t="s">
        <v>#N/A Requesting Data...4066428606</v>
        <stp/>
        <stp>BDH|13556366629850332517</stp>
        <tr r="F394" s="27"/>
      </tp>
      <tp t="s">
        <v>#N/A Requesting Data...4078976097</v>
        <stp/>
        <stp>BDH|18206333680086189284</stp>
        <tr r="H267" s="25"/>
      </tp>
      <tp t="s">
        <v>#N/A Requesting Data...4277823134</v>
        <stp/>
        <stp>BDH|14726300860201873779</stp>
        <tr r="D393" s="25"/>
      </tp>
      <tp t="s">
        <v>#N/A Requesting Data...4222901962</v>
        <stp/>
        <stp>BDH|17990953502690343956</stp>
        <tr r="H273" s="23"/>
      </tp>
      <tp t="s">
        <v>#N/A Requesting Data...4100864458</v>
        <stp/>
        <stp>BDH|17884651257051579270</stp>
        <tr r="G32" s="25"/>
      </tp>
      <tp t="s">
        <v>#N/A Requesting Data...4270123983</v>
        <stp/>
        <stp>BDH|14542514753101872278</stp>
        <tr r="H162" s="19"/>
      </tp>
      <tp t="s">
        <v>#N/A Requesting Data...4269170005</v>
        <stp/>
        <stp>BDH|13051939409285400863</stp>
        <tr r="D282" s="14"/>
      </tp>
      <tp t="s">
        <v>#N/A Requesting Data...4138447846</v>
        <stp/>
        <stp>BDH|12808164626347236129</stp>
        <tr r="F11" s="23"/>
      </tp>
      <tp t="s">
        <v>#N/A Requesting Data...4292386422</v>
        <stp/>
        <stp>BDH|16958802102930221911</stp>
        <tr r="H161" s="18"/>
      </tp>
      <tp t="s">
        <v>#N/A Requesting Data...4188604627</v>
        <stp/>
        <stp>BDH|11820538065550613503</stp>
        <tr r="G80" s="16"/>
      </tp>
      <tp t="s">
        <v>#N/A Requesting Data...4270305850</v>
        <stp/>
        <stp>BDH|10154717798118581156</stp>
        <tr r="E121" s="12"/>
      </tp>
      <tp t="s">
        <v>#N/A Requesting Data...4063869849</v>
        <stp/>
        <stp>BDH|16952718997708562720</stp>
        <tr r="F32" s="23"/>
      </tp>
      <tp t="s">
        <v>#N/A Requesting Data...4061780606</v>
        <stp/>
        <stp>BDH|18073117298895251231</stp>
        <tr r="D306" s="27"/>
      </tp>
      <tp t="s">
        <v>#N/A Requesting Data...4099385230</v>
        <stp/>
        <stp>BDH|10321207719184653042</stp>
        <tr r="G214" s="10"/>
      </tp>
      <tp t="s">
        <v>#N/A Requesting Data...4262152312</v>
        <stp/>
        <stp>BDH|12175581827487251544</stp>
        <tr r="H88" s="24"/>
      </tp>
      <tp t="s">
        <v>#N/A Requesting Data...4171017968</v>
        <stp/>
        <stp>BDH|12716261392208816630</stp>
        <tr r="D34" s="27"/>
      </tp>
      <tp t="s">
        <v>#N/A Requesting Data...4140321611</v>
        <stp/>
        <stp>BDH|10111654078357106155</stp>
        <tr r="H10" s="18"/>
      </tp>
      <tp t="s">
        <v>#N/A N/A</v>
        <stp/>
        <stp>BDH|10507712844514011084</stp>
        <tr r="D417" s="16"/>
      </tp>
      <tp t="s">
        <v>#N/A Requesting Data...4172377230</v>
        <stp/>
        <stp>BDH|10383608339354266607</stp>
        <tr r="H380" s="12"/>
      </tp>
      <tp t="s">
        <v>#N/A Requesting Data...4130583534</v>
        <stp/>
        <stp>BDH|14456324055323936623</stp>
        <tr r="E228" s="12"/>
      </tp>
      <tp t="s">
        <v>#N/A Requesting Data...4152752180</v>
        <stp/>
        <stp>BDH|11711169453233838128</stp>
        <tr r="E118" s="17"/>
      </tp>
      <tp t="s">
        <v>#N/A Requesting Data...4105133787</v>
        <stp/>
        <stp>BDH|16754225921815587491</stp>
        <tr r="F69" s="17"/>
      </tp>
      <tp t="s">
        <v>#N/A Requesting Data...4080460490</v>
        <stp/>
        <stp>BDH|12204248308827586039</stp>
        <tr r="H281" s="19"/>
      </tp>
      <tp t="s">
        <v>#N/A Requesting Data...4160217165</v>
        <stp/>
        <stp>BDH|12274120257493606293</stp>
        <tr r="H265" s="27"/>
      </tp>
      <tp t="s">
        <v>#N/A Requesting Data...4183573168</v>
        <stp/>
        <stp>BDH|16312482775763446120</stp>
        <tr r="F183" s="25"/>
      </tp>
      <tp t="s">
        <v>#N/A Requesting Data...4287118631</v>
        <stp/>
        <stp>BDH|13527087365697459546</stp>
        <tr r="G283" s="23"/>
      </tp>
      <tp t="s">
        <v>#N/A Requesting Data...4202536408</v>
        <stp/>
        <stp>BDH|12841573920570138261</stp>
        <tr r="E313" s="16"/>
      </tp>
      <tp t="s">
        <v>#N/A Requesting Data...4291088714</v>
        <stp/>
        <stp>BDH|11905831432395649866</stp>
        <tr r="D378" s="16"/>
      </tp>
      <tp t="s">
        <v>#N/A Requesting Data...4092635944</v>
        <stp/>
        <stp>BDH|12521296762762159371</stp>
        <tr r="F138" s="12"/>
      </tp>
      <tp t="s">
        <v>#N/A Requesting Data...4233145913</v>
        <stp/>
        <stp>BDH|17133616199779410654</stp>
        <tr r="F209" s="25"/>
      </tp>
      <tp t="s">
        <v>#N/A Requesting Data...4246624196</v>
        <stp/>
        <stp>BDH|14976234797128474012</stp>
        <tr r="G398" s="10"/>
      </tp>
      <tp t="s">
        <v>#N/A Requesting Data...4090984251</v>
        <stp/>
        <stp>BDH|15933873202402221861</stp>
        <tr r="F199" s="10"/>
      </tp>
      <tp t="s">
        <v>#N/A Requesting Data...4250548822</v>
        <stp/>
        <stp>BDH|15249472269298230860</stp>
        <tr r="G85" s="23"/>
      </tp>
      <tp t="s">
        <v>#N/A Requesting Data...4151193422</v>
        <stp/>
        <stp>BDH|12252131855355547495</stp>
        <tr r="H96" s="16"/>
      </tp>
      <tp t="s">
        <v>#N/A Requesting Data...4215223727</v>
        <stp/>
        <stp>BDH|14826150234820953189</stp>
        <tr r="D68" s="12"/>
      </tp>
      <tp t="s">
        <v>#N/A Requesting Data...4255737065</v>
        <stp/>
        <stp>BDH|17477201617057912421</stp>
        <tr r="D160" s="12"/>
      </tp>
      <tp t="s">
        <v>#N/A N/A</v>
        <stp/>
        <stp>BDH|13446823639787243851</stp>
        <tr r="H401" s="10"/>
      </tp>
      <tp t="s">
        <v>#N/A Requesting Data...4242083903</v>
        <stp/>
        <stp>BDH|17812726006044343376</stp>
        <tr r="F290" s="14"/>
      </tp>
      <tp t="s">
        <v>#N/A Requesting Data...4251346809</v>
        <stp/>
        <stp>BDH|17200651694219226694</stp>
        <tr r="H189" s="9"/>
      </tp>
      <tp t="s">
        <v>#N/A Requesting Data...4189962928</v>
        <stp/>
        <stp>BDH|11830006241037401550</stp>
        <tr r="F57" s="24"/>
      </tp>
      <tp t="s">
        <v>#N/A Requesting Data...4289380089</v>
        <stp/>
        <stp>BDH|15623737964170806310</stp>
        <tr r="E25" s="18"/>
      </tp>
      <tp t="s">
        <v>#N/A Requesting Data...4186984679</v>
        <stp/>
        <stp>BDH|16673426993568936463</stp>
        <tr r="D279" s="24"/>
      </tp>
      <tp t="s">
        <v>#N/A Requesting Data...4255323595</v>
        <stp/>
        <stp>BDH|11152664673011570692</stp>
        <tr r="H379" s="14"/>
      </tp>
      <tp t="s">
        <v>#N/A Requesting Data...4169216588</v>
        <stp/>
        <stp>BDH|17629490337607239023</stp>
        <tr r="F32" s="9"/>
      </tp>
      <tp t="s">
        <v>#N/A Requesting Data...4243450504</v>
        <stp/>
        <stp>BDH|16916747575379186819</stp>
        <tr r="F340" s="10"/>
      </tp>
      <tp t="s">
        <v>#N/A Requesting Data...4193265886</v>
        <stp/>
        <stp>BDH|15619522466647992607</stp>
        <tr r="D195" s="14"/>
      </tp>
      <tp t="s">
        <v>#N/A Requesting Data...4232923912</v>
        <stp/>
        <stp>BDH|14782339192020884952</stp>
        <tr r="E258" s="12"/>
      </tp>
      <tp t="s">
        <v>#N/A Requesting Data...4221210382</v>
        <stp/>
        <stp>BDH|11387725099538477074</stp>
        <tr r="D239" s="26"/>
      </tp>
      <tp t="s">
        <v>#N/A Requesting Data...4163862851</v>
        <stp/>
        <stp>BDH|13092993394615762111</stp>
        <tr r="E381" s="25"/>
      </tp>
      <tp t="s">
        <v>#N/A Requesting Data...4227512255</v>
        <stp/>
        <stp>BDH|11392069368917564735</stp>
        <tr r="D363" s="12"/>
      </tp>
      <tp t="s">
        <v>#N/A N/A</v>
        <stp/>
        <stp>BDH|15697494248231501395</stp>
        <tr r="G403" s="22"/>
      </tp>
      <tp t="s">
        <v>#N/A Requesting Data...4248850734</v>
        <stp/>
        <stp>BDH|16926770459276918558</stp>
        <tr r="E169" s="25"/>
      </tp>
      <tp t="s">
        <v>#N/A Requesting Data...4212152586</v>
        <stp/>
        <stp>BDH|12238132153342183383</stp>
        <tr r="G232" s="21"/>
      </tp>
      <tp t="s">
        <v>#N/A Requesting Data...4270193316</v>
        <stp/>
        <stp>BDH|14553080817303385127</stp>
        <tr r="D44" s="26"/>
      </tp>
      <tp t="s">
        <v>#N/A Requesting Data...4221205742</v>
        <stp/>
        <stp>BDH|14978758514636799349</stp>
        <tr r="D315" s="10"/>
      </tp>
      <tp t="s">
        <v>#N/A Requesting Data...4291143555</v>
        <stp/>
        <stp>BDH|17752998881434013540</stp>
        <tr r="D21" s="26"/>
      </tp>
      <tp t="s">
        <v>#N/A Requesting Data...4158234277</v>
        <stp/>
        <stp>BDH|11849338658587014780</stp>
        <tr r="D331" s="27"/>
      </tp>
      <tp t="s">
        <v>#N/A Requesting Data...4271559874</v>
        <stp/>
        <stp>BDH|18099922770617170685</stp>
        <tr r="G112" s="11"/>
      </tp>
      <tp t="s">
        <v>#N/A Requesting Data...4280725497</v>
        <stp/>
        <stp>BDH|13577957889221754458</stp>
        <tr r="D360" s="22"/>
      </tp>
      <tp t="s">
        <v>#N/A Requesting Data...4205787554</v>
        <stp/>
        <stp>BDH|13576632938938237970</stp>
        <tr r="D357" s="13"/>
      </tp>
      <tp t="s">
        <v>#N/A Requesting Data...4197131083</v>
        <stp/>
        <stp>BDH|10459049814224912260</stp>
        <tr r="H177" s="11"/>
      </tp>
      <tp t="s">
        <v>#N/A Requesting Data...4228751135</v>
        <stp/>
        <stp>BDH|12614820758090364849</stp>
        <tr r="H160" s="10"/>
      </tp>
      <tp t="s">
        <v>#N/A Requesting Data...4207334906</v>
        <stp/>
        <stp>BDH|11395340228225020247</stp>
        <tr r="H178" s="25"/>
      </tp>
      <tp t="s">
        <v>#N/A Requesting Data...4198294698</v>
        <stp/>
        <stp>BDH|14185644025483379481</stp>
        <tr r="H17" s="23"/>
      </tp>
      <tp t="s">
        <v>#N/A Requesting Data...4215453699</v>
        <stp/>
        <stp>BDH|10592716231217826461</stp>
        <tr r="F236" s="26"/>
      </tp>
      <tp t="s">
        <v>#N/A Requesting Data...4218657772</v>
        <stp/>
        <stp>BDH|10814449955782575476</stp>
        <tr r="E247" s="9"/>
      </tp>
      <tp t="s">
        <v>#N/A Requesting Data...4227743939</v>
        <stp/>
        <stp>BDH|10295412418104808687</stp>
        <tr r="F270" s="17"/>
      </tp>
      <tp t="s">
        <v>#N/A Requesting Data...4242334349</v>
        <stp/>
        <stp>BDH|18409022084116071199</stp>
        <tr r="G194" s="11"/>
      </tp>
      <tp t="s">
        <v>#N/A Requesting Data...4251704143</v>
        <stp/>
        <stp>BDH|17848110362016110118</stp>
        <tr r="H320" s="13"/>
      </tp>
      <tp t="s">
        <v>#N/A Requesting Data...4269202679</v>
        <stp/>
        <stp>BDH|13708281234423917698</stp>
        <tr r="H4" s="27"/>
      </tp>
      <tp t="s">
        <v>#N/A Requesting Data...4214899469</v>
        <stp/>
        <stp>BDH|12977268546095700653</stp>
        <tr r="H325" s="22"/>
      </tp>
      <tp t="s">
        <v>#N/A N/A</v>
        <stp/>
        <stp>BDH|10266376585699290593</stp>
        <tr r="H423" s="10"/>
      </tp>
      <tp t="s">
        <v>#N/A Requesting Data...4230104735</v>
        <stp/>
        <stp>BDH|17970309739034962424</stp>
        <tr r="F162" s="13"/>
      </tp>
      <tp t="s">
        <v>#N/A Requesting Data...4252261085</v>
        <stp/>
        <stp>BDH|16512448108482049725</stp>
        <tr r="F98" s="13"/>
      </tp>
      <tp t="s">
        <v>#N/A Requesting Data...4262828665</v>
        <stp/>
        <stp>BDH|17892321424996170745</stp>
        <tr r="F134" s="22"/>
      </tp>
      <tp t="s">
        <v>#N/A Requesting Data...4227482372</v>
        <stp/>
        <stp>BDH|12832156615791383409</stp>
        <tr r="D240" s="27"/>
      </tp>
      <tp t="s">
        <v>#N/A Requesting Data...4286655773</v>
        <stp/>
        <stp>BDH|10845378155963576241</stp>
        <tr r="G289" s="14"/>
      </tp>
      <tp t="s">
        <v>#N/A Requesting Data...4242066886</v>
        <stp/>
        <stp>BDH|15470239777932806534</stp>
        <tr r="G380" s="25"/>
      </tp>
      <tp t="s">
        <v>#N/A Requesting Data...4247754834</v>
        <stp/>
        <stp>BDH|12046080552780937082</stp>
        <tr r="F176" s="23"/>
      </tp>
      <tp t="s">
        <v>#N/A Requesting Data...4278084217</v>
        <stp/>
        <stp>BDH|15928254326656546446</stp>
        <tr r="D398" s="22"/>
      </tp>
      <tp t="s">
        <v>#N/A Requesting Data...4258942377</v>
        <stp/>
        <stp>BDH|13573895606155397928</stp>
        <tr r="F154" s="12"/>
      </tp>
      <tp t="s">
        <v>#N/A Requesting Data...4287912299</v>
        <stp/>
        <stp>BDH|14773869258726280803</stp>
        <tr r="G335" s="9"/>
      </tp>
      <tp t="s">
        <v>#N/A Requesting Data...4269519568</v>
        <stp/>
        <stp>BDH|11194282300177790352</stp>
        <tr r="E141" s="11"/>
      </tp>
      <tp t="s">
        <v>#N/A Requesting Data...4287261486</v>
        <stp/>
        <stp>BDH|15260342584189830016</stp>
        <tr r="E5" s="13"/>
      </tp>
      <tp t="s">
        <v>#N/A Requesting Data...4268016908</v>
        <stp/>
        <stp>BDH|12566687738514729496</stp>
        <tr r="H74" s="21"/>
      </tp>
      <tp t="s">
        <v>#N/A N/A</v>
        <stp/>
        <stp>BDH|17142133894140937845</stp>
        <tr r="G416" s="14"/>
      </tp>
      <tp t="s">
        <v>#N/A Requesting Data...4249278754</v>
        <stp/>
        <stp>BDH|15805722664712459110</stp>
        <tr r="D52" s="21"/>
      </tp>
      <tp t="s">
        <v>#N/A Requesting Data...4280803724</v>
        <stp/>
        <stp>BDH|14235550667322820232</stp>
        <tr r="E364" s="22"/>
      </tp>
      <tp t="s">
        <v>#N/A Requesting Data...4266034565</v>
        <stp/>
        <stp>BDH|14120577042636701483</stp>
        <tr r="F193" s="23"/>
      </tp>
      <tp t="s">
        <v>#N/A Requesting Data...4280553535</v>
        <stp/>
        <stp>BDH|12679976055770723983</stp>
        <tr r="D46" s="11"/>
      </tp>
      <tp t="s">
        <v>#N/A Requesting Data...4293378123</v>
        <stp/>
        <stp>BDH|10845515472894394137</stp>
        <tr r="G132" s="11"/>
      </tp>
      <tp t="s">
        <v>#N/A Requesting Data...4254002997</v>
        <stp/>
        <stp>BDH|11192230169711619368</stp>
        <tr r="G168" s="18"/>
      </tp>
      <tp t="s">
        <v>#N/A Requesting Data...4287916001</v>
        <stp/>
        <stp>BDH|14456848844129696692</stp>
        <tr r="H355" s="22"/>
      </tp>
      <tp t="s">
        <v>#N/A N/A</v>
        <stp/>
        <stp>BDH|14680859595247874553</stp>
        <tr r="G417" s="24"/>
      </tp>
      <tp t="s">
        <v>#N/A Requesting Data...4269794636</v>
        <stp/>
        <stp>BDH|16711656929096514351</stp>
        <tr r="G343" s="22"/>
      </tp>
      <tp t="s">
        <v>#N/A Requesting Data...4275696692</v>
        <stp/>
        <stp>BDH|16936442460274553731</stp>
        <tr r="G209" s="24"/>
      </tp>
      <tp t="s">
        <v>#N/A Requesting Data...4262153169</v>
        <stp/>
        <stp>BDH|14966655618166824277</stp>
        <tr r="G370" s="21"/>
      </tp>
      <tp t="s">
        <v>#N/A Requesting Data...4288549607</v>
        <stp/>
        <stp>BDH|13779340958084572656</stp>
        <tr r="H103" s="27"/>
      </tp>
      <tp t="s">
        <v>#N/A Requesting Data...4278347712</v>
        <stp/>
        <stp>BDH|17164998025768767319</stp>
        <tr r="E120" s="25"/>
      </tp>
      <tp t="s">
        <v>#N/A Requesting Data...4286807857</v>
        <stp/>
        <stp>BDH|18225317119304401950</stp>
        <tr r="F207" s="14"/>
      </tp>
      <tp t="s">
        <v>#N/A Requesting Data...4294626752</v>
        <stp/>
        <stp>BDH|12611490345307362222</stp>
        <tr r="E288" s="11"/>
      </tp>
      <tp t="s">
        <v>#N/A Requesting Data...4294941962</v>
        <stp/>
        <stp>BDH|14387926504932878865</stp>
        <tr r="F17" s="11"/>
      </tp>
      <tp t="s">
        <v>#N/A Requesting Data...3263856239</v>
        <stp/>
        <stp>BDH|14252517284448875644</stp>
        <tr r="E293" s="12"/>
      </tp>
      <tp t="s">
        <v>#N/A Requesting Data...3890612433</v>
        <stp/>
        <stp>BDH|14545035714541956304</stp>
        <tr r="G201" s="13"/>
      </tp>
      <tp t="s">
        <v>#N/A Requesting Data...3338453088</v>
        <stp/>
        <stp>BDH|13811684579143522673</stp>
        <tr r="D239" s="9"/>
      </tp>
      <tp t="s">
        <v>#N/A Requesting Data...4257586951</v>
        <stp/>
        <stp>BDH|17481732979146470618</stp>
        <tr r="D10" s="27"/>
      </tp>
      <tp t="s">
        <v>#N/A Requesting Data...2978473329</v>
        <stp/>
        <stp>BDH|17741272972762014794</stp>
        <tr r="G235" s="27"/>
      </tp>
      <tp t="s">
        <v>#N/A Requesting Data...3603050356</v>
        <stp/>
        <stp>BDH|14954670430300205672</stp>
        <tr r="F291" s="9"/>
      </tp>
      <tp t="s">
        <v>#N/A Requesting Data...3455387836</v>
        <stp/>
        <stp>BDH|18274799796305416428</stp>
        <tr r="F76" s="16"/>
      </tp>
      <tp t="s">
        <v>#N/A Requesting Data...3829793699</v>
        <stp/>
        <stp>BDH|10786936650222882970</stp>
        <tr r="E186" s="9"/>
      </tp>
      <tp t="s">
        <v>#N/A Requesting Data...3661692885</v>
        <stp/>
        <stp>BDH|12453688959071670791</stp>
        <tr r="G6" s="21"/>
      </tp>
      <tp t="s">
        <v>#N/A Requesting Data...2875806698</v>
        <stp/>
        <stp>BDH|11275915456058988261</stp>
        <tr r="G370" s="24"/>
      </tp>
      <tp t="s">
        <v>#N/A Requesting Data...3815097829</v>
        <stp/>
        <stp>BDH|15795019055781142688</stp>
        <tr r="F150" s="12"/>
      </tp>
      <tp t="s">
        <v>#N/A Requesting Data...1023484290</v>
        <stp/>
        <stp>BDH|17219615000044174288</stp>
        <tr r="D121" s="10"/>
      </tp>
      <tp t="s">
        <v>#N/A N/A</v>
        <stp/>
        <stp>BDH|17591451174714918775</stp>
        <tr r="F409" s="11"/>
      </tp>
      <tp t="s">
        <v>#N/A Requesting Data...2764205574</v>
        <stp/>
        <stp>BDH|16224576763402883043</stp>
        <tr r="H209" s="23"/>
      </tp>
      <tp t="s">
        <v>#N/A Requesting Data...3705769713</v>
        <stp/>
        <stp>BDH|14549458659185044732</stp>
        <tr r="G332" s="13"/>
      </tp>
      <tp t="s">
        <v>#N/A Requesting Data...3431615952</v>
        <stp/>
        <stp>BDH|11451474349871628761</stp>
        <tr r="F44" s="26"/>
      </tp>
      <tp t="s">
        <v>#N/A N/A</v>
        <stp/>
        <stp>BDH|17565872993245887434</stp>
        <tr r="D421" s="18"/>
      </tp>
      <tp t="s">
        <v>#N/A Requesting Data...1783977593</v>
        <stp/>
        <stp>BDH|10684501563997783382</stp>
        <tr r="D218" s="27"/>
      </tp>
      <tp t="s">
        <v>#N/A Requesting Data...2577419493</v>
        <stp/>
        <stp>BDH|13960306474971078174</stp>
        <tr r="D161" s="22"/>
      </tp>
      <tp t="s">
        <v>#N/A Requesting Data...4215007533</v>
        <stp/>
        <stp>BDH|14204388404472501216</stp>
        <tr r="H248" s="24"/>
      </tp>
      <tp t="s">
        <v>#N/A N/A</v>
        <stp/>
        <stp>BDH|16679981101539227178</stp>
        <tr r="G401" s="11"/>
      </tp>
      <tp t="s">
        <v>#N/A Requesting Data...61441306</v>
        <stp/>
        <stp>BDH|10094505420598996839</stp>
        <tr r="E395" s="9"/>
      </tp>
      <tp t="s">
        <v>#N/A Requesting Data...2652683642</v>
        <stp/>
        <stp>BDH|12284773729984225449</stp>
        <tr r="H114" s="19"/>
      </tp>
      <tp t="s">
        <v>#N/A N/A</v>
        <stp/>
        <stp>BDH|10948452015946745442</stp>
        <tr r="H408" s="10"/>
      </tp>
      <tp t="s">
        <v>#N/A Requesting Data...4276027313</v>
        <stp/>
        <stp>BDH|16441553657469831849</stp>
        <tr r="E43" s="23"/>
      </tp>
      <tp t="s">
        <v>#N/A Requesting Data...134594303</v>
        <stp/>
        <stp>BDH|13297082546461177171</stp>
        <tr r="H139" s="17"/>
      </tp>
      <tp t="s">
        <v>#N/A Requesting Data...3240199064</v>
        <stp/>
        <stp>BDH|14684692876683677152</stp>
        <tr r="D179" s="26"/>
      </tp>
      <tp t="s">
        <v>#N/A Requesting Data...2470239299</v>
        <stp/>
        <stp>BDH|13210406446724995071</stp>
        <tr r="G362" s="25"/>
      </tp>
      <tp t="s">
        <v>#N/A N/A</v>
        <stp/>
        <stp>BDH|10265139828674622054</stp>
        <tr r="E409" s="9"/>
      </tp>
      <tp t="s">
        <v>#N/A N/A</v>
        <stp/>
        <stp>BDH|11150136809655827298</stp>
        <tr r="G407" s="25"/>
      </tp>
      <tp t="s">
        <v>#N/A Requesting Data...2435260729</v>
        <stp/>
        <stp>BDH|12604399946265471773</stp>
        <tr r="F380" s="18"/>
      </tp>
      <tp t="s">
        <v>#N/A Requesting Data...2659689903</v>
        <stp/>
        <stp>BDH|15988780378766278417</stp>
        <tr r="H214" s="23"/>
      </tp>
      <tp t="s">
        <v>#N/A Requesting Data...1172888460</v>
        <stp/>
        <stp>BDH|10326346293859675484</stp>
        <tr r="H166" s="23"/>
      </tp>
      <tp t="s">
        <v>#N/A Requesting Data...1476255081</v>
        <stp/>
        <stp>BDH|14136228017109679983</stp>
        <tr r="H278" s="22"/>
      </tp>
      <tp t="s">
        <v>#N/A Requesting Data...2785607109</v>
        <stp/>
        <stp>BDH|16398239498653107938</stp>
        <tr r="G106" s="13"/>
      </tp>
      <tp t="s">
        <v>#N/A Requesting Data...3609140424</v>
        <stp/>
        <stp>BDH|10223306219827758267</stp>
        <tr r="E76" s="19"/>
      </tp>
      <tp t="s">
        <v>#N/A Requesting Data...1686306172</v>
        <stp/>
        <stp>BDH|15642079969494117036</stp>
        <tr r="F104" s="14"/>
      </tp>
      <tp t="s">
        <v>#N/A Requesting Data...1924480120</v>
        <stp/>
        <stp>BDH|16479475230971918704</stp>
        <tr r="F117" s="13"/>
      </tp>
      <tp t="s">
        <v>#N/A Requesting Data...1759144198</v>
        <stp/>
        <stp>BDH|17997266297018106331</stp>
        <tr r="G269" s="11"/>
      </tp>
      <tp t="s">
        <v>#N/A Requesting Data...1777934413</v>
        <stp/>
        <stp>BDH|16845837957154292846</stp>
        <tr r="E16" s="11"/>
      </tp>
      <tp t="s">
        <v>#N/A Requesting Data...3238889680</v>
        <stp/>
        <stp>BDH|12507299319395640392</stp>
        <tr r="E309" s="10"/>
      </tp>
      <tp t="s">
        <v>#N/A Requesting Data...2811088577</v>
        <stp/>
        <stp>BDH|17841565871426295470</stp>
        <tr r="D288" s="26"/>
      </tp>
      <tp t="s">
        <v>#N/A Requesting Data...3705853588</v>
        <stp/>
        <stp>BDH|13391630022174153491</stp>
        <tr r="D260" s="27"/>
      </tp>
      <tp t="s">
        <v>#N/A Requesting Data...163108776</v>
        <stp/>
        <stp>BDH|15525306079677692107</stp>
        <tr r="G87" s="13"/>
      </tp>
      <tp t="s">
        <v>#N/A Requesting Data...3631433505</v>
        <stp/>
        <stp>BDH|15191790671383703149</stp>
        <tr r="F38" s="17"/>
      </tp>
      <tp t="s">
        <v>#N/A Requesting Data...2036953924</v>
        <stp/>
        <stp>BDH|10795221149611282045</stp>
        <tr r="F13" s="11"/>
      </tp>
      <tp t="s">
        <v>#N/A Requesting Data...3878400706</v>
        <stp/>
        <stp>BDH|17900051269634637297</stp>
        <tr r="G15" s="13"/>
      </tp>
      <tp t="s">
        <v>#N/A Requesting Data...2803694654</v>
        <stp/>
        <stp>BDH|17746626413442525597</stp>
        <tr r="E360" s="27"/>
      </tp>
      <tp t="s">
        <v>#N/A Requesting Data...546724940</v>
        <stp/>
        <stp>BDH|11777811252863948878</stp>
        <tr r="D385" s="12"/>
      </tp>
      <tp t="s">
        <v>#N/A Requesting Data...3635000873</v>
        <stp/>
        <stp>BDH|17062262069785651134</stp>
        <tr r="H380" s="18"/>
      </tp>
      <tp t="s">
        <v>#N/A Requesting Data...1253352870</v>
        <stp/>
        <stp>BDH|17649746117044967266</stp>
        <tr r="H387" s="22"/>
      </tp>
      <tp t="s">
        <v>#N/A Requesting Data...2366697064</v>
        <stp/>
        <stp>BDH|11260661334382904135</stp>
        <tr r="F220" s="13"/>
      </tp>
      <tp t="s">
        <v>#N/A Requesting Data...1707355108</v>
        <stp/>
        <stp>BDH|10881183998799684644</stp>
        <tr r="D284" s="25"/>
      </tp>
      <tp t="s">
        <v>#N/A N/A</v>
        <stp/>
        <stp>BDH|15034145693559442397</stp>
        <tr r="G405" s="26"/>
      </tp>
      <tp t="s">
        <v>#N/A N/A</v>
        <stp/>
        <stp>BDH|13644922579763783909</stp>
        <tr r="F423" s="19"/>
      </tp>
      <tp t="s">
        <v>#N/A Requesting Data...4082377139</v>
        <stp/>
        <stp>BDH|10852365510446624326</stp>
        <tr r="F152" s="22"/>
      </tp>
      <tp t="s">
        <v>#N/A Requesting Data...1803180331</v>
        <stp/>
        <stp>BDH|13497618428063396348</stp>
        <tr r="H200" s="18"/>
      </tp>
      <tp t="s">
        <v>#N/A Requesting Data...572264051</v>
        <stp/>
        <stp>BDH|17934107804761536027</stp>
        <tr r="F389" s="9"/>
      </tp>
      <tp t="s">
        <v>#N/A Requesting Data...1055738098</v>
        <stp/>
        <stp>BDH|16730799046660383213</stp>
        <tr r="D320" s="16"/>
      </tp>
      <tp t="s">
        <v>#N/A Requesting Data...3720575931</v>
        <stp/>
        <stp>BDH|11492988376771792978</stp>
        <tr r="G243" s="26"/>
      </tp>
      <tp t="s">
        <v>#N/A Requesting Data...4096066454</v>
        <stp/>
        <stp>BDH|12602314477140376195</stp>
        <tr r="F196" s="26"/>
      </tp>
      <tp t="s">
        <v>#N/A Requesting Data...4225250789</v>
        <stp/>
        <stp>BDH|14769732967787155580</stp>
        <tr r="H134" s="25"/>
      </tp>
      <tp t="s">
        <v>#N/A Requesting Data...4280034900</v>
        <stp/>
        <stp>BDH|18016310896202572782</stp>
        <tr r="F240" s="19"/>
      </tp>
      <tp t="s">
        <v>#N/A Requesting Data...3472439368</v>
        <stp/>
        <stp>BDH|14838328289821126987</stp>
        <tr r="F57" s="27"/>
      </tp>
      <tp t="s">
        <v>#N/A Requesting Data...1207626050</v>
        <stp/>
        <stp>BDH|15811442674454747555</stp>
        <tr r="F172" s="11"/>
      </tp>
      <tp t="s">
        <v>#N/A Requesting Data...2850851511</v>
        <stp/>
        <stp>BDH|16006532074761975244</stp>
        <tr r="H58" s="24"/>
      </tp>
      <tp t="s">
        <v>#N/A Requesting Data...896644247</v>
        <stp/>
        <stp>BDH|13676025033094930344</stp>
        <tr r="H164" s="25"/>
      </tp>
      <tp t="s">
        <v>#N/A Requesting Data...368229606</v>
        <stp/>
        <stp>BDH|13967581932272031093</stp>
        <tr r="E153" s="17"/>
      </tp>
      <tp t="s">
        <v>#N/A Requesting Data...2644113228</v>
        <stp/>
        <stp>BDH|17964117921975050638</stp>
        <tr r="F240" s="21"/>
      </tp>
      <tp t="s">
        <v>#N/A Requesting Data...3809855170</v>
        <stp/>
        <stp>BDH|17634684316914387313</stp>
        <tr r="D272" s="18"/>
      </tp>
      <tp t="s">
        <v>#N/A Requesting Data...1061354669</v>
        <stp/>
        <stp>BDH|11854110972462064213</stp>
        <tr r="H166" s="10"/>
      </tp>
      <tp t="s">
        <v>#N/A Requesting Data...848514696</v>
        <stp/>
        <stp>BDH|16257251031387546797</stp>
        <tr r="F362" s="23"/>
      </tp>
      <tp t="s">
        <v>#N/A Requesting Data...2001334115</v>
        <stp/>
        <stp>BDH|11536069716752911568</stp>
        <tr r="D358" s="9"/>
      </tp>
      <tp t="s">
        <v>#N/A Requesting Data...1771468989</v>
        <stp/>
        <stp>BDH|12437994112814022959</stp>
        <tr r="H290" s="14"/>
      </tp>
      <tp t="s">
        <v>#N/A Requesting Data...2703286997</v>
        <stp/>
        <stp>BDH|11021853489900543638</stp>
        <tr r="D385" s="19"/>
      </tp>
      <tp t="s">
        <v>#N/A Requesting Data...668824937</v>
        <stp/>
        <stp>BDH|16529984061368586646</stp>
        <tr r="E377" s="27"/>
      </tp>
      <tp t="s">
        <v>#N/A Requesting Data...1719393054</v>
        <stp/>
        <stp>BDH|15175838518699332241</stp>
        <tr r="E107" s="14"/>
      </tp>
      <tp t="s">
        <v>#N/A Requesting Data...564373770</v>
        <stp/>
        <stp>BDH|10871696078504165259</stp>
        <tr r="D276" s="25"/>
      </tp>
      <tp t="s">
        <v>#N/A Requesting Data...2648975887</v>
        <stp/>
        <stp>BDH|15480323314780660090</stp>
        <tr r="E215" s="22"/>
      </tp>
      <tp t="s">
        <v>#N/A Requesting Data...3408995765</v>
        <stp/>
        <stp>BDH|13613485531881109236</stp>
        <tr r="F65" s="23"/>
      </tp>
      <tp t="s">
        <v>#N/A Requesting Data...349486917</v>
        <stp/>
        <stp>BDH|17936439859380771194</stp>
        <tr r="D383" s="24"/>
      </tp>
      <tp t="s">
        <v>#N/A Requesting Data...784876122</v>
        <stp/>
        <stp>BDH|15624595661825013434</stp>
        <tr r="H260" s="11"/>
      </tp>
      <tp t="s">
        <v>#N/A Requesting Data...588667480</v>
        <stp/>
        <stp>BDH|13103281452401183274</stp>
        <tr r="D362" s="14"/>
      </tp>
      <tp t="s">
        <v>#N/A N/A</v>
        <stp/>
        <stp>BDH|16862284325507092687</stp>
        <tr r="D409" s="27"/>
      </tp>
      <tp t="s">
        <v>#N/A Requesting Data...1618866030</v>
        <stp/>
        <stp>BDH|13286148906137985241</stp>
        <tr r="G169" s="18"/>
      </tp>
      <tp t="s">
        <v>#N/A Requesting Data...4123295843</v>
        <stp/>
        <stp>BDH|16888306135141856082</stp>
        <tr r="D19" s="26"/>
      </tp>
      <tp t="s">
        <v>#N/A Requesting Data...1360252638</v>
        <stp/>
        <stp>BDH|14853329517555529453</stp>
        <tr r="D212" s="21"/>
      </tp>
      <tp t="s">
        <v>#N/A N/A</v>
        <stp/>
        <stp>BDH|12926234025891249402</stp>
        <tr r="G426" s="17"/>
      </tp>
      <tp t="s">
        <v>#N/A Requesting Data...3403656784</v>
        <stp/>
        <stp>BDH|18224684644619182420</stp>
        <tr r="F93" s="17"/>
      </tp>
      <tp t="s">
        <v>#N/A Requesting Data...4158639768</v>
        <stp/>
        <stp>BDH|16477360986882956802</stp>
        <tr r="E109" s="16"/>
      </tp>
      <tp t="s">
        <v>#N/A Requesting Data...3340338681</v>
        <stp/>
        <stp>BDH|14831195606364843629</stp>
        <tr r="G291" s="17"/>
      </tp>
      <tp t="s">
        <v>#N/A Requesting Data...776161313</v>
        <stp/>
        <stp>BDH|18410468831299859161</stp>
        <tr r="E101" s="11"/>
      </tp>
      <tp t="s">
        <v>#N/A Requesting Data...3036878009</v>
        <stp/>
        <stp>BDH|11305831098725218279</stp>
        <tr r="H21" s="17"/>
      </tp>
      <tp t="s">
        <v>#N/A Requesting Data...1780734031</v>
        <stp/>
        <stp>BDH|15766404766177558798</stp>
        <tr r="F123" s="11"/>
      </tp>
      <tp t="s">
        <v>#N/A Requesting Data...885593567</v>
        <stp/>
        <stp>BDH|17191974428173128820</stp>
        <tr r="G328" s="18"/>
      </tp>
      <tp t="s">
        <v>#N/A Requesting Data...2858639919</v>
        <stp/>
        <stp>BDH|12370138108163731723</stp>
        <tr r="D392" s="12"/>
      </tp>
      <tp t="s">
        <v>#N/A Requesting Data...1819963546</v>
        <stp/>
        <stp>BDH|18087744215338520193</stp>
        <tr r="H351" s="23"/>
      </tp>
      <tp t="s">
        <v>#N/A Requesting Data...1190363286</v>
        <stp/>
        <stp>BDH|10927757836780187364</stp>
        <tr r="F208" s="21"/>
      </tp>
      <tp t="s">
        <v>#N/A Requesting Data...1395551632</v>
        <stp/>
        <stp>BDH|13268462419940144114</stp>
        <tr r="E386" s="17"/>
      </tp>
      <tp t="s">
        <v>#N/A Requesting Data...1801530112</v>
        <stp/>
        <stp>BDH|14920444963812217312</stp>
        <tr r="G259" s="14"/>
      </tp>
      <tp t="s">
        <v>#N/A Requesting Data...967229603</v>
        <stp/>
        <stp>BDH|16129987997431547068</stp>
        <tr r="D96" s="27"/>
      </tp>
      <tp t="s">
        <v>#N/A Requesting Data...1663467312</v>
        <stp/>
        <stp>BDH|12735000438327651148</stp>
        <tr r="E173" s="24"/>
      </tp>
      <tp t="s">
        <v>#N/A Requesting Data...825523263</v>
        <stp/>
        <stp>BDH|18432983856141043279</stp>
        <tr r="F284" s="25"/>
      </tp>
      <tp t="s">
        <v>#N/A Requesting Data...3977068115</v>
        <stp/>
        <stp>BDH|17930448960627550554</stp>
        <tr r="D168" s="26"/>
      </tp>
      <tp t="s">
        <v>#N/A Requesting Data...2237058443</v>
        <stp/>
        <stp>BDH|14353356278823216416</stp>
        <tr r="G375" s="12"/>
      </tp>
      <tp t="s">
        <v>#N/A Requesting Data...3002624134</v>
        <stp/>
        <stp>BDH|10693079699276165848</stp>
        <tr r="E344" s="25"/>
      </tp>
      <tp t="s">
        <v>#N/A Requesting Data...2863135704</v>
        <stp/>
        <stp>BDH|14777099543226860186</stp>
        <tr r="D52" s="13"/>
      </tp>
      <tp t="s">
        <v>#N/A Requesting Data...870957759</v>
        <stp/>
        <stp>BDH|17613844161676668886</stp>
        <tr r="D330" s="16"/>
      </tp>
      <tp t="s">
        <v>#N/A Requesting Data...3735123042</v>
        <stp/>
        <stp>BDH|15547710139197206126</stp>
        <tr r="F72" s="21"/>
      </tp>
      <tp t="s">
        <v>#N/A Requesting Data...2960940739</v>
        <stp/>
        <stp>BDH|10340642707567469696</stp>
        <tr r="G390" s="13"/>
      </tp>
      <tp t="s">
        <v>#N/A Requesting Data...3500706883</v>
        <stp/>
        <stp>BDH|11387781432264713639</stp>
        <tr r="D243" s="16"/>
      </tp>
      <tp t="s">
        <v>#N/A Requesting Data...2848850822</v>
        <stp/>
        <stp>BDH|12921852404195503803</stp>
        <tr r="H67" s="12"/>
      </tp>
      <tp t="s">
        <v>#N/A Requesting Data...903360192</v>
        <stp/>
        <stp>BDH|11139935198151037776</stp>
        <tr r="D283" s="22"/>
      </tp>
      <tp t="s">
        <v>#N/A Requesting Data...1847892996</v>
        <stp/>
        <stp>BDH|10704997593000305735</stp>
        <tr r="H101" s="22"/>
      </tp>
      <tp t="s">
        <v>#N/A Requesting Data...1470013703</v>
        <stp/>
        <stp>BDH|18073829116624927208</stp>
        <tr r="H159" s="14"/>
      </tp>
      <tp t="s">
        <v>#N/A Requesting Data...1820774568</v>
        <stp/>
        <stp>BDH|12806006133131506735</stp>
        <tr r="E392" s="18"/>
      </tp>
      <tp t="s">
        <v>#N/A Requesting Data...2669420500</v>
        <stp/>
        <stp>BDH|13132024528567203140</stp>
        <tr r="F159" s="14"/>
      </tp>
      <tp t="s">
        <v>#N/A N/A</v>
        <stp/>
        <stp>BDH|15256546483009980619</stp>
        <tr r="H422" s="12"/>
      </tp>
      <tp t="s">
        <v>#N/A Requesting Data...1373557404</v>
        <stp/>
        <stp>BDH|14424472856374005682</stp>
        <tr r="G67" s="19"/>
      </tp>
      <tp t="s">
        <v>#N/A Requesting Data...663627486</v>
        <stp/>
        <stp>BDH|17380488283195580908</stp>
        <tr r="E201" s="9"/>
      </tp>
      <tp t="s">
        <v>#N/A Requesting Data...3127360872</v>
        <stp/>
        <stp>BDH|16925703202663224544</stp>
        <tr r="G216" s="19"/>
      </tp>
      <tp t="s">
        <v>#N/A Requesting Data...3704359283</v>
        <stp/>
        <stp>BDH|14312133230433572280</stp>
        <tr r="E132" s="13"/>
      </tp>
      <tp t="s">
        <v>#N/A Requesting Data...2010210249</v>
        <stp/>
        <stp>BDH|14774587492807991890</stp>
        <tr r="F344" s="17"/>
      </tp>
      <tp t="s">
        <v>#N/A Requesting Data...775412814</v>
        <stp/>
        <stp>BDH|16407364159766012163</stp>
        <tr r="F289" s="11"/>
      </tp>
      <tp t="s">
        <v>#N/A Requesting Data...1126747101</v>
        <stp/>
        <stp>BDH|17175243049046273032</stp>
        <tr r="G242" s="13"/>
      </tp>
      <tp t="s">
        <v>#N/A Requesting Data...1756620198</v>
        <stp/>
        <stp>BDH|16771383202577778576</stp>
        <tr r="F81" s="13"/>
      </tp>
      <tp t="s">
        <v>#N/A Requesting Data...466077177</v>
        <stp/>
        <stp>BDH|11907171849357824420</stp>
        <tr r="D293" s="14"/>
      </tp>
      <tp t="s">
        <v>#N/A Requesting Data...4019415922</v>
        <stp/>
        <stp>BDH|13708396536730376466</stp>
        <tr r="G360" s="13"/>
      </tp>
      <tp t="s">
        <v>#N/A Requesting Data...3311621559</v>
        <stp/>
        <stp>BDH|11039093963490079073</stp>
        <tr r="H261" s="13"/>
      </tp>
      <tp t="s">
        <v>#N/A Requesting Data...742006801</v>
        <stp/>
        <stp>BDH|16357676460059128886</stp>
        <tr r="E377" s="12"/>
      </tp>
      <tp t="s">
        <v>#N/A Requesting Data...1167633200</v>
        <stp/>
        <stp>BDH|13057805588107736325</stp>
        <tr r="G157" s="27"/>
      </tp>
      <tp t="s">
        <v>#N/A Requesting Data...4032900740</v>
        <stp/>
        <stp>BDH|14277098213416345468</stp>
        <tr r="F16" s="24"/>
      </tp>
      <tp t="s">
        <v>#N/A Requesting Data...1029755351</v>
        <stp/>
        <stp>BDH|13574386225040752523</stp>
        <tr r="F24" s="26"/>
      </tp>
      <tp t="s">
        <v>#N/A Requesting Data...1759656745</v>
        <stp/>
        <stp>BDH|12179540439846217538</stp>
        <tr r="D39" s="26"/>
      </tp>
      <tp t="s">
        <v>#N/A Requesting Data...3882091273</v>
        <stp/>
        <stp>BDH|15953775968224231797</stp>
        <tr r="E80" s="27"/>
      </tp>
      <tp t="s">
        <v>#N/A Requesting Data...3621162437</v>
        <stp/>
        <stp>BDH|10705497019376358497</stp>
        <tr r="E298" s="12"/>
      </tp>
      <tp t="s">
        <v>#N/A Requesting Data...2444825945</v>
        <stp/>
        <stp>BDH|13473714018311448342</stp>
        <tr r="E6" s="19"/>
      </tp>
      <tp t="s">
        <v>#N/A Requesting Data...740436225</v>
        <stp/>
        <stp>BDH|15073909818479688334</stp>
        <tr r="G14" s="17"/>
      </tp>
      <tp t="s">
        <v>#N/A Requesting Data...1146189469</v>
        <stp/>
        <stp>BDH|17462748164547080695</stp>
        <tr r="H121" s="23"/>
      </tp>
      <tp t="s">
        <v>#N/A Requesting Data...847285407</v>
        <stp/>
        <stp>BDH|11117681450327714237</stp>
        <tr r="F34" s="18"/>
      </tp>
      <tp t="s">
        <v>#N/A N/A</v>
        <stp/>
        <stp>BDH|10781775744462181684</stp>
        <tr r="D415" s="25"/>
      </tp>
      <tp t="s">
        <v>#N/A Requesting Data...2474484594</v>
        <stp/>
        <stp>BDH|14326709118717317258</stp>
        <tr r="E59" s="11"/>
      </tp>
      <tp t="s">
        <v>#N/A N/A</v>
        <stp/>
        <stp>BDH|17753192133266366436</stp>
        <tr r="H401" s="18"/>
      </tp>
      <tp t="s">
        <v>#N/A N/A</v>
        <stp/>
        <stp>BDH|16789784874941039062</stp>
        <tr r="D400" s="18"/>
      </tp>
      <tp t="s">
        <v>#N/A Requesting Data...4257779821</v>
        <stp/>
        <stp>BDH|11404057648520204266</stp>
        <tr r="H18" s="21"/>
      </tp>
      <tp t="s">
        <v>#N/A Requesting Data...3008055323</v>
        <stp/>
        <stp>BDH|10130691733301681312</stp>
        <tr r="E138" s="16"/>
      </tp>
      <tp t="s">
        <v>#N/A Requesting Data...2964547557</v>
        <stp/>
        <stp>BDH|17301999985208025933</stp>
        <tr r="F9" s="17"/>
      </tp>
      <tp t="s">
        <v>#N/A Requesting Data...562539553</v>
        <stp/>
        <stp>BDH|11081030378350598128</stp>
        <tr r="E347" s="10"/>
      </tp>
      <tp t="s">
        <v>#N/A Requesting Data...762333450</v>
        <stp/>
        <stp>BDH|18326996802312288465</stp>
        <tr r="E271" s="24"/>
      </tp>
      <tp t="s">
        <v>#N/A Requesting Data...1935048391</v>
        <stp/>
        <stp>BDH|14711226502931845030</stp>
        <tr r="F114" s="23"/>
      </tp>
      <tp t="s">
        <v>#N/A Requesting Data...1687551542</v>
        <stp/>
        <stp>BDH|16570198715518442917</stp>
        <tr r="E153" s="26"/>
      </tp>
      <tp t="s">
        <v>#N/A N/A</v>
        <stp/>
        <stp>BDH|10918356895809710427</stp>
        <tr r="E427" s="12"/>
      </tp>
      <tp t="s">
        <v>#N/A Requesting Data...1619444918</v>
        <stp/>
        <stp>BDH|15852856857008527739</stp>
        <tr r="G275" s="17"/>
      </tp>
      <tp t="s">
        <v>#N/A Requesting Data...2722626162</v>
        <stp/>
        <stp>BDH|11187276996159910456</stp>
        <tr r="G284" s="11"/>
      </tp>
      <tp t="s">
        <v>#N/A Requesting Data...3998778524</v>
        <stp/>
        <stp>BDH|13840576043083993693</stp>
        <tr r="E131" s="18"/>
      </tp>
      <tp t="s">
        <v>#N/A Requesting Data...1763341084</v>
        <stp/>
        <stp>BDH|15617333259960969495</stp>
        <tr r="D177" s="11"/>
      </tp>
      <tp t="s">
        <v>#N/A Requesting Data...1900182076</v>
        <stp/>
        <stp>BDH|18172879559072207016</stp>
        <tr r="H323" s="18"/>
      </tp>
      <tp t="s">
        <v>#N/A Requesting Data...2097089843</v>
        <stp/>
        <stp>BDH|17256442459879050835</stp>
        <tr r="D269" s="21"/>
      </tp>
      <tp t="s">
        <v>#N/A Requesting Data...3295563354</v>
        <stp/>
        <stp>BDH|14851003033956236653</stp>
        <tr r="D131" s="14"/>
      </tp>
      <tp t="s">
        <v>#N/A Requesting Data...2140804524</v>
        <stp/>
        <stp>BDH|17226026908263080340</stp>
        <tr r="D237" s="21"/>
      </tp>
      <tp t="s">
        <v>#N/A Requesting Data...844387693</v>
        <stp/>
        <stp>BDH|14937881472534818878</stp>
        <tr r="D256" s="25"/>
      </tp>
      <tp t="s">
        <v>#N/A Requesting Data...2966162022</v>
        <stp/>
        <stp>BDH|12280185205091269515</stp>
        <tr r="F379" s="16"/>
      </tp>
      <tp t="s">
        <v>#N/A Requesting Data...4046591480</v>
        <stp/>
        <stp>BDH|14251021449536489114</stp>
        <tr r="E268" s="23"/>
      </tp>
      <tp t="s">
        <v>#N/A Requesting Data...3623784028</v>
        <stp/>
        <stp>BDH|17614266979565170048</stp>
        <tr r="H58" s="25"/>
      </tp>
      <tp t="s">
        <v>#N/A Requesting Data...1289277552</v>
        <stp/>
        <stp>BDH|11197151778623667364</stp>
        <tr r="E362" s="11"/>
      </tp>
      <tp t="s">
        <v>#N/A Requesting Data...4087265982</v>
        <stp/>
        <stp>BDH|11516424540854941225</stp>
        <tr r="D106" s="10"/>
      </tp>
      <tp t="s">
        <v>#N/A Requesting Data...2192407921</v>
        <stp/>
        <stp>BDH|10306680631597209549</stp>
        <tr r="H254" s="26"/>
      </tp>
      <tp t="s">
        <v>#N/A Requesting Data...2046013193</v>
        <stp/>
        <stp>BDH|17305689449854609682</stp>
        <tr r="H223" s="21"/>
      </tp>
      <tp t="s">
        <v>#N/A Requesting Data...696015627</v>
        <stp/>
        <stp>BDH|14450819579888061401</stp>
        <tr r="D158" s="12"/>
      </tp>
      <tp t="s">
        <v>#N/A Requesting Data...1599613215</v>
        <stp/>
        <stp>BDH|10977918586834268202</stp>
        <tr r="F12" s="27"/>
      </tp>
      <tp t="s">
        <v>#N/A Requesting Data...3509988401</v>
        <stp/>
        <stp>BDH|17630150134321328381</stp>
        <tr r="G188" s="14"/>
      </tp>
      <tp t="s">
        <v>#N/A Requesting Data...4094732153</v>
        <stp/>
        <stp>BDH|17504197604178202965</stp>
        <tr r="E344" s="22"/>
      </tp>
      <tp t="s">
        <v>#N/A Requesting Data...1662292087</v>
        <stp/>
        <stp>BDH|16925352122369012921</stp>
        <tr r="E34" s="18"/>
      </tp>
      <tp t="s">
        <v>#N/A Requesting Data...1154904951</v>
        <stp/>
        <stp>BDH|14243680575660456275</stp>
        <tr r="G109" s="24"/>
      </tp>
      <tp t="s">
        <v>#N/A Requesting Data...1546354724</v>
        <stp/>
        <stp>BDH|18427914199607620860</stp>
        <tr r="E119" s="18"/>
      </tp>
      <tp t="s">
        <v>#N/A Requesting Data...3681955676</v>
        <stp/>
        <stp>BDH|14595201318262113209</stp>
        <tr r="E296" s="16"/>
      </tp>
      <tp t="s">
        <v>#N/A Requesting Data...2498068409</v>
        <stp/>
        <stp>BDH|13074284100746543012</stp>
        <tr r="E10" s="16"/>
      </tp>
      <tp t="s">
        <v>#N/A Requesting Data...2866868209</v>
        <stp/>
        <stp>BDH|15371602423330544690</stp>
        <tr r="F270" s="14"/>
      </tp>
      <tp t="s">
        <v>#N/A Requesting Data...1082862177</v>
        <stp/>
        <stp>BDH|14078292535845595755</stp>
        <tr r="E166" s="12"/>
      </tp>
      <tp t="s">
        <v>#N/A Requesting Data...4279004572</v>
        <stp/>
        <stp>BDH|13382848765493957970</stp>
        <tr r="E273" s="19"/>
      </tp>
      <tp t="s">
        <v>#N/A Requesting Data...3519355494</v>
        <stp/>
        <stp>BDH|14005294060020321767</stp>
        <tr r="G65" s="17"/>
      </tp>
      <tp t="s">
        <v>#N/A Requesting Data...1052745335</v>
        <stp/>
        <stp>BDH|16028124493399956041</stp>
        <tr r="G188" s="9"/>
      </tp>
      <tp t="s">
        <v>#N/A Requesting Data...757792012</v>
        <stp/>
        <stp>BDH|12539480100735214435</stp>
        <tr r="E214" s="17"/>
      </tp>
      <tp t="s">
        <v>#N/A Requesting Data...2012003296</v>
        <stp/>
        <stp>BDH|18013304360419429383</stp>
        <tr r="H363" s="19"/>
      </tp>
      <tp t="s">
        <v>#N/A Requesting Data...2815505119</v>
        <stp/>
        <stp>BDH|15831790715224176096</stp>
        <tr r="G33" s="27"/>
      </tp>
      <tp t="s">
        <v>#N/A Requesting Data...3237365124</v>
        <stp/>
        <stp>BDH|11420822248358248200</stp>
        <tr r="H357" s="27"/>
      </tp>
      <tp t="s">
        <v>#N/A Requesting Data...1576433536</v>
        <stp/>
        <stp>BDH|11884276927840637622</stp>
        <tr r="D99" s="13"/>
      </tp>
      <tp t="s">
        <v>#N/A Requesting Data...1598552475</v>
        <stp/>
        <stp>BDH|15627743947224005594</stp>
        <tr r="D8" s="13"/>
      </tp>
      <tp t="s">
        <v>#N/A Requesting Data...4051727180</v>
        <stp/>
        <stp>BDH|15870748881449445458</stp>
        <tr r="H248" s="11"/>
      </tp>
      <tp t="s">
        <v>#N/A Requesting Data...2848526097</v>
        <stp/>
        <stp>BDH|12341580910253676216</stp>
        <tr r="E43" s="22"/>
      </tp>
      <tp t="s">
        <v>#N/A Requesting Data...946109294</v>
        <stp/>
        <stp>BDH|17789431791238187584</stp>
        <tr r="F57" s="26"/>
      </tp>
      <tp t="s">
        <v>#N/A Requesting Data...3719717906</v>
        <stp/>
        <stp>BDH|11523397617303334742</stp>
        <tr r="E20" s="10"/>
      </tp>
      <tp t="s">
        <v>#N/A Requesting Data...3574642001</v>
        <stp/>
        <stp>BDH|14644376018445273476</stp>
        <tr r="F300" s="9"/>
      </tp>
      <tp t="s">
        <v>#N/A Requesting Data...4225831995</v>
        <stp/>
        <stp>BDH|17523896116328691108</stp>
        <tr r="E352" s="17"/>
      </tp>
      <tp t="s">
        <v>#N/A Requesting Data...3157350781</v>
        <stp/>
        <stp>BDH|14088319363522859467</stp>
        <tr r="G5" s="23"/>
      </tp>
      <tp t="s">
        <v>#N/A Requesting Data...1686469333</v>
        <stp/>
        <stp>BDH|11242855597500468787</stp>
        <tr r="E143" s="17"/>
      </tp>
      <tp t="s">
        <v>#N/A Requesting Data...1966229757</v>
        <stp/>
        <stp>BDH|11055514334919992904</stp>
        <tr r="G134" s="23"/>
      </tp>
      <tp t="s">
        <v>#N/A Requesting Data...1355984922</v>
        <stp/>
        <stp>BDH|12533476711404861472</stp>
        <tr r="H386" s="9"/>
      </tp>
      <tp t="s">
        <v>#N/A Requesting Data...3616158046</v>
        <stp/>
        <stp>BDH|14840555386479090779</stp>
        <tr r="E263" s="19"/>
      </tp>
      <tp t="s">
        <v>#N/A Requesting Data...2604606923</v>
        <stp/>
        <stp>BDH|13227571750816966208</stp>
        <tr r="G326" s="22"/>
      </tp>
      <tp t="s">
        <v>#N/A Requesting Data...2444715428</v>
        <stp/>
        <stp>BDH|17567215548293628566</stp>
        <tr r="D264" s="16"/>
      </tp>
      <tp t="s">
        <v>#N/A Requesting Data...3110323023</v>
        <stp/>
        <stp>BDH|13392099055311351003</stp>
        <tr r="G227" s="27"/>
      </tp>
      <tp t="s">
        <v>#N/A Requesting Data...3278033782</v>
        <stp/>
        <stp>BDH|14937422211855342358</stp>
        <tr r="E395" s="22"/>
      </tp>
      <tp t="s">
        <v>#N/A Requesting Data...3614625659</v>
        <stp/>
        <stp>BDH|15822963992045614764</stp>
        <tr r="E172" s="17"/>
      </tp>
      <tp t="s">
        <v>#N/A Requesting Data...1313561281</v>
        <stp/>
        <stp>BDH|17252089338823999079</stp>
        <tr r="F91" s="11"/>
      </tp>
      <tp t="s">
        <v>#N/A Requesting Data...4045670825</v>
        <stp/>
        <stp>BDH|13436695266227483338</stp>
        <tr r="G12" s="22"/>
      </tp>
      <tp t="s">
        <v>#N/A Requesting Data...3908951067</v>
        <stp/>
        <stp>BDH|17168552617607406389</stp>
        <tr r="D31" s="19"/>
      </tp>
      <tp t="s">
        <v>#N/A N/A</v>
        <stp/>
        <stp>BDH|17281073433496057591</stp>
        <tr r="F414" s="24"/>
      </tp>
      <tp t="s">
        <v>#N/A Requesting Data...1130119288</v>
        <stp/>
        <stp>BDH|15712640834781857608</stp>
        <tr r="H316" s="16"/>
      </tp>
      <tp t="s">
        <v>#N/A Requesting Data...2490714875</v>
        <stp/>
        <stp>BDH|13409167003930826566</stp>
        <tr r="G13" s="9"/>
      </tp>
      <tp t="s">
        <v>#N/A Requesting Data...4244996324</v>
        <stp/>
        <stp>BDH|14427844750807928966</stp>
        <tr r="E226" s="13"/>
      </tp>
      <tp t="s">
        <v>#N/A Requesting Data...3163330916</v>
        <stp/>
        <stp>BDH|16406662577465381594</stp>
        <tr r="F161" s="10"/>
      </tp>
      <tp t="s">
        <v>#N/A Requesting Data...1540424941</v>
        <stp/>
        <stp>BDH|12720572621130832268</stp>
        <tr r="H354" s="16"/>
      </tp>
      <tp t="s">
        <v>#N/A Requesting Data...3034195433</v>
        <stp/>
        <stp>BDH|12100599401536316657</stp>
        <tr r="E209" s="18"/>
      </tp>
      <tp t="s">
        <v>#N/A Requesting Data...2468710723</v>
        <stp/>
        <stp>BDH|15261644365552547099</stp>
        <tr r="E116" s="25"/>
      </tp>
      <tp t="s">
        <v>#N/A Requesting Data...3581546275</v>
        <stp/>
        <stp>BDH|10755001279204654479</stp>
        <tr r="E242" s="18"/>
      </tp>
      <tp t="s">
        <v>#N/A Requesting Data...3506999394</v>
        <stp/>
        <stp>BDH|14785193467697244340</stp>
        <tr r="H227" s="25"/>
      </tp>
      <tp t="s">
        <v>#N/A Requesting Data...3560370528</v>
        <stp/>
        <stp>BDH|10361404703054686793</stp>
        <tr r="D121" s="16"/>
      </tp>
      <tp t="s">
        <v>#N/A Requesting Data...1791179453</v>
        <stp/>
        <stp>BDH|17984643853223819091</stp>
        <tr r="G143" s="27"/>
      </tp>
      <tp t="s">
        <v>#N/A Requesting Data...1527277965</v>
        <stp/>
        <stp>BDH|11623061558932737100</stp>
        <tr r="E98" s="26"/>
      </tp>
      <tp t="s">
        <v>#N/A Requesting Data...760420787</v>
        <stp/>
        <stp>BDH|15103351168217634058</stp>
        <tr r="D24" s="21"/>
      </tp>
      <tp t="s">
        <v>#N/A Requesting Data...1066786781</v>
        <stp/>
        <stp>BDH|11267533106816016584</stp>
        <tr r="D381" s="27"/>
      </tp>
      <tp t="s">
        <v>#N/A Requesting Data...3348026116</v>
        <stp/>
        <stp>BDH|17468686059471822228</stp>
        <tr r="D171" s="21"/>
      </tp>
      <tp t="s">
        <v>#N/A Requesting Data...1365805214</v>
        <stp/>
        <stp>BDH|11997270707380454421</stp>
        <tr r="E56" s="27"/>
      </tp>
      <tp t="s">
        <v>#N/A Requesting Data...3985102909</v>
        <stp/>
        <stp>BDH|12941106566991361333</stp>
        <tr r="H45" s="13"/>
      </tp>
      <tp t="s">
        <v>#N/A Requesting Data...1886176265</v>
        <stp/>
        <stp>BDH|12045697952924751231</stp>
        <tr r="D351" s="14"/>
      </tp>
      <tp t="s">
        <v>#N/A Requesting Data...2962879041</v>
        <stp/>
        <stp>BDH|10943550948956244097</stp>
        <tr r="D200" s="14"/>
      </tp>
      <tp t="s">
        <v>#N/A Requesting Data...3675028729</v>
        <stp/>
        <stp>BDH|11135097272253113249</stp>
        <tr r="H29" s="18"/>
      </tp>
      <tp t="s">
        <v>#N/A Requesting Data...2533248614</v>
        <stp/>
        <stp>BDH|16826318468670748495</stp>
        <tr r="H351" s="12"/>
      </tp>
      <tp t="s">
        <v>#N/A Requesting Data...2875462256</v>
        <stp/>
        <stp>BDH|17569603538163317618</stp>
        <tr r="G248" s="12"/>
      </tp>
      <tp t="s">
        <v>#N/A Requesting Data...1364659954</v>
        <stp/>
        <stp>BDH|12837634542383004469</stp>
        <tr r="G118" s="26"/>
      </tp>
      <tp t="s">
        <v>#N/A N/A</v>
        <stp/>
        <stp>BDH|16448399366620037444</stp>
        <tr r="G427" s="27"/>
      </tp>
      <tp t="s">
        <v>#N/A Requesting Data...4002530132</v>
        <stp/>
        <stp>BDH|17422239133588215993</stp>
        <tr r="E304" s="21"/>
      </tp>
      <tp t="s">
        <v>#N/A Requesting Data...1902794554</v>
        <stp/>
        <stp>BDH|13252398567191319001</stp>
        <tr r="G231" s="17"/>
      </tp>
      <tp t="s">
        <v>#N/A Requesting Data...1119756954</v>
        <stp/>
        <stp>BDH|10534761959580324569</stp>
        <tr r="G354" s="14"/>
      </tp>
      <tp t="s">
        <v>#N/A Requesting Data...1217831807</v>
        <stp/>
        <stp>BDH|12774601005760958347</stp>
        <tr r="D83" s="14"/>
      </tp>
      <tp t="s">
        <v>#N/A Requesting Data...1249282751</v>
        <stp/>
        <stp>BDH|15108506909255721205</stp>
        <tr r="H131" s="14"/>
      </tp>
      <tp t="s">
        <v>#N/A Requesting Data...3282010607</v>
        <stp/>
        <stp>BDH|14421603826466872150</stp>
        <tr r="D263" s="9"/>
      </tp>
      <tp t="s">
        <v>#N/A Requesting Data...2799005684</v>
        <stp/>
        <stp>BDH|14259401502836997167</stp>
        <tr r="D178" s="14"/>
      </tp>
      <tp t="s">
        <v>#N/A N/A</v>
        <stp/>
        <stp>BDH|17045523274982989004</stp>
        <tr r="D399" s="10"/>
      </tp>
      <tp t="s">
        <v>#N/A Requesting Data...893836030</v>
        <stp/>
        <stp>BDH|11067835798157364076</stp>
        <tr r="F273" s="16"/>
      </tp>
      <tp t="s">
        <v>#N/A Requesting Data...3450384573</v>
        <stp/>
        <stp>BDH|15638817689287847590</stp>
        <tr r="E341" s="18"/>
      </tp>
      <tp t="s">
        <v>#N/A Requesting Data...1421126387</v>
        <stp/>
        <stp>BDH|14871127055547675060</stp>
        <tr r="H372" s="22"/>
      </tp>
      <tp t="s">
        <v>#N/A Requesting Data...866636984</v>
        <stp/>
        <stp>BDH|11239328314806389289</stp>
        <tr r="G318" s="23"/>
      </tp>
      <tp t="s">
        <v>#N/A Requesting Data...3820526814</v>
        <stp/>
        <stp>BDH|12930110876147537440</stp>
        <tr r="D9" s="14"/>
      </tp>
      <tp t="s">
        <v>#N/A Requesting Data...2736276790</v>
        <stp/>
        <stp>BDH|10704770229545677703</stp>
        <tr r="E212" s="16"/>
      </tp>
      <tp t="s">
        <v>#N/A Requesting Data...1455379618</v>
        <stp/>
        <stp>BDH|17206794854623579154</stp>
        <tr r="H385" s="21"/>
      </tp>
      <tp t="s">
        <v>#N/A Requesting Data...2493132531</v>
        <stp/>
        <stp>BDH|10044796320535003766</stp>
        <tr r="F215" s="17"/>
      </tp>
      <tp t="s">
        <v>#N/A Requesting Data...2075287287</v>
        <stp/>
        <stp>BDH|13347300919202509407</stp>
        <tr r="D190" s="21"/>
      </tp>
      <tp t="s">
        <v>#N/A Requesting Data...1641490671</v>
        <stp/>
        <stp>BDH|11684883041313687961</stp>
        <tr r="G204" s="27"/>
      </tp>
      <tp t="s">
        <v>#N/A Requesting Data...3888128996</v>
        <stp/>
        <stp>BDH|14564815063164011983</stp>
        <tr r="G24" s="21"/>
      </tp>
      <tp t="s">
        <v>#N/A Requesting Data...3986082221</v>
        <stp/>
        <stp>BDH|14633384876607748005</stp>
        <tr r="D274" s="16"/>
      </tp>
      <tp t="s">
        <v>#N/A Requesting Data...1731459688</v>
        <stp/>
        <stp>BDH|13579559159540493425</stp>
        <tr r="G72" s="24"/>
      </tp>
      <tp t="s">
        <v>#N/A Requesting Data...3216721863</v>
        <stp/>
        <stp>BDH|16148196899739929070</stp>
        <tr r="F99" s="24"/>
      </tp>
      <tp t="s">
        <v>#N/A Requesting Data...1046990050</v>
        <stp/>
        <stp>BDH|16738336973524176190</stp>
        <tr r="D307" s="12"/>
      </tp>
      <tp t="s">
        <v>#N/A Requesting Data...1846665969</v>
        <stp/>
        <stp>BDH|16744906232118802324</stp>
        <tr r="H38" s="26"/>
      </tp>
      <tp t="s">
        <v>#N/A Requesting Data...3186380739</v>
        <stp/>
        <stp>BDH|10610183421205712176</stp>
        <tr r="F65" s="14"/>
      </tp>
      <tp t="s">
        <v>#N/A Requesting Data...2240396020</v>
        <stp/>
        <stp>BDH|10252357835325469290</stp>
        <tr r="D363" s="21"/>
      </tp>
      <tp t="s">
        <v>#N/A Requesting Data...3811383948</v>
        <stp/>
        <stp>BDH|13492757117441894314</stp>
        <tr r="G124" s="9"/>
      </tp>
      <tp t="s">
        <v>#N/A N/A</v>
        <stp/>
        <stp>BDH|12145576318924256539</stp>
        <tr r="H407" s="11"/>
      </tp>
      <tp t="s">
        <v>#N/A Requesting Data...2994838526</v>
        <stp/>
        <stp>BDH|13275066608691277516</stp>
        <tr r="F341" s="16"/>
      </tp>
      <tp t="s">
        <v>#N/A Requesting Data...2524130005</v>
        <stp/>
        <stp>BDH|14302339009987171771</stp>
        <tr r="F359" s="16"/>
      </tp>
      <tp t="s">
        <v>#N/A Requesting Data...2872050624</v>
        <stp/>
        <stp>BDH|14307388117838662950</stp>
        <tr r="E162" s="19"/>
      </tp>
      <tp t="s">
        <v>#N/A Requesting Data...2761559959</v>
        <stp/>
        <stp>BDH|16279448661644089787</stp>
        <tr r="G281" s="26"/>
      </tp>
      <tp t="s">
        <v>#N/A Requesting Data...1403998732</v>
        <stp/>
        <stp>BDH|17898332620505183453</stp>
        <tr r="G200" s="26"/>
      </tp>
      <tp t="s">
        <v>#N/A Requesting Data...2852407021</v>
        <stp/>
        <stp>BDH|16614222478311109525</stp>
        <tr r="H269" s="27"/>
      </tp>
      <tp t="s">
        <v>#N/A Requesting Data...1203288112</v>
        <stp/>
        <stp>BDH|10267811940233567896</stp>
        <tr r="D278" s="18"/>
      </tp>
      <tp t="s">
        <v>#N/A N/A</v>
        <stp/>
        <stp>BDH|16347490854990486050</stp>
        <tr r="E417" s="23"/>
      </tp>
      <tp t="s">
        <v>#N/A Requesting Data...2010947470</v>
        <stp/>
        <stp>BDH|15445709148139789840</stp>
        <tr r="G127" s="22"/>
      </tp>
      <tp t="s">
        <v>#N/A Requesting Data...1673005771</v>
        <stp/>
        <stp>BDH|10931854059203229983</stp>
        <tr r="D70" s="24"/>
      </tp>
      <tp t="s">
        <v>#N/A Requesting Data...1019657038</v>
        <stp/>
        <stp>BDH|15887334077094004238</stp>
        <tr r="D146" s="22"/>
      </tp>
      <tp t="s">
        <v>#N/A Requesting Data...1452062293</v>
        <stp/>
        <stp>BDH|15654360809785750413</stp>
        <tr r="G331" s="18"/>
      </tp>
      <tp t="s">
        <v>#N/A Requesting Data...3530489138</v>
        <stp/>
        <stp>BDH|17605332344875760298</stp>
        <tr r="F243" s="27"/>
      </tp>
      <tp t="s">
        <v>#N/A Requesting Data...3836501559</v>
        <stp/>
        <stp>BDH|14460638253394252483</stp>
        <tr r="G29" s="24"/>
      </tp>
      <tp t="s">
        <v>#N/A N/A</v>
        <stp/>
        <stp>BDH|10239619531951598391</stp>
        <tr r="E404" s="19"/>
      </tp>
      <tp t="s">
        <v>#N/A Requesting Data...4105932958</v>
        <stp/>
        <stp>BDH|12183156404614916072</stp>
        <tr r="F38" s="23"/>
      </tp>
      <tp t="s">
        <v>#N/A Requesting Data...2922480561</v>
        <stp/>
        <stp>BDH|11548084867691595115</stp>
        <tr r="D19" s="11"/>
      </tp>
      <tp t="s">
        <v>#N/A Requesting Data...2451865176</v>
        <stp/>
        <stp>BDH|11678111648545106609</stp>
        <tr r="F208" s="26"/>
      </tp>
      <tp t="s">
        <v>#N/A Requesting Data...1346181332</v>
        <stp/>
        <stp>BDH|17962106063392581511</stp>
        <tr r="G75" s="12"/>
      </tp>
      <tp t="s">
        <v>#N/A Requesting Data...3138134039</v>
        <stp/>
        <stp>BDH|13972049034510176766</stp>
        <tr r="E99" s="10"/>
      </tp>
      <tp t="s">
        <v>#N/A Requesting Data...1925812715</v>
        <stp/>
        <stp>BDH|15455134537820861065</stp>
        <tr r="H149" s="24"/>
      </tp>
      <tp t="s">
        <v>#N/A Requesting Data...3516618303</v>
        <stp/>
        <stp>BDH|13876158713340720477</stp>
        <tr r="F5" s="12"/>
      </tp>
      <tp t="s">
        <v>#N/A Requesting Data...1081826577</v>
        <stp/>
        <stp>BDH|11229485767361491575</stp>
        <tr r="F41" s="13"/>
      </tp>
      <tp t="s">
        <v>#N/A Requesting Data...2709667402</v>
        <stp/>
        <stp>BDH|15889156370276636257</stp>
        <tr r="G62" s="26"/>
      </tp>
      <tp t="s">
        <v>#N/A Requesting Data...1668311686</v>
        <stp/>
        <stp>BDH|17498140239505001774</stp>
        <tr r="F92" s="12"/>
      </tp>
      <tp t="s">
        <v>#N/A Requesting Data...1014245947</v>
        <stp/>
        <stp>BDH|10658164330841632485</stp>
        <tr r="D308" s="14"/>
      </tp>
      <tp t="s">
        <v>#N/A Requesting Data...3718605430</v>
        <stp/>
        <stp>BDH|15360216914291184094</stp>
        <tr r="H391" s="22"/>
      </tp>
      <tp t="s">
        <v>#N/A Requesting Data...3677395055</v>
        <stp/>
        <stp>BDH|11137735368972024543</stp>
        <tr r="F86" s="24"/>
      </tp>
      <tp t="s">
        <v>#N/A Requesting Data...1679681639</v>
        <stp/>
        <stp>BDH|18206897055797290524</stp>
        <tr r="H370" s="21"/>
      </tp>
      <tp t="s">
        <v>#N/A Requesting Data...1180292027</v>
        <stp/>
        <stp>BDH|12921343370448603958</stp>
        <tr r="F291" s="27"/>
      </tp>
      <tp t="s">
        <v>#N/A Requesting Data...4118005991</v>
        <stp/>
        <stp>BDH|12751957687077263399</stp>
        <tr r="E241" s="14"/>
      </tp>
      <tp t="s">
        <v>#N/A Requesting Data...4162269385</v>
        <stp/>
        <stp>BDH|10097042672679054985</stp>
        <tr r="F176" s="22"/>
      </tp>
      <tp t="s">
        <v>#N/A Requesting Data...938044200</v>
        <stp/>
        <stp>BDH|17861041206861677125</stp>
        <tr r="G28" s="11"/>
      </tp>
      <tp t="s">
        <v>#N/A Requesting Data...1051292530</v>
        <stp/>
        <stp>BDH|14522096375621584526</stp>
        <tr r="G14" s="13"/>
      </tp>
      <tp t="s">
        <v>#N/A N/A</v>
        <stp/>
        <stp>BDH|18390783057428712553</stp>
        <tr r="H405" s="16"/>
      </tp>
      <tp t="s">
        <v>#N/A Requesting Data...3274344877</v>
        <stp/>
        <stp>BDH|13928484885749849126</stp>
        <tr r="D173" s="19"/>
      </tp>
      <tp t="s">
        <v>#N/A Requesting Data...1578687947</v>
        <stp/>
        <stp>BDH|10317632844344957136</stp>
        <tr r="F296" s="17"/>
      </tp>
      <tp t="s">
        <v>#N/A Requesting Data...1072513375</v>
        <stp/>
        <stp>BDH|10601186719584970307</stp>
        <tr r="E299" s="14"/>
      </tp>
      <tp t="s">
        <v>#N/A Requesting Data...3967798266</v>
        <stp/>
        <stp>BDH|17567492776385719635</stp>
        <tr r="D281" s="11"/>
      </tp>
      <tp t="s">
        <v>#N/A Requesting Data...995261813</v>
        <stp/>
        <stp>BDH|10651509840944162291</stp>
        <tr r="G47" s="13"/>
      </tp>
      <tp t="s">
        <v>#N/A Requesting Data...3172298737</v>
        <stp/>
        <stp>BDH|12610589556165128079</stp>
        <tr r="G282" s="10"/>
      </tp>
      <tp t="s">
        <v>#N/A Requesting Data...2223673294</v>
        <stp/>
        <stp>BDH|13630799431248993893</stp>
        <tr r="F105" s="22"/>
      </tp>
      <tp t="s">
        <v>#N/A Requesting Data...1784192997</v>
        <stp/>
        <stp>BDH|10708594587629154366</stp>
        <tr r="D349" s="13"/>
      </tp>
      <tp t="s">
        <v>#N/A Requesting Data...1662591500</v>
        <stp/>
        <stp>BDH|11415565346164252381</stp>
        <tr r="H73" s="13"/>
      </tp>
      <tp t="s">
        <v>#N/A Requesting Data...3123573124</v>
        <stp/>
        <stp>BDH|10232496033242013266</stp>
        <tr r="F371" s="12"/>
      </tp>
      <tp t="s">
        <v>#N/A Requesting Data...2943975827</v>
        <stp/>
        <stp>BDH|13430686231173452271</stp>
        <tr r="G362" s="22"/>
      </tp>
      <tp t="s">
        <v>#N/A Requesting Data...1087017997</v>
        <stp/>
        <stp>BDH|16605474078867255559</stp>
        <tr r="G154" s="19"/>
      </tp>
      <tp t="s">
        <v>#N/A Requesting Data...2245313137</v>
        <stp/>
        <stp>BDH|11961272537242159564</stp>
        <tr r="D330" s="12"/>
      </tp>
      <tp t="s">
        <v>#N/A Requesting Data...3740696949</v>
        <stp/>
        <stp>BDH|13938943231468017622</stp>
        <tr r="G242" s="25"/>
      </tp>
      <tp t="s">
        <v>#N/A Requesting Data...4282235487</v>
        <stp/>
        <stp>BDH|15218736252757854752</stp>
        <tr r="G341" s="18"/>
      </tp>
      <tp t="s">
        <v>#N/A Requesting Data...2535590473</v>
        <stp/>
        <stp>BDH|17750183406493419234</stp>
        <tr r="G87" s="22"/>
      </tp>
      <tp t="s">
        <v>#N/A Requesting Data...1015655782</v>
        <stp/>
        <stp>BDH|10872485460511734493</stp>
        <tr r="D87" s="9"/>
      </tp>
      <tp t="s">
        <v>#N/A Requesting Data...1006044462</v>
        <stp/>
        <stp>BDH|10825288355266892636</stp>
        <tr r="H166" s="9"/>
      </tp>
      <tp t="s">
        <v>#N/A Requesting Data...3361592628</v>
        <stp/>
        <stp>BDH|11296880104059390737</stp>
        <tr r="G8" s="16"/>
      </tp>
      <tp t="s">
        <v>#N/A Requesting Data...2044262321</v>
        <stp/>
        <stp>BDH|17742780172939082932</stp>
        <tr r="D7" s="10"/>
      </tp>
      <tp t="s">
        <v>#N/A Requesting Data...1921978561</v>
        <stp/>
        <stp>BDH|17054011307183153396</stp>
        <tr r="H31" s="13"/>
      </tp>
      <tp t="s">
        <v>#N/A Requesting Data...2641456156</v>
        <stp/>
        <stp>BDH|12172327858305473612</stp>
        <tr r="E311" s="23"/>
      </tp>
      <tp t="s">
        <v>#N/A Requesting Data...3411028929</v>
        <stp/>
        <stp>BDH|16073667051610905200</stp>
        <tr r="D275" s="18"/>
      </tp>
      <tp t="s">
        <v>#N/A Requesting Data...1787031882</v>
        <stp/>
        <stp>BDH|12960529606337733749</stp>
        <tr r="E375" s="13"/>
      </tp>
      <tp t="s">
        <v>#N/A Requesting Data...1560141308</v>
        <stp/>
        <stp>BDH|10856333683458126476</stp>
        <tr r="E164" s="16"/>
      </tp>
      <tp t="s">
        <v>#N/A N/A</v>
        <stp/>
        <stp>BDH|13759595397850455838</stp>
        <tr r="E421" s="14"/>
      </tp>
      <tp t="s">
        <v>#N/A Requesting Data...1273556171</v>
        <stp/>
        <stp>BDH|15668587522233228604</stp>
        <tr r="G287" s="9"/>
      </tp>
      <tp t="s">
        <v>#N/A Requesting Data...2384910420</v>
        <stp/>
        <stp>BDH|11343534046592974516</stp>
        <tr r="D384" s="26"/>
      </tp>
      <tp t="s">
        <v>#N/A Requesting Data...3791468680</v>
        <stp/>
        <stp>BDH|16745379200767988576</stp>
        <tr r="G261" s="10"/>
      </tp>
      <tp t="s">
        <v>#N/A Requesting Data...2756713517</v>
        <stp/>
        <stp>BDH|15924964416183212952</stp>
        <tr r="F165" s="25"/>
      </tp>
      <tp t="s">
        <v>#N/A Requesting Data...2337993736</v>
        <stp/>
        <stp>BDH|12907124575942583151</stp>
        <tr r="G388" s="12"/>
      </tp>
      <tp t="s">
        <v>#N/A N/A</v>
        <stp/>
        <stp>BDH|12256871413278863404</stp>
        <tr r="F416" s="23"/>
      </tp>
      <tp t="s">
        <v>#N/A Requesting Data...2833208972</v>
        <stp/>
        <stp>BDH|15168078299068671082</stp>
        <tr r="H361" s="27"/>
      </tp>
      <tp t="s">
        <v>#N/A Requesting Data...3840865918</v>
        <stp/>
        <stp>BDH|11848589020295868792</stp>
        <tr r="D228" s="17"/>
      </tp>
      <tp t="s">
        <v>#N/A Requesting Data...1805091210</v>
        <stp/>
        <stp>BDH|10798946473843050919</stp>
        <tr r="E182" s="24"/>
      </tp>
      <tp t="s">
        <v>#N/A Requesting Data...4002663140</v>
        <stp/>
        <stp>BDH|16116779753640311074</stp>
        <tr r="F127" s="12"/>
      </tp>
      <tp t="s">
        <v>#N/A Requesting Data...1099107972</v>
        <stp/>
        <stp>BDH|14615352756031280760</stp>
        <tr r="E134" s="19"/>
      </tp>
      <tp t="s">
        <v>#N/A Requesting Data...3945898905</v>
        <stp/>
        <stp>BDH|11298054341325039476</stp>
        <tr r="D332" s="16"/>
      </tp>
      <tp t="s">
        <v>#N/A Requesting Data...2788590494</v>
        <stp/>
        <stp>BDH|17493287873073965572</stp>
        <tr r="H59" s="21"/>
      </tp>
      <tp t="s">
        <v>#N/A Requesting Data...1584731126</v>
        <stp/>
        <stp>BDH|13488934501246738807</stp>
        <tr r="G145" s="12"/>
      </tp>
      <tp t="s">
        <v>#N/A Requesting Data...2136383718</v>
        <stp/>
        <stp>BDH|16274709359707806723</stp>
        <tr r="F68" s="24"/>
      </tp>
      <tp t="s">
        <v>#N/A Requesting Data...1174035125</v>
        <stp/>
        <stp>BDH|18094471326659470343</stp>
        <tr r="F327" s="16"/>
      </tp>
      <tp t="s">
        <v>#N/A Requesting Data...2216594284</v>
        <stp/>
        <stp>BDH|14857597480579178419</stp>
        <tr r="E124" s="10"/>
      </tp>
      <tp t="s">
        <v>#N/A Requesting Data...3034222326</v>
        <stp/>
        <stp>BDH|16346539623476340314</stp>
        <tr r="G121" s="9"/>
      </tp>
      <tp t="s">
        <v>#N/A N/A</v>
        <stp/>
        <stp>BDH|11842636701810239391</stp>
        <tr r="F417" s="23"/>
      </tp>
      <tp t="s">
        <v>#N/A Requesting Data...3501443547</v>
        <stp/>
        <stp>BDH|12109046156926473560</stp>
        <tr r="F138" s="22"/>
      </tp>
      <tp t="s">
        <v>#N/A Requesting Data...1487476806</v>
        <stp/>
        <stp>BDH|14273031031082582146</stp>
        <tr r="H115" s="18"/>
      </tp>
      <tp t="s">
        <v>#N/A Requesting Data...1239985564</v>
        <stp/>
        <stp>BDH|11425213702064380351</stp>
        <tr r="E314" s="14"/>
      </tp>
      <tp t="s">
        <v>#N/A Requesting Data...2226255299</v>
        <stp/>
        <stp>BDH|11774948438427354896</stp>
        <tr r="G68" s="27"/>
      </tp>
      <tp t="s">
        <v>#N/A Requesting Data...2731987724</v>
        <stp/>
        <stp>BDH|13137108797299428633</stp>
        <tr r="H311" s="24"/>
      </tp>
      <tp t="s">
        <v>#N/A Requesting Data...2802160648</v>
        <stp/>
        <stp>BDH|13052138357350529303</stp>
        <tr r="H371" s="25"/>
      </tp>
      <tp t="s">
        <v>#N/A N/A</v>
        <stp/>
        <stp>BDH|17887283294109639136</stp>
        <tr r="D406" s="10"/>
      </tp>
      <tp t="s">
        <v>#N/A Requesting Data...2090708669</v>
        <stp/>
        <stp>BDH|12553123391649793706</stp>
        <tr r="F256" s="27"/>
      </tp>
      <tp t="s">
        <v>#N/A Requesting Data...3729308135</v>
        <stp/>
        <stp>BDH|11695256630403455761</stp>
        <tr r="E85" s="9"/>
      </tp>
      <tp t="s">
        <v>#N/A Requesting Data...3246343650</v>
        <stp/>
        <stp>BDH|14353038100211611171</stp>
        <tr r="D39" s="22"/>
      </tp>
      <tp t="s">
        <v>#N/A Requesting Data...1111664341</v>
        <stp/>
        <stp>BDH|18199146313335125960</stp>
        <tr r="E300" s="16"/>
      </tp>
      <tp t="s">
        <v>#N/A Requesting Data...1917903752</v>
        <stp/>
        <stp>BDH|14571975083374793576</stp>
        <tr r="G33" s="12"/>
      </tp>
      <tp t="s">
        <v>#N/A Requesting Data...2048242160</v>
        <stp/>
        <stp>BDH|15097161830027720407</stp>
        <tr r="G284" s="14"/>
      </tp>
      <tp t="s">
        <v>#N/A Requesting Data...2618870394</v>
        <stp/>
        <stp>BDH|13087180537991945478</stp>
        <tr r="H89" s="12"/>
      </tp>
      <tp t="s">
        <v>#N/A Requesting Data...3216931811</v>
        <stp/>
        <stp>BDH|14686749618017385184</stp>
        <tr r="E299" s="24"/>
      </tp>
      <tp t="s">
        <v>#N/A Requesting Data...1613957066</v>
        <stp/>
        <stp>BDH|10754688420353655386</stp>
        <tr r="H326" s="13"/>
      </tp>
      <tp t="s">
        <v>#N/A Requesting Data...2419891155</v>
        <stp/>
        <stp>BDH|15271454871591180363</stp>
        <tr r="E217" s="13"/>
      </tp>
      <tp t="s">
        <v>#N/A Requesting Data...3132426753</v>
        <stp/>
        <stp>BDH|17501268376590561617</stp>
        <tr r="H245" s="17"/>
      </tp>
      <tp t="s">
        <v>#N/A Requesting Data...3704934215</v>
        <stp/>
        <stp>BDH|14687377550061971794</stp>
        <tr r="D389" s="19"/>
      </tp>
      <tp t="s">
        <v>#N/A Requesting Data...2886866779</v>
        <stp/>
        <stp>BDH|12363371500871305463</stp>
        <tr r="F280" s="17"/>
      </tp>
      <tp t="s">
        <v>#N/A Requesting Data...3037500344</v>
        <stp/>
        <stp>BDH|14224271580359542318</stp>
        <tr r="F274" s="27"/>
      </tp>
      <tp t="s">
        <v>#N/A Requesting Data...3162145912</v>
        <stp/>
        <stp>BDH|12075092818666423142</stp>
        <tr r="D346" s="23"/>
      </tp>
      <tp t="s">
        <v>#N/A Requesting Data...1664114095</v>
        <stp/>
        <stp>BDH|13818390735042143546</stp>
        <tr r="G150" s="16"/>
      </tp>
      <tp t="s">
        <v>#N/A Requesting Data...2080035894</v>
        <stp/>
        <stp>BDH|16292046825008052829</stp>
        <tr r="E344" s="23"/>
      </tp>
      <tp t="s">
        <v>#N/A Requesting Data...2540854882</v>
        <stp/>
        <stp>BDH|10968067401136634290</stp>
        <tr r="F31" s="17"/>
      </tp>
      <tp t="s">
        <v>#N/A Requesting Data...2588312917</v>
        <stp/>
        <stp>BDH|18092142912834652815</stp>
        <tr r="G141" s="25"/>
      </tp>
      <tp t="s">
        <v>#N/A Requesting Data...1973941546</v>
        <stp/>
        <stp>BDH|17518863903232861995</stp>
        <tr r="G230" s="11"/>
      </tp>
      <tp t="s">
        <v>#N/A Requesting Data...1800018940</v>
        <stp/>
        <stp>BDH|17639571974852588310</stp>
        <tr r="H278" s="25"/>
      </tp>
      <tp t="s">
        <v>#N/A Requesting Data...1224601004</v>
        <stp/>
        <stp>BDH|16299931827491396847</stp>
        <tr r="F15" s="14"/>
      </tp>
      <tp t="s">
        <v>#N/A Requesting Data...3288555625</v>
        <stp/>
        <stp>BDH|13466606006596066731</stp>
        <tr r="G310" s="22"/>
      </tp>
      <tp t="s">
        <v>#N/A Requesting Data...3198362975</v>
        <stp/>
        <stp>BDH|17538476564131367040</stp>
        <tr r="H104" s="23"/>
      </tp>
      <tp t="s">
        <v>#N/A Requesting Data...1877112522</v>
        <stp/>
        <stp>BDH|11501743800424361633</stp>
        <tr r="F21" s="23"/>
      </tp>
      <tp t="s">
        <v>#N/A Requesting Data...1280037674</v>
        <stp/>
        <stp>BDH|12503806369921947949</stp>
        <tr r="D283" s="16"/>
      </tp>
      <tp t="s">
        <v>#N/A Requesting Data...3589751780</v>
        <stp/>
        <stp>BDH|15827231347777913047</stp>
        <tr r="H300" s="22"/>
      </tp>
      <tp t="s">
        <v>#N/A Requesting Data...2551065752</v>
        <stp/>
        <stp>BDH|14279596857334461496</stp>
        <tr r="D237" s="12"/>
      </tp>
      <tp t="s">
        <v>#N/A Requesting Data...1994692826</v>
        <stp/>
        <stp>BDH|15408091046667910237</stp>
        <tr r="F266" s="22"/>
      </tp>
      <tp t="s">
        <v>#N/A Requesting Data...2585053820</v>
        <stp/>
        <stp>BDH|15459957671356994989</stp>
        <tr r="H334" s="25"/>
      </tp>
      <tp t="s">
        <v>#N/A Requesting Data...3532129048</v>
        <stp/>
        <stp>BDH|16502880992205602683</stp>
        <tr r="G218" s="14"/>
      </tp>
      <tp t="s">
        <v>#N/A Requesting Data...2022041304</v>
        <stp/>
        <stp>BDH|18353271655182914995</stp>
        <tr r="H250" s="21"/>
      </tp>
      <tp t="s">
        <v>#N/A Requesting Data...2378095951</v>
        <stp/>
        <stp>BDH|10744204207506004014</stp>
        <tr r="F377" s="27"/>
      </tp>
      <tp t="s">
        <v>#N/A Requesting Data...4244645907</v>
        <stp/>
        <stp>BDH|10347264874348406943</stp>
        <tr r="F364" s="14"/>
      </tp>
      <tp t="s">
        <v>#N/A Requesting Data...1887840609</v>
        <stp/>
        <stp>BDH|12457034533185367066</stp>
        <tr r="G16" s="14"/>
      </tp>
      <tp t="s">
        <v>#N/A Requesting Data...1525646798</v>
        <stp/>
        <stp>BDH|11343021901230331524</stp>
        <tr r="E136" s="19"/>
      </tp>
      <tp t="s">
        <v>#N/A Requesting Data...3756181853</v>
        <stp/>
        <stp>BDH|13692753607964279474</stp>
        <tr r="G38" s="14"/>
      </tp>
      <tp t="s">
        <v>#N/A Requesting Data...3841049621</v>
        <stp/>
        <stp>BDH|15634046667407195058</stp>
        <tr r="F109" s="10"/>
      </tp>
      <tp t="s">
        <v>#N/A Requesting Data...1657672798</v>
        <stp/>
        <stp>BDH|11446775347350532601</stp>
        <tr r="F379" s="14"/>
      </tp>
      <tp t="s">
        <v>#N/A Requesting Data...3178966712</v>
        <stp/>
        <stp>BDH|11773699258626301048</stp>
        <tr r="G79" s="17"/>
      </tp>
      <tp t="s">
        <v>#N/A Requesting Data...4071198537</v>
        <stp/>
        <stp>BDH|18317951850732651215</stp>
        <tr r="D320" s="13"/>
      </tp>
      <tp t="s">
        <v>#N/A Requesting Data...3050511258</v>
        <stp/>
        <stp>BDH|15308140646241604565</stp>
        <tr r="H26" s="10"/>
      </tp>
      <tp t="s">
        <v>#N/A Requesting Data...3620565362</v>
        <stp/>
        <stp>BDH|12088743540113487615</stp>
        <tr r="D182" s="21"/>
      </tp>
      <tp t="s">
        <v>#N/A Requesting Data...1471752124</v>
        <stp/>
        <stp>BDH|14777563672125472765</stp>
        <tr r="E393" s="11"/>
      </tp>
      <tp t="s">
        <v>#N/A Requesting Data...1740938665</v>
        <stp/>
        <stp>BDH|12147596206533976067</stp>
        <tr r="E127" s="22"/>
      </tp>
      <tp t="s">
        <v>#N/A Requesting Data...1834267244</v>
        <stp/>
        <stp>BDH|13147306336472053564</stp>
        <tr r="D148" s="26"/>
      </tp>
      <tp t="s">
        <v>#N/A Requesting Data...2060709826</v>
        <stp/>
        <stp>BDH|17972980074438719534</stp>
        <tr r="F115" s="27"/>
      </tp>
      <tp t="s">
        <v>#N/A Requesting Data...3949367119</v>
        <stp/>
        <stp>BDH|10495139303923491616</stp>
        <tr r="F97" s="16"/>
      </tp>
      <tp t="s">
        <v>#N/A Requesting Data...4137384888</v>
        <stp/>
        <stp>BDH|12936780857024068073</stp>
        <tr r="G168" s="12"/>
      </tp>
      <tp t="s">
        <v>#N/A Requesting Data...3509096676</v>
        <stp/>
        <stp>BDH|12679234163694766605</stp>
        <tr r="G45" s="22"/>
      </tp>
      <tp t="s">
        <v>#N/A Requesting Data...2760871958</v>
        <stp/>
        <stp>BDH|10788539799450419882</stp>
        <tr r="F44" s="12"/>
      </tp>
      <tp t="s">
        <v>#N/A Requesting Data...1891083514</v>
        <stp/>
        <stp>BDH|16235338700682998392</stp>
        <tr r="E53" s="22"/>
      </tp>
      <tp t="s">
        <v>#N/A Requesting Data...2799390472</v>
        <stp/>
        <stp>BDH|13632301932103206476</stp>
        <tr r="E56" s="14"/>
      </tp>
      <tp t="s">
        <v>#N/A Requesting Data...1646573786</v>
        <stp/>
        <stp>BDH|17009104167641137574</stp>
        <tr r="F222" s="9"/>
      </tp>
      <tp t="s">
        <v>#N/A Requesting Data...3797322039</v>
        <stp/>
        <stp>BDH|15679574640797630762</stp>
        <tr r="D193" s="26"/>
      </tp>
      <tp t="s">
        <v>#N/A Requesting Data...2330347281</v>
        <stp/>
        <stp>BDH|10142315657713234140</stp>
        <tr r="F272" s="9"/>
      </tp>
      <tp t="s">
        <v>#N/A Requesting Data...1938308773</v>
        <stp/>
        <stp>BDH|17275110316724229766</stp>
        <tr r="H267" s="23"/>
      </tp>
      <tp t="s">
        <v>#N/A Requesting Data...1827592689</v>
        <stp/>
        <stp>BDH|11605350557307774420</stp>
        <tr r="H249" s="26"/>
      </tp>
      <tp t="s">
        <v>#N/A Requesting Data...2693902434</v>
        <stp/>
        <stp>BDH|18203852365024106626</stp>
        <tr r="H87" s="14"/>
      </tp>
      <tp t="s">
        <v>#N/A Requesting Data...2301062511</v>
        <stp/>
        <stp>BDH|10572154560223275032</stp>
        <tr r="D382" s="13"/>
      </tp>
      <tp t="s">
        <v>#N/A N/A</v>
        <stp/>
        <stp>BDH|16864199962946744349</stp>
        <tr r="D427" s="19"/>
      </tp>
      <tp t="s">
        <v>#N/A Requesting Data...2934691271</v>
        <stp/>
        <stp>BDH|15230463378432988057</stp>
        <tr r="D225" s="19"/>
      </tp>
      <tp t="s">
        <v>#N/A Requesting Data...1577748703</v>
        <stp/>
        <stp>BDH|15454508362607522532</stp>
        <tr r="G216" s="24"/>
      </tp>
      <tp t="s">
        <v>#N/A Requesting Data...3642929585</v>
        <stp/>
        <stp>BDH|15584917664056513855</stp>
        <tr r="F251" s="17"/>
      </tp>
      <tp t="s">
        <v>#N/A Requesting Data...4293508829</v>
        <stp/>
        <stp>BDH|10759366080209887693</stp>
        <tr r="E273" s="26"/>
      </tp>
      <tp t="s">
        <v>#N/A Requesting Data...3670828683</v>
        <stp/>
        <stp>BDH|12488417064380279431</stp>
        <tr r="G159" s="24"/>
      </tp>
      <tp t="s">
        <v>#N/A Requesting Data...2348989561</v>
        <stp/>
        <stp>BDH|13134626257986357273</stp>
        <tr r="D134" s="11"/>
      </tp>
      <tp t="s">
        <v>#N/A Requesting Data...3308562726</v>
        <stp/>
        <stp>BDH|12317175810234647228</stp>
        <tr r="D4" s="9"/>
      </tp>
      <tp t="s">
        <v>#N/A Requesting Data...2380832044</v>
        <stp/>
        <stp>BDH|13379110618455391290</stp>
        <tr r="G354" s="26"/>
      </tp>
      <tp t="s">
        <v>#N/A Requesting Data...3861723683</v>
        <stp/>
        <stp>BDH|15423609997196744844</stp>
        <tr r="G169" s="22"/>
      </tp>
      <tp t="s">
        <v>#N/A Requesting Data...3060007750</v>
        <stp/>
        <stp>BDH|10732991340510786995</stp>
        <tr r="D179" s="10"/>
      </tp>
      <tp t="s">
        <v>#N/A Requesting Data...2793077360</v>
        <stp/>
        <stp>BDH|18371576653509761508</stp>
        <tr r="E120" s="16"/>
      </tp>
      <tp t="s">
        <v>#N/A Requesting Data...1949706205</v>
        <stp/>
        <stp>BDH|16681789813210498490</stp>
        <tr r="F220" s="25"/>
      </tp>
      <tp t="s">
        <v>#N/A Requesting Data...4031899533</v>
        <stp/>
        <stp>BDH|17355137428037190791</stp>
        <tr r="F129" s="22"/>
      </tp>
      <tp t="s">
        <v>#N/A Requesting Data...1516876193</v>
        <stp/>
        <stp>BDH|10166229755151678200</stp>
        <tr r="D251" s="24"/>
      </tp>
      <tp t="s">
        <v>#N/A Requesting Data...3961591609</v>
        <stp/>
        <stp>BDH|14503509393288261444</stp>
        <tr r="E258" s="26"/>
      </tp>
      <tp t="s">
        <v>#N/A Requesting Data...3934421428</v>
        <stp/>
        <stp>BDH|15573782509470318679</stp>
        <tr r="D19" s="16"/>
      </tp>
      <tp t="s">
        <v>#N/A Requesting Data...4208811528</v>
        <stp/>
        <stp>BDH|13956132021683291790</stp>
        <tr r="F234" s="22"/>
      </tp>
      <tp t="s">
        <v>#N/A Requesting Data...3217127150</v>
        <stp/>
        <stp>BDH|14239257224610533069</stp>
        <tr r="G353" s="19"/>
      </tp>
      <tp t="s">
        <v>#N/A Requesting Data...3507736308</v>
        <stp/>
        <stp>BDH|11757428666120667752</stp>
        <tr r="E4" s="25"/>
      </tp>
      <tp t="s">
        <v>#N/A Requesting Data...2999423899</v>
        <stp/>
        <stp>BDH|13945245156326381682</stp>
        <tr r="G366" s="27"/>
      </tp>
      <tp t="s">
        <v>#N/A Requesting Data...2154031450</v>
        <stp/>
        <stp>BDH|14015521273836373427</stp>
        <tr r="F296" s="18"/>
      </tp>
      <tp t="s">
        <v>#N/A Requesting Data...1584715585</v>
        <stp/>
        <stp>BDH|17478169947740233672</stp>
        <tr r="D381" s="24"/>
      </tp>
      <tp t="s">
        <v>#N/A Requesting Data...2313638896</v>
        <stp/>
        <stp>BDH|13177998228378672463</stp>
        <tr r="E83" s="18"/>
      </tp>
      <tp t="s">
        <v>#N/A Requesting Data...1825496669</v>
        <stp/>
        <stp>BDH|14638629326087021320</stp>
        <tr r="E348" s="24"/>
      </tp>
      <tp t="s">
        <v>#N/A Requesting Data...1769654838</v>
        <stp/>
        <stp>BDH|17341038016514042665</stp>
        <tr r="D97" s="17"/>
      </tp>
      <tp t="s">
        <v>#N/A Requesting Data...3269631906</v>
        <stp/>
        <stp>BDH|18390852547435740564</stp>
        <tr r="G343" s="23"/>
      </tp>
      <tp t="s">
        <v>#N/A Requesting Data...2295396847</v>
        <stp/>
        <stp>BDH|13112308043083013326</stp>
        <tr r="E148" s="17"/>
      </tp>
      <tp t="s">
        <v>#N/A Requesting Data...1376367101</v>
        <stp/>
        <stp>BDH|17098667491239576525</stp>
        <tr r="G33" s="18"/>
      </tp>
      <tp t="s">
        <v>#N/A Requesting Data...2240506769</v>
        <stp/>
        <stp>BDH|13906799507442240257</stp>
        <tr r="G79" s="25"/>
      </tp>
      <tp t="s">
        <v>#N/A Requesting Data...2377256812</v>
        <stp/>
        <stp>BDH|13187099449051480257</stp>
        <tr r="G149" s="16"/>
      </tp>
      <tp t="s">
        <v>#N/A Requesting Data...2271616162</v>
        <stp/>
        <stp>BDH|11594559821840829294</stp>
        <tr r="D37" s="23"/>
      </tp>
      <tp t="s">
        <v>#N/A Requesting Data...1918987707</v>
        <stp/>
        <stp>BDH|12391810909019828735</stp>
        <tr r="G341" s="19"/>
      </tp>
      <tp t="s">
        <v>#N/A Requesting Data...2360579957</v>
        <stp/>
        <stp>BDH|10176129090524637856</stp>
        <tr r="E391" s="27"/>
      </tp>
      <tp t="s">
        <v>#N/A Requesting Data...2768678177</v>
        <stp/>
        <stp>BDH|18293061757408766144</stp>
        <tr r="D181" s="26"/>
      </tp>
      <tp t="s">
        <v>#N/A Requesting Data...3956819691</v>
        <stp/>
        <stp>BDH|11237466398069885140</stp>
        <tr r="E296" s="27"/>
      </tp>
      <tp t="s">
        <v>#N/A Requesting Data...1887640664</v>
        <stp/>
        <stp>BDH|10231708255720107661</stp>
        <tr r="H201" s="26"/>
      </tp>
      <tp t="s">
        <v>#N/A Requesting Data...4098626474</v>
        <stp/>
        <stp>BDH|12840548671723562780</stp>
        <tr r="D33" s="19"/>
      </tp>
      <tp t="s">
        <v>#N/A Requesting Data...1541089511</v>
        <stp/>
        <stp>BDH|13885684438061091388</stp>
        <tr r="F360" s="14"/>
      </tp>
      <tp t="s">
        <v>#N/A Requesting Data...2149692845</v>
        <stp/>
        <stp>BDH|16286424932457777253</stp>
        <tr r="F274" s="23"/>
      </tp>
      <tp t="s">
        <v>#N/A Requesting Data...3688720491</v>
        <stp/>
        <stp>BDH|16819699616021403434</stp>
        <tr r="H226" s="16"/>
      </tp>
      <tp t="s">
        <v>#N/A Requesting Data...2807764701</v>
        <stp/>
        <stp>BDH|18244433592926175725</stp>
        <tr r="H8" s="22"/>
      </tp>
      <tp t="s">
        <v>#N/A Requesting Data...4157380292</v>
        <stp/>
        <stp>BDH|13517455798332030888</stp>
        <tr r="D255" s="21"/>
      </tp>
      <tp t="s">
        <v>#N/A Requesting Data...4083537467</v>
        <stp/>
        <stp>BDH|13537887056323227999</stp>
        <tr r="F319" s="24"/>
      </tp>
      <tp t="s">
        <v>#N/A Requesting Data...2068567031</v>
        <stp/>
        <stp>BDH|16216314923091104219</stp>
        <tr r="F186" s="13"/>
      </tp>
      <tp t="s">
        <v>#N/A Requesting Data...3661369133</v>
        <stp/>
        <stp>BDH|17369253551952284657</stp>
        <tr r="F12" s="18"/>
      </tp>
      <tp t="s">
        <v>#N/A Requesting Data...2843922309</v>
        <stp/>
        <stp>BDH|17330653077097703563</stp>
        <tr r="G274" s="19"/>
      </tp>
      <tp t="s">
        <v>#N/A Requesting Data...1701849520</v>
        <stp/>
        <stp>BDH|17677774312982086731</stp>
        <tr r="G338" s="10"/>
      </tp>
      <tp t="s">
        <v>#N/A Requesting Data...2930042749</v>
        <stp/>
        <stp>BDH|14522594422674804363</stp>
        <tr r="G152" s="10"/>
      </tp>
      <tp t="s">
        <v>#N/A Requesting Data...2990720076</v>
        <stp/>
        <stp>BDH|11312437750981549558</stp>
        <tr r="H173" s="24"/>
      </tp>
      <tp t="s">
        <v>#N/A Requesting Data...2756126422</v>
        <stp/>
        <stp>BDH|17795428902445409236</stp>
        <tr r="D219" s="16"/>
      </tp>
      <tp t="s">
        <v>#N/A Requesting Data...3859235961</v>
        <stp/>
        <stp>BDH|14808477973505522693</stp>
        <tr r="H137" s="26"/>
      </tp>
      <tp t="s">
        <v>#N/A Requesting Data...2170264682</v>
        <stp/>
        <stp>BDH|11603058849007227688</stp>
        <tr r="F192" s="19"/>
      </tp>
      <tp t="s">
        <v>#N/A Requesting Data...3005945651</v>
        <stp/>
        <stp>BDH|10289901016904232861</stp>
        <tr r="G271" s="23"/>
      </tp>
      <tp t="s">
        <v>#N/A Requesting Data...2509921727</v>
        <stp/>
        <stp>BDH|18396339435188461415</stp>
        <tr r="E20" s="12"/>
      </tp>
      <tp t="s">
        <v>#N/A Requesting Data...2289958793</v>
        <stp/>
        <stp>BDH|14404756739560910410</stp>
        <tr r="G354" s="19"/>
      </tp>
      <tp t="s">
        <v>#N/A Requesting Data...3188236183</v>
        <stp/>
        <stp>BDH|17806433379102716251</stp>
        <tr r="G279" s="26"/>
      </tp>
      <tp t="s">
        <v>#N/A Requesting Data...3096707320</v>
        <stp/>
        <stp>BDH|16796018303363412112</stp>
        <tr r="E92" s="24"/>
      </tp>
      <tp t="s">
        <v>#N/A Requesting Data...2618600373</v>
        <stp/>
        <stp>BDH|15885331543944084289</stp>
        <tr r="E357" s="24"/>
      </tp>
      <tp t="s">
        <v>#N/A Requesting Data...2165637619</v>
        <stp/>
        <stp>BDH|13297551749811932772</stp>
        <tr r="H105" s="10"/>
      </tp>
      <tp t="s">
        <v>#N/A Requesting Data...3935359276</v>
        <stp/>
        <stp>BDH|16423807446836687844</stp>
        <tr r="E24" s="12"/>
      </tp>
      <tp t="s">
        <v>#N/A Requesting Data...3339464543</v>
        <stp/>
        <stp>BDH|18012201934564250960</stp>
        <tr r="D104" s="18"/>
      </tp>
      <tp t="s">
        <v>#N/A Requesting Data...2893100573</v>
        <stp/>
        <stp>BDH|16850956800033514882</stp>
        <tr r="E26" s="10"/>
      </tp>
      <tp t="s">
        <v>#N/A Requesting Data...4269212769</v>
        <stp/>
        <stp>BDH|14208842092436623724</stp>
        <tr r="F217" s="23"/>
      </tp>
      <tp t="s">
        <v>#N/A N/A</v>
        <stp/>
        <stp>BDH|15875623557530532282</stp>
        <tr r="F415" s="12"/>
      </tp>
      <tp t="s">
        <v>#N/A N/A</v>
        <stp/>
        <stp>BDH|13993751579500794724</stp>
        <tr r="G420" s="11"/>
      </tp>
      <tp t="s">
        <v>#N/A Requesting Data...3381772266</v>
        <stp/>
        <stp>BDH|14233703444413544030</stp>
        <tr r="E386" s="10"/>
      </tp>
      <tp t="s">
        <v>#N/A Requesting Data...3330910834</v>
        <stp/>
        <stp>BDH|11496595710944520580</stp>
        <tr r="F71" s="14"/>
      </tp>
      <tp t="s">
        <v>#N/A Requesting Data...4238756473</v>
        <stp/>
        <stp>BDH|13090319673200233306</stp>
        <tr r="F211" s="13"/>
      </tp>
      <tp t="s">
        <v>#N/A Requesting Data...1616742844</v>
        <stp/>
        <stp>BDH|16571298254126086381</stp>
        <tr r="G265" s="18"/>
      </tp>
      <tp t="s">
        <v>#N/A Requesting Data...3670158381</v>
        <stp/>
        <stp>BDH|16921695764521523317</stp>
        <tr r="F67" s="21"/>
      </tp>
      <tp t="s">
        <v>#N/A Requesting Data...2806940434</v>
        <stp/>
        <stp>BDH|13207077776968297810</stp>
        <tr r="D194" s="24"/>
      </tp>
      <tp t="s">
        <v>#N/A Requesting Data...3869792295</v>
        <stp/>
        <stp>BDH|18009089049460982883</stp>
        <tr r="E243" s="18"/>
      </tp>
      <tp t="s">
        <v>#N/A Requesting Data...2038340683</v>
        <stp/>
        <stp>BDH|17266037220712559345</stp>
        <tr r="H332" s="22"/>
      </tp>
      <tp t="s">
        <v>#N/A Requesting Data...1771254490</v>
        <stp/>
        <stp>BDH|15927726997247533893</stp>
        <tr r="G351" s="27"/>
      </tp>
      <tp t="s">
        <v>#N/A Requesting Data...1665334390</v>
        <stp/>
        <stp>BDH|16276624458500016181</stp>
        <tr r="E176" s="18"/>
      </tp>
      <tp t="s">
        <v>#N/A Requesting Data...2606739436</v>
        <stp/>
        <stp>BDH|16080309577346626016</stp>
        <tr r="E248" s="11"/>
      </tp>
      <tp t="s">
        <v>#N/A Requesting Data...4192366296</v>
        <stp/>
        <stp>BDH|10446372701237774055</stp>
        <tr r="H383" s="9"/>
      </tp>
      <tp t="s">
        <v>#N/A Requesting Data...2057111509</v>
        <stp/>
        <stp>BDH|10508807042618768001</stp>
        <tr r="E197" s="17"/>
      </tp>
      <tp t="s">
        <v>#N/A Requesting Data...3888602582</v>
        <stp/>
        <stp>BDH|14336629620014691075</stp>
        <tr r="H285" s="10"/>
      </tp>
      <tp t="s">
        <v>#N/A Requesting Data...3880804301</v>
        <stp/>
        <stp>BDH|17938157141042951444</stp>
        <tr r="F42" s="9"/>
      </tp>
      <tp t="s">
        <v>#N/A Requesting Data...4228781523</v>
        <stp/>
        <stp>BDH|16186132737722089250</stp>
        <tr r="F45" s="9"/>
      </tp>
      <tp t="s">
        <v>#N/A Requesting Data...1665902499</v>
        <stp/>
        <stp>BDH|12791377208034831108</stp>
        <tr r="F339" s="18"/>
      </tp>
      <tp t="s">
        <v>#N/A Requesting Data...3376315935</v>
        <stp/>
        <stp>BDH|13461841123095339801</stp>
        <tr r="H294" s="25"/>
      </tp>
      <tp t="s">
        <v>#N/A Requesting Data...2327525942</v>
        <stp/>
        <stp>BDH|11621253569767851626</stp>
        <tr r="F305" s="10"/>
      </tp>
      <tp t="s">
        <v>#N/A Requesting Data...3957256705</v>
        <stp/>
        <stp>BDH|12806189956953057161</stp>
        <tr r="F87" s="17"/>
      </tp>
      <tp t="s">
        <v>#N/A Requesting Data...3414252264</v>
        <stp/>
        <stp>BDH|15094189947800942468</stp>
        <tr r="D32" s="23"/>
      </tp>
      <tp t="s">
        <v>#N/A Requesting Data...3697162209</v>
        <stp/>
        <stp>BDH|16167404856337602415</stp>
        <tr r="E375" s="22"/>
      </tp>
      <tp t="s">
        <v>#N/A Requesting Data...2506115939</v>
        <stp/>
        <stp>BDH|15558242363910682542</stp>
        <tr r="H242" s="22"/>
      </tp>
      <tp t="s">
        <v>#N/A Requesting Data...4110404530</v>
        <stp/>
        <stp>BDH|13470432977247136310</stp>
        <tr r="F212" s="18"/>
      </tp>
      <tp t="s">
        <v>#N/A Requesting Data...3922242215</v>
        <stp/>
        <stp>BDH|14124971243255669833</stp>
        <tr r="D50" s="24"/>
      </tp>
      <tp t="s">
        <v>#N/A Requesting Data...3835191717</v>
        <stp/>
        <stp>BDH|15711215624602111337</stp>
        <tr r="G397" s="9"/>
      </tp>
      <tp t="s">
        <v>#N/A N/A</v>
        <stp/>
        <stp>BDH|13417386259969230879</stp>
        <tr r="F403" s="16"/>
      </tp>
      <tp t="s">
        <v>#N/A Requesting Data...1754645591</v>
        <stp/>
        <stp>BDH|16585415854361724247</stp>
        <tr r="F251" s="21"/>
      </tp>
      <tp t="s">
        <v>#N/A Requesting Data...2072458147</v>
        <stp/>
        <stp>BDH|13125461226703489267</stp>
        <tr r="G152" s="24"/>
      </tp>
      <tp t="s">
        <v>#N/A Requesting Data...2982571164</v>
        <stp/>
        <stp>BDH|14998704260657976637</stp>
        <tr r="G355" s="19"/>
      </tp>
      <tp t="s">
        <v>#N/A Requesting Data...2376704337</v>
        <stp/>
        <stp>BDH|18309236954893130866</stp>
        <tr r="H266" s="19"/>
      </tp>
      <tp t="s">
        <v>#N/A Requesting Data...3930491119</v>
        <stp/>
        <stp>BDH|16781150665995685022</stp>
        <tr r="D289" s="21"/>
      </tp>
      <tp t="s">
        <v>#N/A N/A</v>
        <stp/>
        <stp>BDH|10437538611466220676</stp>
        <tr r="E427" s="11"/>
      </tp>
      <tp t="s">
        <v>#N/A Requesting Data...2582085623</v>
        <stp/>
        <stp>BDH|15216124542415485152</stp>
        <tr r="F325" s="22"/>
      </tp>
      <tp t="s">
        <v>#N/A Requesting Data...3375542756</v>
        <stp/>
        <stp>BDH|18280931953742250231</stp>
        <tr r="G177" s="14"/>
      </tp>
      <tp t="s">
        <v>#N/A Requesting Data...1750733608</v>
        <stp/>
        <stp>BDH|12428028612324176364</stp>
        <tr r="E174" s="26"/>
      </tp>
      <tp t="s">
        <v>#N/A Requesting Data...3900674598</v>
        <stp/>
        <stp>BDH|16511772794878295478</stp>
        <tr r="E378" s="11"/>
      </tp>
      <tp t="s">
        <v>#N/A Requesting Data...3205835200</v>
        <stp/>
        <stp>BDH|14573163350561137518</stp>
        <tr r="D45" s="21"/>
      </tp>
      <tp t="s">
        <v>#N/A Requesting Data...4089807300</v>
        <stp/>
        <stp>BDH|16802857615059280295</stp>
        <tr r="F363" s="13"/>
      </tp>
      <tp t="s">
        <v>#N/A Requesting Data...3340431045</v>
        <stp/>
        <stp>BDH|18306971825586566178</stp>
        <tr r="F255" s="19"/>
      </tp>
      <tp t="s">
        <v>#N/A Requesting Data...4191471329</v>
        <stp/>
        <stp>BDH|15091625036016415234</stp>
        <tr r="F300" s="23"/>
      </tp>
      <tp t="s">
        <v>#N/A Requesting Data...2917952413</v>
        <stp/>
        <stp>BDH|12492603017607606665</stp>
        <tr r="H154" s="9"/>
      </tp>
      <tp t="s">
        <v>#N/A Requesting Data...1791489632</v>
        <stp/>
        <stp>BDH|11053631973530098431</stp>
        <tr r="F253" s="13"/>
      </tp>
      <tp t="s">
        <v>#N/A Requesting Data...2265811611</v>
        <stp/>
        <stp>BDH|12285425718861284294</stp>
        <tr r="F59" s="25"/>
      </tp>
      <tp t="s">
        <v>#N/A Requesting Data...3101818139</v>
        <stp/>
        <stp>BDH|10156936070169222339</stp>
        <tr r="D155" s="27"/>
      </tp>
      <tp t="s">
        <v>#N/A Requesting Data...2720991576</v>
        <stp/>
        <stp>BDH|13784690339432276062</stp>
        <tr r="F109" s="18"/>
      </tp>
      <tp t="s">
        <v>#N/A Requesting Data...2171282128</v>
        <stp/>
        <stp>BDH|13449636233151682313</stp>
        <tr r="G54" s="27"/>
      </tp>
      <tp t="s">
        <v>#N/A Requesting Data...3757372040</v>
        <stp/>
        <stp>BDH|10422821583050799412</stp>
        <tr r="D9" s="23"/>
      </tp>
      <tp t="s">
        <v>#N/A Requesting Data...3833484401</v>
        <stp/>
        <stp>BDH|10666527306987539643</stp>
        <tr r="D25" s="18"/>
      </tp>
      <tp t="s">
        <v>#N/A Requesting Data...2740292245</v>
        <stp/>
        <stp>BDH|13664540061961952592</stp>
        <tr r="H194" s="23"/>
      </tp>
      <tp t="s">
        <v>#N/A Requesting Data...3364431458</v>
        <stp/>
        <stp>BDH|10139089598068376512</stp>
        <tr r="F192" s="23"/>
      </tp>
      <tp t="s">
        <v>#N/A Requesting Data...3290413455</v>
        <stp/>
        <stp>BDH|18281698265895413996</stp>
        <tr r="E275" s="19"/>
      </tp>
      <tp t="s">
        <v>#N/A N/A</v>
        <stp/>
        <stp>BDH|14309663698586792990</stp>
        <tr r="E425" s="25"/>
      </tp>
      <tp t="s">
        <v>#N/A Requesting Data...2476977570</v>
        <stp/>
        <stp>BDH|17016012382402500958</stp>
        <tr r="E346" s="18"/>
      </tp>
      <tp t="s">
        <v>#N/A Requesting Data...3498421764</v>
        <stp/>
        <stp>BDH|17947854482940413397</stp>
        <tr r="D379" s="21"/>
      </tp>
      <tp t="s">
        <v>#N/A Requesting Data...2089736925</v>
        <stp/>
        <stp>BDH|13931606499971264915</stp>
        <tr r="D115" s="18"/>
      </tp>
      <tp t="s">
        <v>#N/A Requesting Data...2409047253</v>
        <stp/>
        <stp>BDH|15515187710113892261</stp>
        <tr r="G326" s="26"/>
      </tp>
      <tp t="s">
        <v>#N/A Requesting Data...2044201281</v>
        <stp/>
        <stp>BDH|15751649733763352701</stp>
        <tr r="G14" s="19"/>
      </tp>
      <tp t="s">
        <v>#N/A Requesting Data...3223606853</v>
        <stp/>
        <stp>BDH|17589424331070155444</stp>
        <tr r="F340" s="19"/>
      </tp>
      <tp t="s">
        <v>#N/A Requesting Data...4125987967</v>
        <stp/>
        <stp>BDH|14967508918942637648</stp>
        <tr r="E71" s="23"/>
      </tp>
      <tp t="s">
        <v>#N/A Requesting Data...2600759814</v>
        <stp/>
        <stp>BDH|12079776838153448188</stp>
        <tr r="G233" s="23"/>
      </tp>
      <tp t="s">
        <v>#N/A Requesting Data...4177825598</v>
        <stp/>
        <stp>BDH|15407141757794187152</stp>
        <tr r="D161" s="27"/>
      </tp>
      <tp t="s">
        <v>#N/A Requesting Data...3088525603</v>
        <stp/>
        <stp>BDH|13829469179754487008</stp>
        <tr r="F115" s="10"/>
      </tp>
      <tp t="s">
        <v>#N/A Requesting Data...1965767434</v>
        <stp/>
        <stp>BDH|14615061755095756016</stp>
        <tr r="F146" s="19"/>
      </tp>
      <tp t="s">
        <v>#N/A Requesting Data...1929500413</v>
        <stp/>
        <stp>BDH|14618051744043527711</stp>
        <tr r="E254" s="11"/>
      </tp>
      <tp t="s">
        <v>#N/A Requesting Data...3199332344</v>
        <stp/>
        <stp>BDH|12319501336631046161</stp>
        <tr r="F116" s="17"/>
      </tp>
      <tp t="s">
        <v>#N/A Requesting Data...3280765033</v>
        <stp/>
        <stp>BDH|14472333301094637734</stp>
        <tr r="D278" s="22"/>
      </tp>
      <tp t="s">
        <v>#N/A Requesting Data...2252918032</v>
        <stp/>
        <stp>BDH|17302361673185643237</stp>
        <tr r="D49" s="22"/>
      </tp>
      <tp t="s">
        <v>#N/A Requesting Data...4285164603</v>
        <stp/>
        <stp>BDH|13118034641244524756</stp>
        <tr r="F180" s="21"/>
      </tp>
      <tp t="s">
        <v>#N/A Requesting Data...3628422643</v>
        <stp/>
        <stp>BDH|17600863842588379722</stp>
        <tr r="E141" s="19"/>
      </tp>
      <tp t="s">
        <v>#N/A N/A</v>
        <stp/>
        <stp>BDH|12731030565480626046</stp>
        <tr r="H400" s="25"/>
      </tp>
      <tp t="s">
        <v>#N/A Requesting Data...3244321037</v>
        <stp/>
        <stp>BDH|14876091711766363704</stp>
        <tr r="D370" s="24"/>
      </tp>
      <tp t="s">
        <v>#N/A Requesting Data...3633023240</v>
        <stp/>
        <stp>BDH|12234798002556356798</stp>
        <tr r="D321" s="25"/>
      </tp>
      <tp t="s">
        <v>#N/A Requesting Data...1997623672</v>
        <stp/>
        <stp>BDH|16007650200676424227</stp>
        <tr r="D25" s="24"/>
      </tp>
      <tp t="s">
        <v>#N/A Requesting Data...2669569144</v>
        <stp/>
        <stp>BDH|14305532372503457151</stp>
        <tr r="D339" s="25"/>
      </tp>
      <tp t="s">
        <v>#N/A Requesting Data...3662029281</v>
        <stp/>
        <stp>BDH|15830894286370776130</stp>
        <tr r="F14" s="12"/>
      </tp>
      <tp t="s">
        <v>#N/A Requesting Data...4003752521</v>
        <stp/>
        <stp>BDH|15383574093965629825</stp>
        <tr r="E235" s="9"/>
      </tp>
      <tp t="s">
        <v>#N/A Requesting Data...2121356411</v>
        <stp/>
        <stp>BDH|18338519585271196053</stp>
        <tr r="E179" s="12"/>
      </tp>
      <tp t="s">
        <v>#N/A Requesting Data...3826123713</v>
        <stp/>
        <stp>BDH|12749985284701833607</stp>
        <tr r="F131" s="21"/>
      </tp>
      <tp t="s">
        <v>#N/A Requesting Data...2453401644</v>
        <stp/>
        <stp>BDH|12248778814932468261</stp>
        <tr r="H188" s="26"/>
      </tp>
      <tp t="s">
        <v>#N/A Requesting Data...2622121389</v>
        <stp/>
        <stp>BDH|17520851583042260127</stp>
        <tr r="G196" s="21"/>
      </tp>
      <tp t="s">
        <v>#N/A Requesting Data...4000471068</v>
        <stp/>
        <stp>BDH|16816312052611164591</stp>
        <tr r="E285" s="10"/>
      </tp>
      <tp t="s">
        <v>#N/A Requesting Data...3980261786</v>
        <stp/>
        <stp>BDH|16888126009227099407</stp>
        <tr r="G48" s="21"/>
      </tp>
      <tp t="s">
        <v>#N/A Requesting Data...3000519667</v>
        <stp/>
        <stp>BDH|10345420133617238430</stp>
        <tr r="G73" s="22"/>
      </tp>
      <tp t="s">
        <v>#N/A Requesting Data...3093616838</v>
        <stp/>
        <stp>BDH|10360058944818131804</stp>
        <tr r="H20" s="17"/>
      </tp>
      <tp t="s">
        <v>#N/A Requesting Data...2639188533</v>
        <stp/>
        <stp>BDH|10793653714987277475</stp>
        <tr r="G181" s="18"/>
      </tp>
      <tp t="s">
        <v>#N/A Requesting Data...2621062928</v>
        <stp/>
        <stp>BDH|15338462570660270241</stp>
        <tr r="G363" s="16"/>
      </tp>
      <tp t="s">
        <v>#N/A Requesting Data...3263786775</v>
        <stp/>
        <stp>BDH|17179547322716760230</stp>
        <tr r="G365" s="21"/>
      </tp>
      <tp t="s">
        <v>#N/A Requesting Data...2398832639</v>
        <stp/>
        <stp>BDH|14326192439607745573</stp>
        <tr r="E323" s="11"/>
      </tp>
      <tp t="s">
        <v>#N/A N/A</v>
        <stp/>
        <stp>BDH|17154913706573517903</stp>
        <tr r="E426" s="11"/>
      </tp>
      <tp t="s">
        <v>#N/A Requesting Data...4171038015</v>
        <stp/>
        <stp>BDH|17715754619557975217</stp>
        <tr r="E117" s="23"/>
      </tp>
      <tp t="s">
        <v>#N/A Requesting Data...2548165524</v>
        <stp/>
        <stp>BDH|11092985892127024298</stp>
        <tr r="G185" s="10"/>
      </tp>
      <tp t="s">
        <v>#N/A Requesting Data...2339503880</v>
        <stp/>
        <stp>BDH|13808412509501641254</stp>
        <tr r="E75" s="23"/>
      </tp>
      <tp t="s">
        <v>#N/A Requesting Data...2255889465</v>
        <stp/>
        <stp>BDH|14282655396656688944</stp>
        <tr r="F308" s="18"/>
      </tp>
      <tp t="s">
        <v>#N/A Requesting Data...4031054486</v>
        <stp/>
        <stp>BDH|10663929876153381921</stp>
        <tr r="G179" s="23"/>
      </tp>
      <tp t="s">
        <v>#N/A Requesting Data...3460241210</v>
        <stp/>
        <stp>BDH|11523175130196480159</stp>
        <tr r="F354" s="16"/>
      </tp>
      <tp t="s">
        <v>#N/A Requesting Data...2688625732</v>
        <stp/>
        <stp>BDH|10329388962911914035</stp>
        <tr r="F216" s="21"/>
      </tp>
      <tp t="s">
        <v>#N/A Requesting Data...2702914367</v>
        <stp/>
        <stp>BDH|13437631603652076374</stp>
        <tr r="D398" s="13"/>
      </tp>
      <tp t="s">
        <v>#N/A N/A</v>
        <stp/>
        <stp>BDH|17928065414564978612</stp>
        <tr r="E411" s="13"/>
      </tp>
      <tp t="s">
        <v>#N/A Requesting Data...3822720612</v>
        <stp/>
        <stp>BDH|10253896536609728691</stp>
        <tr r="G90" s="14"/>
      </tp>
      <tp t="s">
        <v>#N/A Requesting Data...2319367986</v>
        <stp/>
        <stp>BDH|12624323954673494378</stp>
        <tr r="H342" s="22"/>
      </tp>
      <tp t="s">
        <v>#N/A Requesting Data...4262137273</v>
        <stp/>
        <stp>BDH|13523271808163805614</stp>
        <tr r="G23" s="16"/>
      </tp>
      <tp t="s">
        <v>#N/A Requesting Data...3804378589</v>
        <stp/>
        <stp>BDH|13685784940041520588</stp>
        <tr r="D179" s="24"/>
      </tp>
      <tp t="s">
        <v>#N/A Requesting Data...3454827763</v>
        <stp/>
        <stp>BDH|17496084932814935440</stp>
        <tr r="E34" s="27"/>
      </tp>
      <tp t="s">
        <v>#N/A Requesting Data...2838269182</v>
        <stp/>
        <stp>BDH|18004807533314844386</stp>
        <tr r="F37" s="18"/>
      </tp>
      <tp t="s">
        <v>#N/A Requesting Data...2148284853</v>
        <stp/>
        <stp>BDH|17510114329679727997</stp>
        <tr r="H52" s="26"/>
      </tp>
      <tp t="s">
        <v>#N/A Requesting Data...2519803106</v>
        <stp/>
        <stp>BDH|14489335838946418680</stp>
        <tr r="G20" s="27"/>
      </tp>
      <tp t="s">
        <v>#N/A Requesting Data...3473391176</v>
        <stp/>
        <stp>BDH|12081606341663450768</stp>
        <tr r="F62" s="22"/>
      </tp>
      <tp t="s">
        <v>#N/A Requesting Data...3976389504</v>
        <stp/>
        <stp>BDH|16716322900990791116</stp>
        <tr r="E164" s="27"/>
      </tp>
      <tp t="s">
        <v>#N/A Requesting Data...2695795528</v>
        <stp/>
        <stp>BDH|15150353065441264501</stp>
        <tr r="G172" s="14"/>
      </tp>
      <tp t="s">
        <v>#N/A Requesting Data...2252645877</v>
        <stp/>
        <stp>BDH|16692461947723229168</stp>
        <tr r="H162" s="14"/>
      </tp>
      <tp t="s">
        <v>#N/A Requesting Data...2315475336</v>
        <stp/>
        <stp>BDH|10600820342528222072</stp>
        <tr r="F255" s="23"/>
      </tp>
      <tp t="s">
        <v>#N/A Requesting Data...4019533347</v>
        <stp/>
        <stp>BDH|17583269577710339641</stp>
        <tr r="D8" s="14"/>
      </tp>
      <tp t="s">
        <v>#N/A Requesting Data...3175208676</v>
        <stp/>
        <stp>BDH|11222337002625648363</stp>
        <tr r="D233" s="19"/>
      </tp>
      <tp t="s">
        <v>#N/A Requesting Data...3813611987</v>
        <stp/>
        <stp>BDH|10233975301784662913</stp>
        <tr r="F397" s="21"/>
      </tp>
      <tp t="s">
        <v>#N/A N/A</v>
        <stp/>
        <stp>BDH|16203821786140606234</stp>
        <tr r="F403" s="12"/>
      </tp>
      <tp t="s">
        <v>#N/A Requesting Data...2138863332</v>
        <stp/>
        <stp>BDH|12691749568727125081</stp>
        <tr r="E233" s="12"/>
      </tp>
      <tp t="s">
        <v>#N/A Requesting Data...3420626140</v>
        <stp/>
        <stp>BDH|15846852485557324685</stp>
        <tr r="H148" s="19"/>
      </tp>
      <tp t="s">
        <v>#N/A Requesting Data...2041116652</v>
        <stp/>
        <stp>BDH|12723607032437181462</stp>
        <tr r="G318" s="9"/>
      </tp>
      <tp t="s">
        <v>#N/A Requesting Data...2367527931</v>
        <stp/>
        <stp>BDH|14057519012522745666</stp>
        <tr r="F182" s="27"/>
      </tp>
      <tp t="s">
        <v>#N/A Requesting Data...2335511630</v>
        <stp/>
        <stp>BDH|12776886312886732980</stp>
        <tr r="F290" s="13"/>
      </tp>
      <tp t="s">
        <v>#N/A Requesting Data...2630904842</v>
        <stp/>
        <stp>BDH|17437294808205760409</stp>
        <tr r="F388" s="19"/>
      </tp>
      <tp t="s">
        <v>#N/A Requesting Data...2590424447</v>
        <stp/>
        <stp>BDH|11119758654351617642</stp>
        <tr r="H384" s="23"/>
      </tp>
      <tp t="s">
        <v>#N/A Requesting Data...2550424952</v>
        <stp/>
        <stp>BDH|15499978857688794517</stp>
        <tr r="E96" s="27"/>
      </tp>
      <tp t="s">
        <v>#N/A Requesting Data...2289754269</v>
        <stp/>
        <stp>BDH|14928374533899911966</stp>
        <tr r="F226" s="17"/>
      </tp>
      <tp t="s">
        <v>#N/A Requesting Data...4192115708</v>
        <stp/>
        <stp>BDH|15865781377440335169</stp>
        <tr r="E327" s="25"/>
      </tp>
      <tp t="s">
        <v>#N/A Requesting Data...3303782233</v>
        <stp/>
        <stp>BDH|12296590688908401359</stp>
        <tr r="G100" s="24"/>
      </tp>
      <tp t="s">
        <v>#N/A Requesting Data...4077258216</v>
        <stp/>
        <stp>BDH|15187312659602274593</stp>
        <tr r="D327" s="25"/>
      </tp>
      <tp t="s">
        <v>#N/A Requesting Data...3501881882</v>
        <stp/>
        <stp>BDH|15860321013227942429</stp>
        <tr r="G250" s="24"/>
      </tp>
      <tp t="s">
        <v>#N/A Requesting Data...3300554431</v>
        <stp/>
        <stp>BDH|11486493576081842710</stp>
        <tr r="F166" s="11"/>
      </tp>
      <tp t="s">
        <v>#N/A N/A</v>
        <stp/>
        <stp>BDH|10808208363140825014</stp>
        <tr r="G406" s="12"/>
      </tp>
      <tp t="s">
        <v>#N/A Requesting Data...3483693311</v>
        <stp/>
        <stp>BDH|11972410596918590098</stp>
        <tr r="E302" s="19"/>
      </tp>
      <tp t="s">
        <v>#N/A Requesting Data...2158142697</v>
        <stp/>
        <stp>BDH|13587222371773305172</stp>
        <tr r="E46" s="9"/>
      </tp>
      <tp t="s">
        <v>#N/A Requesting Data...3369809899</v>
        <stp/>
        <stp>BDH|17641131122062137249</stp>
        <tr r="F177" s="10"/>
      </tp>
      <tp t="s">
        <v>#N/A Requesting Data...2168152228</v>
        <stp/>
        <stp>BDH|16308554310634248269</stp>
        <tr r="G75" s="27"/>
      </tp>
      <tp t="s">
        <v>#N/A Requesting Data...3097079033</v>
        <stp/>
        <stp>BDH|11400906172123491801</stp>
        <tr r="F129" s="19"/>
      </tp>
      <tp t="s">
        <v>#N/A Requesting Data...2300154527</v>
        <stp/>
        <stp>BDH|16581757524130599739</stp>
        <tr r="F337" s="11"/>
      </tp>
      <tp t="s">
        <v>#N/A N/A</v>
        <stp/>
        <stp>BDH|16811558918493378544</stp>
        <tr r="F427" s="24"/>
      </tp>
      <tp t="s">
        <v>#N/A Requesting Data...2636382085</v>
        <stp/>
        <stp>BDH|17706669651653763357</stp>
        <tr r="G31" s="22"/>
      </tp>
      <tp t="s">
        <v>#N/A Requesting Data...3570410821</v>
        <stp/>
        <stp>BDH|12015212145922246240</stp>
        <tr r="H310" s="18"/>
      </tp>
      <tp t="s">
        <v>#N/A Requesting Data...2827922630</v>
        <stp/>
        <stp>BDH|10990542015458936832</stp>
        <tr r="E153" s="14"/>
      </tp>
      <tp t="s">
        <v>#N/A Requesting Data...3432583580</v>
        <stp/>
        <stp>BDH|11386703461241829586</stp>
        <tr r="F274" s="22"/>
      </tp>
      <tp t="s">
        <v>#N/A Requesting Data...3339807578</v>
        <stp/>
        <stp>BDH|13082985692754868301</stp>
        <tr r="G29" s="26"/>
      </tp>
      <tp t="s">
        <v>#N/A Requesting Data...3246879081</v>
        <stp/>
        <stp>BDH|13202632506795496411</stp>
        <tr r="E249" s="11"/>
      </tp>
      <tp t="s">
        <v>#N/A Requesting Data...2433565064</v>
        <stp/>
        <stp>BDH|12849466045382195485</stp>
        <tr r="D200" s="22"/>
      </tp>
      <tp t="s">
        <v>#N/A Requesting Data...2678162519</v>
        <stp/>
        <stp>BDH|12030172372915743501</stp>
        <tr r="D21" s="12"/>
      </tp>
      <tp t="s">
        <v>#N/A Requesting Data...3898254778</v>
        <stp/>
        <stp>BDH|14934980692003182306</stp>
        <tr r="H87" s="9"/>
      </tp>
      <tp t="s">
        <v>#N/A Requesting Data...3005304109</v>
        <stp/>
        <stp>BDH|10631525150883634701</stp>
        <tr r="D271" s="16"/>
      </tp>
      <tp t="s">
        <v>#N/A Requesting Data...3015808328</v>
        <stp/>
        <stp>BDH|15838173076924964323</stp>
        <tr r="E16" s="27"/>
      </tp>
      <tp t="s">
        <v>#N/A Requesting Data...3265270115</v>
        <stp/>
        <stp>BDH|12184333051653218330</stp>
        <tr r="E223" s="21"/>
      </tp>
      <tp t="s">
        <v>#N/A Requesting Data...2141861541</v>
        <stp/>
        <stp>BDH|17634268253075236134</stp>
        <tr r="D396" s="22"/>
      </tp>
      <tp t="s">
        <v>#N/A N/A</v>
        <stp/>
        <stp>BDH|15534196638930167376</stp>
        <tr r="H402" s="16"/>
      </tp>
      <tp t="s">
        <v>#N/A Requesting Data...2518509429</v>
        <stp/>
        <stp>BDH|12784565752020501641</stp>
        <tr r="G343" s="18"/>
      </tp>
      <tp t="s">
        <v>#N/A Requesting Data...4121616120</v>
        <stp/>
        <stp>BDH|14525265672540794547</stp>
        <tr r="D370" s="10"/>
      </tp>
      <tp t="s">
        <v>#N/A N/A</v>
        <stp/>
        <stp>BDH|15370740371380356172</stp>
        <tr r="H409" s="9"/>
      </tp>
      <tp t="s">
        <v>#N/A Requesting Data...2734476017</v>
        <stp/>
        <stp>BDH|12336979981836410130</stp>
        <tr r="F71" s="27"/>
      </tp>
      <tp t="s">
        <v>#N/A Requesting Data...3777954316</v>
        <stp/>
        <stp>BDH|14810153865073340495</stp>
        <tr r="H167" s="9"/>
      </tp>
      <tp t="s">
        <v>#N/A Requesting Data...3000141889</v>
        <stp/>
        <stp>BDH|11949230756506736491</stp>
        <tr r="E124" s="17"/>
      </tp>
      <tp t="s">
        <v>#N/A Requesting Data...2095425538</v>
        <stp/>
        <stp>BDH|15440126253522078773</stp>
        <tr r="F65" s="25"/>
      </tp>
      <tp t="s">
        <v>#N/A Requesting Data...2119009290</v>
        <stp/>
        <stp>BDH|17966896298126262484</stp>
        <tr r="H227" s="18"/>
      </tp>
      <tp t="s">
        <v>#N/A Requesting Data...2382867169</v>
        <stp/>
        <stp>BDH|15345639230812471661</stp>
        <tr r="G28" s="23"/>
      </tp>
      <tp t="s">
        <v>#N/A Requesting Data...3392137900</v>
        <stp/>
        <stp>BDH|17375662682064724924</stp>
        <tr r="G282" s="26"/>
      </tp>
      <tp t="s">
        <v>#N/A Requesting Data...3029990757</v>
        <stp/>
        <stp>BDH|16553616715653451673</stp>
        <tr r="G329" s="16"/>
      </tp>
      <tp t="s">
        <v>#N/A Requesting Data...4034231102</v>
        <stp/>
        <stp>BDH|11421814966689654277</stp>
        <tr r="D187" s="10"/>
      </tp>
      <tp t="s">
        <v>#N/A Requesting Data...2590125488</v>
        <stp/>
        <stp>BDH|12046852566668943086</stp>
        <tr r="F33" s="13"/>
      </tp>
      <tp t="s">
        <v>#N/A Requesting Data...2788026198</v>
        <stp/>
        <stp>BDH|13066485618425125734</stp>
        <tr r="H311" s="21"/>
      </tp>
      <tp t="s">
        <v>#N/A Requesting Data...3478277712</v>
        <stp/>
        <stp>BDH|12398243816984424171</stp>
        <tr r="H175" s="11"/>
      </tp>
      <tp t="s">
        <v>#N/A Requesting Data...3170336046</v>
        <stp/>
        <stp>BDH|10342121798474836832</stp>
        <tr r="D231" s="26"/>
      </tp>
      <tp t="s">
        <v>#N/A Requesting Data...2835720482</v>
        <stp/>
        <stp>BDH|10067097602634064091</stp>
        <tr r="G257" s="27"/>
      </tp>
      <tp t="s">
        <v>#N/A Requesting Data...3634521367</v>
        <stp/>
        <stp>BDH|15903442536203836513</stp>
        <tr r="H8" s="9"/>
      </tp>
      <tp t="s">
        <v>#N/A Requesting Data...3397300737</v>
        <stp/>
        <stp>BDH|10514175170096314432</stp>
        <tr r="D240" s="22"/>
      </tp>
      <tp t="s">
        <v>#N/A Requesting Data...3239703683</v>
        <stp/>
        <stp>BDH|16144710388789855421</stp>
        <tr r="D97" s="24"/>
      </tp>
      <tp t="s">
        <v>#N/A Requesting Data...2903383345</v>
        <stp/>
        <stp>BDH|10950372427613860630</stp>
        <tr r="G191" s="18"/>
      </tp>
      <tp t="s">
        <v>#N/A Requesting Data...4034739662</v>
        <stp/>
        <stp>BDH|16493562126357372258</stp>
        <tr r="F215" s="23"/>
      </tp>
      <tp t="s">
        <v>#N/A Requesting Data...3370556835</v>
        <stp/>
        <stp>BDH|12547845353393629867</stp>
        <tr r="H103" s="11"/>
      </tp>
      <tp t="s">
        <v>#N/A Requesting Data...2814120387</v>
        <stp/>
        <stp>BDH|14973474678836291565</stp>
        <tr r="G52" s="25"/>
      </tp>
      <tp t="s">
        <v>#N/A Requesting Data...3174688621</v>
        <stp/>
        <stp>BDH|15417695040942881172</stp>
        <tr r="G202" s="27"/>
      </tp>
      <tp t="s">
        <v>#N/A Requesting Data...3799972430</v>
        <stp/>
        <stp>BDH|16736935211503166962</stp>
        <tr r="G220" s="26"/>
      </tp>
      <tp t="s">
        <v>#N/A Requesting Data...2648095513</v>
        <stp/>
        <stp>BDH|13947893713147270937</stp>
        <tr r="H122" s="21"/>
      </tp>
      <tp t="s">
        <v>#N/A Requesting Data...2662184729</v>
        <stp/>
        <stp>BDH|16476757683024904996</stp>
        <tr r="F68" s="19"/>
      </tp>
      <tp t="s">
        <v>#N/A Requesting Data...3782252077</v>
        <stp/>
        <stp>BDH|11904080440517162625</stp>
        <tr r="H243" s="21"/>
      </tp>
      <tp t="s">
        <v>#N/A N/A</v>
        <stp/>
        <stp>BDH|16659043068765143190</stp>
        <tr r="E417" s="12"/>
      </tp>
      <tp t="s">
        <v>#N/A Requesting Data...3822373753</v>
        <stp/>
        <stp>BDH|16268502371586214635</stp>
        <tr r="F184" s="17"/>
      </tp>
      <tp t="s">
        <v>#N/A Requesting Data...4047573521</v>
        <stp/>
        <stp>BDH|10288259464791645177</stp>
        <tr r="E286" s="23"/>
      </tp>
      <tp t="s">
        <v>#N/A Requesting Data...3604989666</v>
        <stp/>
        <stp>BDH|14072878079956824941</stp>
        <tr r="E324" s="18"/>
      </tp>
      <tp t="s">
        <v>#N/A Requesting Data...3034795198</v>
        <stp/>
        <stp>BDH|12436497279672161771</stp>
        <tr r="D377" s="21"/>
      </tp>
      <tp t="s">
        <v>#N/A Requesting Data...3291791753</v>
        <stp/>
        <stp>BDH|12505222179447565494</stp>
        <tr r="F249" s="18"/>
      </tp>
      <tp t="s">
        <v>#N/A Requesting Data...3610873810</v>
        <stp/>
        <stp>BDH|14650532720245797208</stp>
        <tr r="F236" s="17"/>
      </tp>
      <tp t="s">
        <v>#N/A Requesting Data...2954926938</v>
        <stp/>
        <stp>BDH|15172733516213760414</stp>
        <tr r="D306" s="25"/>
      </tp>
      <tp t="s">
        <v>#N/A Requesting Data...4138509653</v>
        <stp/>
        <stp>BDH|16976204003130133095</stp>
        <tr r="F342" s="10"/>
      </tp>
      <tp t="s">
        <v>#N/A Requesting Data...3292642712</v>
        <stp/>
        <stp>BDH|14481862351918361521</stp>
        <tr r="H91" s="10"/>
      </tp>
      <tp t="s">
        <v>#N/A Requesting Data...3264153663</v>
        <stp/>
        <stp>BDH|13020759746606470220</stp>
        <tr r="H65" s="23"/>
      </tp>
      <tp t="s">
        <v>#N/A Requesting Data...3920517518</v>
        <stp/>
        <stp>BDH|17373789858543632201</stp>
        <tr r="G168" s="25"/>
      </tp>
      <tp t="s">
        <v>#N/A Requesting Data...4122615151</v>
        <stp/>
        <stp>BDH|16360586243781563288</stp>
        <tr r="D257" s="16"/>
      </tp>
      <tp t="s">
        <v>#N/A Requesting Data...2799676249</v>
        <stp/>
        <stp>BDH|13151615844330481552</stp>
        <tr r="E62" s="17"/>
      </tp>
      <tp t="s">
        <v>#N/A Requesting Data...3179500742</v>
        <stp/>
        <stp>BDH|10022371453084584642</stp>
        <tr r="E77" s="22"/>
      </tp>
      <tp t="s">
        <v>#N/A Requesting Data...3360121839</v>
        <stp/>
        <stp>BDH|15429079957040760464</stp>
        <tr r="H76" s="17"/>
      </tp>
      <tp t="s">
        <v>#N/A Requesting Data...2450907568</v>
        <stp/>
        <stp>BDH|15635609660840530168</stp>
        <tr r="F397" s="13"/>
      </tp>
      <tp t="s">
        <v>#N/A Requesting Data...3159601133</v>
        <stp/>
        <stp>BDH|16644568824382234735</stp>
        <tr r="G376" s="13"/>
      </tp>
      <tp t="s">
        <v>#N/A Requesting Data...4009562561</v>
        <stp/>
        <stp>BDH|12222177904921536617</stp>
        <tr r="F356" s="23"/>
      </tp>
      <tp t="s">
        <v>#N/A Requesting Data...2812573987</v>
        <stp/>
        <stp>BDH|14343044700957189739</stp>
        <tr r="D299" s="16"/>
      </tp>
      <tp t="s">
        <v>#N/A Requesting Data...3590725021</v>
        <stp/>
        <stp>BDH|11135778680523214917</stp>
        <tr r="G163" s="26"/>
      </tp>
      <tp t="s">
        <v>#N/A Requesting Data...4105242277</v>
        <stp/>
        <stp>BDH|14960678529637443364</stp>
        <tr r="E114" s="9"/>
      </tp>
      <tp t="s">
        <v>#N/A Requesting Data...3723819567</v>
        <stp/>
        <stp>BDH|14036711975019638979</stp>
        <tr r="F108" s="24"/>
      </tp>
      <tp t="s">
        <v>#N/A Requesting Data...2995968580</v>
        <stp/>
        <stp>BDH|16201694759591462038</stp>
        <tr r="G213" s="9"/>
      </tp>
      <tp t="s">
        <v>#N/A Requesting Data...2552266646</v>
        <stp/>
        <stp>BDH|12155423124822489269</stp>
        <tr r="H113" s="16"/>
      </tp>
      <tp t="s">
        <v>#N/A Requesting Data...4181879196</v>
        <stp/>
        <stp>BDH|17085321882468562004</stp>
        <tr r="D349" s="25"/>
      </tp>
      <tp t="s">
        <v>#N/A Requesting Data...2238837712</v>
        <stp/>
        <stp>BDH|12430908125789023441</stp>
        <tr r="D258" s="12"/>
      </tp>
      <tp t="s">
        <v>#N/A Requesting Data...2809742230</v>
        <stp/>
        <stp>BDH|14918377453061990710</stp>
        <tr r="H71" s="17"/>
      </tp>
      <tp t="s">
        <v>#N/A Requesting Data...2720553525</v>
        <stp/>
        <stp>BDH|15686162220041031356</stp>
        <tr r="G276" s="27"/>
      </tp>
      <tp t="s">
        <v>#N/A N/A</v>
        <stp/>
        <stp>BDH|11318317288437754989</stp>
        <tr r="F405" s="16"/>
      </tp>
      <tp t="s">
        <v>#N/A Requesting Data...3156154187</v>
        <stp/>
        <stp>BDH|15657112376504488304</stp>
        <tr r="H224" s="24"/>
      </tp>
      <tp t="s">
        <v>#N/A Requesting Data...3850628603</v>
        <stp/>
        <stp>BDH|16994504188348188758</stp>
        <tr r="G189" s="19"/>
      </tp>
      <tp t="s">
        <v>#N/A Requesting Data...2943345353</v>
        <stp/>
        <stp>BDH|16301339165730988798</stp>
        <tr r="E248" s="14"/>
      </tp>
      <tp t="s">
        <v>#N/A Requesting Data...2961561783</v>
        <stp/>
        <stp>BDH|16982128818570611209</stp>
        <tr r="H289" s="21"/>
      </tp>
      <tp t="s">
        <v>#N/A Requesting Data...4092795011</v>
        <stp/>
        <stp>BDH|12963280452888651906</stp>
        <tr r="G334" s="21"/>
      </tp>
      <tp t="s">
        <v>#N/A Requesting Data...3725880121</v>
        <stp/>
        <stp>BDH|12159688961975512388</stp>
        <tr r="H239" s="12"/>
      </tp>
      <tp t="s">
        <v>#N/A Requesting Data...2467535517</v>
        <stp/>
        <stp>BDH|11901687672804766014</stp>
        <tr r="D92" s="25"/>
      </tp>
      <tp t="s">
        <v>#N/A N/A</v>
        <stp/>
        <stp>BDH|10955711511993443185</stp>
        <tr r="F402" s="14"/>
      </tp>
      <tp t="s">
        <v>#N/A Requesting Data...3891894514</v>
        <stp/>
        <stp>BDH|10467379101534488331</stp>
        <tr r="G27" s="16"/>
      </tp>
      <tp t="s">
        <v>#N/A N/A</v>
        <stp/>
        <stp>BDH|15362640393427788969</stp>
        <tr r="E418" s="21"/>
      </tp>
      <tp t="s">
        <v>#N/A Requesting Data...2359307910</v>
        <stp/>
        <stp>BDH|16461335544474249140</stp>
        <tr r="E51" s="14"/>
      </tp>
      <tp t="s">
        <v>#N/A Requesting Data...2715161806</v>
        <stp/>
        <stp>BDH|17961626349618014974</stp>
        <tr r="E314" s="11"/>
      </tp>
      <tp t="s">
        <v>#N/A Requesting Data...3294664521</v>
        <stp/>
        <stp>BDH|10266627682953783903</stp>
        <tr r="G328" s="27"/>
      </tp>
      <tp t="s">
        <v>#N/A Requesting Data...2551986473</v>
        <stp/>
        <stp>BDH|14053220836884360528</stp>
        <tr r="E70" s="17"/>
      </tp>
      <tp t="s">
        <v>#N/A Requesting Data...2780093701</v>
        <stp/>
        <stp>BDH|17025736653090179140</stp>
        <tr r="F306" s="10"/>
      </tp>
      <tp t="s">
        <v>#N/A Requesting Data...2856496157</v>
        <stp/>
        <stp>BDH|10845226435586374392</stp>
        <tr r="D134" s="16"/>
      </tp>
      <tp t="s">
        <v>#N/A Requesting Data...4239748242</v>
        <stp/>
        <stp>BDH|11200353346416339476</stp>
        <tr r="F246" s="17"/>
      </tp>
      <tp t="s">
        <v>#N/A Requesting Data...2910025885</v>
        <stp/>
        <stp>BDH|15087915405800603877</stp>
        <tr r="H321" s="21"/>
      </tp>
      <tp t="s">
        <v>#N/A Requesting Data...4073771458</v>
        <stp/>
        <stp>BDH|12211188547100836309</stp>
        <tr r="F210" s="18"/>
      </tp>
      <tp t="s">
        <v>#N/A Requesting Data...2825910664</v>
        <stp/>
        <stp>BDH|10783133704045298073</stp>
        <tr r="H287" s="18"/>
      </tp>
      <tp t="s">
        <v>#N/A Requesting Data...3823467679</v>
        <stp/>
        <stp>BDH|15283495111307675398</stp>
        <tr r="F97" s="23"/>
      </tp>
      <tp t="s">
        <v>#N/A Requesting Data...4164131388</v>
        <stp/>
        <stp>BDH|14947294765376525250</stp>
        <tr r="F64" s="27"/>
      </tp>
      <tp t="s">
        <v>#N/A Requesting Data...3477852096</v>
        <stp/>
        <stp>BDH|13916092006080542767</stp>
        <tr r="F246" s="23"/>
      </tp>
      <tp t="s">
        <v>#N/A Requesting Data...2678217144</v>
        <stp/>
        <stp>BDH|16356775360047988488</stp>
        <tr r="F333" s="13"/>
      </tp>
      <tp t="s">
        <v>#N/A Requesting Data...2729780937</v>
        <stp/>
        <stp>BDH|16237303965031707650</stp>
        <tr r="E273" s="17"/>
      </tp>
      <tp t="s">
        <v>#N/A Requesting Data...4078034583</v>
        <stp/>
        <stp>BDH|15274160473607195038</stp>
        <tr r="D367" s="24"/>
      </tp>
      <tp t="s">
        <v>#N/A Requesting Data...3641112171</v>
        <stp/>
        <stp>BDH|10391139093845589937</stp>
        <tr r="F295" s="17"/>
      </tp>
      <tp t="s">
        <v>#N/A Requesting Data...4010061680</v>
        <stp/>
        <stp>BDH|10368806160562250847</stp>
        <tr r="E68" s="22"/>
      </tp>
      <tp t="s">
        <v>#N/A Requesting Data...4046206050</v>
        <stp/>
        <stp>BDH|15291103396980273933</stp>
        <tr r="D184" s="21"/>
      </tp>
      <tp t="s">
        <v>#N/A Requesting Data...2738860152</v>
        <stp/>
        <stp>BDH|16541663771064199769</stp>
        <tr r="H131" s="27"/>
      </tp>
      <tp t="s">
        <v>#N/A Requesting Data...2929637077</v>
        <stp/>
        <stp>BDH|17669862665339445444</stp>
        <tr r="H173" s="23"/>
      </tp>
      <tp t="s">
        <v>#N/A N/A</v>
        <stp/>
        <stp>BDH|14720364635368677875</stp>
        <tr r="D416" s="26"/>
      </tp>
      <tp t="s">
        <v>#N/A Requesting Data...2969065429</v>
        <stp/>
        <stp>BDH|11626663681473537811</stp>
        <tr r="H184" s="18"/>
      </tp>
      <tp t="s">
        <v>#N/A Requesting Data...3457869316</v>
        <stp/>
        <stp>BDH|10237175242037395618</stp>
        <tr r="F295" s="12"/>
      </tp>
      <tp t="s">
        <v>#N/A Requesting Data...3717732574</v>
        <stp/>
        <stp>BDH|10920920688462412720</stp>
        <tr r="H130" s="18"/>
      </tp>
      <tp t="s">
        <v>#N/A Requesting Data...4102519828</v>
        <stp/>
        <stp>BDH|11793701879555333088</stp>
        <tr r="G171" s="14"/>
      </tp>
      <tp t="s">
        <v>#N/A Requesting Data...3637775056</v>
        <stp/>
        <stp>BDH|17057791954416159793</stp>
        <tr r="H224" s="23"/>
      </tp>
      <tp t="s">
        <v>#N/A Requesting Data...2482045357</v>
        <stp/>
        <stp>BDH|15721230584038616335</stp>
        <tr r="D133" s="23"/>
      </tp>
      <tp t="s">
        <v>#N/A Requesting Data...3490645817</v>
        <stp/>
        <stp>BDH|16667222335137316472</stp>
        <tr r="F120" s="24"/>
      </tp>
      <tp t="s">
        <v>#N/A Requesting Data...2552710132</v>
        <stp/>
        <stp>BDH|11126095165353151097</stp>
        <tr r="G330" s="12"/>
      </tp>
      <tp t="s">
        <v>#N/A Requesting Data...3707069446</v>
        <stp/>
        <stp>BDH|10365365291236918885</stp>
        <tr r="D382" s="12"/>
      </tp>
      <tp t="s">
        <v>#N/A Requesting Data...4268149214</v>
        <stp/>
        <stp>BDH|13228726345126901290</stp>
        <tr r="G148" s="25"/>
      </tp>
      <tp t="s">
        <v>#N/A Requesting Data...2527944766</v>
        <stp/>
        <stp>BDH|10977137984844991924</stp>
        <tr r="D138" s="27"/>
      </tp>
      <tp t="s">
        <v>#N/A Requesting Data...3390514435</v>
        <stp/>
        <stp>BDH|12147367557501739120</stp>
        <tr r="G131" s="24"/>
      </tp>
      <tp t="s">
        <v>#N/A Requesting Data...3466839498</v>
        <stp/>
        <stp>BDH|14650424436616720100</stp>
        <tr r="E34" s="16"/>
      </tp>
      <tp t="s">
        <v>#N/A Requesting Data...3099243217</v>
        <stp/>
        <stp>BDH|13820244638231865797</stp>
        <tr r="D132" s="22"/>
      </tp>
      <tp t="s">
        <v>#N/A Requesting Data...2682651810</v>
        <stp/>
        <stp>BDH|17355334150436604330</stp>
        <tr r="G91" s="27"/>
      </tp>
      <tp t="s">
        <v>#N/A N/A</v>
        <stp/>
        <stp>BDH|16775283459340479574</stp>
        <tr r="G418" s="27"/>
      </tp>
      <tp t="s">
        <v>#N/A Requesting Data...3419938766</v>
        <stp/>
        <stp>BDH|14828212736327353692</stp>
        <tr r="G393" s="21"/>
      </tp>
      <tp t="s">
        <v>#N/A Requesting Data...2447237812</v>
        <stp/>
        <stp>BDH|18034872061383552163</stp>
        <tr r="F338" s="18"/>
      </tp>
      <tp t="s">
        <v>#N/A Requesting Data...3284567629</v>
        <stp/>
        <stp>BDH|12191212436384297315</stp>
        <tr r="D267" s="13"/>
      </tp>
      <tp t="s">
        <v>#N/A Requesting Data...3095072008</v>
        <stp/>
        <stp>BDH|13774334777572464124</stp>
        <tr r="E82" s="27"/>
      </tp>
      <tp t="s">
        <v>#N/A N/A</v>
        <stp/>
        <stp>BDH|14580405816490239551</stp>
        <tr r="G409" s="13"/>
      </tp>
      <tp t="s">
        <v>#N/A Requesting Data...3766713134</v>
        <stp/>
        <stp>BDH|11757005050596764648</stp>
        <tr r="E171" s="17"/>
      </tp>
      <tp t="s">
        <v>#N/A Requesting Data...3267858873</v>
        <stp/>
        <stp>BDH|14296404609693673797</stp>
        <tr r="D90" s="9"/>
      </tp>
      <tp t="s">
        <v>#N/A Requesting Data...2879374104</v>
        <stp/>
        <stp>BDH|18170615415488356328</stp>
        <tr r="D32" s="25"/>
      </tp>
      <tp t="s">
        <v>#N/A Requesting Data...2842495960</v>
        <stp/>
        <stp>BDH|10476162700645102078</stp>
        <tr r="E390" s="27"/>
      </tp>
      <tp t="s">
        <v>#N/A Requesting Data...3511322588</v>
        <stp/>
        <stp>BDH|17334560101464855289</stp>
        <tr r="E334" s="17"/>
      </tp>
      <tp t="s">
        <v>#N/A Requesting Data...3017055452</v>
        <stp/>
        <stp>BDH|14772159703055541401</stp>
        <tr r="H108" s="9"/>
      </tp>
      <tp t="s">
        <v>#N/A Requesting Data...2785049229</v>
        <stp/>
        <stp>BDH|14597552046619736855</stp>
        <tr r="G377" s="10"/>
      </tp>
      <tp t="s">
        <v>#N/A Requesting Data...3928619762</v>
        <stp/>
        <stp>BDH|14552711591609708768</stp>
        <tr r="E106" s="9"/>
      </tp>
      <tp t="s">
        <v>#N/A Requesting Data...2567632059</v>
        <stp/>
        <stp>BDH|15334627916413023538</stp>
        <tr r="H134" s="22"/>
      </tp>
      <tp t="s">
        <v>#N/A Requesting Data...3702108987</v>
        <stp/>
        <stp>BDH|12682953267711408846</stp>
        <tr r="E295" s="10"/>
      </tp>
      <tp t="s">
        <v>#N/A Requesting Data...2631272168</v>
        <stp/>
        <stp>BDH|16362206992961297879</stp>
        <tr r="D113" s="12"/>
      </tp>
      <tp t="s">
        <v>#N/A Requesting Data...2917987262</v>
        <stp/>
        <stp>BDH|12411546025579134808</stp>
        <tr r="H11" s="26"/>
      </tp>
      <tp t="s">
        <v>#N/A Requesting Data...2426088377</v>
        <stp/>
        <stp>BDH|10941596103773759208</stp>
        <tr r="F250" s="25"/>
      </tp>
      <tp t="s">
        <v>#N/A Requesting Data...3550963428</v>
        <stp/>
        <stp>BDH|11414763927329394920</stp>
        <tr r="F271" s="10"/>
      </tp>
      <tp t="s">
        <v>#N/A Requesting Data...3694308366</v>
        <stp/>
        <stp>BDH|16829202268924463207</stp>
        <tr r="G69" s="24"/>
      </tp>
      <tp t="s">
        <v>#N/A Requesting Data...4012403403</v>
        <stp/>
        <stp>BDH|18197014954350976996</stp>
        <tr r="D286" s="12"/>
      </tp>
      <tp t="s">
        <v>#N/A Requesting Data...4104070663</v>
        <stp/>
        <stp>BDH|13071979046389442316</stp>
        <tr r="G341" s="24"/>
      </tp>
      <tp t="s">
        <v>#N/A N/A</v>
        <stp/>
        <stp>BDH|10006615360320510408</stp>
        <tr r="G405" s="25"/>
      </tp>
      <tp t="s">
        <v>#N/A Requesting Data...2885850055</v>
        <stp/>
        <stp>BDH|18000059092167500267</stp>
        <tr r="H69" s="19"/>
      </tp>
      <tp t="s">
        <v>#N/A Requesting Data...4148421043</v>
        <stp/>
        <stp>BDH|17880573739236265300</stp>
        <tr r="D109" s="12"/>
      </tp>
      <tp t="s">
        <v>#N/A N/A</v>
        <stp/>
        <stp>BDH|11695467842083745615</stp>
        <tr r="D405" s="25"/>
      </tp>
      <tp t="s">
        <v>#N/A Requesting Data...3282594445</v>
        <stp/>
        <stp>BDH|15061563509720854438</stp>
        <tr r="E76" s="27"/>
      </tp>
      <tp t="s">
        <v>#N/A Requesting Data...3481595210</v>
        <stp/>
        <stp>BDH|17897184486009131331</stp>
        <tr r="D68" s="9"/>
      </tp>
      <tp t="s">
        <v>#N/A Requesting Data...2845268194</v>
        <stp/>
        <stp>BDH|10696860892922483726</stp>
        <tr r="F123" s="10"/>
      </tp>
      <tp t="s">
        <v>#N/A Requesting Data...3993772187</v>
        <stp/>
        <stp>BDH|18080212855339870280</stp>
        <tr r="E188" s="25"/>
      </tp>
      <tp t="s">
        <v>#N/A Requesting Data...3894246001</v>
        <stp/>
        <stp>BDH|10595690568534746076</stp>
        <tr r="D215" s="25"/>
      </tp>
      <tp t="s">
        <v>#N/A Requesting Data...2572044848</v>
        <stp/>
        <stp>BDH|15917652297457815978</stp>
        <tr r="H18" s="18"/>
      </tp>
      <tp t="s">
        <v>#N/A Requesting Data...3198893915</v>
        <stp/>
        <stp>BDH|17129290618320198056</stp>
        <tr r="D321" s="13"/>
      </tp>
      <tp t="s">
        <v>#N/A Requesting Data...3737654171</v>
        <stp/>
        <stp>BDH|12756137774562401209</stp>
        <tr r="D127" s="10"/>
      </tp>
      <tp t="s">
        <v>#N/A N/A</v>
        <stp/>
        <stp>BDH|11435242520830343573</stp>
        <tr r="G425" s="18"/>
      </tp>
      <tp t="s">
        <v>#N/A Requesting Data...3643811526</v>
        <stp/>
        <stp>BDH|16009266785059485133</stp>
        <tr r="E282" s="14"/>
      </tp>
      <tp t="s">
        <v>#N/A Requesting Data...2799394284</v>
        <stp/>
        <stp>BDH|12810246865285497791</stp>
        <tr r="E95" s="11"/>
      </tp>
      <tp t="s">
        <v>#N/A Requesting Data...3695719120</v>
        <stp/>
        <stp>BDH|17551216700289349838</stp>
        <tr r="G397" s="14"/>
      </tp>
      <tp t="s">
        <v>#N/A Requesting Data...3943234090</v>
        <stp/>
        <stp>BDH|11425503197578615118</stp>
        <tr r="H66" s="10"/>
      </tp>
      <tp t="s">
        <v>#N/A N/A</v>
        <stp/>
        <stp>BDH|11655741936082006309</stp>
        <tr r="E399" s="25"/>
      </tp>
      <tp t="s">
        <v>#N/A Requesting Data...2486428237</v>
        <stp/>
        <stp>BDH|14154554087285665819</stp>
        <tr r="D395" s="22"/>
      </tp>
      <tp t="s">
        <v>#N/A Requesting Data...3073133710</v>
        <stp/>
        <stp>BDH|11630948965279174322</stp>
        <tr r="H73" s="19"/>
      </tp>
      <tp t="s">
        <v>#N/A Requesting Data...2593948426</v>
        <stp/>
        <stp>BDH|18110889154507050694</stp>
        <tr r="E305" s="9"/>
      </tp>
      <tp t="s">
        <v>#N/A Requesting Data...2665177067</v>
        <stp/>
        <stp>BDH|12097923017139219739</stp>
        <tr r="H83" s="27"/>
      </tp>
      <tp t="s">
        <v>#N/A Requesting Data...3875594537</v>
        <stp/>
        <stp>BDH|10593154946048075929</stp>
        <tr r="F226" s="26"/>
      </tp>
      <tp t="s">
        <v>#N/A Requesting Data...2716364019</v>
        <stp/>
        <stp>BDH|10325012801695050170</stp>
        <tr r="D194" s="23"/>
      </tp>
      <tp t="s">
        <v>#N/A Requesting Data...3622264400</v>
        <stp/>
        <stp>BDH|15235613678678842871</stp>
        <tr r="H268" s="10"/>
      </tp>
      <tp t="s">
        <v>#N/A Requesting Data...2519623012</v>
        <stp/>
        <stp>BDH|15517361432036676734</stp>
        <tr r="H334" s="18"/>
      </tp>
      <tp t="s">
        <v>#N/A Requesting Data...3344192634</v>
        <stp/>
        <stp>BDH|16334477460375867582</stp>
        <tr r="D174" s="23"/>
      </tp>
      <tp t="s">
        <v>#N/A Requesting Data...2926289700</v>
        <stp/>
        <stp>BDH|10379873946019602107</stp>
        <tr r="H95" s="9"/>
      </tp>
      <tp t="s">
        <v>#N/A Requesting Data...2755161312</v>
        <stp/>
        <stp>BDH|10706566024996582545</stp>
        <tr r="G10" s="16"/>
      </tp>
      <tp t="s">
        <v>#N/A Requesting Data...3315478502</v>
        <stp/>
        <stp>BDH|11784038864230092349</stp>
        <tr r="F124" s="12"/>
      </tp>
      <tp t="s">
        <v>#N/A Requesting Data...3456578759</v>
        <stp/>
        <stp>BDH|18029956083634421962</stp>
        <tr r="D177" s="14"/>
      </tp>
      <tp t="s">
        <v>#N/A Requesting Data...3407864523</v>
        <stp/>
        <stp>BDH|11813092479286935450</stp>
        <tr r="F303" s="12"/>
      </tp>
      <tp t="s">
        <v>#N/A Requesting Data...4290955461</v>
        <stp/>
        <stp>BDH|14863754615544464283</stp>
        <tr r="H25" s="12"/>
      </tp>
      <tp t="s">
        <v>#N/A Requesting Data...2843936225</v>
        <stp/>
        <stp>BDH|16012993699612460000</stp>
        <tr r="F234" s="12"/>
      </tp>
      <tp t="s">
        <v>#N/A Requesting Data...2811954928</v>
        <stp/>
        <stp>BDH|15541312134122156350</stp>
        <tr r="D306" s="18"/>
      </tp>
      <tp t="s">
        <v>#N/A N/A</v>
        <stp/>
        <stp>BDH|12876471638517247615</stp>
        <tr r="F408" s="26"/>
      </tp>
      <tp t="s">
        <v>#N/A Requesting Data...2906037767</v>
        <stp/>
        <stp>BDH|12839672720370969226</stp>
        <tr r="D346" s="11"/>
      </tp>
      <tp t="s">
        <v>#N/A Requesting Data...2833597110</v>
        <stp/>
        <stp>BDH|10586383379427084705</stp>
        <tr r="D123" s="9"/>
      </tp>
      <tp t="s">
        <v>#N/A N/A</v>
        <stp/>
        <stp>BDH|11800012076432201094</stp>
        <tr r="D401" s="19"/>
      </tp>
      <tp t="s">
        <v>#N/A Requesting Data...3012188511</v>
        <stp/>
        <stp>BDH|14296480916267137299</stp>
        <tr r="F281" s="27"/>
      </tp>
      <tp t="s">
        <v>#N/A N/A</v>
        <stp/>
        <stp>BDH|11606339643101189331</stp>
        <tr r="G425" s="26"/>
      </tp>
      <tp t="s">
        <v>#N/A Requesting Data...2674494444</v>
        <stp/>
        <stp>BDH|15124517629403839553</stp>
        <tr r="F84" s="17"/>
      </tp>
      <tp t="s">
        <v>#N/A Requesting Data...3288383213</v>
        <stp/>
        <stp>BDH|16438451373675476422</stp>
        <tr r="D267" s="17"/>
      </tp>
      <tp t="s">
        <v>#N/A Requesting Data...2724766420</v>
        <stp/>
        <stp>BDH|15717166047755381119</stp>
        <tr r="F27" s="25"/>
      </tp>
      <tp t="s">
        <v>#N/A Requesting Data...3917187828</v>
        <stp/>
        <stp>BDH|10577971653650366867</stp>
        <tr r="H209" s="11"/>
      </tp>
      <tp t="s">
        <v>#N/A Requesting Data...3739636545</v>
        <stp/>
        <stp>BDH|10854008801550485490</stp>
        <tr r="H280" s="13"/>
      </tp>
      <tp t="s">
        <v>#N/A Requesting Data...4006257951</v>
        <stp/>
        <stp>BDH|11641220663095776443</stp>
        <tr r="E102" s="18"/>
      </tp>
      <tp t="s">
        <v>#N/A Requesting Data...3652403705</v>
        <stp/>
        <stp>BDH|14298735325293567658</stp>
        <tr r="G65" s="22"/>
      </tp>
      <tp t="s">
        <v>#N/A Requesting Data...2699893300</v>
        <stp/>
        <stp>BDH|12901372518174613042</stp>
        <tr r="E73" s="16"/>
      </tp>
      <tp t="s">
        <v>#N/A Requesting Data...2846730720</v>
        <stp/>
        <stp>BDH|15126299649974632336</stp>
        <tr r="F33" s="16"/>
      </tp>
      <tp t="s">
        <v>#N/A Requesting Data...3435344880</v>
        <stp/>
        <stp>BDH|16254448344840536231</stp>
        <tr r="G137" s="13"/>
      </tp>
      <tp t="s">
        <v>#N/A Requesting Data...3690708799</v>
        <stp/>
        <stp>BDH|13392715790211013868</stp>
        <tr r="G222" s="11"/>
      </tp>
      <tp t="s">
        <v>#N/A Requesting Data...2947916029</v>
        <stp/>
        <stp>BDH|17464352250007250276</stp>
        <tr r="G143" s="25"/>
      </tp>
      <tp t="s">
        <v>#N/A Requesting Data...3648012669</v>
        <stp/>
        <stp>BDH|15541131264484409226</stp>
        <tr r="F295" s="22"/>
      </tp>
      <tp t="s">
        <v>#N/A Requesting Data...3118894794</v>
        <stp/>
        <stp>BDH|15843382303182125063</stp>
        <tr r="D211" s="12"/>
      </tp>
      <tp t="s">
        <v>#N/A Requesting Data...3321378204</v>
        <stp/>
        <stp>BDH|17478543100410244662</stp>
        <tr r="D203" s="23"/>
      </tp>
      <tp t="s">
        <v>#N/A Requesting Data...3615250753</v>
        <stp/>
        <stp>BDH|10988349408154632375</stp>
        <tr r="H385" s="14"/>
      </tp>
      <tp t="s">
        <v>#N/A Requesting Data...3044401396</v>
        <stp/>
        <stp>BDH|13563648619670995057</stp>
        <tr r="G14" s="21"/>
      </tp>
      <tp t="s">
        <v>#N/A Requesting Data...3149391307</v>
        <stp/>
        <stp>BDH|14333530403405441035</stp>
        <tr r="H32" s="18"/>
      </tp>
      <tp t="s">
        <v>#N/A Requesting Data...2723083843</v>
        <stp/>
        <stp>BDH|15056059626576767509</stp>
        <tr r="H343" s="18"/>
      </tp>
      <tp t="s">
        <v>#N/A Requesting Data...2939952182</v>
        <stp/>
        <stp>BDH|10765695718594488768</stp>
        <tr r="E69" s="22"/>
      </tp>
      <tp t="s">
        <v>#N/A Requesting Data...4240073381</v>
        <stp/>
        <stp>BDH|17203145634576059760</stp>
        <tr r="E304" s="13"/>
      </tp>
      <tp t="s">
        <v>#N/A Requesting Data...2703712076</v>
        <stp/>
        <stp>BDH|14234542712231055503</stp>
        <tr r="H165" s="19"/>
      </tp>
      <tp t="s">
        <v>#N/A Requesting Data...4016202035</v>
        <stp/>
        <stp>BDH|14254133231934121658</stp>
        <tr r="G205" s="27"/>
      </tp>
      <tp t="s">
        <v>#N/A Requesting Data...3017056222</v>
        <stp/>
        <stp>BDH|12217837809099806743</stp>
        <tr r="F187" s="23"/>
      </tp>
      <tp t="s">
        <v>#N/A Requesting Data...3269025289</v>
        <stp/>
        <stp>BDH|13573579060346717219</stp>
        <tr r="D203" s="26"/>
      </tp>
      <tp t="s">
        <v>#N/A Requesting Data...4006588166</v>
        <stp/>
        <stp>BDH|12506299335806849151</stp>
        <tr r="D317" s="13"/>
      </tp>
      <tp t="s">
        <v>#N/A Requesting Data...2999399673</v>
        <stp/>
        <stp>BDH|16653268009889487999</stp>
        <tr r="F13" s="14"/>
      </tp>
      <tp t="s">
        <v>#N/A Requesting Data...3639781015</v>
        <stp/>
        <stp>BDH|15948011027473376082</stp>
        <tr r="G36" s="23"/>
      </tp>
      <tp t="s">
        <v>#N/A Requesting Data...3380941375</v>
        <stp/>
        <stp>BDH|14158770015433560523</stp>
        <tr r="H283" s="17"/>
      </tp>
      <tp t="s">
        <v>#N/A Requesting Data...3138202945</v>
        <stp/>
        <stp>BDH|10369065408583930701</stp>
        <tr r="H216" s="14"/>
      </tp>
      <tp t="s">
        <v>#N/A Requesting Data...3113445580</v>
        <stp/>
        <stp>BDH|10359630980729274361</stp>
        <tr r="F337" s="26"/>
      </tp>
      <tp t="s">
        <v>#N/A Requesting Data...2640121100</v>
        <stp/>
        <stp>BDH|17735626595025753934</stp>
        <tr r="D93" s="19"/>
      </tp>
      <tp t="s">
        <v>#N/A N/A</v>
        <stp/>
        <stp>BDH|15579566541662329251</stp>
        <tr r="G413" s="25"/>
      </tp>
      <tp t="s">
        <v>#N/A Requesting Data...3388572756</v>
        <stp/>
        <stp>BDH|10867099002454309070</stp>
        <tr r="G78" s="13"/>
      </tp>
      <tp t="s">
        <v>#N/A Requesting Data...3263151597</v>
        <stp/>
        <stp>BDH|16777459400514518201</stp>
        <tr r="F156" s="23"/>
      </tp>
      <tp t="s">
        <v>#N/A Requesting Data...3138958598</v>
        <stp/>
        <stp>BDH|15485159336360887381</stp>
        <tr r="D105" s="26"/>
      </tp>
      <tp t="s">
        <v>#N/A Requesting Data...3562123721</v>
        <stp/>
        <stp>BDH|17781036130708057837</stp>
        <tr r="F331" s="10"/>
      </tp>
      <tp t="s">
        <v>#N/A Requesting Data...4135884438</v>
        <stp/>
        <stp>BDH|15393665425333408635</stp>
        <tr r="G208" s="25"/>
      </tp>
      <tp t="s">
        <v>#N/A Requesting Data...4270237276</v>
        <stp/>
        <stp>BDH|10848321547354280784</stp>
        <tr r="H321" s="24"/>
      </tp>
      <tp t="s">
        <v>#N/A Requesting Data...2808291457</v>
        <stp/>
        <stp>BDH|10383347940755764674</stp>
        <tr r="E370" s="22"/>
      </tp>
      <tp t="s">
        <v>#N/A Requesting Data...3068444104</v>
        <stp/>
        <stp>BDH|15077816591717084774</stp>
        <tr r="F55" s="24"/>
      </tp>
      <tp t="s">
        <v>#N/A Requesting Data...3633904944</v>
        <stp/>
        <stp>BDH|16143559402115077211</stp>
        <tr r="G330" s="16"/>
      </tp>
      <tp t="s">
        <v>#N/A N/A</v>
        <stp/>
        <stp>BDH|18268982043962926376</stp>
        <tr r="F401" s="12"/>
      </tp>
      <tp t="s">
        <v>#N/A Requesting Data...3594898830</v>
        <stp/>
        <stp>BDH|16033799885564269990</stp>
        <tr r="G275" s="24"/>
      </tp>
      <tp t="s">
        <v>#N/A Requesting Data...3128924762</v>
        <stp/>
        <stp>BDH|18191239894504789364</stp>
        <tr r="G171" s="21"/>
      </tp>
      <tp t="s">
        <v>#N/A Requesting Data...3453437145</v>
        <stp/>
        <stp>BDH|16459689909045067123</stp>
        <tr r="H291" s="19"/>
      </tp>
      <tp t="s">
        <v>#N/A Requesting Data...2743740789</v>
        <stp/>
        <stp>BDH|13587536640312252431</stp>
        <tr r="D11" s="22"/>
      </tp>
      <tp t="s">
        <v>#N/A Requesting Data...3168625952</v>
        <stp/>
        <stp>BDH|15516364732272064368</stp>
        <tr r="D218" s="16"/>
      </tp>
      <tp t="s">
        <v>#N/A Requesting Data...4048166185</v>
        <stp/>
        <stp>BDH|14417423196119488433</stp>
        <tr r="E290" s="10"/>
      </tp>
      <tp t="s">
        <v>#N/A Requesting Data...3718762649</v>
        <stp/>
        <stp>BDH|13119261093378520469</stp>
        <tr r="H14" s="19"/>
      </tp>
      <tp t="s">
        <v>#N/A Requesting Data...3742580986</v>
        <stp/>
        <stp>BDH|15058361265024352079</stp>
        <tr r="E260" s="21"/>
      </tp>
      <tp t="s">
        <v>#N/A Requesting Data...3409325469</v>
        <stp/>
        <stp>BDH|14440759811141118765</stp>
        <tr r="F398" s="16"/>
      </tp>
      <tp t="s">
        <v>#N/A N/A</v>
        <stp/>
        <stp>BDH|17084750487145713920</stp>
        <tr r="H413" s="26"/>
      </tp>
      <tp t="s">
        <v>#N/A Requesting Data...3329795349</v>
        <stp/>
        <stp>BDH|13502428453196099038</stp>
        <tr r="H42" s="25"/>
      </tp>
      <tp t="s">
        <v>#N/A Requesting Data...4262338105</v>
        <stp/>
        <stp>BDH|14784223670014405163</stp>
        <tr r="E204" s="17"/>
      </tp>
      <tp t="s">
        <v>#N/A Requesting Data...2902241366</v>
        <stp/>
        <stp>BDH|15129276401550208329</stp>
        <tr r="D275" s="17"/>
      </tp>
      <tp t="s">
        <v>#N/A Requesting Data...3990712422</v>
        <stp/>
        <stp>BDH|15039555472227293422</stp>
        <tr r="G156" s="22"/>
      </tp>
      <tp t="s">
        <v>#N/A Requesting Data...4213098782</v>
        <stp/>
        <stp>BDH|11693961245510538871</stp>
        <tr r="F137" s="26"/>
      </tp>
      <tp t="s">
        <v>#N/A Requesting Data...3103660575</v>
        <stp/>
        <stp>BDH|15106179626652697019</stp>
        <tr r="H306" s="12"/>
      </tp>
      <tp t="s">
        <v>#N/A Requesting Data...3333332589</v>
        <stp/>
        <stp>BDH|11598164515363636673</stp>
        <tr r="H241" s="17"/>
      </tp>
      <tp t="s">
        <v>#N/A Requesting Data...3021104065</v>
        <stp/>
        <stp>BDH|16487814847027316963</stp>
        <tr r="E38" s="27"/>
      </tp>
      <tp t="s">
        <v>#N/A Requesting Data...3505683563</v>
        <stp/>
        <stp>BDH|11693536326246265465</stp>
        <tr r="F149" s="12"/>
      </tp>
      <tp t="s">
        <v>#N/A N/A</v>
        <stp/>
        <stp>BDH|12723231425350163678</stp>
        <tr r="D413" s="19"/>
      </tp>
      <tp t="s">
        <v>#N/A N/A</v>
        <stp/>
        <stp>BDH|16026001345855730356</stp>
        <tr r="H405" s="14"/>
      </tp>
      <tp t="s">
        <v>#N/A Requesting Data...3659560483</v>
        <stp/>
        <stp>BDH|17191929319779882252</stp>
        <tr r="F242" s="9"/>
      </tp>
      <tp t="s">
        <v>#N/A Requesting Data...4268466769</v>
        <stp/>
        <stp>BDH|10385325771927496730</stp>
        <tr r="H359" s="11"/>
      </tp>
      <tp t="s">
        <v>#N/A Requesting Data...3680808295</v>
        <stp/>
        <stp>BDH|15886668269207885687</stp>
        <tr r="E374" s="23"/>
      </tp>
      <tp t="s">
        <v>#N/A N/A</v>
        <stp/>
        <stp>BDH|15728023036831468302</stp>
        <tr r="G424" s="12"/>
      </tp>
      <tp t="s">
        <v>#N/A Requesting Data...4273975438</v>
        <stp/>
        <stp>BDH|15845591004196000228</stp>
        <tr r="D5" s="12"/>
      </tp>
      <tp t="s">
        <v>#N/A Requesting Data...2831359398</v>
        <stp/>
        <stp>BDH|14169469133897588063</stp>
        <tr r="D97" s="10"/>
      </tp>
      <tp t="s">
        <v>#N/A Requesting Data...3197569310</v>
        <stp/>
        <stp>BDH|14002891095690333188</stp>
        <tr r="H144" s="26"/>
      </tp>
      <tp t="s">
        <v>#N/A Requesting Data...2709251763</v>
        <stp/>
        <stp>BDH|13174047465442703308</stp>
        <tr r="E363" s="26"/>
      </tp>
      <tp t="s">
        <v>#N/A Requesting Data...2848327456</v>
        <stp/>
        <stp>BDH|12515408353043470452</stp>
        <tr r="D146" s="24"/>
      </tp>
      <tp t="s">
        <v>#N/A Requesting Data...3879846879</v>
        <stp/>
        <stp>BDH|16991446483206817810</stp>
        <tr r="H297" s="13"/>
      </tp>
      <tp t="s">
        <v>#N/A Requesting Data...2898275807</v>
        <stp/>
        <stp>BDH|10750277962321316163</stp>
        <tr r="D130" s="14"/>
      </tp>
      <tp t="s">
        <v>#N/A Requesting Data...3122103059</v>
        <stp/>
        <stp>BDH|11039466448541953406</stp>
        <tr r="H323" s="26"/>
      </tp>
      <tp t="s">
        <v>#N/A Requesting Data...2977987786</v>
        <stp/>
        <stp>BDH|13261323441695476527</stp>
        <tr r="G119" s="22"/>
      </tp>
      <tp t="s">
        <v>#N/A Requesting Data...3348496086</v>
        <stp/>
        <stp>BDH|17566523763335075532</stp>
        <tr r="E303" s="19"/>
      </tp>
      <tp t="s">
        <v>#N/A Requesting Data...2848775226</v>
        <stp/>
        <stp>BDH|15008732356254258706</stp>
        <tr r="H317" s="21"/>
      </tp>
      <tp t="s">
        <v>#N/A Requesting Data...2799502631</v>
        <stp/>
        <stp>BDH|12655653540083621726</stp>
        <tr r="D160" s="23"/>
      </tp>
      <tp t="s">
        <v>#N/A Requesting Data...3458641709</v>
        <stp/>
        <stp>BDH|15272227800266705500</stp>
        <tr r="G127" s="9"/>
      </tp>
      <tp t="s">
        <v>#N/A Requesting Data...4224219515</v>
        <stp/>
        <stp>BDH|10100170590535553942</stp>
        <tr r="G207" s="27"/>
      </tp>
      <tp t="s">
        <v>#N/A Requesting Data...4046084242</v>
        <stp/>
        <stp>BDH|13476912732324126916</stp>
        <tr r="F331" s="11"/>
      </tp>
      <tp t="s">
        <v>#N/A Requesting Data...3522668855</v>
        <stp/>
        <stp>BDH|13685659462554113377</stp>
        <tr r="H202" s="13"/>
      </tp>
      <tp t="s">
        <v>#N/A Requesting Data...3769780077</v>
        <stp/>
        <stp>BDH|15806062721501040281</stp>
        <tr r="D156" s="18"/>
      </tp>
      <tp t="s">
        <v>#N/A Requesting Data...3655428725</v>
        <stp/>
        <stp>BDH|17527881576194424881</stp>
        <tr r="D24" s="22"/>
      </tp>
      <tp t="s">
        <v>#N/A N/A</v>
        <stp/>
        <stp>BDH|17935531044224979606</stp>
        <tr r="D419" s="10"/>
      </tp>
      <tp t="s">
        <v>#N/A N/A</v>
        <stp/>
        <stp>BDH|15136304372577409203</stp>
        <tr r="G424" s="26"/>
      </tp>
      <tp t="s">
        <v>#N/A Requesting Data...3512880538</v>
        <stp/>
        <stp>BDH|13110015745952287104</stp>
        <tr r="G335" s="22"/>
      </tp>
      <tp t="s">
        <v>#N/A Requesting Data...3549933972</v>
        <stp/>
        <stp>BDH|11094069074677337564</stp>
        <tr r="D107" s="27"/>
      </tp>
      <tp t="s">
        <v>#N/A N/A</v>
        <stp/>
        <stp>BDH|10883197569072890177</stp>
        <tr r="H413" s="14"/>
      </tp>
      <tp t="s">
        <v>#N/A Requesting Data...3889886744</v>
        <stp/>
        <stp>BDH|14521431673377603441</stp>
        <tr r="E217" s="23"/>
      </tp>
      <tp t="s">
        <v>#N/A Requesting Data...3186278909</v>
        <stp/>
        <stp>BDH|11064544342173078714</stp>
        <tr r="G366" s="26"/>
      </tp>
      <tp t="s">
        <v>#N/A Requesting Data...3106429982</v>
        <stp/>
        <stp>BDH|13305771527004325673</stp>
        <tr r="G162" s="14"/>
      </tp>
      <tp t="s">
        <v>#N/A Requesting Data...4198561929</v>
        <stp/>
        <stp>BDH|17009044120503365200</stp>
        <tr r="E104" s="17"/>
      </tp>
      <tp t="s">
        <v>#N/A Requesting Data...3558175572</v>
        <stp/>
        <stp>BDH|18192920119287846358</stp>
        <tr r="D257" s="25"/>
      </tp>
      <tp t="s">
        <v>#N/A Requesting Data...4078168983</v>
        <stp/>
        <stp>BDH|11524135262640468270</stp>
        <tr r="G103" s="13"/>
      </tp>
      <tp t="s">
        <v>#N/A Requesting Data...4061921022</v>
        <stp/>
        <stp>BDH|14650722544977796400</stp>
        <tr r="D295" s="9"/>
      </tp>
      <tp t="s">
        <v>#N/A Requesting Data...3680232527</v>
        <stp/>
        <stp>BDH|13216116638107952254</stp>
        <tr r="G26" s="9"/>
      </tp>
      <tp t="s">
        <v>#N/A Requesting Data...3488471906</v>
        <stp/>
        <stp>BDH|16349697505232176690</stp>
        <tr r="F327" s="9"/>
      </tp>
      <tp t="s">
        <v>#N/A Requesting Data...4116988944</v>
        <stp/>
        <stp>BDH|15058643160753427275</stp>
        <tr r="D364" s="13"/>
      </tp>
      <tp t="s">
        <v>#N/A Requesting Data...4129627451</v>
        <stp/>
        <stp>BDH|12807327304230800513</stp>
        <tr r="H349" s="11"/>
      </tp>
      <tp t="s">
        <v>#N/A Requesting Data...2975404581</v>
        <stp/>
        <stp>BDH|16193169550911181717</stp>
        <tr r="D275" s="10"/>
      </tp>
      <tp t="s">
        <v>#N/A Requesting Data...3011844263</v>
        <stp/>
        <stp>BDH|16125552331805177139</stp>
        <tr r="G254" s="13"/>
      </tp>
      <tp t="s">
        <v>#N/A Requesting Data...3333724733</v>
        <stp/>
        <stp>BDH|12525320305232628737</stp>
        <tr r="G131" s="18"/>
      </tp>
      <tp t="s">
        <v>#N/A Requesting Data...4093715042</v>
        <stp/>
        <stp>BDH|12841623258214089158</stp>
        <tr r="D240" s="17"/>
      </tp>
      <tp t="s">
        <v>#N/A Requesting Data...3068927735</v>
        <stp/>
        <stp>BDH|15155381913073960047</stp>
        <tr r="D8" s="10"/>
      </tp>
      <tp t="s">
        <v>#N/A Requesting Data...3535714249</v>
        <stp/>
        <stp>BDH|17769198908617054518</stp>
        <tr r="H139" s="19"/>
      </tp>
      <tp t="s">
        <v>#N/A Requesting Data...4290419461</v>
        <stp/>
        <stp>BDH|13444858484005497260</stp>
        <tr r="G99" s="13"/>
      </tp>
      <tp t="s">
        <v>#N/A Requesting Data...3144694434</v>
        <stp/>
        <stp>BDH|13050988617807899808</stp>
        <tr r="G276" s="14"/>
      </tp>
      <tp t="s">
        <v>#N/A Requesting Data...3159294513</v>
        <stp/>
        <stp>BDH|10168168233935360305</stp>
        <tr r="F12" s="11"/>
      </tp>
      <tp t="s">
        <v>#N/A Requesting Data...4039391149</v>
        <stp/>
        <stp>BDH|14617174934284773654</stp>
        <tr r="F244" s="17"/>
      </tp>
      <tp t="s">
        <v>#N/A Requesting Data...3628546389</v>
        <stp/>
        <stp>BDH|17483461414342974489</stp>
        <tr r="H15" s="16"/>
      </tp>
      <tp t="s">
        <v>#N/A Requesting Data...3238034164</v>
        <stp/>
        <stp>BDH|15567961380427389760</stp>
        <tr r="D221" s="22"/>
      </tp>
      <tp t="s">
        <v>#N/A Requesting Data...3810614192</v>
        <stp/>
        <stp>BDH|16260450078865979403</stp>
        <tr r="E278" s="24"/>
      </tp>
      <tp t="s">
        <v>#N/A Requesting Data...3400225566</v>
        <stp/>
        <stp>BDH|11069378023737572374</stp>
        <tr r="H266" s="26"/>
      </tp>
      <tp t="s">
        <v>#N/A Requesting Data...2907208376</v>
        <stp/>
        <stp>BDH|10191754089293263893</stp>
        <tr r="G199" s="17"/>
      </tp>
      <tp t="s">
        <v>#N/A Requesting Data...2912417643</v>
        <stp/>
        <stp>BDH|14748399974673951754</stp>
        <tr r="E220" s="22"/>
      </tp>
      <tp t="s">
        <v>#N/A Requesting Data...3439307868</v>
        <stp/>
        <stp>BDH|10920398963479128846</stp>
        <tr r="E103" s="22"/>
      </tp>
      <tp t="s">
        <v>#N/A Requesting Data...3056703695</v>
        <stp/>
        <stp>BDH|18151458193930570149</stp>
        <tr r="D100" s="26"/>
      </tp>
      <tp t="s">
        <v>#N/A Requesting Data...3006683536</v>
        <stp/>
        <stp>BDH|11886512318032694319</stp>
        <tr r="H379" s="17"/>
      </tp>
      <tp t="s">
        <v>#N/A Requesting Data...4284139547</v>
        <stp/>
        <stp>BDH|13992985669918767099</stp>
        <tr r="D19" s="13"/>
      </tp>
      <tp t="s">
        <v>#N/A Requesting Data...2995639325</v>
        <stp/>
        <stp>BDH|13064489402682864146</stp>
        <tr r="E128" s="9"/>
      </tp>
      <tp t="s">
        <v>#N/A Requesting Data...4225282015</v>
        <stp/>
        <stp>BDH|14811730161810969156</stp>
        <tr r="E98" s="11"/>
      </tp>
      <tp t="s">
        <v>#N/A Requesting Data...3432295568</v>
        <stp/>
        <stp>BDH|14882278294688490396</stp>
        <tr r="G26" s="23"/>
      </tp>
      <tp t="s">
        <v>#N/A Requesting Data...3722441944</v>
        <stp/>
        <stp>BDH|14986007441304844061</stp>
        <tr r="G144" s="9"/>
      </tp>
      <tp t="s">
        <v>#N/A Requesting Data...4014217863</v>
        <stp/>
        <stp>BDH|13228533131419554838</stp>
        <tr r="D348" s="27"/>
      </tp>
      <tp t="s">
        <v>#N/A Requesting Data...2964504382</v>
        <stp/>
        <stp>BDH|13692111214057579007</stp>
        <tr r="H143" s="17"/>
      </tp>
      <tp t="s">
        <v>#N/A Requesting Data...3865211934</v>
        <stp/>
        <stp>BDH|12861885712917246866</stp>
        <tr r="D197" s="11"/>
      </tp>
      <tp t="s">
        <v>#N/A N/A</v>
        <stp/>
        <stp>BDH|18410442882385311579</stp>
        <tr r="G399" s="11"/>
      </tp>
      <tp t="s">
        <v>#N/A Requesting Data...3252665740</v>
        <stp/>
        <stp>BDH|10016474903902732250</stp>
        <tr r="D45" s="18"/>
      </tp>
      <tp t="s">
        <v>#N/A Requesting Data...4069213734</v>
        <stp/>
        <stp>BDH|11767109174292040156</stp>
        <tr r="F100" s="12"/>
      </tp>
      <tp t="s">
        <v>#N/A Requesting Data...3469398691</v>
        <stp/>
        <stp>BDH|17880254169665508275</stp>
        <tr r="E105" s="13"/>
      </tp>
      <tp t="s">
        <v>#N/A Requesting Data...3973424650</v>
        <stp/>
        <stp>BDH|11549348202111360764</stp>
        <tr r="H178" s="19"/>
      </tp>
      <tp t="s">
        <v>#N/A Requesting Data...4292478461</v>
        <stp/>
        <stp>BDH|16862260454856549395</stp>
        <tr r="D42" s="17"/>
      </tp>
      <tp t="s">
        <v>#N/A Requesting Data...3716824390</v>
        <stp/>
        <stp>BDH|12382020466176715667</stp>
        <tr r="E341" s="17"/>
      </tp>
      <tp t="s">
        <v>#N/A Requesting Data...3848007949</v>
        <stp/>
        <stp>BDH|12435708041503444675</stp>
        <tr r="E357" s="16"/>
      </tp>
      <tp t="s">
        <v>#N/A Requesting Data...3142133424</v>
        <stp/>
        <stp>BDH|13790045351230441205</stp>
        <tr r="F258" s="17"/>
      </tp>
      <tp t="s">
        <v>#N/A Requesting Data...3293008808</v>
        <stp/>
        <stp>BDH|16686444131326725322</stp>
        <tr r="E332" s="25"/>
      </tp>
      <tp t="s">
        <v>#N/A Requesting Data...3344110308</v>
        <stp/>
        <stp>BDH|16325599202422779596</stp>
        <tr r="D342" s="9"/>
      </tp>
      <tp t="s">
        <v>#N/A Requesting Data...2934234213</v>
        <stp/>
        <stp>BDH|16379870542139583750</stp>
        <tr r="G127" s="23"/>
      </tp>
      <tp t="s">
        <v>#N/A Requesting Data...3421010905</v>
        <stp/>
        <stp>BDH|17160191324996264686</stp>
        <tr r="D48" s="12"/>
      </tp>
      <tp t="s">
        <v>#N/A Requesting Data...3043709177</v>
        <stp/>
        <stp>BDH|17652359940154414012</stp>
        <tr r="F301" s="11"/>
      </tp>
      <tp t="s">
        <v>#N/A Requesting Data...4152784211</v>
        <stp/>
        <stp>BDH|16952871008879963394</stp>
        <tr r="E272" s="21"/>
      </tp>
      <tp t="s">
        <v>#N/A N/A</v>
        <stp/>
        <stp>BDH|16030319346564685179</stp>
        <tr r="F407" s="21"/>
      </tp>
      <tp t="s">
        <v>#N/A Requesting Data...3673484484</v>
        <stp/>
        <stp>BDH|10141516503503198243</stp>
        <tr r="E107" s="26"/>
      </tp>
      <tp t="s">
        <v>#N/A Requesting Data...3635602020</v>
        <stp/>
        <stp>BDH|15379929681153763314</stp>
        <tr r="E80" s="25"/>
      </tp>
      <tp t="s">
        <v>#N/A Requesting Data...3423417348</v>
        <stp/>
        <stp>BDH|10802723448683106458</stp>
        <tr r="F285" s="11"/>
      </tp>
      <tp t="s">
        <v>#N/A N/A</v>
        <stp/>
        <stp>BDH|14252409214393843686</stp>
        <tr r="G412" s="17"/>
      </tp>
      <tp t="s">
        <v>#N/A Requesting Data...3494991451</v>
        <stp/>
        <stp>BDH|14784797928365241025</stp>
        <tr r="H181" s="17"/>
      </tp>
      <tp t="s">
        <v>#N/A Requesting Data...3240786007</v>
        <stp/>
        <stp>BDH|11483428506901333057</stp>
        <tr r="H59" s="26"/>
      </tp>
      <tp t="s">
        <v>#N/A Requesting Data...3375099986</v>
        <stp/>
        <stp>BDH|14782591484519824443</stp>
        <tr r="E123" s="22"/>
      </tp>
      <tp t="s">
        <v>#N/A Requesting Data...4232224633</v>
        <stp/>
        <stp>BDH|11226392165585087581</stp>
        <tr r="H195" s="26"/>
      </tp>
      <tp t="s">
        <v>#N/A N/A</v>
        <stp/>
        <stp>BDH|16562037741064887295</stp>
        <tr r="H421" s="10"/>
      </tp>
      <tp t="s">
        <v>#N/A Requesting Data...3264819700</v>
        <stp/>
        <stp>BDH|16215021140553412528</stp>
        <tr r="D10" s="9"/>
      </tp>
      <tp t="s">
        <v>#N/A Requesting Data...3835829631</v>
        <stp/>
        <stp>BDH|12708505922783604251</stp>
        <tr r="H368" s="12"/>
      </tp>
      <tp t="s">
        <v>#N/A Requesting Data...4180300879</v>
        <stp/>
        <stp>BDH|17086069131048927880</stp>
        <tr r="G20" s="14"/>
      </tp>
      <tp t="s">
        <v>#N/A Requesting Data...4250970593</v>
        <stp/>
        <stp>BDH|18374911784425226823</stp>
        <tr r="G351" s="9"/>
      </tp>
      <tp t="s">
        <v>#N/A Requesting Data...4162404632</v>
        <stp/>
        <stp>BDH|16627494284157401994</stp>
        <tr r="H80" s="11"/>
      </tp>
      <tp t="s">
        <v>#N/A Requesting Data...3230012431</v>
        <stp/>
        <stp>BDH|12226209593924732902</stp>
        <tr r="E134" s="17"/>
      </tp>
      <tp t="s">
        <v>#N/A Requesting Data...4164998965</v>
        <stp/>
        <stp>BDH|10130650725472512225</stp>
        <tr r="F379" s="12"/>
      </tp>
      <tp t="s">
        <v>#N/A Requesting Data...3259026984</v>
        <stp/>
        <stp>BDH|13935286562805472619</stp>
        <tr r="E203" s="18"/>
      </tp>
      <tp t="s">
        <v>#N/A Requesting Data...4274065491</v>
        <stp/>
        <stp>BDH|12495254440762099271</stp>
        <tr r="E387" s="21"/>
      </tp>
      <tp t="s">
        <v>#N/A N/A</v>
        <stp/>
        <stp>BDH|10835512724152822130</stp>
        <tr r="D408" s="23"/>
      </tp>
      <tp t="s">
        <v>#N/A Requesting Data...3221143793</v>
        <stp/>
        <stp>BDH|17477064704831787271</stp>
        <tr r="H243" s="16"/>
      </tp>
      <tp t="s">
        <v>#N/A Requesting Data...3046461132</v>
        <stp/>
        <stp>BDH|16072916513572362870</stp>
        <tr r="H232" s="23"/>
      </tp>
      <tp t="s">
        <v>#N/A Requesting Data...3314801917</v>
        <stp/>
        <stp>BDH|16696764668530981372</stp>
        <tr r="F253" s="12"/>
      </tp>
      <tp t="s">
        <v>#N/A Requesting Data...3562055286</v>
        <stp/>
        <stp>BDH|15789651100944040345</stp>
        <tr r="D66" s="14"/>
      </tp>
      <tp t="s">
        <v>#N/A Requesting Data...3592792331</v>
        <stp/>
        <stp>BDH|15779127015209370854</stp>
        <tr r="F156" s="26"/>
      </tp>
      <tp t="s">
        <v>#N/A Requesting Data...3051847888</v>
        <stp/>
        <stp>BDH|14607288069273930788</stp>
        <tr r="D315" s="17"/>
      </tp>
      <tp t="s">
        <v>#N/A Requesting Data...4221269898</v>
        <stp/>
        <stp>BDH|17788689479110480248</stp>
        <tr r="G53" s="10"/>
      </tp>
      <tp t="s">
        <v>#N/A Requesting Data...3917242965</v>
        <stp/>
        <stp>BDH|10890353245974969775</stp>
        <tr r="F66" s="9"/>
      </tp>
      <tp t="s">
        <v>#N/A Requesting Data...3598204670</v>
        <stp/>
        <stp>BDH|18018532526118508362</stp>
        <tr r="E203" s="11"/>
      </tp>
      <tp t="s">
        <v>#N/A Requesting Data...4251792290</v>
        <stp/>
        <stp>BDH|10476746023024133542</stp>
        <tr r="H7" s="23"/>
      </tp>
      <tp t="s">
        <v>#N/A Requesting Data...3263523681</v>
        <stp/>
        <stp>BDH|16517432117410057772</stp>
        <tr r="H37" s="22"/>
      </tp>
      <tp t="s">
        <v>#N/A Requesting Data...4128730029</v>
        <stp/>
        <stp>BDH|13267367723141097719</stp>
        <tr r="G108" s="22"/>
      </tp>
      <tp t="s">
        <v>#N/A Requesting Data...3760002576</v>
        <stp/>
        <stp>BDH|11298470647983684628</stp>
        <tr r="G221" s="16"/>
      </tp>
      <tp t="s">
        <v>#N/A Requesting Data...3032516889</v>
        <stp/>
        <stp>BDH|10522014871007362407</stp>
        <tr r="H68" s="13"/>
      </tp>
      <tp t="s">
        <v>#N/A Requesting Data...3434744412</v>
        <stp/>
        <stp>BDH|15783139901056367600</stp>
        <tr r="F71" s="12"/>
      </tp>
      <tp t="s">
        <v>#N/A Requesting Data...2998923915</v>
        <stp/>
        <stp>BDH|12010651142630539442</stp>
        <tr r="E117" s="21"/>
      </tp>
      <tp t="s">
        <v>#N/A Requesting Data...3312899465</v>
        <stp/>
        <stp>BDH|17154229624900026310</stp>
        <tr r="E387" s="10"/>
      </tp>
      <tp t="s">
        <v>#N/A Requesting Data...4232546979</v>
        <stp/>
        <stp>BDH|16398016854212591553</stp>
        <tr r="H186" s="19"/>
      </tp>
      <tp t="s">
        <v>#N/A Requesting Data...3997180043</v>
        <stp/>
        <stp>BDH|10667864373902497915</stp>
        <tr r="H316" s="13"/>
      </tp>
      <tp t="s">
        <v>#N/A Requesting Data...3751505783</v>
        <stp/>
        <stp>BDH|10116362238521088598</stp>
        <tr r="D332" s="21"/>
      </tp>
      <tp t="s">
        <v>#N/A Requesting Data...3366113487</v>
        <stp/>
        <stp>BDH|11108961998187971201</stp>
        <tr r="F313" s="17"/>
      </tp>
      <tp t="s">
        <v>#N/A Requesting Data...4008116547</v>
        <stp/>
        <stp>BDH|11663362095778472772</stp>
        <tr r="F30" s="18"/>
      </tp>
      <tp t="s">
        <v>#N/A Requesting Data...3688205040</v>
        <stp/>
        <stp>BDH|14327220718130855370</stp>
        <tr r="H84" s="11"/>
      </tp>
      <tp t="s">
        <v>#N/A Requesting Data...3952945945</v>
        <stp/>
        <stp>BDH|15303634279419870972</stp>
        <tr r="F352" s="17"/>
      </tp>
      <tp t="s">
        <v>#N/A Requesting Data...4211378434</v>
        <stp/>
        <stp>BDH|11517090255631975165</stp>
        <tr r="H96" s="26"/>
      </tp>
      <tp t="s">
        <v>#N/A Requesting Data...3158604661</v>
        <stp/>
        <stp>BDH|10768132036374676224</stp>
        <tr r="G213" s="14"/>
      </tp>
      <tp t="s">
        <v>#N/A Requesting Data...3493039944</v>
        <stp/>
        <stp>BDH|15396757004887174155</stp>
        <tr r="F185" s="21"/>
      </tp>
      <tp t="s">
        <v>#N/A Requesting Data...3889638583</v>
        <stp/>
        <stp>BDH|13452590901765292770</stp>
        <tr r="G387" s="13"/>
      </tp>
      <tp t="s">
        <v>#N/A Requesting Data...4247771105</v>
        <stp/>
        <stp>BDH|16829674216024083105</stp>
        <tr r="D53" s="26"/>
      </tp>
      <tp t="s">
        <v>#N/A Requesting Data...3852455403</v>
        <stp/>
        <stp>BDH|16667864052807982829</stp>
        <tr r="F279" s="17"/>
      </tp>
      <tp t="s">
        <v>#N/A Requesting Data...4207389961</v>
        <stp/>
        <stp>BDH|11350978203799786598</stp>
        <tr r="H246" s="16"/>
      </tp>
      <tp t="s">
        <v>#N/A Requesting Data...3635502888</v>
        <stp/>
        <stp>BDH|16498525255622274087</stp>
        <tr r="H304" s="26"/>
      </tp>
      <tp t="s">
        <v>#N/A Requesting Data...3974961586</v>
        <stp/>
        <stp>BDH|16337794843057554658</stp>
        <tr r="E98" s="10"/>
      </tp>
      <tp t="s">
        <v>#N/A Requesting Data...3988375115</v>
        <stp/>
        <stp>BDH|10878287268938602873</stp>
        <tr r="E324" s="21"/>
      </tp>
      <tp t="s">
        <v>#N/A Requesting Data...4116543080</v>
        <stp/>
        <stp>BDH|11276539242703910732</stp>
        <tr r="E378" s="17"/>
      </tp>
      <tp t="s">
        <v>#N/A Requesting Data...4042730756</v>
        <stp/>
        <stp>BDH|13982588049076794063</stp>
        <tr r="G115" s="10"/>
      </tp>
      <tp t="s">
        <v>#N/A Requesting Data...4259632324</v>
        <stp/>
        <stp>BDH|17746439720106411397</stp>
        <tr r="H35" s="11"/>
      </tp>
      <tp t="s">
        <v>#N/A Requesting Data...3211116471</v>
        <stp/>
        <stp>BDH|13425457648531516658</stp>
        <tr r="D127" s="14"/>
      </tp>
      <tp t="s">
        <v>#N/A Requesting Data...3487469146</v>
        <stp/>
        <stp>BDH|10248697922424373439</stp>
        <tr r="H135" s="21"/>
      </tp>
      <tp t="s">
        <v>#N/A Requesting Data...3784588346</v>
        <stp/>
        <stp>BDH|10539122598985457924</stp>
        <tr r="D294" s="18"/>
      </tp>
      <tp t="s">
        <v>#N/A Requesting Data...3594554043</v>
        <stp/>
        <stp>BDH|10203761434896172686</stp>
        <tr r="E167" s="24"/>
      </tp>
      <tp t="s">
        <v>#N/A Requesting Data...3261801523</v>
        <stp/>
        <stp>BDH|12584521664823315698</stp>
        <tr r="D248" s="17"/>
      </tp>
      <tp t="s">
        <v>#N/A Requesting Data...3525369837</v>
        <stp/>
        <stp>BDH|16236706077846471482</stp>
        <tr r="D246" s="12"/>
      </tp>
      <tp t="s">
        <v>#N/A Requesting Data...3501748792</v>
        <stp/>
        <stp>BDH|10186400858735313031</stp>
        <tr r="H119" s="10"/>
      </tp>
      <tp t="s">
        <v>#N/A Requesting Data...3837283007</v>
        <stp/>
        <stp>BDH|14597562650102939236</stp>
        <tr r="F196" s="25"/>
      </tp>
      <tp t="s">
        <v>#N/A Requesting Data...4126348859</v>
        <stp/>
        <stp>BDH|10128749612097603584</stp>
        <tr r="F343" s="24"/>
      </tp>
      <tp t="s">
        <v>#N/A Requesting Data...3221074405</v>
        <stp/>
        <stp>BDH|14420379706884858749</stp>
        <tr r="F130" s="22"/>
      </tp>
      <tp t="s">
        <v>#N/A Requesting Data...4032307643</v>
        <stp/>
        <stp>BDH|16921563673352352268</stp>
        <tr r="F211" s="9"/>
      </tp>
      <tp t="s">
        <v>#N/A Requesting Data...4187323992</v>
        <stp/>
        <stp>BDH|13611217663845870656</stp>
        <tr r="G158" s="24"/>
      </tp>
      <tp t="s">
        <v>#N/A Requesting Data...3334640451</v>
        <stp/>
        <stp>BDH|15181334617437517496</stp>
        <tr r="E121" s="21"/>
      </tp>
      <tp t="s">
        <v>#N/A Requesting Data...3515402759</v>
        <stp/>
        <stp>BDH|15217047303253434289</stp>
        <tr r="G265" s="26"/>
      </tp>
      <tp t="s">
        <v>#N/A Requesting Data...3717513287</v>
        <stp/>
        <stp>BDH|16483583427210653542</stp>
        <tr r="G365" s="11"/>
      </tp>
      <tp t="s">
        <v>#N/A Requesting Data...3560137222</v>
        <stp/>
        <stp>BDH|17074619514757861341</stp>
        <tr r="H5" s="23"/>
      </tp>
      <tp t="s">
        <v>#N/A Requesting Data...3707951049</v>
        <stp/>
        <stp>BDH|16987265013366696739</stp>
        <tr r="H349" s="25"/>
      </tp>
      <tp t="s">
        <v>#N/A Requesting Data...3831344356</v>
        <stp/>
        <stp>BDH|11818561891411520838</stp>
        <tr r="F366" s="18"/>
      </tp>
      <tp t="s">
        <v>#N/A Requesting Data...3891842361</v>
        <stp/>
        <stp>BDH|11074720200663893136</stp>
        <tr r="F66" s="16"/>
      </tp>
      <tp t="s">
        <v>#N/A Requesting Data...4092116187</v>
        <stp/>
        <stp>BDH|12328996990333601559</stp>
        <tr r="F383" s="19"/>
      </tp>
      <tp t="s">
        <v>#N/A Requesting Data...3117132087</v>
        <stp/>
        <stp>BDH|12431138940570622381</stp>
        <tr r="E307" s="17"/>
      </tp>
      <tp t="s">
        <v>#N/A N/A</v>
        <stp/>
        <stp>BDH|13908926008156382892</stp>
        <tr r="D411" s="24"/>
      </tp>
      <tp t="s">
        <v>#N/A Requesting Data...4077588107</v>
        <stp/>
        <stp>BDH|15471605242253847079</stp>
        <tr r="H236" s="16"/>
      </tp>
      <tp t="s">
        <v>#N/A Requesting Data...3392051540</v>
        <stp/>
        <stp>BDH|12989050104636756067</stp>
        <tr r="E62" s="26"/>
      </tp>
      <tp t="s">
        <v>#N/A Requesting Data...4121442134</v>
        <stp/>
        <stp>BDH|15657896484857243603</stp>
        <tr r="G150" s="21"/>
      </tp>
      <tp t="s">
        <v>#N/A Requesting Data...3324473418</v>
        <stp/>
        <stp>BDH|15097808189915539458</stp>
        <tr r="E105" s="12"/>
      </tp>
      <tp t="s">
        <v>#N/A Requesting Data...3951919805</v>
        <stp/>
        <stp>BDH|18176769745897323887</stp>
        <tr r="E155" s="10"/>
      </tp>
      <tp t="s">
        <v>#N/A Requesting Data...4124363127</v>
        <stp/>
        <stp>BDH|14943461977251965282</stp>
        <tr r="G61" s="19"/>
      </tp>
      <tp t="s">
        <v>#N/A Requesting Data...3153844386</v>
        <stp/>
        <stp>BDH|12093818428125000903</stp>
        <tr r="E72" s="24"/>
      </tp>
      <tp t="s">
        <v>#N/A Requesting Data...3768199329</v>
        <stp/>
        <stp>BDH|12325951389240705712</stp>
        <tr r="E257" s="9"/>
      </tp>
      <tp t="s">
        <v>#N/A Requesting Data...3619004608</v>
        <stp/>
        <stp>BDH|12199918596191957766</stp>
        <tr r="G372" s="25"/>
      </tp>
      <tp t="s">
        <v>#N/A Requesting Data...4040244344</v>
        <stp/>
        <stp>BDH|10361358312245478399</stp>
        <tr r="H184" s="12"/>
      </tp>
      <tp t="s">
        <v>#N/A Requesting Data...3764613148</v>
        <stp/>
        <stp>BDH|16050386071136531053</stp>
        <tr r="H53" s="11"/>
      </tp>
      <tp t="s">
        <v>#N/A Requesting Data...3122506082</v>
        <stp/>
        <stp>BDH|12959083050337967412</stp>
        <tr r="D300" s="22"/>
      </tp>
      <tp t="s">
        <v>#N/A Requesting Data...4130515303</v>
        <stp/>
        <stp>BDH|15688937494852054383</stp>
        <tr r="F44" s="11"/>
      </tp>
      <tp t="s">
        <v>#N/A Requesting Data...3369311764</v>
        <stp/>
        <stp>BDH|10671724733672737297</stp>
        <tr r="E396" s="9"/>
      </tp>
      <tp t="s">
        <v>#N/A Requesting Data...3923071382</v>
        <stp/>
        <stp>BDH|15896975893575796420</stp>
        <tr r="D267" s="22"/>
      </tp>
      <tp t="s">
        <v>#N/A Requesting Data...4225916416</v>
        <stp/>
        <stp>BDH|12819335493519276536</stp>
        <tr r="F230" s="24"/>
      </tp>
      <tp t="s">
        <v>#N/A Requesting Data...3748387994</v>
        <stp/>
        <stp>BDH|15253404295118885468</stp>
        <tr r="F265" s="27"/>
      </tp>
      <tp t="s">
        <v>#N/A Requesting Data...3968035318</v>
        <stp/>
        <stp>BDH|11666705561463731794</stp>
        <tr r="E52" s="9"/>
      </tp>
      <tp t="s">
        <v>#N/A Requesting Data...3911964890</v>
        <stp/>
        <stp>BDH|14662505627187918013</stp>
        <tr r="H188" s="12"/>
      </tp>
      <tp t="s">
        <v>#N/A Requesting Data...3735850123</v>
        <stp/>
        <stp>BDH|15736232548532360562</stp>
        <tr r="H241" s="13"/>
      </tp>
      <tp t="s">
        <v>#N/A Requesting Data...4261909361</v>
        <stp/>
        <stp>BDH|11413831487554061193</stp>
        <tr r="G101" s="11"/>
      </tp>
      <tp t="s">
        <v>#N/A Requesting Data...3569938639</v>
        <stp/>
        <stp>BDH|17856788601273185797</stp>
        <tr r="F359" s="9"/>
      </tp>
      <tp t="s">
        <v>#N/A Requesting Data...4080633663</v>
        <stp/>
        <stp>BDH|16443163973150032482</stp>
        <tr r="G343" s="24"/>
      </tp>
      <tp t="s">
        <v>#N/A Requesting Data...4120926753</v>
        <stp/>
        <stp>BDH|15530316550546550182</stp>
        <tr r="G81" s="26"/>
      </tp>
      <tp t="s">
        <v>#N/A Requesting Data...3753351806</v>
        <stp/>
        <stp>BDH|16342312718601206117</stp>
        <tr r="H55" s="26"/>
      </tp>
      <tp t="s">
        <v>#N/A Requesting Data...4218023160</v>
        <stp/>
        <stp>BDH|11907765330862120378</stp>
        <tr r="F187" s="11"/>
      </tp>
      <tp t="s">
        <v>#N/A Requesting Data...3392892077</v>
        <stp/>
        <stp>BDH|12663790553033177746</stp>
        <tr r="H328" s="19"/>
      </tp>
      <tp t="s">
        <v>#N/A N/A</v>
        <stp/>
        <stp>BDH|13231282963123306036</stp>
        <tr r="F411" s="12"/>
      </tp>
      <tp t="s">
        <v>#N/A N/A</v>
        <stp/>
        <stp>BDH|12823500371325909197</stp>
        <tr r="H400" s="16"/>
      </tp>
      <tp t="s">
        <v>#N/A Requesting Data...3152320345</v>
        <stp/>
        <stp>BDH|16194599067768063967</stp>
        <tr r="H201" s="9"/>
      </tp>
      <tp t="s">
        <v>#N/A Requesting Data...4253995190</v>
        <stp/>
        <stp>BDH|17443017644650911712</stp>
        <tr r="F198" s="12"/>
      </tp>
      <tp t="s">
        <v>#N/A Requesting Data...3632583950</v>
        <stp/>
        <stp>BDH|18049336984102621587</stp>
        <tr r="E367" s="14"/>
      </tp>
      <tp t="s">
        <v>#N/A Requesting Data...3236424365</v>
        <stp/>
        <stp>BDH|17459847735559539192</stp>
        <tr r="D75" s="17"/>
      </tp>
      <tp t="s">
        <v>#N/A Requesting Data...4229350597</v>
        <stp/>
        <stp>BDH|16492091574794821188</stp>
        <tr r="H155" s="24"/>
      </tp>
      <tp t="s">
        <v>#N/A Requesting Data...3681687438</v>
        <stp/>
        <stp>BDH|14001255178734527115</stp>
        <tr r="E376" s="27"/>
      </tp>
      <tp t="s">
        <v>#N/A Requesting Data...3983770954</v>
        <stp/>
        <stp>BDH|11427040701431014482</stp>
        <tr r="G64" s="18"/>
      </tp>
      <tp t="s">
        <v>#N/A Requesting Data...3990899418</v>
        <stp/>
        <stp>BDH|11218245605673222484</stp>
        <tr r="E170" s="19"/>
      </tp>
      <tp t="s">
        <v>#N/A Requesting Data...3435131028</v>
        <stp/>
        <stp>BDH|17999382498300865995</stp>
        <tr r="H30" s="22"/>
      </tp>
      <tp t="s">
        <v>#N/A Requesting Data...4176885398</v>
        <stp/>
        <stp>BDH|13139191913927119021</stp>
        <tr r="H41" s="18"/>
      </tp>
      <tp t="s">
        <v>#N/A Requesting Data...3771708948</v>
        <stp/>
        <stp>BDH|13566187889216498881</stp>
        <tr r="F66" s="23"/>
      </tp>
      <tp t="s">
        <v>#N/A Requesting Data...3541991733</v>
        <stp/>
        <stp>BDH|13296540604220802220</stp>
        <tr r="F379" s="10"/>
      </tp>
      <tp t="s">
        <v>#N/A Requesting Data...3440143271</v>
        <stp/>
        <stp>BDH|12899073453660347372</stp>
        <tr r="F7" s="16"/>
      </tp>
      <tp t="s">
        <v>#N/A Requesting Data...3555971722</v>
        <stp/>
        <stp>BDH|16497223737491827216</stp>
        <tr r="E242" s="26"/>
      </tp>
      <tp t="s">
        <v>#N/A Requesting Data...3710940038</v>
        <stp/>
        <stp>BDH|14815747662977031666</stp>
        <tr r="D92" s="12"/>
      </tp>
      <tp t="s">
        <v>#N/A Requesting Data...3682366575</v>
        <stp/>
        <stp>BDH|15024401512962872627</stp>
        <tr r="H237" s="16"/>
      </tp>
      <tp t="s">
        <v>#N/A Requesting Data...4221337921</v>
        <stp/>
        <stp>BDH|10391577225925996604</stp>
        <tr r="D40" s="23"/>
      </tp>
      <tp t="s">
        <v>#N/A Requesting Data...3637814597</v>
        <stp/>
        <stp>BDH|11267684700826725552</stp>
        <tr r="H275" s="19"/>
      </tp>
      <tp t="s">
        <v>#N/A Requesting Data...3341016708</v>
        <stp/>
        <stp>BDH|10756657320923361397</stp>
        <tr r="H188" s="19"/>
      </tp>
      <tp t="s">
        <v>#N/A Requesting Data...3428232270</v>
        <stp/>
        <stp>BDH|13629898780190386749</stp>
        <tr r="D297" s="17"/>
      </tp>
      <tp t="s">
        <v>#N/A Requesting Data...4061563842</v>
        <stp/>
        <stp>BDH|13284429276682991677</stp>
        <tr r="G284" s="27"/>
      </tp>
      <tp t="s">
        <v>#N/A N/A</v>
        <stp/>
        <stp>BDH|18025649057278923722</stp>
        <tr r="E415" s="13"/>
      </tp>
      <tp t="s">
        <v>#N/A Requesting Data...3300340488</v>
        <stp/>
        <stp>BDH|11888626937083449313</stp>
        <tr r="E346" s="10"/>
      </tp>
      <tp t="s">
        <v>#N/A Requesting Data...3841877245</v>
        <stp/>
        <stp>BDH|16464664603566896217</stp>
        <tr r="H348" s="11"/>
      </tp>
      <tp t="s">
        <v>#N/A Requesting Data...3518106030</v>
        <stp/>
        <stp>BDH|13649136226270304488</stp>
        <tr r="G109" s="25"/>
      </tp>
      <tp t="s">
        <v>#N/A Requesting Data...3886436110</v>
        <stp/>
        <stp>BDH|17802247037882350002</stp>
        <tr r="F286" s="24"/>
      </tp>
      <tp t="s">
        <v>#N/A Requesting Data...3557392408</v>
        <stp/>
        <stp>BDH|14700143748417562269</stp>
        <tr r="G378" s="25"/>
      </tp>
      <tp t="s">
        <v>#N/A Requesting Data...3343235820</v>
        <stp/>
        <stp>BDH|16327268184190139880</stp>
        <tr r="E285" s="16"/>
      </tp>
      <tp t="s">
        <v>#N/A Requesting Data...3466598371</v>
        <stp/>
        <stp>BDH|11698103664592375090</stp>
        <tr r="H385" s="25"/>
      </tp>
      <tp t="s">
        <v>#N/A Requesting Data...4042274382</v>
        <stp/>
        <stp>BDH|12020036851726394595</stp>
        <tr r="F90" s="21"/>
      </tp>
      <tp t="s">
        <v>#N/A Requesting Data...3910390090</v>
        <stp/>
        <stp>BDH|16763342812456195686</stp>
        <tr r="E58" s="12"/>
      </tp>
      <tp t="s">
        <v>#N/A Requesting Data...3577252820</v>
        <stp/>
        <stp>BDH|17159684349852145392</stp>
        <tr r="E95" s="25"/>
      </tp>
      <tp t="s">
        <v>#N/A Requesting Data...3439877589</v>
        <stp/>
        <stp>BDH|14532796014783959598</stp>
        <tr r="D33" s="26"/>
      </tp>
      <tp t="s">
        <v>#N/A Requesting Data...4192532447</v>
        <stp/>
        <stp>BDH|16792526220212822750</stp>
        <tr r="G154" s="16"/>
      </tp>
      <tp t="s">
        <v>#N/A Requesting Data...4166742719</v>
        <stp/>
        <stp>BDH|17978332407339294971</stp>
        <tr r="F307" s="11"/>
      </tp>
      <tp t="s">
        <v>#N/A Requesting Data...3330877241</v>
        <stp/>
        <stp>BDH|12343575270170583496</stp>
        <tr r="G164" s="14"/>
      </tp>
      <tp t="s">
        <v>#N/A Requesting Data...3383299611</v>
        <stp/>
        <stp>BDH|17081611306533734681</stp>
        <tr r="F176" s="21"/>
      </tp>
      <tp t="s">
        <v>#N/A Requesting Data...3564440651</v>
        <stp/>
        <stp>BDH|12082575661413932674</stp>
        <tr r="H353" s="13"/>
      </tp>
      <tp t="s">
        <v>#N/A Requesting Data...4284742031</v>
        <stp/>
        <stp>BDH|10925718551025533347</stp>
        <tr r="G167" s="26"/>
      </tp>
      <tp t="s">
        <v>#N/A Requesting Data...3640093051</v>
        <stp/>
        <stp>BDH|13217406040937369095</stp>
        <tr r="D248" s="9"/>
      </tp>
      <tp t="s">
        <v>#N/A Requesting Data...3907121650</v>
        <stp/>
        <stp>BDH|16293947399225725703</stp>
        <tr r="H156" s="10"/>
      </tp>
      <tp t="s">
        <v>#N/A N/A</v>
        <stp/>
        <stp>BDH|13432070638164293016</stp>
        <tr r="E405" s="13"/>
      </tp>
      <tp t="s">
        <v>#N/A N/A</v>
        <stp/>
        <stp>BDH|17659628947262227390</stp>
        <tr r="F421" s="12"/>
      </tp>
      <tp t="s">
        <v>#N/A Requesting Data...4209287123</v>
        <stp/>
        <stp>BDH|17564465968266343709</stp>
        <tr r="E59" s="22"/>
      </tp>
      <tp t="s">
        <v>#N/A Requesting Data...4227411480</v>
        <stp/>
        <stp>BDH|15293082117514266474</stp>
        <tr r="F158" s="16"/>
      </tp>
      <tp t="s">
        <v>#N/A Requesting Data...3626202010</v>
        <stp/>
        <stp>BDH|16464077532262963309</stp>
        <tr r="H136" s="17"/>
      </tp>
      <tp t="s">
        <v>#N/A Requesting Data...4218725913</v>
        <stp/>
        <stp>BDH|13523839728035154872</stp>
        <tr r="G222" s="21"/>
      </tp>
      <tp t="s">
        <v>#N/A Requesting Data...3803798785</v>
        <stp/>
        <stp>BDH|17563087107697222406</stp>
        <tr r="F345" s="26"/>
      </tp>
      <tp t="s">
        <v>#N/A Requesting Data...3750638896</v>
        <stp/>
        <stp>BDH|17454093989358973351</stp>
        <tr r="F184" s="22"/>
      </tp>
      <tp t="s">
        <v>#N/A Requesting Data...3711173009</v>
        <stp/>
        <stp>BDH|10763590799510822872</stp>
        <tr r="D42" s="27"/>
      </tp>
      <tp t="s">
        <v>#N/A Requesting Data...3551254456</v>
        <stp/>
        <stp>BDH|15655286787868602378</stp>
        <tr r="G84" s="16"/>
      </tp>
      <tp t="s">
        <v>#N/A Requesting Data...3783515536</v>
        <stp/>
        <stp>BDH|15975570052513205261</stp>
        <tr r="G15" s="25"/>
      </tp>
      <tp t="s">
        <v>#N/A Requesting Data...3888244366</v>
        <stp/>
        <stp>BDH|16858037503167942595</stp>
        <tr r="E10" s="23"/>
      </tp>
      <tp t="s">
        <v>#N/A Requesting Data...4136393541</v>
        <stp/>
        <stp>BDH|15200980486593277360</stp>
        <tr r="H60" s="9"/>
      </tp>
      <tp t="s">
        <v>#N/A Requesting Data...4287538179</v>
        <stp/>
        <stp>BDH|15832746017167500066</stp>
        <tr r="G58" s="13"/>
      </tp>
      <tp t="s">
        <v>#N/A Requesting Data...4005900837</v>
        <stp/>
        <stp>BDH|13902099376152795293</stp>
        <tr r="E329" s="24"/>
      </tp>
      <tp t="s">
        <v>#N/A Requesting Data...4223657561</v>
        <stp/>
        <stp>BDH|12420013747212804021</stp>
        <tr r="G388" s="23"/>
      </tp>
      <tp t="s">
        <v>#N/A Requesting Data...3699703762</v>
        <stp/>
        <stp>BDH|11227142916310944516</stp>
        <tr r="H373" s="21"/>
      </tp>
      <tp t="s">
        <v>#N/A Requesting Data...4109472804</v>
        <stp/>
        <stp>BDH|10101340464576116785</stp>
        <tr r="G38" s="19"/>
      </tp>
      <tp t="s">
        <v>#N/A Requesting Data...3673077882</v>
        <stp/>
        <stp>BDH|11699195031052748519</stp>
        <tr r="F226" s="21"/>
      </tp>
      <tp t="s">
        <v>#N/A N/A</v>
        <stp/>
        <stp>BDH|11251171669271362371</stp>
        <tr r="G418" s="26"/>
      </tp>
      <tp t="s">
        <v>#N/A N/A</v>
        <stp/>
        <stp>BDH|10621327911034872252</stp>
        <tr r="G419" s="17"/>
      </tp>
      <tp t="s">
        <v>#N/A Requesting Data...4154274697</v>
        <stp/>
        <stp>BDH|11222880826238353775</stp>
        <tr r="G385" s="14"/>
      </tp>
      <tp t="s">
        <v>#N/A Requesting Data...3883075465</v>
        <stp/>
        <stp>BDH|13474301205471044596</stp>
        <tr r="E67" s="14"/>
      </tp>
      <tp t="s">
        <v>#N/A Requesting Data...3492172064</v>
        <stp/>
        <stp>BDH|13984055644863751070</stp>
        <tr r="G287" s="11"/>
      </tp>
      <tp t="s">
        <v>#N/A Requesting Data...3956342225</v>
        <stp/>
        <stp>BDH|13631208928886024161</stp>
        <tr r="F309" s="23"/>
      </tp>
      <tp t="s">
        <v>#N/A Requesting Data...3871718916</v>
        <stp/>
        <stp>BDH|18256204047048485299</stp>
        <tr r="F141" s="26"/>
      </tp>
      <tp t="s">
        <v>#N/A Requesting Data...4115556279</v>
        <stp/>
        <stp>BDH|18410915151376515696</stp>
        <tr r="E68" s="17"/>
      </tp>
      <tp t="s">
        <v>#N/A Requesting Data...4122123175</v>
        <stp/>
        <stp>BDH|14168732575434613496</stp>
        <tr r="E99" s="19"/>
      </tp>
      <tp t="s">
        <v>#N/A Requesting Data...3892759778</v>
        <stp/>
        <stp>BDH|10607398164182776349</stp>
        <tr r="H341" s="25"/>
      </tp>
      <tp t="s">
        <v>#N/A Requesting Data...3698603929</v>
        <stp/>
        <stp>BDH|16553589271855620521</stp>
        <tr r="F310" s="16"/>
      </tp>
      <tp t="s">
        <v>#N/A Requesting Data...3832692779</v>
        <stp/>
        <stp>BDH|17251670302727656290</stp>
        <tr r="H99" s="22"/>
      </tp>
      <tp t="s">
        <v>#N/A Requesting Data...3881404165</v>
        <stp/>
        <stp>BDH|15915017219006185689</stp>
        <tr r="H185" s="22"/>
      </tp>
      <tp t="s">
        <v>#N/A Requesting Data...3888098367</v>
        <stp/>
        <stp>BDH|16855649952543082267</stp>
        <tr r="F39" s="11"/>
      </tp>
      <tp t="s">
        <v>#N/A Requesting Data...3468986646</v>
        <stp/>
        <stp>BDH|12091221129156370008</stp>
        <tr r="D169" s="23"/>
      </tp>
      <tp t="s">
        <v>#N/A Requesting Data...3928842758</v>
        <stp/>
        <stp>BDH|14377734621460068594</stp>
        <tr r="D224" s="11"/>
      </tp>
      <tp t="s">
        <v>#N/A Requesting Data...4290934054</v>
        <stp/>
        <stp>BDH|13137308238847708066</stp>
        <tr r="H168" s="11"/>
      </tp>
      <tp t="s">
        <v>#N/A Requesting Data...3646957407</v>
        <stp/>
        <stp>BDH|17753516910016972171</stp>
        <tr r="D50" s="21"/>
      </tp>
      <tp t="s">
        <v>#N/A Requesting Data...4075536499</v>
        <stp/>
        <stp>BDH|16964360167221702671</stp>
        <tr r="F281" s="23"/>
      </tp>
      <tp t="s">
        <v>#N/A Requesting Data...3958677642</v>
        <stp/>
        <stp>BDH|14526889168796989841</stp>
        <tr r="D267" s="10"/>
      </tp>
      <tp t="s">
        <v>#N/A N/A</v>
        <stp/>
        <stp>BDH|15655836068519075654</stp>
        <tr r="D399" s="27"/>
      </tp>
      <tp t="s">
        <v>#N/A Requesting Data...3574464846</v>
        <stp/>
        <stp>BDH|11087919030226837915</stp>
        <tr r="G99" s="19"/>
      </tp>
      <tp t="s">
        <v>#N/A Requesting Data...3811792560</v>
        <stp/>
        <stp>BDH|14762692865977519768</stp>
        <tr r="D54" s="9"/>
      </tp>
      <tp t="s">
        <v>#N/A Requesting Data...4171884654</v>
        <stp/>
        <stp>BDH|10895590763510283780</stp>
        <tr r="G265" s="16"/>
      </tp>
      <tp t="s">
        <v>#N/A Requesting Data...4033065588</v>
        <stp/>
        <stp>BDH|15646075078861508772</stp>
        <tr r="E197" s="22"/>
      </tp>
      <tp t="s">
        <v>#N/A Requesting Data...3893594294</v>
        <stp/>
        <stp>BDH|16747157402887873437</stp>
        <tr r="E338" s="21"/>
      </tp>
      <tp t="s">
        <v>#N/A Requesting Data...4044074039</v>
        <stp/>
        <stp>BDH|14785949265976976944</stp>
        <tr r="F17" s="26"/>
      </tp>
      <tp t="s">
        <v>#N/A Requesting Data...3831513108</v>
        <stp/>
        <stp>BDH|10260262137946958312</stp>
        <tr r="D328" s="24"/>
      </tp>
      <tp t="s">
        <v>#N/A Requesting Data...4277071817</v>
        <stp/>
        <stp>BDH|15945883531298262299</stp>
        <tr r="D276" s="17"/>
      </tp>
      <tp t="s">
        <v>#N/A Requesting Data...3725399227</v>
        <stp/>
        <stp>BDH|11322553205911804102</stp>
        <tr r="D192" s="24"/>
      </tp>
      <tp t="s">
        <v>#N/A Requesting Data...3567238670</v>
        <stp/>
        <stp>BDH|17900935202102776849</stp>
        <tr r="D148" s="10"/>
      </tp>
      <tp t="s">
        <v>#N/A Requesting Data...3872745779</v>
        <stp/>
        <stp>BDH|12621988185600307736</stp>
        <tr r="H214" s="21"/>
      </tp>
      <tp t="s">
        <v>#N/A Requesting Data...4167082052</v>
        <stp/>
        <stp>BDH|13574199716521581649</stp>
        <tr r="D138" s="17"/>
      </tp>
      <tp t="s">
        <v>#N/A Requesting Data...4141289919</v>
        <stp/>
        <stp>BDH|17460260557867613385</stp>
        <tr r="F263" s="25"/>
      </tp>
      <tp t="s">
        <v>#N/A Requesting Data...4139194234</v>
        <stp/>
        <stp>BDH|10772606262017782393</stp>
        <tr r="F363" s="10"/>
      </tp>
      <tp t="s">
        <v>#N/A Requesting Data...3528725879</v>
        <stp/>
        <stp>BDH|11316008139026938083</stp>
        <tr r="G16" s="21"/>
      </tp>
      <tp t="s">
        <v>#N/A Requesting Data...4158288576</v>
        <stp/>
        <stp>BDH|10894569057476646249</stp>
        <tr r="G215" s="18"/>
      </tp>
      <tp t="s">
        <v>#N/A Requesting Data...3805120346</v>
        <stp/>
        <stp>BDH|12082743264751934626</stp>
        <tr r="D39" s="17"/>
      </tp>
      <tp t="s">
        <v>#N/A Requesting Data...3908453823</v>
        <stp/>
        <stp>BDH|13331713179457954098</stp>
        <tr r="G237" s="13"/>
      </tp>
      <tp t="s">
        <v>#N/A Requesting Data...4264584804</v>
        <stp/>
        <stp>BDH|17976066300842013141</stp>
        <tr r="H72" s="22"/>
      </tp>
      <tp t="s">
        <v>#N/A Requesting Data...4147422365</v>
        <stp/>
        <stp>BDH|10267351964970001186</stp>
        <tr r="G109" s="21"/>
      </tp>
      <tp t="s">
        <v>#N/A Requesting Data...4153453502</v>
        <stp/>
        <stp>BDH|18203451184154183490</stp>
        <tr r="G301" s="26"/>
      </tp>
      <tp t="s">
        <v>#N/A N/A</v>
        <stp/>
        <stp>BDH|18378489533603149824</stp>
        <tr r="H406" s="14"/>
      </tp>
      <tp t="s">
        <v>#N/A Requesting Data...3724315667</v>
        <stp/>
        <stp>BDH|18002967042979676891</stp>
        <tr r="F365" s="17"/>
      </tp>
      <tp t="s">
        <v>#N/A Requesting Data...4032906596</v>
        <stp/>
        <stp>BDH|15125875843018700598</stp>
        <tr r="F117" s="19"/>
      </tp>
      <tp t="s">
        <v>#N/A Requesting Data...4099351400</v>
        <stp/>
        <stp>BDH|12952129231784551041</stp>
        <tr r="F97" s="22"/>
      </tp>
      <tp t="s">
        <v>#N/A Requesting Data...4143096653</v>
        <stp/>
        <stp>BDH|10727002524923170591</stp>
        <tr r="F385" s="23"/>
      </tp>
      <tp t="s">
        <v>#N/A Requesting Data...3667866656</v>
        <stp/>
        <stp>BDH|10272939992925814108</stp>
        <tr r="F380" s="21"/>
      </tp>
      <tp t="s">
        <v>#N/A Requesting Data...3720373903</v>
        <stp/>
        <stp>BDH|13273358876536324596</stp>
        <tr r="D72" s="26"/>
      </tp>
      <tp t="s">
        <v>#N/A Requesting Data...4199561429</v>
        <stp/>
        <stp>BDH|13987122020370218426</stp>
        <tr r="H309" s="22"/>
      </tp>
      <tp t="s">
        <v>#N/A Requesting Data...3648083295</v>
        <stp/>
        <stp>BDH|14523953998906310607</stp>
        <tr r="H74" s="16"/>
      </tp>
      <tp t="s">
        <v>#N/A Requesting Data...3950531426</v>
        <stp/>
        <stp>BDH|17669749261212977017</stp>
        <tr r="G193" s="13"/>
      </tp>
      <tp t="s">
        <v>#N/A Requesting Data...4237186317</v>
        <stp/>
        <stp>BDH|17914574982707270958</stp>
        <tr r="H325" s="19"/>
      </tp>
      <tp t="s">
        <v>#N/A N/A</v>
        <stp/>
        <stp>BDH|18057395221999678453</stp>
        <tr r="F412" s="25"/>
      </tp>
      <tp t="s">
        <v>#N/A Requesting Data...3602905906</v>
        <stp/>
        <stp>BDH|16723975334479781186</stp>
        <tr r="G120" s="26"/>
      </tp>
      <tp t="s">
        <v>#N/A Requesting Data...3976352457</v>
        <stp/>
        <stp>BDH|11066399170325724453</stp>
        <tr r="F212" s="14"/>
      </tp>
      <tp t="s">
        <v>#N/A Requesting Data...3827379065</v>
        <stp/>
        <stp>BDH|14063350272866954256</stp>
        <tr r="H375" s="16"/>
      </tp>
      <tp t="s">
        <v>#N/A Requesting Data...4250206374</v>
        <stp/>
        <stp>BDH|13085428005384592796</stp>
        <tr r="H384" s="14"/>
      </tp>
      <tp t="s">
        <v>#N/A Requesting Data...4113494961</v>
        <stp/>
        <stp>BDH|13860480059225316319</stp>
        <tr r="F30" s="16"/>
      </tp>
      <tp t="s">
        <v>#N/A Requesting Data...3699361707</v>
        <stp/>
        <stp>BDH|10422252995057989864</stp>
        <tr r="F213" s="18"/>
      </tp>
      <tp t="s">
        <v>#N/A N/A</v>
        <stp/>
        <stp>BDH|16933369504977966699</stp>
        <tr r="D413" s="17"/>
      </tp>
      <tp t="s">
        <v>#N/A Requesting Data...3618561338</v>
        <stp/>
        <stp>BDH|11226748931508859946</stp>
        <tr r="H289" s="17"/>
      </tp>
      <tp t="s">
        <v>#N/A Requesting Data...4134642319</v>
        <stp/>
        <stp>BDH|10689194266693720054</stp>
        <tr r="H192" s="22"/>
      </tp>
      <tp t="s">
        <v>#N/A N/A</v>
        <stp/>
        <stp>BDH|11765986724387765976</stp>
        <tr r="D423" s="25"/>
      </tp>
      <tp t="s">
        <v>#N/A Requesting Data...3656304050</v>
        <stp/>
        <stp>BDH|17066022962737342284</stp>
        <tr r="E301" s="21"/>
      </tp>
      <tp t="s">
        <v>#N/A Requesting Data...4200259162</v>
        <stp/>
        <stp>BDH|16324845066075248980</stp>
        <tr r="H382" s="24"/>
      </tp>
      <tp t="s">
        <v>#N/A Requesting Data...4260061334</v>
        <stp/>
        <stp>BDH|18058742584312818136</stp>
        <tr r="E159" s="17"/>
      </tp>
      <tp t="s">
        <v>#N/A Requesting Data...3906138623</v>
        <stp/>
        <stp>BDH|11268186382975481973</stp>
        <tr r="F156" s="27"/>
      </tp>
      <tp t="s">
        <v>#N/A Requesting Data...3677202196</v>
        <stp/>
        <stp>BDH|11083492831957211510</stp>
        <tr r="F256" s="13"/>
      </tp>
      <tp t="s">
        <v>#N/A Requesting Data...3729039239</v>
        <stp/>
        <stp>BDH|11861205880908201718</stp>
        <tr r="G108" s="10"/>
      </tp>
      <tp t="s">
        <v>#N/A Requesting Data...4199196927</v>
        <stp/>
        <stp>BDH|14981260378117838248</stp>
        <tr r="E261" s="14"/>
      </tp>
      <tp t="s">
        <v>#N/A N/A</v>
        <stp/>
        <stp>BDH|13903192433103894608</stp>
        <tr r="G423" s="22"/>
      </tp>
      <tp t="s">
        <v>#N/A Requesting Data...4007579730</v>
        <stp/>
        <stp>BDH|12703570778117727341</stp>
        <tr r="E13" s="11"/>
      </tp>
      <tp t="s">
        <v>#N/A Requesting Data...3937709744</v>
        <stp/>
        <stp>BDH|13457681167605639260</stp>
        <tr r="F58" s="14"/>
      </tp>
      <tp t="s">
        <v>#N/A Requesting Data...3738909907</v>
        <stp/>
        <stp>BDH|15015523659311288028</stp>
        <tr r="E15" s="19"/>
      </tp>
      <tp t="s">
        <v>#N/A Requesting Data...3755289375</v>
        <stp/>
        <stp>BDH|16635517005091839616</stp>
        <tr r="D182" s="19"/>
      </tp>
      <tp t="s">
        <v>#N/A Requesting Data...4190744621</v>
        <stp/>
        <stp>BDH|13007086746597378465</stp>
        <tr r="E321" s="14"/>
      </tp>
      <tp t="s">
        <v>#N/A Requesting Data...3776125603</v>
        <stp/>
        <stp>BDH|14620587247776265705</stp>
        <tr r="G390" s="25"/>
      </tp>
      <tp t="s">
        <v>#N/A Requesting Data...4147745532</v>
        <stp/>
        <stp>BDH|10938262670528657921</stp>
        <tr r="F326" s="17"/>
      </tp>
      <tp t="s">
        <v>#N/A Requesting Data...4017236043</v>
        <stp/>
        <stp>BDH|14990253478374986161</stp>
        <tr r="E191" s="21"/>
      </tp>
      <tp t="s">
        <v>#N/A Requesting Data...3972664244</v>
        <stp/>
        <stp>BDH|11734201690616417885</stp>
        <tr r="H104" s="25"/>
      </tp>
      <tp t="s">
        <v>#N/A Requesting Data...4020738282</v>
        <stp/>
        <stp>BDH|15767616372721799189</stp>
        <tr r="G181" s="13"/>
      </tp>
      <tp t="s">
        <v>#N/A Requesting Data...4112241003</v>
        <stp/>
        <stp>BDH|16764802028988437009</stp>
        <tr r="G27" s="25"/>
      </tp>
      <tp t="s">
        <v>#N/A Requesting Data...4062364537</v>
        <stp/>
        <stp>BDH|16422758375186743488</stp>
        <tr r="D109" s="24"/>
      </tp>
      <tp t="s">
        <v>#N/A Requesting Data...4111678684</v>
        <stp/>
        <stp>BDH|17757039079965376155</stp>
        <tr r="G60" s="18"/>
      </tp>
      <tp t="s">
        <v>#N/A N/A</v>
        <stp/>
        <stp>BDH|16667444904812490495</stp>
        <tr r="G423" s="13"/>
      </tp>
      <tp t="s">
        <v>#N/A Requesting Data...3889450599</v>
        <stp/>
        <stp>BDH|12090618964362624486</stp>
        <tr r="G169" s="25"/>
      </tp>
      <tp t="s">
        <v>#N/A N/A</v>
        <stp/>
        <stp>BDH|15665095158075429187</stp>
        <tr r="F422" s="22"/>
      </tp>
      <tp t="s">
        <v>#N/A N/A</v>
        <stp/>
        <stp>BDH|14113989585001063078</stp>
        <tr r="E420" s="17"/>
      </tp>
      <tp t="s">
        <v>#N/A Requesting Data...3741233921</v>
        <stp/>
        <stp>BDH|11241781468772056691</stp>
        <tr r="H148" s="16"/>
      </tp>
      <tp t="s">
        <v>#N/A Requesting Data...3856095257</v>
        <stp/>
        <stp>BDH|17008883682021078212</stp>
        <tr r="F113" s="25"/>
      </tp>
      <tp t="s">
        <v>#N/A Requesting Data...4271983644</v>
        <stp/>
        <stp>BDH|13017105665487674782</stp>
        <tr r="D141" s="22"/>
      </tp>
      <tp t="s">
        <v>#N/A Requesting Data...4233317777</v>
        <stp/>
        <stp>BDH|16710091259475528293</stp>
        <tr r="G315" s="26"/>
      </tp>
      <tp t="s">
        <v>#N/A Requesting Data...3814892409</v>
        <stp/>
        <stp>BDH|12985049957112433156</stp>
        <tr r="E247" s="19"/>
      </tp>
      <tp t="s">
        <v>#N/A Requesting Data...4063784753</v>
        <stp/>
        <stp>BDH|11257651940121964656</stp>
        <tr r="D168" s="13"/>
      </tp>
      <tp t="s">
        <v>#N/A Requesting Data...3789752159</v>
        <stp/>
        <stp>BDH|15479723114557165082</stp>
        <tr r="D127" s="23"/>
      </tp>
      <tp t="s">
        <v>#N/A Requesting Data...3714437299</v>
        <stp/>
        <stp>BDH|12474758551233316789</stp>
        <tr r="E66" s="21"/>
      </tp>
      <tp t="s">
        <v>#N/A Requesting Data...3768290146</v>
        <stp/>
        <stp>BDH|10519909630807702994</stp>
        <tr r="H258" s="17"/>
      </tp>
      <tp t="s">
        <v>#N/A N/A</v>
        <stp/>
        <stp>BDH|17619047929242219321</stp>
        <tr r="E414" s="13"/>
      </tp>
      <tp t="s">
        <v>#N/A Requesting Data...4105586194</v>
        <stp/>
        <stp>BDH|15807303762224877092</stp>
        <tr r="G185" s="9"/>
      </tp>
      <tp t="s">
        <v>#N/A Requesting Data...4143402837</v>
        <stp/>
        <stp>BDH|17174366758000066543</stp>
        <tr r="E201" s="14"/>
      </tp>
      <tp t="s">
        <v>#N/A Requesting Data...3833181709</v>
        <stp/>
        <stp>BDH|14459612475989294893</stp>
        <tr r="F390" s="16"/>
      </tp>
      <tp t="s">
        <v>#N/A Requesting Data...4179057833</v>
        <stp/>
        <stp>BDH|10295709870296957203</stp>
        <tr r="D183" s="12"/>
      </tp>
      <tp t="s">
        <v>#N/A Requesting Data...3937726146</v>
        <stp/>
        <stp>BDH|12242168701946976169</stp>
        <tr r="D180" s="23"/>
      </tp>
      <tp t="s">
        <v>#N/A Requesting Data...3903468014</v>
        <stp/>
        <stp>BDH|14768012875904177381</stp>
        <tr r="H64" s="21"/>
      </tp>
      <tp t="s">
        <v>#N/A Requesting Data...3864992099</v>
        <stp/>
        <stp>BDH|15864220513531713349</stp>
        <tr r="F172" s="18"/>
      </tp>
      <tp t="s">
        <v>#N/A Requesting Data...4189164351</v>
        <stp/>
        <stp>BDH|13272217268993920081</stp>
        <tr r="F311" s="16"/>
      </tp>
      <tp t="s">
        <v>#N/A Requesting Data...3887575083</v>
        <stp/>
        <stp>BDH|11686386968271553193</stp>
        <tr r="G179" s="27"/>
      </tp>
      <tp t="s">
        <v>#N/A Requesting Data...4134735979</v>
        <stp/>
        <stp>BDH|17719637728713088463</stp>
        <tr r="F307" s="27"/>
      </tp>
      <tp t="s">
        <v>#N/A Requesting Data...4090133058</v>
        <stp/>
        <stp>BDH|12130390322862836582</stp>
        <tr r="G310" s="18"/>
      </tp>
      <tp t="s">
        <v>#N/A Requesting Data...3832598718</v>
        <stp/>
        <stp>BDH|14839373446196527169</stp>
        <tr r="E178" s="27"/>
      </tp>
      <tp t="s">
        <v>#N/A Requesting Data...3834431877</v>
        <stp/>
        <stp>BDH|14038288608410216287</stp>
        <tr r="H295" s="23"/>
      </tp>
      <tp t="s">
        <v>#N/A Requesting Data...3871508412</v>
        <stp/>
        <stp>BDH|15389017524923879048</stp>
        <tr r="D269" s="19"/>
      </tp>
      <tp t="s">
        <v>#N/A Requesting Data...4093233294</v>
        <stp/>
        <stp>BDH|17763277696210433889</stp>
        <tr r="H109" s="23"/>
      </tp>
      <tp t="s">
        <v>#N/A Requesting Data...4029191587</v>
        <stp/>
        <stp>BDH|17709309219480540110</stp>
        <tr r="E218" s="13"/>
      </tp>
      <tp t="s">
        <v>#N/A Requesting Data...4186580924</v>
        <stp/>
        <stp>BDH|11209541576575956239</stp>
        <tr r="H307" s="26"/>
      </tp>
      <tp t="s">
        <v>#N/A N/A</v>
        <stp/>
        <stp>BDH|17488541979781374001</stp>
        <tr r="F401" s="26"/>
      </tp>
      <tp t="s">
        <v>#N/A Requesting Data...4150660768</v>
        <stp/>
        <stp>BDH|11811137507414139079</stp>
        <tr r="D41" s="11"/>
      </tp>
      <tp t="s">
        <v>#N/A Requesting Data...4231279241</v>
        <stp/>
        <stp>BDH|13778470858995277301</stp>
        <tr r="F44" s="17"/>
      </tp>
      <tp t="s">
        <v>#N/A Requesting Data...4225569676</v>
        <stp/>
        <stp>BDH|16971204282798280034</stp>
        <tr r="D186" s="21"/>
      </tp>
      <tp t="s">
        <v>#N/A Requesting Data...4023855080</v>
        <stp/>
        <stp>BDH|16466619179620340355</stp>
        <tr r="G237" s="18"/>
      </tp>
      <tp t="s">
        <v>#N/A Requesting Data...4279972803</v>
        <stp/>
        <stp>BDH|11240335797058496780</stp>
        <tr r="E397" s="14"/>
      </tp>
      <tp t="s">
        <v>#N/A Requesting Data...3996118098</v>
        <stp/>
        <stp>BDH|12630911473778844069</stp>
        <tr r="D314" s="11"/>
      </tp>
      <tp t="s">
        <v>#N/A Requesting Data...4279408631</v>
        <stp/>
        <stp>BDH|16974516513963539544</stp>
        <tr r="H393" s="14"/>
      </tp>
      <tp t="s">
        <v>#N/A Requesting Data...4131844897</v>
        <stp/>
        <stp>BDH|10865906475303497934</stp>
        <tr r="D143" s="9"/>
      </tp>
      <tp t="s">
        <v>#N/A Requesting Data...3925994375</v>
        <stp/>
        <stp>BDH|13047982391041380600</stp>
        <tr r="F314" s="22"/>
      </tp>
      <tp t="s">
        <v>#N/A Requesting Data...4151902810</v>
        <stp/>
        <stp>BDH|15735153437640688393</stp>
        <tr r="H23" s="9"/>
      </tp>
      <tp t="s">
        <v>#N/A Requesting Data...4099377325</v>
        <stp/>
        <stp>BDH|11077512549232137639</stp>
        <tr r="G169" s="13"/>
      </tp>
      <tp t="s">
        <v>#N/A Requesting Data...4114606976</v>
        <stp/>
        <stp>BDH|15317278378064003064</stp>
        <tr r="H71" s="27"/>
      </tp>
      <tp t="s">
        <v>#N/A Requesting Data...4148282600</v>
        <stp/>
        <stp>BDH|17216049016492399099</stp>
        <tr r="G12" s="14"/>
      </tp>
      <tp t="s">
        <v>#N/A Requesting Data...4196956275</v>
        <stp/>
        <stp>BDH|13922506500632639052</stp>
        <tr r="E216" s="22"/>
      </tp>
      <tp t="s">
        <v>#N/A Requesting Data...4153913677</v>
        <stp/>
        <stp>BDH|15834570660642778021</stp>
        <tr r="G394" s="10"/>
      </tp>
      <tp t="s">
        <v>#N/A Requesting Data...4073040623</v>
        <stp/>
        <stp>BDH|12068686362095466345</stp>
        <tr r="H259" s="26"/>
      </tp>
      <tp t="s">
        <v>#N/A Requesting Data...4004081981</v>
        <stp/>
        <stp>BDH|14967721571358843883</stp>
        <tr r="E134" s="16"/>
      </tp>
      <tp t="s">
        <v>#N/A Requesting Data...4004872412</v>
        <stp/>
        <stp>BDH|13554590043472015453</stp>
        <tr r="D40" s="11"/>
      </tp>
      <tp t="s">
        <v>#N/A N/A</v>
        <stp/>
        <stp>BDH|18414291297214749374</stp>
        <tr r="D418" s="10"/>
      </tp>
      <tp t="s">
        <v>#N/A Requesting Data...4257594360</v>
        <stp/>
        <stp>BDH|10856290507401826741</stp>
        <tr r="G108" s="11"/>
      </tp>
      <tp t="s">
        <v>#N/A Requesting Data...3944324150</v>
        <stp/>
        <stp>BDH|14727403560784506687</stp>
        <tr r="F81" s="21"/>
      </tp>
      <tp t="s">
        <v>#N/A N/A</v>
        <stp/>
        <stp>BDH|16326966599150138277</stp>
        <tr r="H423" s="25"/>
      </tp>
      <tp t="s">
        <v>#N/A Requesting Data...4262270166</v>
        <stp/>
        <stp>BDH|11904047678861761389</stp>
        <tr r="H86" s="11"/>
      </tp>
      <tp t="s">
        <v>#N/A Requesting Data...4121615084</v>
        <stp/>
        <stp>BDH|14908179327863301006</stp>
        <tr r="F63" s="19"/>
      </tp>
      <tp t="s">
        <v>#N/A Requesting Data...4259977282</v>
        <stp/>
        <stp>BDH|12527185867277709672</stp>
        <tr r="F378" s="25"/>
      </tp>
      <tp t="s">
        <v>#N/A Requesting Data...4157662292</v>
        <stp/>
        <stp>BDH|12597081764945337505</stp>
        <tr r="E324" s="23"/>
      </tp>
      <tp t="s">
        <v>#N/A Requesting Data...4163205908</v>
        <stp/>
        <stp>BDH|17664047992438237280</stp>
        <tr r="D161" s="25"/>
      </tp>
      <tp t="s">
        <v>#N/A Requesting Data...4100115594</v>
        <stp/>
        <stp>BDH|12570640090291973824</stp>
        <tr r="G84" s="22"/>
      </tp>
      <tp t="s">
        <v>#N/A Requesting Data...4194620714</v>
        <stp/>
        <stp>BDH|12172298017564083154</stp>
        <tr r="G19" s="12"/>
      </tp>
      <tp t="s">
        <v>#N/A Requesting Data...4068716206</v>
        <stp/>
        <stp>BDH|12525493717106432555</stp>
        <tr r="E162" s="27"/>
      </tp>
      <tp t="s">
        <v>#N/A N/A</v>
        <stp/>
        <stp>BDH|13971030542171663246</stp>
        <tr r="F413" s="10"/>
      </tp>
      <tp t="s">
        <v>#N/A Requesting Data...4101304835</v>
        <stp/>
        <stp>BDH|17052086640501386618</stp>
        <tr r="E80" s="21"/>
      </tp>
      <tp t="s">
        <v>#N/A Requesting Data...4070747043</v>
        <stp/>
        <stp>BDH|12189457091609855279</stp>
        <tr r="F222" s="18"/>
      </tp>
      <tp t="s">
        <v>#N/A Requesting Data...4229745026</v>
        <stp/>
        <stp>BDH|14118190242213111617</stp>
        <tr r="D314" s="9"/>
      </tp>
      <tp t="s">
        <v>#N/A Requesting Data...4125519497</v>
        <stp/>
        <stp>BDH|16178112234615741592</stp>
        <tr r="H335" s="9"/>
      </tp>
      <tp t="s">
        <v>#N/A Requesting Data...4062015635</v>
        <stp/>
        <stp>BDH|15668331921750602085</stp>
        <tr r="H216" s="9"/>
      </tp>
      <tp t="s">
        <v>#N/A Requesting Data...4017039957</v>
        <stp/>
        <stp>BDH|14636794459227561596</stp>
        <tr r="E42" s="24"/>
      </tp>
      <tp t="s">
        <v>#N/A Requesting Data...4190277558</v>
        <stp/>
        <stp>BDH|15667924490157713696</stp>
        <tr r="F300" s="21"/>
      </tp>
      <tp t="s">
        <v>#N/A N/A</v>
        <stp/>
        <stp>BDH|14306834315640746982</stp>
        <tr r="G410" s="11"/>
      </tp>
      <tp t="s">
        <v>#N/A Requesting Data...4260070523</v>
        <stp/>
        <stp>BDH|15878708660703760325</stp>
        <tr r="D57" s="27"/>
      </tp>
      <tp t="s">
        <v>#N/A Requesting Data...4258730989</v>
        <stp/>
        <stp>BDH|18399311602906527988</stp>
        <tr r="E26" s="11"/>
      </tp>
      <tp t="s">
        <v>#N/A Requesting Data...4152979592</v>
        <stp/>
        <stp>BDH|15588619819904107213</stp>
        <tr r="H176" s="17"/>
      </tp>
      <tp t="s">
        <v>#N/A Requesting Data...4061425406</v>
        <stp/>
        <stp>BDH|10563617414263817059</stp>
        <tr r="H50" s="26"/>
      </tp>
      <tp t="s">
        <v>#N/A Requesting Data...4101113505</v>
        <stp/>
        <stp>BDH|16161165341933982429</stp>
        <tr r="H266" s="18"/>
      </tp>
      <tp t="s">
        <v>#N/A Requesting Data...4191805230</v>
        <stp/>
        <stp>BDH|15893965866136727825</stp>
        <tr r="D380" s="18"/>
      </tp>
      <tp t="s">
        <v>#N/A Requesting Data...4130337484</v>
        <stp/>
        <stp>BDH|17513929636599523095</stp>
        <tr r="F276" s="25"/>
      </tp>
      <tp t="s">
        <v>#N/A Requesting Data...4253348980</v>
        <stp/>
        <stp>BDH|14982557564697516402</stp>
        <tr r="E162" s="9"/>
      </tp>
      <tp t="s">
        <v>#N/A Requesting Data...4186573233</v>
        <stp/>
        <stp>BDH|16871222906944518447</stp>
        <tr r="F111" s="14"/>
      </tp>
      <tp t="s">
        <v>#N/A N/A</v>
        <stp/>
        <stp>BDH|13350943703718991602</stp>
        <tr r="E409" s="17"/>
      </tp>
      <tp t="s">
        <v>#N/A Requesting Data...4250794135</v>
        <stp/>
        <stp>BDH|18104578536442577881</stp>
        <tr r="E219" s="11"/>
      </tp>
      <tp t="s">
        <v>#N/A Requesting Data...4102306715</v>
        <stp/>
        <stp>BDH|17922403941900367367</stp>
        <tr r="D362" s="12"/>
      </tp>
      <tp t="s">
        <v>#N/A Requesting Data...4110615656</v>
        <stp/>
        <stp>BDH|12446446676905215093</stp>
        <tr r="H380" s="26"/>
      </tp>
      <tp t="s">
        <v>#N/A Requesting Data...4082106555</v>
        <stp/>
        <stp>BDH|17666022778141980584</stp>
        <tr r="H244" s="14"/>
      </tp>
      <tp t="s">
        <v>#N/A Requesting Data...4088228567</v>
        <stp/>
        <stp>BDH|12260365102166933328</stp>
        <tr r="G168" s="19"/>
      </tp>
      <tp t="s">
        <v>#N/A Requesting Data...4140153637</v>
        <stp/>
        <stp>BDH|15028142919144884580</stp>
        <tr r="G121" s="24"/>
      </tp>
      <tp t="s">
        <v>#N/A Requesting Data...4190305678</v>
        <stp/>
        <stp>BDH|18396103438167719912</stp>
        <tr r="D289" s="14"/>
      </tp>
      <tp t="s">
        <v>#N/A Requesting Data...4247585317</v>
        <stp/>
        <stp>BDH|11458926954289881071</stp>
        <tr r="H152" s="22"/>
      </tp>
      <tp t="s">
        <v>#N/A Requesting Data...4158933680</v>
        <stp/>
        <stp>BDH|13706109188766324814</stp>
        <tr r="D280" s="18"/>
      </tp>
      <tp t="s">
        <v>#N/A Requesting Data...4212716294</v>
        <stp/>
        <stp>BDH|17690297690679304110</stp>
        <tr r="H115" s="16"/>
      </tp>
      <tp t="s">
        <v>#N/A Requesting Data...4276891349</v>
        <stp/>
        <stp>BDH|14111082713426362749</stp>
        <tr r="G123" s="23"/>
      </tp>
      <tp t="s">
        <v>#N/A Requesting Data...4230585485</v>
        <stp/>
        <stp>BDH|16983357333437032520</stp>
        <tr r="H257" s="22"/>
      </tp>
      <tp t="s">
        <v>#N/A Requesting Data...4210098900</v>
        <stp/>
        <stp>BDH|15375886182003717238</stp>
        <tr r="F123" s="16"/>
      </tp>
      <tp t="s">
        <v>#N/A Requesting Data...4215510194</v>
        <stp/>
        <stp>BDH|13034326658917301644</stp>
        <tr r="G346" s="21"/>
      </tp>
      <tp t="s">
        <v>#N/A Requesting Data...4230727977</v>
        <stp/>
        <stp>BDH|11460351134050819509</stp>
        <tr r="E326" s="21"/>
      </tp>
      <tp t="s">
        <v>#N/A Requesting Data...4217352633</v>
        <stp/>
        <stp>BDH|15006937197087911609</stp>
        <tr r="E146" s="25"/>
      </tp>
      <tp t="s">
        <v>#N/A Requesting Data...4271913934</v>
        <stp/>
        <stp>BDH|10898644410473872091</stp>
        <tr r="H271" s="26"/>
      </tp>
      <tp t="s">
        <v>#N/A Requesting Data...4214433026</v>
        <stp/>
        <stp>BDH|10848479707779252970</stp>
        <tr r="F282" s="21"/>
      </tp>
      <tp t="s">
        <v>#N/A Requesting Data...4272593897</v>
        <stp/>
        <stp>BDH|10901572756923517705</stp>
        <tr r="G42" s="25"/>
      </tp>
      <tp t="s">
        <v>#N/A Requesting Data...4276900367</v>
        <stp/>
        <stp>BDH|13135241248972012305</stp>
        <tr r="D151" s="19"/>
      </tp>
      <tp t="s">
        <v>#N/A Requesting Data...4158147897</v>
        <stp/>
        <stp>BDH|13897516234536568751</stp>
        <tr r="G222" s="24"/>
      </tp>
      <tp t="s">
        <v>#N/A Requesting Data...4163859299</v>
        <stp/>
        <stp>BDH|15978688567740337186</stp>
        <tr r="E180" s="19"/>
      </tp>
      <tp t="s">
        <v>#N/A Requesting Data...4191426754</v>
        <stp/>
        <stp>BDH|18121888664082746073</stp>
        <tr r="G8" s="10"/>
      </tp>
      <tp t="s">
        <v>#N/A Requesting Data...4242304507</v>
        <stp/>
        <stp>BDH|15031027189890173976</stp>
        <tr r="G249" s="26"/>
      </tp>
      <tp t="s">
        <v>#N/A Requesting Data...4294338846</v>
        <stp/>
        <stp>BDH|18162683295827825492</stp>
        <tr r="H312" s="23"/>
      </tp>
      <tp t="s">
        <v>#N/A Requesting Data...4196877332</v>
        <stp/>
        <stp>BDH|12828047583879326713</stp>
        <tr r="G143" s="26"/>
      </tp>
      <tp t="s">
        <v>#N/A Requesting Data...4250971686</v>
        <stp/>
        <stp>BDH|14048258833176830732</stp>
        <tr r="G299" s="11"/>
      </tp>
      <tp t="s">
        <v>#N/A Requesting Data...4272961169</v>
        <stp/>
        <stp>BDH|15208902976678194781</stp>
        <tr r="E298" s="10"/>
      </tp>
      <tp t="s">
        <v>#N/A Requesting Data...4268516108</v>
        <stp/>
        <stp>BDH|12476179378611798112</stp>
        <tr r="H378" s="26"/>
      </tp>
      <tp t="s">
        <v>#N/A Requesting Data...4260882850</v>
        <stp/>
        <stp>BDH|12426039967430487094</stp>
        <tr r="E369" s="16"/>
      </tp>
      <tp t="s">
        <v>#N/A Requesting Data...4223603263</v>
        <stp/>
        <stp>BDH|13507351491248486588</stp>
        <tr r="F385" s="21"/>
      </tp>
      <tp t="s">
        <v>#N/A Requesting Data...4259243661</v>
        <stp/>
        <stp>BDH|14074163873696846005</stp>
        <tr r="D376" s="11"/>
      </tp>
      <tp t="s">
        <v>#N/A Requesting Data...4277296274</v>
        <stp/>
        <stp>BDH|15836584890845941849</stp>
        <tr r="D291" s="22"/>
      </tp>
      <tp t="s">
        <v>#N/A Requesting Data...4266239598</v>
        <stp/>
        <stp>BDH|17253678742435221489</stp>
        <tr r="E246" s="17"/>
      </tp>
      <tp t="s">
        <v>#N/A Requesting Data...4277560996</v>
        <stp/>
        <stp>BDH|13129302916171856426</stp>
        <tr r="G9" s="11"/>
      </tp>
      <tp t="s">
        <v>#N/A Requesting Data...4240376782</v>
        <stp/>
        <stp>BDH|13812372040661307117</stp>
        <tr r="H362" s="14"/>
      </tp>
      <tp t="s">
        <v>#N/A Requesting Data...4242840298</v>
        <stp/>
        <stp>BDH|12532854249072778831</stp>
        <tr r="H243" s="14"/>
      </tp>
      <tp t="s">
        <v>#N/A Requesting Data...4247344962</v>
        <stp/>
        <stp>BDH|16395468423067376387</stp>
        <tr r="D242" s="24"/>
      </tp>
      <tp t="s">
        <v>#N/A Requesting Data...4280778548</v>
        <stp/>
        <stp>BDH|10670682595383451823</stp>
        <tr r="H339" s="26"/>
      </tp>
      <tp t="s">
        <v>#N/A Requesting Data...4249134754</v>
        <stp/>
        <stp>BDH|14080528558680767000</stp>
        <tr r="E178" s="26"/>
      </tp>
      <tp t="s">
        <v>#N/A Requesting Data...4251239789</v>
        <stp/>
        <stp>BDH|14787444314045984034</stp>
        <tr r="H324" s="14"/>
      </tp>
      <tp t="s">
        <v>#N/A Requesting Data...4278071482</v>
        <stp/>
        <stp>BDH|12644764438221672335</stp>
        <tr r="G195" s="22"/>
      </tp>
      <tp t="s">
        <v>#N/A Requesting Data...4262824899</v>
        <stp/>
        <stp>BDH|14526722118773433564</stp>
        <tr r="F336" s="10"/>
      </tp>
      <tp t="s">
        <v>#N/A Requesting Data...4277079363</v>
        <stp/>
        <stp>BDH|17849626166470231332</stp>
        <tr r="D389" s="23"/>
      </tp>
      <tp t="s">
        <v>#N/A Requesting Data...4266670938</v>
        <stp/>
        <stp>BDH|15093175451183296693</stp>
        <tr r="E322" s="26"/>
      </tp>
      <tp t="s">
        <v>#N/A Requesting Data...4290719380</v>
        <stp/>
        <stp>BDH|11161602668675407005</stp>
        <tr r="E232" s="22"/>
      </tp>
      <tp t="s">
        <v>#N/A Requesting Data...4275162332</v>
        <stp/>
        <stp>BDH|15838556975662507105</stp>
        <tr r="D168" s="11"/>
      </tp>
      <tp t="s">
        <v>#N/A Requesting Data...4286127210</v>
        <stp/>
        <stp>BDH|13637795827781072353</stp>
        <tr r="E190" s="14"/>
      </tp>
      <tp t="s">
        <v>#N/A Requesting Data...4292363998</v>
        <stp/>
        <stp>BDH|16020380452476420231</stp>
        <tr r="E270" s="17"/>
      </tp>
      <tp t="s">
        <v>#N/A Requesting Data...4292977653</v>
        <stp/>
        <stp>BDH|17817144466124663017</stp>
        <tr r="D289" s="27"/>
      </tp>
      <tp t="s">
        <v>#N/A Requesting Data...4293696890</v>
        <stp/>
        <stp>BDH|16910700025296935184</stp>
        <tr r="G290" s="18"/>
      </tp>
      <tp t="s">
        <v>#N/A Requesting Data...2868254887</v>
        <stp/>
        <stp>BDH|12885735566870679766</stp>
        <tr r="D52" s="18"/>
      </tp>
      <tp t="s">
        <v>#N/A Requesting Data...1419745891</v>
        <stp/>
        <stp>BDH|13910609543840078573</stp>
        <tr r="D48" s="25"/>
      </tp>
      <tp t="s">
        <v>#N/A Requesting Data...232187429</v>
        <stp/>
        <stp>BDH|13447068440156892570</stp>
        <tr r="H100" s="13"/>
      </tp>
      <tp t="s">
        <v>#N/A Requesting Data...622267490</v>
        <stp/>
        <stp>BDH|11270483037520875282</stp>
        <tr r="E395" s="17"/>
      </tp>
      <tp t="s">
        <v>#N/A Requesting Data...1872583996</v>
        <stp/>
        <stp>BDH|16711480854483322053</stp>
        <tr r="H22" s="26"/>
      </tp>
      <tp t="s">
        <v>#N/A Requesting Data...2269905029</v>
        <stp/>
        <stp>BDH|14805575725195397256</stp>
        <tr r="G270" s="19"/>
      </tp>
      <tp t="s">
        <v>#N/A Requesting Data...3063869722</v>
        <stp/>
        <stp>BDH|18109966638243777548</stp>
        <tr r="H39" s="18"/>
      </tp>
      <tp t="s">
        <v>#N/A Requesting Data...2462010765</v>
        <stp/>
        <stp>BDH|12110531027458160989</stp>
        <tr r="H386" s="25"/>
      </tp>
      <tp t="s">
        <v>#N/A Requesting Data...492487655</v>
        <stp/>
        <stp>BDH|15590295717541067374</stp>
        <tr r="H11" s="16"/>
      </tp>
      <tp t="s">
        <v>#N/A Requesting Data...871233458</v>
        <stp/>
        <stp>BDH|15713544494539822439</stp>
        <tr r="D213" s="16"/>
      </tp>
      <tp t="s">
        <v>#N/A Requesting Data...1458027815</v>
        <stp/>
        <stp>BDH|18104793095920907281</stp>
        <tr r="E33" s="26"/>
      </tp>
      <tp t="s">
        <v>#N/A Requesting Data...1130557984</v>
        <stp/>
        <stp>BDH|17789352599248274155</stp>
        <tr r="F332" s="21"/>
      </tp>
      <tp t="s">
        <v>#N/A Requesting Data...837921973</v>
        <stp/>
        <stp>BDH|13226061709894597348</stp>
        <tr r="H172" s="12"/>
      </tp>
      <tp t="s">
        <v>#N/A Requesting Data...3416484140</v>
        <stp/>
        <stp>BDH|15765268430186971642</stp>
        <tr r="E361" s="25"/>
      </tp>
      <tp t="s">
        <v>#N/A Requesting Data...2857223689</v>
        <stp/>
        <stp>BDH|18076975365661696287</stp>
        <tr r="F129" s="26"/>
      </tp>
      <tp t="s">
        <v>#N/A Requesting Data...559458552</v>
        <stp/>
        <stp>BDH|13484434056674425292</stp>
        <tr r="D103" s="11"/>
      </tp>
      <tp t="s">
        <v>#N/A Requesting Data...3736385358</v>
        <stp/>
        <stp>BDH|11451665829503296255</stp>
        <tr r="D57" s="13"/>
      </tp>
      <tp t="s">
        <v>#N/A Requesting Data...2049287145</v>
        <stp/>
        <stp>BDH|15521092965820411711</stp>
        <tr r="E127" s="17"/>
      </tp>
      <tp t="s">
        <v>#N/A Requesting Data...2670751853</v>
        <stp/>
        <stp>BDH|16944681049619330978</stp>
        <tr r="H206" s="13"/>
      </tp>
      <tp t="s">
        <v>#N/A Requesting Data...3250345792</v>
        <stp/>
        <stp>BDH|18336478734148401382</stp>
        <tr r="E104" s="12"/>
      </tp>
      <tp t="s">
        <v>#N/A Requesting Data...2092328772</v>
        <stp/>
        <stp>BDH|11401169644052854224</stp>
        <tr r="H186" s="13"/>
      </tp>
      <tp t="s">
        <v>#N/A Requesting Data...3701818725</v>
        <stp/>
        <stp>BDH|17640194753074683360</stp>
        <tr r="F10" s="21"/>
      </tp>
      <tp t="s">
        <v>#N/A Requesting Data...367680988</v>
        <stp/>
        <stp>BDH|10081324501340719781</stp>
        <tr r="H327" s="24"/>
      </tp>
      <tp t="s">
        <v>#N/A Requesting Data...2302694886</v>
        <stp/>
        <stp>BDH|17268706802454894042</stp>
        <tr r="D252" s="24"/>
      </tp>
      <tp t="s">
        <v>#N/A Requesting Data...3092254524</v>
        <stp/>
        <stp>BDH|10702129772500235290</stp>
        <tr r="F231" s="18"/>
      </tp>
      <tp t="s">
        <v>#N/A Requesting Data...3885424961</v>
        <stp/>
        <stp>BDH|16236616253722486385</stp>
        <tr r="F382" s="11"/>
      </tp>
      <tp t="s">
        <v>#N/A N/A</v>
        <stp/>
        <stp>BDH|17074429884717200887</stp>
        <tr r="F417" s="26"/>
      </tp>
      <tp t="s">
        <v>#N/A Requesting Data...3067293479</v>
        <stp/>
        <stp>BDH|12355455571655319089</stp>
        <tr r="D178" s="18"/>
      </tp>
      <tp t="s">
        <v>#N/A Requesting Data...805490404</v>
        <stp/>
        <stp>BDH|16365918194904908639</stp>
        <tr r="F52" s="11"/>
      </tp>
      <tp t="s">
        <v>#N/A Requesting Data...530730505</v>
        <stp/>
        <stp>BDH|17988735156649166813</stp>
        <tr r="E123" s="12"/>
      </tp>
      <tp t="s">
        <v>#N/A Requesting Data...1146091353</v>
        <stp/>
        <stp>BDH|11800718649565414382</stp>
        <tr r="D61" s="17"/>
      </tp>
      <tp t="s">
        <v>#N/A Requesting Data...3473462586</v>
        <stp/>
        <stp>BDH|11939618323195302444</stp>
        <tr r="G102" s="9"/>
      </tp>
      <tp t="s">
        <v>#N/A Requesting Data...1847637837</v>
        <stp/>
        <stp>BDH|12409993038998051491</stp>
        <tr r="G266" s="21"/>
      </tp>
      <tp t="s">
        <v>#N/A Requesting Data...3346534614</v>
        <stp/>
        <stp>BDH|16755818712822091982</stp>
        <tr r="E324" s="16"/>
      </tp>
      <tp t="s">
        <v>#N/A Requesting Data...3020174622</v>
        <stp/>
        <stp>BDH|17205049079657643355</stp>
        <tr r="D210" s="25"/>
      </tp>
      <tp t="s">
        <v>#N/A Requesting Data...1662709534</v>
        <stp/>
        <stp>BDH|11894325013200774724</stp>
        <tr r="D48" s="13"/>
      </tp>
      <tp t="s">
        <v>#N/A Requesting Data...441168132</v>
        <stp/>
        <stp>BDH|11113059000395865001</stp>
        <tr r="E349" s="12"/>
      </tp>
      <tp t="s">
        <v>#N/A Requesting Data...3804677378</v>
        <stp/>
        <stp>BDH|13367413317945969706</stp>
        <tr r="E244" s="17"/>
      </tp>
      <tp t="s">
        <v>#N/A Requesting Data...473020944</v>
        <stp/>
        <stp>BDH|16018729393574807851</stp>
        <tr r="D97" s="16"/>
      </tp>
      <tp t="s">
        <v>#N/A N/A</v>
        <stp/>
        <stp>BDH|16282796049715659480</stp>
        <tr r="E413" s="22"/>
      </tp>
      <tp t="s">
        <v>#N/A Requesting Data...1103864770</v>
        <stp/>
        <stp>BDH|16411466025991242596</stp>
        <tr r="D389" s="18"/>
      </tp>
      <tp t="s">
        <v>#N/A Requesting Data...165901125</v>
        <stp/>
        <stp>BDH|16471691359807115693</stp>
        <tr r="H173" s="12"/>
      </tp>
      <tp t="s">
        <v>#N/A Requesting Data...2557435428</v>
        <stp/>
        <stp>BDH|12674237246375760589</stp>
        <tr r="E43" s="9"/>
      </tp>
      <tp t="s">
        <v>#N/A Requesting Data...4053751220</v>
        <stp/>
        <stp>BDH|13684692851686087228</stp>
        <tr r="H267" s="17"/>
      </tp>
      <tp t="s">
        <v>#N/A Requesting Data...2579662618</v>
        <stp/>
        <stp>BDH|14344737360323879244</stp>
        <tr r="H120" s="23"/>
      </tp>
      <tp t="s">
        <v>#N/A Requesting Data...3089147877</v>
        <stp/>
        <stp>BDH|13257514736810184182</stp>
        <tr r="H86" s="13"/>
      </tp>
      <tp t="s">
        <v>#N/A Requesting Data...4261203316</v>
        <stp/>
        <stp>BDH|17480487810042189414</stp>
        <tr r="D209" s="11"/>
      </tp>
      <tp t="s">
        <v>#N/A Requesting Data...3571498573</v>
        <stp/>
        <stp>BDH|11762020157433830362</stp>
        <tr r="F335" s="22"/>
      </tp>
      <tp t="s">
        <v>#N/A Requesting Data...1042943714</v>
        <stp/>
        <stp>BDH|10907711200623061043</stp>
        <tr r="G87" s="21"/>
      </tp>
      <tp t="s">
        <v>#N/A Requesting Data...1069150762</v>
        <stp/>
        <stp>BDH|14667799575975023566</stp>
        <tr r="H172" s="25"/>
      </tp>
      <tp t="s">
        <v>#N/A Requesting Data...3124073073</v>
        <stp/>
        <stp>BDH|17803665364937165478</stp>
        <tr r="F284" s="23"/>
      </tp>
      <tp t="s">
        <v>#N/A Requesting Data...3978570568</v>
        <stp/>
        <stp>BDH|16504095700455769776</stp>
        <tr r="E337" s="22"/>
      </tp>
      <tp t="s">
        <v>#N/A Requesting Data...3439958520</v>
        <stp/>
        <stp>BDH|16378243454451600491</stp>
        <tr r="G150" s="27"/>
      </tp>
      <tp t="s">
        <v>#N/A Requesting Data...859578633</v>
        <stp/>
        <stp>BDH|11658672527919366899</stp>
        <tr r="F228" s="11"/>
      </tp>
      <tp t="s">
        <v>#N/A Requesting Data...236696976</v>
        <stp/>
        <stp>BDH|13027726635013265092</stp>
        <tr r="E17" s="21"/>
      </tp>
      <tp t="s">
        <v>#N/A N/A</v>
        <stp/>
        <stp>BDH|10022552070294175282</stp>
        <tr r="H428" s="19"/>
      </tp>
      <tp t="s">
        <v>#N/A Requesting Data...1988880919</v>
        <stp/>
        <stp>BDH|14898390674416984202</stp>
        <tr r="G207" s="12"/>
      </tp>
      <tp t="s">
        <v>#N/A Requesting Data...523470385</v>
        <stp/>
        <stp>BDH|13832692504423823210</stp>
        <tr r="E274" s="17"/>
      </tp>
      <tp t="s">
        <v>#N/A Requesting Data...4002747412</v>
        <stp/>
        <stp>BDH|12944858270848410142</stp>
        <tr r="H114" s="11"/>
      </tp>
      <tp t="s">
        <v>#N/A Requesting Data...3376681835</v>
        <stp/>
        <stp>BDH|16383594378480877069</stp>
        <tr r="E109" s="13"/>
      </tp>
      <tp t="s">
        <v>#N/A Requesting Data...650363236</v>
        <stp/>
        <stp>BDH|15273002400711808064</stp>
        <tr r="F225" s="22"/>
      </tp>
      <tp t="s">
        <v>#N/A Requesting Data...1223817561</v>
        <stp/>
        <stp>BDH|12622716915181818162</stp>
        <tr r="G299" s="13"/>
      </tp>
      <tp t="s">
        <v>#N/A Requesting Data...3674526111</v>
        <stp/>
        <stp>BDH|15428575928600665611</stp>
        <tr r="F349" s="19"/>
      </tp>
      <tp t="s">
        <v>#N/A Requesting Data...2764026387</v>
        <stp/>
        <stp>BDH|16854643450027585658</stp>
        <tr r="E6" s="26"/>
      </tp>
      <tp t="s">
        <v>#N/A Requesting Data...2538438079</v>
        <stp/>
        <stp>BDH|18242427099064125547</stp>
        <tr r="E28" s="27"/>
      </tp>
      <tp t="s">
        <v>#N/A Requesting Data...1722431649</v>
        <stp/>
        <stp>BDH|16366612716566045383</stp>
        <tr r="D268" s="24"/>
      </tp>
      <tp t="s">
        <v>#N/A Requesting Data...617168640</v>
        <stp/>
        <stp>BDH|12789372378231254368</stp>
        <tr r="G394" s="23"/>
      </tp>
      <tp t="s">
        <v>#N/A Requesting Data...795983998</v>
        <stp/>
        <stp>BDH|16285011151934828367</stp>
        <tr r="G132" s="21"/>
      </tp>
      <tp t="s">
        <v>#N/A Requesting Data...1939488942</v>
        <stp/>
        <stp>BDH|14625755214461226794</stp>
        <tr r="D261" s="26"/>
      </tp>
      <tp t="s">
        <v>#N/A Requesting Data...896681854</v>
        <stp/>
        <stp>BDH|16090590173199384954</stp>
        <tr r="E133" s="18"/>
      </tp>
      <tp t="s">
        <v>#N/A Requesting Data...1764109409</v>
        <stp/>
        <stp>BDH|16863317112194305444</stp>
        <tr r="E379" s="12"/>
      </tp>
      <tp t="s">
        <v>#N/A Requesting Data...667685962</v>
        <stp/>
        <stp>BDH|13957319410287498203</stp>
        <tr r="D173" s="21"/>
      </tp>
      <tp t="s">
        <v>#N/A Requesting Data...3194595854</v>
        <stp/>
        <stp>BDH|14912216740625674322</stp>
        <tr r="H85" s="25"/>
      </tp>
      <tp t="s">
        <v>#N/A Requesting Data...3855903104</v>
        <stp/>
        <stp>BDH|16505813699987388426</stp>
        <tr r="G146" s="24"/>
      </tp>
      <tp t="s">
        <v>#N/A Requesting Data...3625817558</v>
        <stp/>
        <stp>BDH|10988429189988883064</stp>
        <tr r="E40" s="22"/>
      </tp>
      <tp t="s">
        <v>#N/A Requesting Data...1666440808</v>
        <stp/>
        <stp>BDH|16421680446855548505</stp>
        <tr r="G25" s="12"/>
      </tp>
      <tp t="s">
        <v>#N/A Requesting Data...759844102</v>
        <stp/>
        <stp>BDH|12289873906579408784</stp>
        <tr r="D284" s="23"/>
      </tp>
      <tp t="s">
        <v>#N/A Requesting Data...412449370</v>
        <stp/>
        <stp>BDH|17414858805692808936</stp>
        <tr r="H171" s="11"/>
      </tp>
      <tp t="s">
        <v>#N/A Requesting Data...1339115904</v>
        <stp/>
        <stp>BDH|13695729046885988149</stp>
        <tr r="E158" s="24"/>
      </tp>
      <tp t="s">
        <v>#N/A Requesting Data...360614043</v>
        <stp/>
        <stp>BDH|15066590210901113477</stp>
        <tr r="F39" s="24"/>
      </tp>
      <tp t="s">
        <v>#N/A Requesting Data...903109647</v>
        <stp/>
        <stp>BDH|13484357354084900537</stp>
        <tr r="F85" s="9"/>
      </tp>
      <tp t="s">
        <v>#N/A N/A</v>
        <stp/>
        <stp>BDH|13351395030490540708</stp>
        <tr r="G407" s="13"/>
      </tp>
      <tp t="s">
        <v>#N/A Requesting Data...572671605</v>
        <stp/>
        <stp>BDH|15865716550031605208</stp>
        <tr r="E127" s="26"/>
      </tp>
      <tp t="s">
        <v>#N/A Requesting Data...800885627</v>
        <stp/>
        <stp>BDH|12547269102127669385</stp>
        <tr r="F191" s="14"/>
      </tp>
      <tp t="s">
        <v>#N/A Requesting Data...1440454838</v>
        <stp/>
        <stp>BDH|10936571486521119869</stp>
        <tr r="E352" s="21"/>
      </tp>
      <tp t="s">
        <v>#N/A Requesting Data...3751176549</v>
        <stp/>
        <stp>BDH|14588207309237240516</stp>
        <tr r="H148" s="22"/>
      </tp>
      <tp t="s">
        <v>#N/A Requesting Data...2448758617</v>
        <stp/>
        <stp>BDH|15489317997478923346</stp>
        <tr r="D214" s="10"/>
      </tp>
      <tp t="s">
        <v>#N/A Requesting Data...1437371909</v>
        <stp/>
        <stp>BDH|15727413540569090892</stp>
        <tr r="E130" s="27"/>
      </tp>
      <tp t="s">
        <v>#N/A Requesting Data...723640841</v>
        <stp/>
        <stp>BDH|10203549735610542294</stp>
        <tr r="H384" s="11"/>
      </tp>
      <tp t="s">
        <v>#N/A Requesting Data...1549278615</v>
        <stp/>
        <stp>BDH|11964378266391702100</stp>
        <tr r="H326" s="18"/>
      </tp>
      <tp t="s">
        <v>#N/A Requesting Data...1764596320</v>
        <stp/>
        <stp>BDH|13416704879902545575</stp>
        <tr r="H371" s="13"/>
      </tp>
      <tp t="s">
        <v>#N/A Requesting Data...2739839016</v>
        <stp/>
        <stp>BDH|13818014330886335253</stp>
        <tr r="H371" s="22"/>
      </tp>
      <tp t="s">
        <v>#N/A Requesting Data...1642607201</v>
        <stp/>
        <stp>BDH|18141482697721195005</stp>
        <tr r="H29" s="22"/>
      </tp>
      <tp t="s">
        <v>#N/A Requesting Data...1424416081</v>
        <stp/>
        <stp>BDH|14603254778560180554</stp>
        <tr r="H353" s="11"/>
      </tp>
      <tp t="s">
        <v>#N/A Requesting Data...3735435903</v>
        <stp/>
        <stp>BDH|16027661350292841319</stp>
        <tr r="H362" s="17"/>
      </tp>
      <tp t="s">
        <v>#N/A Requesting Data...3006786676</v>
        <stp/>
        <stp>BDH|12883893701946761888</stp>
        <tr r="E271" s="16"/>
      </tp>
      <tp t="s">
        <v>#N/A Requesting Data...2540645627</v>
        <stp/>
        <stp>BDH|11886259665176318742</stp>
        <tr r="D135" s="23"/>
      </tp>
      <tp t="s">
        <v>#N/A Requesting Data...3425099495</v>
        <stp/>
        <stp>BDH|10891503804469354808</stp>
        <tr r="F384" s="24"/>
      </tp>
      <tp t="s">
        <v>#N/A Requesting Data...1027570413</v>
        <stp/>
        <stp>BDH|14812455880159655543</stp>
        <tr r="F23" s="25"/>
      </tp>
      <tp t="s">
        <v>#N/A Requesting Data...2933025585</v>
        <stp/>
        <stp>BDH|13718163809222653416</stp>
        <tr r="G164" s="23"/>
      </tp>
      <tp t="s">
        <v>#N/A Requesting Data...2222789647</v>
        <stp/>
        <stp>BDH|12387830862978578085</stp>
        <tr r="H158" s="11"/>
      </tp>
      <tp t="s">
        <v>#N/A Requesting Data...3791011676</v>
        <stp/>
        <stp>BDH|15407916685952846278</stp>
        <tr r="D171" s="14"/>
      </tp>
      <tp t="s">
        <v>#N/A N/A</v>
        <stp/>
        <stp>BDH|11849274976675738517</stp>
        <tr r="G420" s="10"/>
      </tp>
      <tp t="s">
        <v>#N/A Requesting Data...2556763023</v>
        <stp/>
        <stp>BDH|14858490045012930224</stp>
        <tr r="D46" s="14"/>
      </tp>
      <tp t="s">
        <v>#N/A Requesting Data...1054109171</v>
        <stp/>
        <stp>BDH|14813714103695780229</stp>
        <tr r="D106" s="24"/>
      </tp>
      <tp t="s">
        <v>#N/A N/A</v>
        <stp/>
        <stp>BDH|12239954783334358383</stp>
        <tr r="E405" s="12"/>
      </tp>
      <tp t="s">
        <v>#N/A Requesting Data...1186237237</v>
        <stp/>
        <stp>BDH|13851073608374144393</stp>
        <tr r="H115" s="25"/>
      </tp>
      <tp t="s">
        <v>#N/A Requesting Data...1714660710</v>
        <stp/>
        <stp>BDH|14094604942654834659</stp>
        <tr r="D329" s="18"/>
      </tp>
      <tp t="s">
        <v>#N/A Requesting Data...737779129</v>
        <stp/>
        <stp>BDH|18389827173134582787</stp>
        <tr r="E331" s="10"/>
      </tp>
      <tp t="s">
        <v>#N/A N/A</v>
        <stp/>
        <stp>BDH|14800349085933488829</stp>
        <tr r="H403" s="21"/>
      </tp>
      <tp t="s">
        <v>#N/A Requesting Data...501030597</v>
        <stp/>
        <stp>BDH|15503510132257843017</stp>
        <tr r="E38" s="13"/>
      </tp>
      <tp t="s">
        <v>#N/A N/A</v>
        <stp/>
        <stp>BDH|14144251670126246391</stp>
        <tr r="D413" s="9"/>
      </tp>
      <tp t="s">
        <v>#N/A Requesting Data...2179707392</v>
        <stp/>
        <stp>BDH|10214546717322621287</stp>
        <tr r="H61" s="13"/>
      </tp>
      <tp t="s">
        <v>#N/A Requesting Data...2923697057</v>
        <stp/>
        <stp>BDH|13302744576022625587</stp>
        <tr r="F7" s="26"/>
      </tp>
      <tp t="s">
        <v>#N/A Requesting Data...2312799697</v>
        <stp/>
        <stp>BDH|12474002501840889625</stp>
        <tr r="F366" s="25"/>
      </tp>
      <tp t="s">
        <v>#N/A Requesting Data...951553808</v>
        <stp/>
        <stp>BDH|10960706927818406958</stp>
        <tr r="H46" s="17"/>
      </tp>
      <tp t="s">
        <v>#N/A Requesting Data...3940210757</v>
        <stp/>
        <stp>BDH|11248533782569970155</stp>
        <tr r="E31" s="25"/>
      </tp>
      <tp t="s">
        <v>#N/A Requesting Data...1515121063</v>
        <stp/>
        <stp>BDH|10567887820777470961</stp>
        <tr r="E293" s="23"/>
      </tp>
      <tp t="s">
        <v>#N/A Requesting Data...2053356208</v>
        <stp/>
        <stp>BDH|15285280654113989581</stp>
        <tr r="G349" s="24"/>
      </tp>
      <tp t="s">
        <v>#N/A Requesting Data...2278591307</v>
        <stp/>
        <stp>BDH|16834436933941359449</stp>
        <tr r="H60" s="24"/>
      </tp>
      <tp t="s">
        <v>#N/A Requesting Data...1675314527</v>
        <stp/>
        <stp>BDH|10866067651739270821</stp>
        <tr r="F134" s="24"/>
      </tp>
      <tp t="s">
        <v>#N/A Requesting Data...1349584211</v>
        <stp/>
        <stp>BDH|15756333954537930067</stp>
        <tr r="G210" s="24"/>
      </tp>
      <tp t="s">
        <v>#N/A Requesting Data...3659963674</v>
        <stp/>
        <stp>BDH|16834247856905782022</stp>
        <tr r="G125" s="13"/>
      </tp>
      <tp t="s">
        <v>#N/A Requesting Data...4262240367</v>
        <stp/>
        <stp>BDH|11053983513159077447</stp>
        <tr r="E378" s="12"/>
      </tp>
      <tp t="s">
        <v>#N/A Requesting Data...2560721429</v>
        <stp/>
        <stp>BDH|10974811780660072470</stp>
        <tr r="D364" s="11"/>
      </tp>
      <tp t="s">
        <v>#N/A Requesting Data...3836929886</v>
        <stp/>
        <stp>BDH|16680068236609913800</stp>
        <tr r="E158" s="12"/>
      </tp>
      <tp t="s">
        <v>#N/A Requesting Data...2935585711</v>
        <stp/>
        <stp>BDH|12250285964284459651</stp>
        <tr r="D134" s="17"/>
      </tp>
      <tp t="s">
        <v>#N/A Requesting Data...3654063953</v>
        <stp/>
        <stp>BDH|14195551264403992063</stp>
        <tr r="G158" s="10"/>
      </tp>
      <tp t="s">
        <v>#N/A Requesting Data...1063854224</v>
        <stp/>
        <stp>BDH|16922418245964008626</stp>
        <tr r="F353" s="17"/>
      </tp>
      <tp t="s">
        <v>#N/A Requesting Data...1799215940</v>
        <stp/>
        <stp>BDH|14323132829044244741</stp>
        <tr r="H343" s="12"/>
      </tp>
      <tp t="s">
        <v>#N/A Requesting Data...2685191281</v>
        <stp/>
        <stp>BDH|17969571047225020763</stp>
        <tr r="G347" s="9"/>
      </tp>
      <tp t="s">
        <v>#N/A Requesting Data...3125878678</v>
        <stp/>
        <stp>BDH|10251296622377155371</stp>
        <tr r="E191" s="26"/>
      </tp>
      <tp t="s">
        <v>#N/A Requesting Data...1262165069</v>
        <stp/>
        <stp>BDH|13917103408944969266</stp>
        <tr r="H15" s="27"/>
      </tp>
      <tp t="s">
        <v>#N/A Requesting Data...4262311174</v>
        <stp/>
        <stp>BDH|14484857829048100274</stp>
        <tr r="E96" s="26"/>
      </tp>
      <tp t="s">
        <v>#N/A Requesting Data...1858444069</v>
        <stp/>
        <stp>BDH|15585381029633213385</stp>
        <tr r="E91" s="23"/>
      </tp>
      <tp t="s">
        <v>#N/A Requesting Data...1994298943</v>
        <stp/>
        <stp>BDH|17013786857488806998</stp>
        <tr r="F308" s="21"/>
      </tp>
      <tp t="s">
        <v>#N/A Requesting Data...1785578354</v>
        <stp/>
        <stp>BDH|17772610659286283637</stp>
        <tr r="G67" s="17"/>
      </tp>
      <tp t="s">
        <v>#N/A Requesting Data...4269671282</v>
        <stp/>
        <stp>BDH|17824729402015689109</stp>
        <tr r="D213" s="10"/>
      </tp>
      <tp t="s">
        <v>#N/A Requesting Data...824683963</v>
        <stp/>
        <stp>BDH|11252498798338430097</stp>
        <tr r="F160" s="27"/>
      </tp>
      <tp t="s">
        <v>#N/A Requesting Data...2553241848</v>
        <stp/>
        <stp>BDH|15098521701190510482</stp>
        <tr r="F11" s="13"/>
      </tp>
      <tp t="s">
        <v>#N/A Requesting Data...1663569719</v>
        <stp/>
        <stp>BDH|17174146528360129029</stp>
        <tr r="G348" s="13"/>
      </tp>
      <tp t="s">
        <v>#N/A Requesting Data...2785960955</v>
        <stp/>
        <stp>BDH|13494430435376474684</stp>
        <tr r="G336" s="17"/>
      </tp>
      <tp t="s">
        <v>#N/A Requesting Data...2961515013</v>
        <stp/>
        <stp>BDH|15894343913651745260</stp>
        <tr r="F136" s="18"/>
      </tp>
      <tp t="s">
        <v>#N/A Requesting Data...1399719615</v>
        <stp/>
        <stp>BDH|14406486884399059568</stp>
        <tr r="E368" s="27"/>
      </tp>
      <tp t="s">
        <v>#N/A Requesting Data...3961184276</v>
        <stp/>
        <stp>BDH|10597101678302259016</stp>
        <tr r="H396" s="11"/>
      </tp>
      <tp t="s">
        <v>#N/A Requesting Data...2888302859</v>
        <stp/>
        <stp>BDH|11948234723715575028</stp>
        <tr r="G389" s="25"/>
      </tp>
      <tp t="s">
        <v>#N/A Requesting Data...3781080062</v>
        <stp/>
        <stp>BDH|15406669790008442685</stp>
        <tr r="D270" s="27"/>
      </tp>
      <tp t="s">
        <v>#N/A Requesting Data...2926079655</v>
        <stp/>
        <stp>BDH|12992238857253043238</stp>
        <tr r="D25" s="9"/>
      </tp>
      <tp t="s">
        <v>#N/A Requesting Data...1341752434</v>
        <stp/>
        <stp>BDH|12761688931183784078</stp>
        <tr r="E156" s="21"/>
      </tp>
      <tp t="s">
        <v>#N/A Requesting Data...3599651765</v>
        <stp/>
        <stp>BDH|14580823299245641462</stp>
        <tr r="G35" s="24"/>
      </tp>
      <tp t="s">
        <v>#N/A Requesting Data...3282567811</v>
        <stp/>
        <stp>BDH|13634266475281999321</stp>
        <tr r="F34" s="25"/>
      </tp>
      <tp t="s">
        <v>#N/A Requesting Data...2620873117</v>
        <stp/>
        <stp>BDH|16273783630586280067</stp>
        <tr r="F361" s="23"/>
      </tp>
      <tp t="s">
        <v>#N/A Requesting Data...2171663832</v>
        <stp/>
        <stp>BDH|12463048448181781319</stp>
        <tr r="G249" s="21"/>
      </tp>
      <tp t="s">
        <v>#N/A Requesting Data...1081662418</v>
        <stp/>
        <stp>BDH|15586015022273818000</stp>
        <tr r="E36" s="22"/>
      </tp>
      <tp t="s">
        <v>#N/A Requesting Data...2006379110</v>
        <stp/>
        <stp>BDH|10618271994188393786</stp>
        <tr r="H92" s="14"/>
      </tp>
      <tp t="s">
        <v>#N/A Requesting Data...991086262</v>
        <stp/>
        <stp>BDH|15726598290115426847</stp>
        <tr r="H20" s="21"/>
      </tp>
      <tp t="s">
        <v>#N/A Requesting Data...3278293043</v>
        <stp/>
        <stp>BDH|17995300975536666147</stp>
        <tr r="D339" s="10"/>
      </tp>
      <tp t="s">
        <v>#N/A Requesting Data...1649755956</v>
        <stp/>
        <stp>BDH|15961659970280515071</stp>
        <tr r="H283" s="19"/>
      </tp>
      <tp t="s">
        <v>#N/A N/A</v>
        <stp/>
        <stp>BDH|13972350541746641659</stp>
        <tr r="D401" s="27"/>
      </tp>
      <tp t="s">
        <v>#N/A Requesting Data...2206694788</v>
        <stp/>
        <stp>BDH|12149260090808965506</stp>
        <tr r="D13" s="23"/>
      </tp>
      <tp t="s">
        <v>#N/A Requesting Data...4154557072</v>
        <stp/>
        <stp>BDH|14283598763187490424</stp>
        <tr r="D282" s="12"/>
      </tp>
      <tp t="s">
        <v>#N/A Requesting Data...2777523316</v>
        <stp/>
        <stp>BDH|12508458989758321241</stp>
        <tr r="F155" s="26"/>
      </tp>
      <tp t="s">
        <v>#N/A Requesting Data...981544967</v>
        <stp/>
        <stp>BDH|10417907626776546999</stp>
        <tr r="H290" s="22"/>
      </tp>
      <tp t="s">
        <v>#N/A Requesting Data...3428229647</v>
        <stp/>
        <stp>BDH|10478049948333482329</stp>
        <tr r="D223" s="13"/>
      </tp>
      <tp t="s">
        <v>#N/A Requesting Data...2981223008</v>
        <stp/>
        <stp>BDH|11955321660632183246</stp>
        <tr r="E307" s="10"/>
      </tp>
      <tp t="s">
        <v>#N/A Requesting Data...1437104812</v>
        <stp/>
        <stp>BDH|11065059848933414274</stp>
        <tr r="H182" s="17"/>
      </tp>
      <tp t="s">
        <v>#N/A Requesting Data...4117913265</v>
        <stp/>
        <stp>BDH|11236433256403032794</stp>
        <tr r="E161" s="19"/>
      </tp>
      <tp t="s">
        <v>#N/A Requesting Data...4282274910</v>
        <stp/>
        <stp>BDH|15807936887522312210</stp>
        <tr r="H134" s="26"/>
      </tp>
      <tp t="s">
        <v>#N/A Requesting Data...650546855</v>
        <stp/>
        <stp>BDH|15954268630644389421</stp>
        <tr r="F153" s="16"/>
      </tp>
      <tp t="s">
        <v>#N/A Requesting Data...3100461365</v>
        <stp/>
        <stp>BDH|16484256130723790082</stp>
        <tr r="E302" s="27"/>
      </tp>
      <tp t="s">
        <v>#N/A N/A</v>
        <stp/>
        <stp>BDH|16416351616251094199</stp>
        <tr r="F412" s="16"/>
      </tp>
      <tp t="s">
        <v>#N/A Requesting Data...3794805152</v>
        <stp/>
        <stp>BDH|10008623938500338174</stp>
        <tr r="D154" s="23"/>
      </tp>
      <tp t="s">
        <v>#N/A Requesting Data...2074142414</v>
        <stp/>
        <stp>BDH|12878762835984181645</stp>
        <tr r="F200" s="16"/>
      </tp>
      <tp t="s">
        <v>#N/A Requesting Data...2802603172</v>
        <stp/>
        <stp>BDH|11112780061916516238</stp>
        <tr r="D36" s="21"/>
      </tp>
      <tp t="s">
        <v>#N/A Requesting Data...3085031438</v>
        <stp/>
        <stp>BDH|14302235101212770081</stp>
        <tr r="D187" s="22"/>
      </tp>
      <tp t="s">
        <v>#N/A Requesting Data...3551093575</v>
        <stp/>
        <stp>BDH|17861030684328801395</stp>
        <tr r="H113" s="14"/>
      </tp>
      <tp t="s">
        <v>#N/A Requesting Data...2457860267</v>
        <stp/>
        <stp>BDH|13121032068745236464</stp>
        <tr r="D106" s="16"/>
      </tp>
      <tp t="s">
        <v>#N/A Requesting Data...2539604651</v>
        <stp/>
        <stp>BDH|12268660740123890729</stp>
        <tr r="F4" s="17"/>
      </tp>
      <tp t="s">
        <v>#N/A Requesting Data...2185198388</v>
        <stp/>
        <stp>BDH|13436797927614336676</stp>
        <tr r="G138" s="9"/>
      </tp>
      <tp t="s">
        <v>#N/A Requesting Data...1524038871</v>
        <stp/>
        <stp>BDH|18062363643748860333</stp>
        <tr r="H312" s="18"/>
      </tp>
      <tp t="s">
        <v>#N/A Requesting Data...3255207888</v>
        <stp/>
        <stp>BDH|13403107775672910367</stp>
        <tr r="E150" s="27"/>
      </tp>
      <tp t="s">
        <v>#N/A Requesting Data...4189979248</v>
        <stp/>
        <stp>BDH|11371642622218214991</stp>
        <tr r="D215" s="18"/>
      </tp>
      <tp t="s">
        <v>#N/A Requesting Data...2990574498</v>
        <stp/>
        <stp>BDH|18403612090096838536</stp>
        <tr r="H337" s="25"/>
      </tp>
      <tp t="s">
        <v>#N/A Requesting Data...4178143515</v>
        <stp/>
        <stp>BDH|12051506120362805366</stp>
        <tr r="D211" s="9"/>
      </tp>
      <tp t="s">
        <v>#N/A Requesting Data...3644816931</v>
        <stp/>
        <stp>BDH|17477060724399996818</stp>
        <tr r="F82" s="24"/>
      </tp>
      <tp t="s">
        <v>#N/A Requesting Data...1031202252</v>
        <stp/>
        <stp>BDH|17974087927339937815</stp>
        <tr r="F325" s="21"/>
      </tp>
      <tp t="s">
        <v>#N/A Requesting Data...2489217597</v>
        <stp/>
        <stp>BDH|14019555358758734845</stp>
        <tr r="H336" s="23"/>
      </tp>
      <tp t="s">
        <v>#N/A Requesting Data...1949557368</v>
        <stp/>
        <stp>BDH|14301743293878377699</stp>
        <tr r="G20" s="21"/>
      </tp>
      <tp t="s">
        <v>#N/A Requesting Data...2659053178</v>
        <stp/>
        <stp>BDH|10508888355931167873</stp>
        <tr r="F81" s="18"/>
      </tp>
      <tp t="s">
        <v>#N/A Requesting Data...3881574982</v>
        <stp/>
        <stp>BDH|15961355044746781018</stp>
        <tr r="D174" s="24"/>
      </tp>
      <tp t="s">
        <v>#N/A Requesting Data...3443365671</v>
        <stp/>
        <stp>BDH|10046227922625091017</stp>
        <tr r="G166" s="17"/>
      </tp>
      <tp t="s">
        <v>#N/A Requesting Data...2428143243</v>
        <stp/>
        <stp>BDH|11967996263023338818</stp>
        <tr r="G367" s="18"/>
      </tp>
      <tp t="s">
        <v>#N/A Requesting Data...4260539003</v>
        <stp/>
        <stp>BDH|10288620331123903392</stp>
        <tr r="G169" s="9"/>
      </tp>
      <tp t="s">
        <v>#N/A Requesting Data...3517570110</v>
        <stp/>
        <stp>BDH|10605429066200721742</stp>
        <tr r="H18" s="24"/>
      </tp>
      <tp t="s">
        <v>#N/A Requesting Data...1070830510</v>
        <stp/>
        <stp>BDH|13136836783141891786</stp>
        <tr r="G128" s="22"/>
      </tp>
      <tp t="s">
        <v>#N/A Requesting Data...3157766754</v>
        <stp/>
        <stp>BDH|17556369255014631014</stp>
        <tr r="E298" s="25"/>
      </tp>
      <tp t="s">
        <v>#N/A Requesting Data...1513520442</v>
        <stp/>
        <stp>BDH|16425215651850476413</stp>
        <tr r="F107" s="14"/>
      </tp>
      <tp t="s">
        <v>#N/A Requesting Data...3615097031</v>
        <stp/>
        <stp>BDH|10641934275893337821</stp>
        <tr r="H291" s="24"/>
      </tp>
      <tp t="s">
        <v>#N/A Requesting Data...1225218604</v>
        <stp/>
        <stp>BDH|18263224500596253938</stp>
        <tr r="D260" s="16"/>
      </tp>
      <tp t="s">
        <v>#N/A Requesting Data...2609665102</v>
        <stp/>
        <stp>BDH|14047970992974760531</stp>
        <tr r="E50" s="18"/>
      </tp>
      <tp t="s">
        <v>#N/A Requesting Data...1107862134</v>
        <stp/>
        <stp>BDH|14847713872084990534</stp>
        <tr r="D155" s="10"/>
      </tp>
      <tp t="s">
        <v>#N/A Requesting Data...3889732632</v>
        <stp/>
        <stp>BDH|10954791905831158353</stp>
        <tr r="E249" s="21"/>
      </tp>
      <tp t="s">
        <v>#N/A Requesting Data...1319336928</v>
        <stp/>
        <stp>BDH|10233607220457734649</stp>
        <tr r="F100" s="23"/>
      </tp>
      <tp t="s">
        <v>#N/A Requesting Data...1851821470</v>
        <stp/>
        <stp>BDH|13591460060162747656</stp>
        <tr r="D300" s="19"/>
      </tp>
      <tp t="s">
        <v>#N/A Requesting Data...2154406604</v>
        <stp/>
        <stp>BDH|11376603572215051009</stp>
        <tr r="D219" s="13"/>
      </tp>
      <tp t="s">
        <v>#N/A Requesting Data...1672841342</v>
        <stp/>
        <stp>BDH|18148846341824143547</stp>
        <tr r="D200" s="23"/>
      </tp>
      <tp t="s">
        <v>#N/A Requesting Data...1643388521</v>
        <stp/>
        <stp>BDH|12540700216101097025</stp>
        <tr r="H113" s="22"/>
      </tp>
      <tp t="s">
        <v>#N/A N/A</v>
        <stp/>
        <stp>BDH|12059335611851399408</stp>
        <tr r="D414" s="13"/>
      </tp>
      <tp t="s">
        <v>#N/A Requesting Data...2593875445</v>
        <stp/>
        <stp>BDH|12645388652197445691</stp>
        <tr r="G45" s="23"/>
      </tp>
      <tp t="s">
        <v>#N/A Requesting Data...1118032001</v>
        <stp/>
        <stp>BDH|14751184221867880579</stp>
        <tr r="G40" s="10"/>
      </tp>
      <tp t="s">
        <v>#N/A N/A</v>
        <stp/>
        <stp>BDH|10015463264127221019</stp>
        <tr r="G399" s="14"/>
      </tp>
      <tp t="s">
        <v>#N/A Requesting Data...3462859655</v>
        <stp/>
        <stp>BDH|12741521664811432546</stp>
        <tr r="G193" s="27"/>
      </tp>
      <tp t="s">
        <v>#N/A Requesting Data...1901947123</v>
        <stp/>
        <stp>BDH|16497040716054374646</stp>
        <tr r="E281" s="18"/>
      </tp>
      <tp t="s">
        <v>#N/A Requesting Data...2304622792</v>
        <stp/>
        <stp>BDH|16778249871583349507</stp>
        <tr r="F164" s="21"/>
      </tp>
      <tp t="s">
        <v>#N/A Requesting Data...2325276850</v>
        <stp/>
        <stp>BDH|10670360844797792521</stp>
        <tr r="D261" s="12"/>
      </tp>
      <tp t="s">
        <v>#N/A Requesting Data...1372732680</v>
        <stp/>
        <stp>BDH|11144691579881704472</stp>
        <tr r="D112" s="19"/>
      </tp>
      <tp t="s">
        <v>#N/A Requesting Data...1606068196</v>
        <stp/>
        <stp>BDH|17690260586760104861</stp>
        <tr r="D214" s="19"/>
      </tp>
      <tp t="s">
        <v>#N/A Requesting Data...1698681135</v>
        <stp/>
        <stp>BDH|11011247172946542724</stp>
        <tr r="F39" s="16"/>
      </tp>
      <tp t="s">
        <v>#N/A Requesting Data...4055003735</v>
        <stp/>
        <stp>BDH|11005143420800123746</stp>
        <tr r="H174" s="26"/>
      </tp>
      <tp t="s">
        <v>#N/A N/A</v>
        <stp/>
        <stp>BDH|14383169418189892847</stp>
        <tr r="G406" s="23"/>
      </tp>
      <tp t="s">
        <v>#N/A Requesting Data...2161573704</v>
        <stp/>
        <stp>BDH|11784286955572910124</stp>
        <tr r="F22" s="10"/>
      </tp>
      <tp t="s">
        <v>#N/A Requesting Data...3664279728</v>
        <stp/>
        <stp>BDH|11190474417705020406</stp>
        <tr r="D318" s="21"/>
      </tp>
      <tp t="s">
        <v>#N/A N/A</v>
        <stp/>
        <stp>BDH|16039239133356019416</stp>
        <tr r="H402" s="18"/>
      </tp>
      <tp t="s">
        <v>#N/A Requesting Data...1873061966</v>
        <stp/>
        <stp>BDH|12140160223870563404</stp>
        <tr r="D235" s="24"/>
      </tp>
      <tp t="s">
        <v>#N/A Requesting Data...930411364</v>
        <stp/>
        <stp>BDH|11674870097720697517</stp>
        <tr r="G185" s="27"/>
      </tp>
      <tp t="s">
        <v>#N/A Requesting Data...928803487</v>
        <stp/>
        <stp>BDH|14729729641087354560</stp>
        <tr r="D76" s="17"/>
      </tp>
      <tp t="s">
        <v>#N/A Requesting Data...2143438454</v>
        <stp/>
        <stp>BDH|11880660848564444234</stp>
        <tr r="D330" s="22"/>
      </tp>
      <tp t="s">
        <v>#N/A Requesting Data...3024020718</v>
        <stp/>
        <stp>BDH|14163672202880768727</stp>
        <tr r="F59" s="18"/>
      </tp>
      <tp t="s">
        <v>#N/A Requesting Data...2728954639</v>
        <stp/>
        <stp>BDH|18258865126674692353</stp>
        <tr r="D161" s="21"/>
      </tp>
      <tp t="s">
        <v>#N/A Requesting Data...3835471896</v>
        <stp/>
        <stp>BDH|11589336626315444055</stp>
        <tr r="E294" s="24"/>
      </tp>
      <tp t="s">
        <v>#N/A Requesting Data...1566887226</v>
        <stp/>
        <stp>BDH|11072879797016752367</stp>
        <tr r="G169" s="26"/>
      </tp>
      <tp t="s">
        <v>#N/A Requesting Data...3382563409</v>
        <stp/>
        <stp>BDH|18154843105577894296</stp>
        <tr r="F13" s="16"/>
      </tp>
      <tp t="s">
        <v>#N/A Requesting Data...3255001899</v>
        <stp/>
        <stp>BDH|10255401705855686408</stp>
        <tr r="D368" s="10"/>
      </tp>
      <tp t="s">
        <v>#N/A Requesting Data...1768761041</v>
        <stp/>
        <stp>BDH|10647975575913673833</stp>
        <tr r="F261" s="10"/>
      </tp>
      <tp t="s">
        <v>#N/A N/A</v>
        <stp/>
        <stp>BDH|12293774285650124805</stp>
        <tr r="F411" s="26"/>
      </tp>
      <tp t="s">
        <v>#N/A Requesting Data...3821394980</v>
        <stp/>
        <stp>BDH|13666799549315740004</stp>
        <tr r="E37" s="25"/>
      </tp>
      <tp t="s">
        <v>#N/A Requesting Data...2858210618</v>
        <stp/>
        <stp>BDH|14047394025096527681</stp>
        <tr r="D341" s="22"/>
      </tp>
      <tp t="s">
        <v>#N/A Requesting Data...1254091525</v>
        <stp/>
        <stp>BDH|17444076778300329590</stp>
        <tr r="E79" s="27"/>
      </tp>
      <tp t="s">
        <v>#N/A Requesting Data...1132098460</v>
        <stp/>
        <stp>BDH|16844747645475822506</stp>
        <tr r="F23" s="10"/>
      </tp>
      <tp t="s">
        <v>#N/A Requesting Data...3084404569</v>
        <stp/>
        <stp>BDH|10334682718092264005</stp>
        <tr r="D58" s="10"/>
      </tp>
      <tp t="s">
        <v>#N/A Requesting Data...1765470136</v>
        <stp/>
        <stp>BDH|15508730311606273043</stp>
        <tr r="F265" s="18"/>
      </tp>
      <tp t="s">
        <v>#N/A Requesting Data...1074223085</v>
        <stp/>
        <stp>BDH|17094568820957023278</stp>
        <tr r="F264" s="21"/>
      </tp>
      <tp t="s">
        <v>#N/A Requesting Data...1253669380</v>
        <stp/>
        <stp>BDH|15033656242204205645</stp>
        <tr r="D216" s="16"/>
      </tp>
      <tp t="s">
        <v>#N/A Requesting Data...984422777</v>
        <stp/>
        <stp>BDH|15522639130870300541</stp>
        <tr r="H84" s="17"/>
      </tp>
      <tp t="s">
        <v>#N/A Requesting Data...3447033701</v>
        <stp/>
        <stp>BDH|12801107854172878153</stp>
        <tr r="F13" s="19"/>
      </tp>
      <tp t="s">
        <v>#N/A Requesting Data...2234664981</v>
        <stp/>
        <stp>BDH|14121289262515891025</stp>
        <tr r="H113" s="24"/>
      </tp>
      <tp t="s">
        <v>#N/A Requesting Data...1410953189</v>
        <stp/>
        <stp>BDH|15429891917728201196</stp>
        <tr r="D59" s="16"/>
      </tp>
      <tp t="s">
        <v>#N/A Requesting Data...1674743611</v>
        <stp/>
        <stp>BDH|15167210419982080186</stp>
        <tr r="D117" s="10"/>
      </tp>
      <tp t="s">
        <v>#N/A Requesting Data...3781416624</v>
        <stp/>
        <stp>BDH|12362208533014172208</stp>
        <tr r="H107" s="12"/>
      </tp>
      <tp t="s">
        <v>#N/A Requesting Data...2466712086</v>
        <stp/>
        <stp>BDH|17387565606405708259</stp>
        <tr r="F244" s="9"/>
      </tp>
      <tp t="s">
        <v>#N/A Requesting Data...3214344503</v>
        <stp/>
        <stp>BDH|15095077992539284063</stp>
        <tr r="F353" s="22"/>
      </tp>
      <tp t="s">
        <v>#N/A Requesting Data...2510353695</v>
        <stp/>
        <stp>BDH|11176735917771522317</stp>
        <tr r="E389" s="13"/>
      </tp>
      <tp t="s">
        <v>#N/A Requesting Data...3079015876</v>
        <stp/>
        <stp>BDH|16184249665401124607</stp>
        <tr r="F57" s="16"/>
      </tp>
      <tp t="s">
        <v>#N/A Requesting Data...955662244</v>
        <stp/>
        <stp>BDH|17647961086406061577</stp>
        <tr r="H230" s="21"/>
      </tp>
      <tp t="s">
        <v>#N/A Requesting Data...3123840960</v>
        <stp/>
        <stp>BDH|13815521158446273013</stp>
        <tr r="G301" s="23"/>
      </tp>
      <tp t="s">
        <v>#N/A Requesting Data...3951355865</v>
        <stp/>
        <stp>BDH|11096261057872763176</stp>
        <tr r="F248" s="14"/>
      </tp>
      <tp t="s">
        <v>#N/A Requesting Data...1127717331</v>
        <stp/>
        <stp>BDH|10158680009470537345</stp>
        <tr r="H222" s="26"/>
      </tp>
      <tp t="s">
        <v>#N/A Requesting Data...3809424332</v>
        <stp/>
        <stp>BDH|12060181439490855581</stp>
        <tr r="E218" s="24"/>
      </tp>
      <tp t="s">
        <v>#N/A Requesting Data...2814731563</v>
        <stp/>
        <stp>BDH|16348667621391202677</stp>
        <tr r="E141" s="23"/>
      </tp>
      <tp t="s">
        <v>#N/A Requesting Data...3771231765</v>
        <stp/>
        <stp>BDH|16357938139911010882</stp>
        <tr r="D312" s="26"/>
      </tp>
      <tp t="s">
        <v>#N/A Requesting Data...3613696500</v>
        <stp/>
        <stp>BDH|16178460865256653757</stp>
        <tr r="H136" s="27"/>
      </tp>
      <tp t="s">
        <v>#N/A Requesting Data...2564154916</v>
        <stp/>
        <stp>BDH|10326410222263553042</stp>
        <tr r="G363" s="25"/>
      </tp>
      <tp t="s">
        <v>#N/A Requesting Data...2670444971</v>
        <stp/>
        <stp>BDH|15804432796488538592</stp>
        <tr r="F126" s="13"/>
      </tp>
      <tp t="s">
        <v>#N/A Requesting Data...2066909652</v>
        <stp/>
        <stp>BDH|14000041253145774110</stp>
        <tr r="D83" s="24"/>
      </tp>
      <tp t="s">
        <v>#N/A Requesting Data...2961977380</v>
        <stp/>
        <stp>BDH|17130740957561512161</stp>
        <tr r="E321" s="19"/>
      </tp>
      <tp t="s">
        <v>#N/A Requesting Data...1167296373</v>
        <stp/>
        <stp>BDH|12153857955239240322</stp>
        <tr r="F97" s="12"/>
      </tp>
      <tp t="s">
        <v>#N/A Requesting Data...1574403835</v>
        <stp/>
        <stp>BDH|10638184102243965745</stp>
        <tr r="E211" s="12"/>
      </tp>
      <tp t="s">
        <v>#N/A Requesting Data...2199099588</v>
        <stp/>
        <stp>BDH|12552405368475463084</stp>
        <tr r="G108" s="26"/>
      </tp>
      <tp t="s">
        <v>#N/A Requesting Data...1484061025</v>
        <stp/>
        <stp>BDH|17171930190875095730</stp>
        <tr r="F347" s="25"/>
      </tp>
      <tp t="s">
        <v>#N/A N/A</v>
        <stp/>
        <stp>BDH|10479091061403812056</stp>
        <tr r="D399" s="13"/>
      </tp>
      <tp t="s">
        <v>#N/A Requesting Data...2444283365</v>
        <stp/>
        <stp>BDH|12001069516902261433</stp>
        <tr r="F288" s="26"/>
      </tp>
      <tp t="s">
        <v>#N/A Requesting Data...2493219305</v>
        <stp/>
        <stp>BDH|14827147571524523397</stp>
        <tr r="H130" s="21"/>
      </tp>
      <tp t="s">
        <v>#N/A Requesting Data...1831378428</v>
        <stp/>
        <stp>BDH|13746816446989566349</stp>
        <tr r="E318" s="9"/>
      </tp>
      <tp t="s">
        <v>#N/A Requesting Data...2593009987</v>
        <stp/>
        <stp>BDH|17878200163941285782</stp>
        <tr r="H254" s="14"/>
      </tp>
      <tp t="s">
        <v>#N/A Requesting Data...3118549873</v>
        <stp/>
        <stp>BDH|13465945001579144616</stp>
        <tr r="F15" s="17"/>
      </tp>
      <tp t="s">
        <v>#N/A Requesting Data...1392364574</v>
        <stp/>
        <stp>BDH|18260865016633595768</stp>
        <tr r="H284" s="18"/>
      </tp>
      <tp t="s">
        <v>#N/A Requesting Data...2435696724</v>
        <stp/>
        <stp>BDH|13216876682726061062</stp>
        <tr r="E364" s="26"/>
      </tp>
      <tp t="s">
        <v>#N/A Requesting Data...1069030320</v>
        <stp/>
        <stp>BDH|11047310743617233415</stp>
        <tr r="F64" s="12"/>
      </tp>
      <tp t="s">
        <v>#N/A Requesting Data...3230398169</v>
        <stp/>
        <stp>BDH|15925750291157540993</stp>
        <tr r="E126" s="12"/>
      </tp>
      <tp t="s">
        <v>#N/A Requesting Data...2727182586</v>
        <stp/>
        <stp>BDH|10009030750088438879</stp>
        <tr r="H290" s="23"/>
      </tp>
      <tp t="s">
        <v>#N/A Requesting Data...3981174602</v>
        <stp/>
        <stp>BDH|14263550220987130166</stp>
        <tr r="F98" s="18"/>
      </tp>
      <tp t="s">
        <v>#N/A Requesting Data...4154338931</v>
        <stp/>
        <stp>BDH|14976093452342341619</stp>
        <tr r="D23" s="13"/>
      </tp>
      <tp t="s">
        <v>#N/A Requesting Data...2651315306</v>
        <stp/>
        <stp>BDH|11053838203728155415</stp>
        <tr r="F263" s="24"/>
      </tp>
      <tp t="s">
        <v>#N/A Requesting Data...1196165829</v>
        <stp/>
        <stp>BDH|12826331017576941358</stp>
        <tr r="E190" s="9"/>
      </tp>
      <tp t="s">
        <v>#N/A Requesting Data...2958817128</v>
        <stp/>
        <stp>BDH|10455711628051464198</stp>
        <tr r="F372" s="12"/>
      </tp>
      <tp t="s">
        <v>#N/A Requesting Data...2155504759</v>
        <stp/>
        <stp>BDH|17376730611404099013</stp>
        <tr r="E112" s="27"/>
      </tp>
      <tp t="s">
        <v>#N/A Requesting Data...3622492190</v>
        <stp/>
        <stp>BDH|18213608591071428372</stp>
        <tr r="G101" s="25"/>
      </tp>
      <tp t="s">
        <v>#N/A Requesting Data...1717532153</v>
        <stp/>
        <stp>BDH|14544948915479172056</stp>
        <tr r="D310" s="10"/>
      </tp>
      <tp t="s">
        <v>#N/A Requesting Data...2856956612</v>
        <stp/>
        <stp>BDH|17883972183656967553</stp>
        <tr r="D170" s="16"/>
      </tp>
      <tp t="s">
        <v>#N/A Requesting Data...1293316528</v>
        <stp/>
        <stp>BDH|15746215799623671899</stp>
        <tr r="D346" s="25"/>
      </tp>
      <tp t="s">
        <v>#N/A Requesting Data...3163771286</v>
        <stp/>
        <stp>BDH|17306105872757336329</stp>
        <tr r="E352" s="27"/>
      </tp>
      <tp t="s">
        <v>#N/A Requesting Data...1883346036</v>
        <stp/>
        <stp>BDH|12420567652771937699</stp>
        <tr r="D181" s="12"/>
      </tp>
      <tp t="s">
        <v>#N/A Requesting Data...4119679907</v>
        <stp/>
        <stp>BDH|15804571222210883754</stp>
        <tr r="H100" s="11"/>
      </tp>
      <tp t="s">
        <v>#N/A Requesting Data...1865168521</v>
        <stp/>
        <stp>BDH|11595972446231774831</stp>
        <tr r="D8" s="18"/>
      </tp>
      <tp t="s">
        <v>#N/A Requesting Data...3222466817</v>
        <stp/>
        <stp>BDH|13236352447117175618</stp>
        <tr r="H189" s="18"/>
      </tp>
      <tp t="s">
        <v>#N/A Requesting Data...1459287046</v>
        <stp/>
        <stp>BDH|17181732115101536527</stp>
        <tr r="F191" s="27"/>
      </tp>
      <tp t="s">
        <v>#N/A Requesting Data...4043128574</v>
        <stp/>
        <stp>BDH|17665372055751546518</stp>
        <tr r="F35" s="18"/>
      </tp>
      <tp t="s">
        <v>#N/A Requesting Data...1182686501</v>
        <stp/>
        <stp>BDH|17100858539131846852</stp>
        <tr r="E200" s="26"/>
      </tp>
      <tp t="s">
        <v>#N/A N/A</v>
        <stp/>
        <stp>BDH|11980725553027134191</stp>
        <tr r="E402" s="25"/>
      </tp>
      <tp t="s">
        <v>#N/A Requesting Data...3845649149</v>
        <stp/>
        <stp>BDH|15718366645860511710</stp>
        <tr r="H345" s="17"/>
      </tp>
      <tp t="s">
        <v>#N/A Requesting Data...3767637047</v>
        <stp/>
        <stp>BDH|16739706212470789527</stp>
        <tr r="F104" s="10"/>
      </tp>
      <tp t="s">
        <v>#N/A Requesting Data...2155405482</v>
        <stp/>
        <stp>BDH|17273019233254550557</stp>
        <tr r="G162" s="17"/>
      </tp>
      <tp t="s">
        <v>#N/A Requesting Data...2099096502</v>
        <stp/>
        <stp>BDH|10282310927950369479</stp>
        <tr r="E271" s="11"/>
      </tp>
      <tp t="s">
        <v>#N/A Requesting Data...1982637317</v>
        <stp/>
        <stp>BDH|15673689939283675615</stp>
        <tr r="F104" s="21"/>
      </tp>
      <tp t="s">
        <v>#N/A Requesting Data...1262197814</v>
        <stp/>
        <stp>BDH|16459038892338771227</stp>
        <tr r="H175" s="12"/>
      </tp>
      <tp t="s">
        <v>#N/A Requesting Data...1132035010</v>
        <stp/>
        <stp>BDH|14765033753252382642</stp>
        <tr r="H103" s="10"/>
      </tp>
      <tp t="s">
        <v>#N/A Requesting Data...3977527580</v>
        <stp/>
        <stp>BDH|16352038066315677004</stp>
        <tr r="E146" s="23"/>
      </tp>
      <tp t="s">
        <v>#N/A Requesting Data...2616849049</v>
        <stp/>
        <stp>BDH|12045906503009580767</stp>
        <tr r="D151" s="25"/>
      </tp>
      <tp t="s">
        <v>#N/A Requesting Data...3311420323</v>
        <stp/>
        <stp>BDH|13250102425114335148</stp>
        <tr r="G114" s="23"/>
      </tp>
      <tp t="s">
        <v>#N/A Requesting Data...2126112212</v>
        <stp/>
        <stp>BDH|13013571948937920067</stp>
        <tr r="F87" s="21"/>
      </tp>
      <tp t="s">
        <v>#N/A Requesting Data...2697164400</v>
        <stp/>
        <stp>BDH|14998613508450949796</stp>
        <tr r="D289" s="10"/>
      </tp>
      <tp t="s">
        <v>#N/A Requesting Data...1659151983</v>
        <stp/>
        <stp>BDH|16603164415902334162</stp>
        <tr r="D44" s="17"/>
      </tp>
      <tp t="s">
        <v>#N/A Requesting Data...2676862825</v>
        <stp/>
        <stp>BDH|18011171703789473503</stp>
        <tr r="G297" s="9"/>
      </tp>
      <tp t="s">
        <v>#N/A Requesting Data...2915595798</v>
        <stp/>
        <stp>BDH|17443656831336814183</stp>
        <tr r="H157" s="14"/>
      </tp>
      <tp t="s">
        <v>#N/A Requesting Data...1838692291</v>
        <stp/>
        <stp>BDH|11354415624544759613</stp>
        <tr r="D327" s="14"/>
      </tp>
      <tp t="s">
        <v>#N/A N/A</v>
        <stp/>
        <stp>BDH|12276218944397068679</stp>
        <tr r="E417" s="18"/>
      </tp>
      <tp t="s">
        <v>#N/A Requesting Data...2253919772</v>
        <stp/>
        <stp>BDH|11921557922026633585</stp>
        <tr r="F191" s="9"/>
      </tp>
      <tp t="s">
        <v>#N/A Requesting Data...4036849004</v>
        <stp/>
        <stp>BDH|17215003240577308114</stp>
        <tr r="G245" s="12"/>
      </tp>
      <tp t="s">
        <v>#N/A Requesting Data...4140114947</v>
        <stp/>
        <stp>BDH|15736456753390409155</stp>
        <tr r="G98" s="14"/>
      </tp>
      <tp t="s">
        <v>#N/A N/A</v>
        <stp/>
        <stp>BDH|14811790256942727109</stp>
        <tr r="G425" s="25"/>
      </tp>
      <tp t="s">
        <v>#N/A Requesting Data...3043669450</v>
        <stp/>
        <stp>BDH|14169284199773933994</stp>
        <tr r="E356" s="12"/>
      </tp>
      <tp t="s">
        <v>#N/A Requesting Data...4198000040</v>
        <stp/>
        <stp>BDH|12261219859041252188</stp>
        <tr r="F281" s="9"/>
      </tp>
      <tp t="s">
        <v>#N/A Requesting Data...2648075946</v>
        <stp/>
        <stp>BDH|17193317109939106885</stp>
        <tr r="F345" s="14"/>
      </tp>
      <tp t="s">
        <v>#N/A Requesting Data...3683510401</v>
        <stp/>
        <stp>BDH|13856552903103879063</stp>
        <tr r="D261" s="16"/>
      </tp>
      <tp t="s">
        <v>#N/A Requesting Data...2575950719</v>
        <stp/>
        <stp>BDH|10268265269630978140</stp>
        <tr r="D109" s="16"/>
      </tp>
      <tp t="s">
        <v>#N/A Requesting Data...4233148237</v>
        <stp/>
        <stp>BDH|14067505830775865283</stp>
        <tr r="H209" s="14"/>
      </tp>
      <tp t="s">
        <v>#N/A Requesting Data...2820666021</v>
        <stp/>
        <stp>BDH|16779726388074962846</stp>
        <tr r="H131" s="22"/>
      </tp>
      <tp t="s">
        <v>#N/A Requesting Data...1353317428</v>
        <stp/>
        <stp>BDH|13024450522375048574</stp>
        <tr r="E101" s="10"/>
      </tp>
      <tp t="s">
        <v>#N/A Requesting Data...2689312484</v>
        <stp/>
        <stp>BDH|14548869547945272862</stp>
        <tr r="G368" s="10"/>
      </tp>
      <tp t="s">
        <v>#N/A Requesting Data...1585013621</v>
        <stp/>
        <stp>BDH|11396714703930008315</stp>
        <tr r="E343" s="10"/>
      </tp>
      <tp t="s">
        <v>#N/A Requesting Data...3978548564</v>
        <stp/>
        <stp>BDH|14495279232543216335</stp>
        <tr r="G218" s="24"/>
      </tp>
      <tp t="s">
        <v>#N/A Requesting Data...1933756377</v>
        <stp/>
        <stp>BDH|10199191948846910690</stp>
        <tr r="F224" s="13"/>
      </tp>
      <tp t="s">
        <v>#N/A Requesting Data...2295364319</v>
        <stp/>
        <stp>BDH|12577127969084822463</stp>
        <tr r="D82" s="24"/>
      </tp>
      <tp t="s">
        <v>#N/A Requesting Data...2085707904</v>
        <stp/>
        <stp>BDH|16808761809303750706</stp>
        <tr r="G71" s="22"/>
      </tp>
      <tp t="s">
        <v>#N/A Requesting Data...1751089529</v>
        <stp/>
        <stp>BDH|14210153356546374321</stp>
        <tr r="H388" s="12"/>
      </tp>
      <tp t="s">
        <v>#N/A Requesting Data...3474774514</v>
        <stp/>
        <stp>BDH|14760141069456376095</stp>
        <tr r="H106" s="9"/>
      </tp>
      <tp t="s">
        <v>#N/A Requesting Data...1190840968</v>
        <stp/>
        <stp>BDH|16674434123243742615</stp>
        <tr r="F36" s="10"/>
      </tp>
      <tp t="s">
        <v>#N/A Requesting Data...1748501499</v>
        <stp/>
        <stp>BDH|17785823930431112849</stp>
        <tr r="F267" s="12"/>
      </tp>
      <tp t="s">
        <v>#N/A Requesting Data...1614217650</v>
        <stp/>
        <stp>BDH|11313993893160121486</stp>
        <tr r="G372" s="24"/>
      </tp>
      <tp t="s">
        <v>#N/A Requesting Data...1846191174</v>
        <stp/>
        <stp>BDH|16487179025693092369</stp>
        <tr r="G249" s="19"/>
      </tp>
      <tp t="s">
        <v>#N/A Requesting Data...2981230080</v>
        <stp/>
        <stp>BDH|17337738229095940208</stp>
        <tr r="G177" s="9"/>
      </tp>
      <tp t="s">
        <v>#N/A Requesting Data...3616785168</v>
        <stp/>
        <stp>BDH|18030030614455254955</stp>
        <tr r="D226" s="16"/>
      </tp>
      <tp t="s">
        <v>#N/A Requesting Data...1330194159</v>
        <stp/>
        <stp>BDH|17024268324830652240</stp>
        <tr r="G364" s="13"/>
      </tp>
      <tp t="s">
        <v>#N/A Requesting Data...1238489072</v>
        <stp/>
        <stp>BDH|14098561463865209777</stp>
        <tr r="D221" s="10"/>
      </tp>
      <tp t="s">
        <v>#N/A Requesting Data...3013689590</v>
        <stp/>
        <stp>BDH|17191461423354142058</stp>
        <tr r="G227" s="26"/>
      </tp>
      <tp t="s">
        <v>#N/A Requesting Data...2513145166</v>
        <stp/>
        <stp>BDH|15977195857635202152</stp>
        <tr r="H293" s="12"/>
      </tp>
      <tp t="s">
        <v>#N/A Requesting Data...1876536368</v>
        <stp/>
        <stp>BDH|15399768630286173242</stp>
        <tr r="H133" s="12"/>
      </tp>
      <tp t="s">
        <v>#N/A Requesting Data...3956104001</v>
        <stp/>
        <stp>BDH|11401440410361042001</stp>
        <tr r="H311" s="11"/>
      </tp>
      <tp t="s">
        <v>#N/A Requesting Data...2601520801</v>
        <stp/>
        <stp>BDH|11937660849534042267</stp>
        <tr r="D41" s="16"/>
      </tp>
      <tp t="s">
        <v>#N/A Requesting Data...3910910826</v>
        <stp/>
        <stp>BDH|10170002917326322251</stp>
        <tr r="F234" s="25"/>
      </tp>
      <tp t="s">
        <v>#N/A Requesting Data...3754628656</v>
        <stp/>
        <stp>BDH|15619235644661211736</stp>
        <tr r="D374" s="18"/>
      </tp>
      <tp t="s">
        <v>#N/A Requesting Data...1560996074</v>
        <stp/>
        <stp>BDH|16810113766392914665</stp>
        <tr r="E292" s="22"/>
      </tp>
      <tp t="s">
        <v>#N/A Requesting Data...2608696222</v>
        <stp/>
        <stp>BDH|15808317557524928275</stp>
        <tr r="D366" s="9"/>
      </tp>
      <tp t="s">
        <v>#N/A Requesting Data...2518517618</v>
        <stp/>
        <stp>BDH|12567893286270331791</stp>
        <tr r="F318" s="27"/>
      </tp>
      <tp t="s">
        <v>#N/A Requesting Data...2108011500</v>
        <stp/>
        <stp>BDH|10843794963043062722</stp>
        <tr r="E308" s="14"/>
      </tp>
      <tp t="s">
        <v>#N/A Requesting Data...3651504082</v>
        <stp/>
        <stp>BDH|16539427033051642524</stp>
        <tr r="G11" s="17"/>
      </tp>
      <tp t="s">
        <v>#N/A Requesting Data...3906297067</v>
        <stp/>
        <stp>BDH|16462846698633943116</stp>
        <tr r="E204" s="14"/>
      </tp>
      <tp t="s">
        <v>#N/A Requesting Data...1773348130</v>
        <stp/>
        <stp>BDH|13039295679284900790</stp>
        <tr r="H318" s="11"/>
      </tp>
      <tp t="s">
        <v>#N/A N/A</v>
        <stp/>
        <stp>BDH|14304942132078242372</stp>
        <tr r="H422" s="21"/>
      </tp>
      <tp t="s">
        <v>#N/A Requesting Data...1225399099</v>
        <stp/>
        <stp>BDH|11599551173226055004</stp>
        <tr r="E384" s="17"/>
      </tp>
      <tp t="s">
        <v>#N/A Requesting Data...2915543115</v>
        <stp/>
        <stp>BDH|15458364367077522238</stp>
        <tr r="E226" s="19"/>
      </tp>
      <tp t="s">
        <v>#N/A Requesting Data...3409492434</v>
        <stp/>
        <stp>BDH|12788126830055571032</stp>
        <tr r="E222" s="12"/>
      </tp>
      <tp t="s">
        <v>#N/A Requesting Data...1704965076</v>
        <stp/>
        <stp>BDH|16751561901961348702</stp>
        <tr r="D153" s="11"/>
      </tp>
      <tp t="s">
        <v>#N/A Requesting Data...1504247643</v>
        <stp/>
        <stp>BDH|10880282487759750633</stp>
        <tr r="G34" s="24"/>
      </tp>
      <tp t="s">
        <v>#N/A Requesting Data...3223901571</v>
        <stp/>
        <stp>BDH|15147719819103813527</stp>
        <tr r="D336" s="23"/>
      </tp>
      <tp t="s">
        <v>#N/A Requesting Data...3530254272</v>
        <stp/>
        <stp>BDH|14229172304121591172</stp>
        <tr r="G22" s="11"/>
      </tp>
      <tp t="s">
        <v>#N/A Requesting Data...1980535852</v>
        <stp/>
        <stp>BDH|10057024653047734758</stp>
        <tr r="G223" s="16"/>
      </tp>
      <tp t="s">
        <v>#N/A Requesting Data...3249600039</v>
        <stp/>
        <stp>BDH|15976786766815728432</stp>
        <tr r="H303" s="9"/>
      </tp>
      <tp t="s">
        <v>#N/A Requesting Data...1725190262</v>
        <stp/>
        <stp>BDH|16290601290324038811</stp>
        <tr r="E125" s="23"/>
      </tp>
      <tp t="s">
        <v>#N/A Requesting Data...3460625299</v>
        <stp/>
        <stp>BDH|15747966292889576954</stp>
        <tr r="D395" s="27"/>
      </tp>
      <tp t="s">
        <v>#N/A Requesting Data...2175659263</v>
        <stp/>
        <stp>BDH|18163883836996957050</stp>
        <tr r="H280" s="23"/>
      </tp>
      <tp t="s">
        <v>#N/A Requesting Data...1295942149</v>
        <stp/>
        <stp>BDH|13942037319404395337</stp>
        <tr r="H309" s="12"/>
      </tp>
      <tp t="s">
        <v>#N/A Requesting Data...1571964812</v>
        <stp/>
        <stp>BDH|10271061216151661578</stp>
        <tr r="E210" s="10"/>
      </tp>
      <tp t="s">
        <v>#N/A Requesting Data...3476642741</v>
        <stp/>
        <stp>BDH|17499421516232652557</stp>
        <tr r="D351" s="25"/>
      </tp>
      <tp t="s">
        <v>#N/A Requesting Data...1587003471</v>
        <stp/>
        <stp>BDH|17335069820302171276</stp>
        <tr r="E233" s="14"/>
      </tp>
      <tp t="s">
        <v>#N/A N/A</v>
        <stp/>
        <stp>BDH|11779621733085288476</stp>
        <tr r="E427" s="21"/>
      </tp>
      <tp t="s">
        <v>#N/A Requesting Data...1519625239</v>
        <stp/>
        <stp>BDH|14616600812506045078</stp>
        <tr r="G275" s="23"/>
      </tp>
      <tp t="s">
        <v>#N/A Requesting Data...3182692638</v>
        <stp/>
        <stp>BDH|15708158116236630611</stp>
        <tr r="D170" s="21"/>
      </tp>
      <tp t="s">
        <v>#N/A Requesting Data...2519613683</v>
        <stp/>
        <stp>BDH|15330724988967972836</stp>
        <tr r="E31" s="19"/>
      </tp>
      <tp t="s">
        <v>#N/A Requesting Data...3383250252</v>
        <stp/>
        <stp>BDH|12393322707573549705</stp>
        <tr r="D280" s="27"/>
      </tp>
      <tp t="s">
        <v>#N/A Requesting Data...3473404451</v>
        <stp/>
        <stp>BDH|11529847982931475544</stp>
        <tr r="G70" s="25"/>
      </tp>
      <tp t="s">
        <v>#N/A Requesting Data...1700124518</v>
        <stp/>
        <stp>BDH|10842649843733824446</stp>
        <tr r="E18" s="25"/>
      </tp>
      <tp t="s">
        <v>#N/A Requesting Data...3394907077</v>
        <stp/>
        <stp>BDH|11094776001581066252</stp>
        <tr r="F251" s="24"/>
      </tp>
      <tp t="s">
        <v>#N/A N/A</v>
        <stp/>
        <stp>BDH|14445927395324684566</stp>
        <tr r="D399" s="22"/>
      </tp>
      <tp t="s">
        <v>#N/A Requesting Data...2905952013</v>
        <stp/>
        <stp>BDH|10372031916717586304</stp>
        <tr r="E232" s="12"/>
      </tp>
      <tp t="s">
        <v>#N/A Requesting Data...3833452711</v>
        <stp/>
        <stp>BDH|18298331457179104244</stp>
        <tr r="D19" s="24"/>
      </tp>
      <tp t="s">
        <v>#N/A Requesting Data...2058056238</v>
        <stp/>
        <stp>BDH|13530316640801758005</stp>
        <tr r="E322" s="23"/>
      </tp>
      <tp t="s">
        <v>#N/A Requesting Data...2713204262</v>
        <stp/>
        <stp>BDH|16856823453099990732</stp>
        <tr r="D159" s="23"/>
      </tp>
      <tp t="s">
        <v>#N/A Requesting Data...1449424282</v>
        <stp/>
        <stp>BDH|17386999489240467348</stp>
        <tr r="H298" s="13"/>
      </tp>
      <tp t="s">
        <v>#N/A Requesting Data...2592998740</v>
        <stp/>
        <stp>BDH|10794591142824953069</stp>
        <tr r="G273" s="10"/>
      </tp>
      <tp t="s">
        <v>#N/A Requesting Data...2190529995</v>
        <stp/>
        <stp>BDH|11629205072682682315</stp>
        <tr r="E157" s="18"/>
      </tp>
      <tp t="s">
        <v>#N/A Requesting Data...3608484301</v>
        <stp/>
        <stp>BDH|17620572756331519311</stp>
        <tr r="D115" s="10"/>
      </tp>
      <tp t="s">
        <v>#N/A Requesting Data...2334413058</v>
        <stp/>
        <stp>BDH|13606019844292889080</stp>
        <tr r="E191" s="27"/>
      </tp>
      <tp t="s">
        <v>#N/A Requesting Data...1595227999</v>
        <stp/>
        <stp>BDH|16125531932232377705</stp>
        <tr r="E253" s="14"/>
      </tp>
      <tp t="s">
        <v>#N/A Requesting Data...1434805027</v>
        <stp/>
        <stp>BDH|13961625409396236630</stp>
        <tr r="G40" s="27"/>
      </tp>
      <tp t="s">
        <v>#N/A Requesting Data...1669342663</v>
        <stp/>
        <stp>BDH|15952787214025516330</stp>
        <tr r="H55" s="23"/>
      </tp>
      <tp t="s">
        <v>#N/A Requesting Data...3483327011</v>
        <stp/>
        <stp>BDH|18286397522635886922</stp>
        <tr r="F177" s="13"/>
      </tp>
      <tp t="s">
        <v>#N/A Requesting Data...3509734326</v>
        <stp/>
        <stp>BDH|13270466511753143071</stp>
        <tr r="H101" s="14"/>
      </tp>
      <tp t="s">
        <v>#N/A Requesting Data...3226969728</v>
        <stp/>
        <stp>BDH|12263020179258955832</stp>
        <tr r="F78" s="23"/>
      </tp>
      <tp t="s">
        <v>#N/A Requesting Data...1474589193</v>
        <stp/>
        <stp>BDH|10844373111430499798</stp>
        <tr r="H162" s="27"/>
      </tp>
      <tp t="s">
        <v>#N/A Requesting Data...3411052633</v>
        <stp/>
        <stp>BDH|12914388232884936390</stp>
        <tr r="G376" s="16"/>
      </tp>
      <tp t="s">
        <v>#N/A Requesting Data...1539375747</v>
        <stp/>
        <stp>BDH|11829020978567433456</stp>
        <tr r="E164" s="9"/>
      </tp>
      <tp t="s">
        <v>#N/A Requesting Data...3754771484</v>
        <stp/>
        <stp>BDH|14447159763306684074</stp>
        <tr r="D307" s="27"/>
      </tp>
      <tp t="s">
        <v>#N/A Requesting Data...2993239169</v>
        <stp/>
        <stp>BDH|13416105412334540201</stp>
        <tr r="E329" s="10"/>
      </tp>
      <tp t="s">
        <v>#N/A Requesting Data...3125283854</v>
        <stp/>
        <stp>BDH|11643740721739346836</stp>
        <tr r="F240" s="10"/>
      </tp>
      <tp t="s">
        <v>#N/A N/A</v>
        <stp/>
        <stp>BDH|14683753743853562164</stp>
        <tr r="F422" s="26"/>
      </tp>
      <tp t="s">
        <v>#N/A Requesting Data...2269756526</v>
        <stp/>
        <stp>BDH|16106435301547363037</stp>
        <tr r="G205" s="11"/>
      </tp>
      <tp t="s">
        <v>#N/A Requesting Data...2091650305</v>
        <stp/>
        <stp>BDH|12694772861332302408</stp>
        <tr r="F298" s="12"/>
      </tp>
      <tp t="s">
        <v>#N/A Requesting Data...3628123313</v>
        <stp/>
        <stp>BDH|13183668396470118935</stp>
        <tr r="E386" s="21"/>
      </tp>
      <tp t="s">
        <v>#N/A Requesting Data...2052448451</v>
        <stp/>
        <stp>BDH|12394633074991165765</stp>
        <tr r="H131" s="24"/>
      </tp>
      <tp t="s">
        <v>#N/A Requesting Data...3883574415</v>
        <stp/>
        <stp>BDH|10901033793204922833</stp>
        <tr r="F235" s="18"/>
      </tp>
      <tp t="s">
        <v>#N/A Requesting Data...2167972440</v>
        <stp/>
        <stp>BDH|15386565230130328659</stp>
        <tr r="E49" s="26"/>
      </tp>
      <tp t="s">
        <v>#N/A N/A</v>
        <stp/>
        <stp>BDH|17068594260653910232</stp>
        <tr r="G424" s="17"/>
      </tp>
      <tp t="s">
        <v>#N/A Requesting Data...2270384042</v>
        <stp/>
        <stp>BDH|10610167811553776653</stp>
        <tr r="E380" s="9"/>
      </tp>
      <tp t="s">
        <v>#N/A Requesting Data...3850285451</v>
        <stp/>
        <stp>BDH|14947340758932538539</stp>
        <tr r="F279" s="26"/>
      </tp>
      <tp t="s">
        <v>#N/A Requesting Data...4067041174</v>
        <stp/>
        <stp>BDH|11798748737432538221</stp>
        <tr r="G28" s="13"/>
      </tp>
      <tp t="s">
        <v>#N/A Requesting Data...1704994456</v>
        <stp/>
        <stp>BDH|12616706570870100748</stp>
        <tr r="F305" s="24"/>
      </tp>
      <tp t="s">
        <v>#N/A Requesting Data...1955587013</v>
        <stp/>
        <stp>BDH|13030384531415353391</stp>
        <tr r="E145" s="11"/>
      </tp>
      <tp t="s">
        <v>#N/A Requesting Data...4051385450</v>
        <stp/>
        <stp>BDH|16647918317863702843</stp>
        <tr r="D311" s="11"/>
      </tp>
      <tp t="s">
        <v>#N/A Requesting Data...1641735651</v>
        <stp/>
        <stp>BDH|13041771003084255556</stp>
        <tr r="F135" s="14"/>
      </tp>
      <tp t="s">
        <v>#N/A Requesting Data...2282374162</v>
        <stp/>
        <stp>BDH|16140594633904079188</stp>
        <tr r="E52" s="19"/>
      </tp>
      <tp t="s">
        <v>#N/A Requesting Data...2301986779</v>
        <stp/>
        <stp>BDH|17022678002685794113</stp>
        <tr r="G295" s="21"/>
      </tp>
      <tp t="s">
        <v>#N/A Requesting Data...3229485216</v>
        <stp/>
        <stp>BDH|13417212140337003766</stp>
        <tr r="F14" s="22"/>
      </tp>
      <tp t="s">
        <v>#N/A Requesting Data...1593152425</v>
        <stp/>
        <stp>BDH|14372364050405002261</stp>
        <tr r="H15" s="21"/>
      </tp>
      <tp t="s">
        <v>#N/A Requesting Data...1917295693</v>
        <stp/>
        <stp>BDH|16003032985699163244</stp>
        <tr r="H329" s="12"/>
      </tp>
      <tp t="s">
        <v>#N/A Requesting Data...3512722912</v>
        <stp/>
        <stp>BDH|14150975314768879195</stp>
        <tr r="D65" s="22"/>
      </tp>
      <tp t="s">
        <v>#N/A Requesting Data...1439831796</v>
        <stp/>
        <stp>BDH|12440062035393151755</stp>
        <tr r="F255" s="10"/>
      </tp>
      <tp t="s">
        <v>#N/A Requesting Data...2614702185</v>
        <stp/>
        <stp>BDH|16561823924210042906</stp>
        <tr r="G105" s="27"/>
      </tp>
      <tp t="s">
        <v>#N/A Requesting Data...3423515300</v>
        <stp/>
        <stp>BDH|16528541177424161544</stp>
        <tr r="F205" s="22"/>
      </tp>
      <tp t="s">
        <v>#N/A Requesting Data...2444698382</v>
        <stp/>
        <stp>BDH|11867121721326967117</stp>
        <tr r="E314" s="10"/>
      </tp>
      <tp t="s">
        <v>#N/A Requesting Data...4083014927</v>
        <stp/>
        <stp>BDH|12505603063600762726</stp>
        <tr r="H378" s="13"/>
      </tp>
      <tp t="s">
        <v>#N/A Requesting Data...1886194947</v>
        <stp/>
        <stp>BDH|11723106864604239724</stp>
        <tr r="E200" s="27"/>
      </tp>
      <tp t="s">
        <v>#N/A Requesting Data...2177499870</v>
        <stp/>
        <stp>BDH|12745338534111186621</stp>
        <tr r="D24" s="18"/>
      </tp>
      <tp t="s">
        <v>#N/A Requesting Data...3453822673</v>
        <stp/>
        <stp>BDH|16501696182334854954</stp>
        <tr r="H237" s="26"/>
      </tp>
      <tp t="s">
        <v>#N/A Requesting Data...4056321812</v>
        <stp/>
        <stp>BDH|14801974697720274190</stp>
        <tr r="D289" s="11"/>
      </tp>
      <tp t="s">
        <v>#N/A N/A</v>
        <stp/>
        <stp>BDH|15112943817181062911</stp>
        <tr r="D421" s="10"/>
      </tp>
      <tp t="s">
        <v>#N/A Requesting Data...4078487794</v>
        <stp/>
        <stp>BDH|13019544744597764042</stp>
        <tr r="G112" s="10"/>
      </tp>
      <tp t="s">
        <v>#N/A Requesting Data...4203822145</v>
        <stp/>
        <stp>BDH|10191726836225309459</stp>
        <tr r="H343" s="21"/>
      </tp>
      <tp t="s">
        <v>#N/A Requesting Data...1949618476</v>
        <stp/>
        <stp>BDH|15841248287678869217</stp>
        <tr r="D78" s="25"/>
      </tp>
      <tp t="s">
        <v>#N/A Requesting Data...3370284059</v>
        <stp/>
        <stp>BDH|18246841841906511706</stp>
        <tr r="E49" s="17"/>
      </tp>
      <tp t="s">
        <v>#N/A Requesting Data...2670908364</v>
        <stp/>
        <stp>BDH|11123813732366499940</stp>
        <tr r="G160" s="23"/>
      </tp>
      <tp t="s">
        <v>#N/A Requesting Data...3789972121</v>
        <stp/>
        <stp>BDH|16069138245572649424</stp>
        <tr r="G395" s="27"/>
      </tp>
      <tp t="s">
        <v>#N/A N/A</v>
        <stp/>
        <stp>BDH|13173665731370198352</stp>
        <tr r="H424" s="9"/>
      </tp>
      <tp t="s">
        <v>#N/A Requesting Data...1601465415</v>
        <stp/>
        <stp>BDH|17257153747063045428</stp>
        <tr r="H386" s="21"/>
      </tp>
      <tp t="s">
        <v>#N/A Requesting Data...2641199460</v>
        <stp/>
        <stp>BDH|11639074200983629755</stp>
        <tr r="E300" s="18"/>
      </tp>
      <tp t="s">
        <v>#N/A Requesting Data...2820625500</v>
        <stp/>
        <stp>BDH|13654163216246158058</stp>
        <tr r="F198" s="23"/>
      </tp>
      <tp t="s">
        <v>#N/A Requesting Data...1992503579</v>
        <stp/>
        <stp>BDH|10197675311305451713</stp>
        <tr r="D354" s="25"/>
      </tp>
      <tp t="s">
        <v>#N/A Requesting Data...2628968598</v>
        <stp/>
        <stp>BDH|13837270773535867669</stp>
        <tr r="F328" s="14"/>
      </tp>
      <tp t="s">
        <v>#N/A Requesting Data...2705938412</v>
        <stp/>
        <stp>BDH|11138722620586055718</stp>
        <tr r="E52" s="17"/>
      </tp>
      <tp t="s">
        <v>#N/A Requesting Data...2569818835</v>
        <stp/>
        <stp>BDH|11598265076366749703</stp>
        <tr r="E381" s="16"/>
      </tp>
      <tp t="s">
        <v>#N/A Requesting Data...3606960063</v>
        <stp/>
        <stp>BDH|15790941995097190759</stp>
        <tr r="E312" s="19"/>
      </tp>
      <tp t="s">
        <v>#N/A Requesting Data...3498795194</v>
        <stp/>
        <stp>BDH|11773344546795296652</stp>
        <tr r="E349" s="21"/>
      </tp>
      <tp t="s">
        <v>#N/A Requesting Data...3958495154</v>
        <stp/>
        <stp>BDH|13134918393891659779</stp>
        <tr r="F277" s="18"/>
      </tp>
      <tp t="s">
        <v>#N/A Requesting Data...2248824494</v>
        <stp/>
        <stp>BDH|14781260967976179359</stp>
        <tr r="F49" s="21"/>
      </tp>
      <tp t="s">
        <v>#N/A Requesting Data...4098895441</v>
        <stp/>
        <stp>BDH|14651833176846405851</stp>
        <tr r="G139" s="10"/>
      </tp>
      <tp t="s">
        <v>#N/A N/A</v>
        <stp/>
        <stp>BDH|12881611468201325606</stp>
        <tr r="F416" s="19"/>
      </tp>
      <tp t="s">
        <v>#N/A Requesting Data...3168743414</v>
        <stp/>
        <stp>BDH|16448207311032458239</stp>
        <tr r="F271" s="18"/>
      </tp>
      <tp t="s">
        <v>#N/A Requesting Data...2695065860</v>
        <stp/>
        <stp>BDH|13791672625737046577</stp>
        <tr r="H33" s="17"/>
      </tp>
      <tp t="s">
        <v>#N/A Requesting Data...3114728084</v>
        <stp/>
        <stp>BDH|13179377342731186071</stp>
        <tr r="G110" s="27"/>
      </tp>
      <tp t="s">
        <v>#N/A Requesting Data...1601741391</v>
        <stp/>
        <stp>BDH|14226336632492866398</stp>
        <tr r="F295" s="18"/>
      </tp>
      <tp t="s">
        <v>#N/A Requesting Data...3370844264</v>
        <stp/>
        <stp>BDH|14657990652819809473</stp>
        <tr r="G363" s="22"/>
      </tp>
      <tp t="s">
        <v>#N/A N/A</v>
        <stp/>
        <stp>BDH|11185100054513041377</stp>
        <tr r="E412" s="21"/>
      </tp>
      <tp t="s">
        <v>#N/A Requesting Data...3340890073</v>
        <stp/>
        <stp>BDH|18240925946259588915</stp>
        <tr r="F367" s="9"/>
      </tp>
      <tp t="s">
        <v>#N/A Requesting Data...2512096300</v>
        <stp/>
        <stp>BDH|10143061037117485162</stp>
        <tr r="F178" s="18"/>
      </tp>
      <tp t="s">
        <v>#N/A Requesting Data...2772023295</v>
        <stp/>
        <stp>BDH|12296150722176151263</stp>
        <tr r="F375" s="18"/>
      </tp>
      <tp t="s">
        <v>#N/A Requesting Data...2409969448</v>
        <stp/>
        <stp>BDH|10544215452542535019</stp>
        <tr r="D277" s="11"/>
      </tp>
      <tp t="s">
        <v>#N/A Requesting Data...2099325623</v>
        <stp/>
        <stp>BDH|11687120858486906672</stp>
        <tr r="E373" s="24"/>
      </tp>
      <tp t="s">
        <v>#N/A Requesting Data...2569584541</v>
        <stp/>
        <stp>BDH|12538059476483164356</stp>
        <tr r="F73" s="22"/>
      </tp>
      <tp t="s">
        <v>#N/A Requesting Data...2028424786</v>
        <stp/>
        <stp>BDH|12321293978967651560</stp>
        <tr r="D159" s="26"/>
      </tp>
      <tp t="s">
        <v>#N/A Requesting Data...3305269414</v>
        <stp/>
        <stp>BDH|11769024256504134508</stp>
        <tr r="F336" s="23"/>
      </tp>
      <tp t="s">
        <v>#N/A Requesting Data...3685676664</v>
        <stp/>
        <stp>BDH|10265145074820759372</stp>
        <tr r="E99" s="22"/>
      </tp>
      <tp t="s">
        <v>#N/A Requesting Data...4285583408</v>
        <stp/>
        <stp>BDH|16666787575643939008</stp>
        <tr r="E19" s="10"/>
      </tp>
      <tp t="s">
        <v>#N/A Requesting Data...2184446052</v>
        <stp/>
        <stp>BDH|12349903624585172949</stp>
        <tr r="D50" s="17"/>
      </tp>
      <tp t="s">
        <v>#N/A Requesting Data...2661854324</v>
        <stp/>
        <stp>BDH|14429564110494586156</stp>
        <tr r="H127" s="25"/>
      </tp>
      <tp t="s">
        <v>#N/A Requesting Data...2292608279</v>
        <stp/>
        <stp>BDH|17084033346777641114</stp>
        <tr r="H182" s="23"/>
      </tp>
      <tp t="s">
        <v>#N/A Requesting Data...2408254694</v>
        <stp/>
        <stp>BDH|15467620276436775759</stp>
        <tr r="F308" s="25"/>
      </tp>
      <tp t="s">
        <v>#N/A Requesting Data...2858761393</v>
        <stp/>
        <stp>BDH|14595198429751526328</stp>
        <tr r="F330" s="23"/>
      </tp>
      <tp t="s">
        <v>#N/A Requesting Data...1968318038</v>
        <stp/>
        <stp>BDH|18361117546190644807</stp>
        <tr r="D60" s="23"/>
      </tp>
      <tp t="s">
        <v>#N/A Requesting Data...2332503190</v>
        <stp/>
        <stp>BDH|13035224919152052790</stp>
        <tr r="D306" s="21"/>
      </tp>
      <tp t="s">
        <v>#N/A Requesting Data...2877875079</v>
        <stp/>
        <stp>BDH|16439671960630206337</stp>
        <tr r="F77" s="13"/>
      </tp>
      <tp t="s">
        <v>#N/A Requesting Data...4235211765</v>
        <stp/>
        <stp>BDH|14822528756058687981</stp>
        <tr r="F62" s="9"/>
      </tp>
      <tp t="s">
        <v>#N/A Requesting Data...1592790219</v>
        <stp/>
        <stp>BDH|10220978141019596130</stp>
        <tr r="H29" s="14"/>
      </tp>
      <tp t="s">
        <v>#N/A Requesting Data...3799551360</v>
        <stp/>
        <stp>BDH|12466598448443499531</stp>
        <tr r="E108" s="24"/>
      </tp>
      <tp t="s">
        <v>#N/A Requesting Data...3905045802</v>
        <stp/>
        <stp>BDH|15350593947664677595</stp>
        <tr r="H64" s="22"/>
      </tp>
      <tp t="s">
        <v>#N/A Requesting Data...2818221958</v>
        <stp/>
        <stp>BDH|13338667179522811562</stp>
        <tr r="E179" s="9"/>
      </tp>
      <tp t="s">
        <v>#N/A Requesting Data...3830961628</v>
        <stp/>
        <stp>BDH|10827676592032806876</stp>
        <tr r="F288" s="10"/>
      </tp>
      <tp t="s">
        <v>#N/A Requesting Data...3835837546</v>
        <stp/>
        <stp>BDH|17400748902052380731</stp>
        <tr r="F193" s="26"/>
      </tp>
      <tp t="s">
        <v>#N/A Requesting Data...1749727217</v>
        <stp/>
        <stp>BDH|14994693959900874235</stp>
        <tr r="E304" s="16"/>
      </tp>
      <tp t="s">
        <v>#N/A Requesting Data...2958581809</v>
        <stp/>
        <stp>BDH|16391740862271096373</stp>
        <tr r="E348" s="26"/>
      </tp>
      <tp t="s">
        <v>#N/A Requesting Data...3936183626</v>
        <stp/>
        <stp>BDH|16664304255587424254</stp>
        <tr r="G175" s="17"/>
      </tp>
      <tp t="s">
        <v>#N/A Requesting Data...2354642121</v>
        <stp/>
        <stp>BDH|16261132117821095244</stp>
        <tr r="G212" s="14"/>
      </tp>
      <tp t="s">
        <v>#N/A Requesting Data...3701276646</v>
        <stp/>
        <stp>BDH|17080079529071893149</stp>
        <tr r="F298" s="21"/>
      </tp>
      <tp t="s">
        <v>#N/A Requesting Data...4247474698</v>
        <stp/>
        <stp>BDH|10948421876467834173</stp>
        <tr r="D347" s="16"/>
      </tp>
      <tp t="s">
        <v>#N/A Requesting Data...3725158230</v>
        <stp/>
        <stp>BDH|11115616024010309057</stp>
        <tr r="F216" s="18"/>
      </tp>
      <tp t="s">
        <v>#N/A Requesting Data...1776857140</v>
        <stp/>
        <stp>BDH|16532455533003708766</stp>
        <tr r="D7" s="26"/>
      </tp>
      <tp t="s">
        <v>#N/A Requesting Data...3827560594</v>
        <stp/>
        <stp>BDH|12663415907666639546</stp>
        <tr r="D248" s="18"/>
      </tp>
      <tp t="s">
        <v>#N/A Requesting Data...3273434252</v>
        <stp/>
        <stp>BDH|16303577703783360561</stp>
        <tr r="D152" s="22"/>
      </tp>
      <tp t="s">
        <v>#N/A Requesting Data...3338616706</v>
        <stp/>
        <stp>BDH|10569267379377033786</stp>
        <tr r="H235" s="21"/>
      </tp>
      <tp t="s">
        <v>#N/A Requesting Data...4060047473</v>
        <stp/>
        <stp>BDH|13409013205570127633</stp>
        <tr r="E124" s="22"/>
      </tp>
      <tp t="s">
        <v>#N/A Requesting Data...3325958014</v>
        <stp/>
        <stp>BDH|14116286225771979070</stp>
        <tr r="H326" s="23"/>
      </tp>
      <tp t="s">
        <v>#N/A N/A</v>
        <stp/>
        <stp>BDH|15626193792421977965</stp>
        <tr r="G419" s="27"/>
      </tp>
      <tp t="s">
        <v>#N/A Requesting Data...2434192724</v>
        <stp/>
        <stp>BDH|18218346804178614660</stp>
        <tr r="D28" s="19"/>
      </tp>
      <tp t="s">
        <v>#N/A Requesting Data...2851940488</v>
        <stp/>
        <stp>BDH|12939706554103952667</stp>
        <tr r="H181" s="21"/>
      </tp>
      <tp t="s">
        <v>#N/A Requesting Data...4061814725</v>
        <stp/>
        <stp>BDH|17779131628062851365</stp>
        <tr r="D22" s="13"/>
      </tp>
      <tp t="s">
        <v>#N/A Requesting Data...3729444295</v>
        <stp/>
        <stp>BDH|11337377727833288632</stp>
        <tr r="F241" s="13"/>
      </tp>
      <tp t="s">
        <v>#N/A Requesting Data...3384766263</v>
        <stp/>
        <stp>BDH|17093169925637132603</stp>
        <tr r="D361" s="9"/>
      </tp>
      <tp t="s">
        <v>#N/A Requesting Data...3723319784</v>
        <stp/>
        <stp>BDH|13578544456925384364</stp>
        <tr r="F119" s="25"/>
      </tp>
      <tp t="s">
        <v>#N/A N/A</v>
        <stp/>
        <stp>BDH|15073631513142597578</stp>
        <tr r="D406" s="21"/>
      </tp>
      <tp t="s">
        <v>#N/A Requesting Data...3870029338</v>
        <stp/>
        <stp>BDH|16256319704273703328</stp>
        <tr r="G52" s="24"/>
      </tp>
      <tp t="s">
        <v>#N/A Requesting Data...3101259276</v>
        <stp/>
        <stp>BDH|12650680311403474390</stp>
        <tr r="E141" s="9"/>
      </tp>
      <tp t="s">
        <v>#N/A Requesting Data...1833577495</v>
        <stp/>
        <stp>BDH|16180871720751301878</stp>
        <tr r="D266" s="10"/>
      </tp>
      <tp t="s">
        <v>#N/A Requesting Data...1880843158</v>
        <stp/>
        <stp>BDH|11058029108822182699</stp>
        <tr r="G228" s="26"/>
      </tp>
      <tp t="s">
        <v>#N/A Requesting Data...1963971312</v>
        <stp/>
        <stp>BDH|14169481844783940261</stp>
        <tr r="E241" s="11"/>
      </tp>
      <tp t="s">
        <v>#N/A Requesting Data...3102993209</v>
        <stp/>
        <stp>BDH|18140970455377779665</stp>
        <tr r="E303" s="21"/>
      </tp>
      <tp t="s">
        <v>#N/A Requesting Data...1977615229</v>
        <stp/>
        <stp>BDH|11254387358467306533</stp>
        <tr r="H197" s="11"/>
      </tp>
      <tp t="s">
        <v>#N/A Requesting Data...3876996107</v>
        <stp/>
        <stp>BDH|13276983025335802852</stp>
        <tr r="D143" s="23"/>
      </tp>
      <tp t="s">
        <v>#N/A Requesting Data...1916084977</v>
        <stp/>
        <stp>BDH|15470232274274633171</stp>
        <tr r="D396" s="13"/>
      </tp>
      <tp t="s">
        <v>#N/A Requesting Data...1940888159</v>
        <stp/>
        <stp>BDH|17530251611540312103</stp>
        <tr r="H356" s="18"/>
      </tp>
      <tp t="s">
        <v>#N/A Requesting Data...2751492959</v>
        <stp/>
        <stp>BDH|10140499421674293796</stp>
        <tr r="H263" s="22"/>
      </tp>
      <tp t="s">
        <v>#N/A Requesting Data...3749843093</v>
        <stp/>
        <stp>BDH|15366781348363533043</stp>
        <tr r="G326" s="12"/>
      </tp>
      <tp t="s">
        <v>#N/A Requesting Data...2062311744</v>
        <stp/>
        <stp>BDH|10017724173103395609</stp>
        <tr r="G239" s="19"/>
      </tp>
      <tp t="s">
        <v>#N/A N/A</v>
        <stp/>
        <stp>BDH|10755988662238823279</stp>
        <tr r="E409" s="25"/>
      </tp>
      <tp t="s">
        <v>#N/A Requesting Data...3829483654</v>
        <stp/>
        <stp>BDH|17827211655993994608</stp>
        <tr r="G122" s="24"/>
      </tp>
      <tp t="s">
        <v>#N/A Requesting Data...1729142264</v>
        <stp/>
        <stp>BDH|10905767532537816608</stp>
        <tr r="H125" s="25"/>
      </tp>
      <tp t="s">
        <v>#N/A Requesting Data...2865010851</v>
        <stp/>
        <stp>BDH|11047256666921627102</stp>
        <tr r="F169" s="25"/>
      </tp>
      <tp t="s">
        <v>#N/A Requesting Data...4254066113</v>
        <stp/>
        <stp>BDH|15050109561537604022</stp>
        <tr r="D28" s="27"/>
      </tp>
      <tp t="s">
        <v>#N/A Requesting Data...3496047904</v>
        <stp/>
        <stp>BDH|15569038466366236074</stp>
        <tr r="D103" s="19"/>
      </tp>
      <tp t="s">
        <v>#N/A Requesting Data...2219988392</v>
        <stp/>
        <stp>BDH|11055359480159678660</stp>
        <tr r="G388" s="9"/>
      </tp>
      <tp t="s">
        <v>#N/A Requesting Data...3914369058</v>
        <stp/>
        <stp>BDH|13451798850124857003</stp>
        <tr r="F54" s="24"/>
      </tp>
      <tp t="s">
        <v>#N/A Requesting Data...2229238418</v>
        <stp/>
        <stp>BDH|10996709389968057256</stp>
        <tr r="E255" s="25"/>
      </tp>
      <tp t="s">
        <v>#N/A Requesting Data...1943814886</v>
        <stp/>
        <stp>BDH|16252402576966015615</stp>
        <tr r="E139" s="12"/>
      </tp>
      <tp t="s">
        <v>#N/A Requesting Data...3057962077</v>
        <stp/>
        <stp>BDH|16818399040025041145</stp>
        <tr r="H38" s="16"/>
      </tp>
      <tp t="s">
        <v>#N/A Requesting Data...2337604880</v>
        <stp/>
        <stp>BDH|17174162453905449350</stp>
        <tr r="F37" s="26"/>
      </tp>
      <tp t="s">
        <v>#N/A Requesting Data...3124762769</v>
        <stp/>
        <stp>BDH|15890250799543028816</stp>
        <tr r="F314" s="12"/>
      </tp>
      <tp t="s">
        <v>#N/A Requesting Data...3269007257</v>
        <stp/>
        <stp>BDH|15746142733950615236</stp>
        <tr r="D305" s="22"/>
      </tp>
      <tp t="s">
        <v>#N/A Requesting Data...1898982679</v>
        <stp/>
        <stp>BDH|12541316721852277422</stp>
        <tr r="E177" s="18"/>
      </tp>
      <tp t="s">
        <v>#N/A Requesting Data...1876260564</v>
        <stp/>
        <stp>BDH|15750059143366215261</stp>
        <tr r="D238" s="12"/>
      </tp>
      <tp t="s">
        <v>#N/A Requesting Data...2680263905</v>
        <stp/>
        <stp>BDH|16499868993807367571</stp>
        <tr r="G26" s="27"/>
      </tp>
      <tp t="s">
        <v>#N/A N/A</v>
        <stp/>
        <stp>BDH|17382865517388122361</stp>
        <tr r="H410" s="14"/>
      </tp>
      <tp t="s">
        <v>#N/A Requesting Data...3184284966</v>
        <stp/>
        <stp>BDH|10884747887772858860</stp>
        <tr r="H59" s="19"/>
      </tp>
      <tp t="s">
        <v>#N/A Requesting Data...2462069586</v>
        <stp/>
        <stp>BDH|12773458530948621819</stp>
        <tr r="H11" s="21"/>
      </tp>
      <tp t="s">
        <v>#N/A Requesting Data...2279557231</v>
        <stp/>
        <stp>BDH|16495723021221435766</stp>
        <tr r="G389" s="12"/>
      </tp>
      <tp t="s">
        <v>#N/A Requesting Data...3607348605</v>
        <stp/>
        <stp>BDH|14019918882593491329</stp>
        <tr r="E88" s="21"/>
      </tp>
      <tp t="s">
        <v>#N/A Requesting Data...1854796856</v>
        <stp/>
        <stp>BDH|13695302229096326195</stp>
        <tr r="F354" s="17"/>
      </tp>
      <tp t="s">
        <v>#N/A Requesting Data...2375944774</v>
        <stp/>
        <stp>BDH|11734434576372200558</stp>
        <tr r="D175" s="19"/>
      </tp>
      <tp t="s">
        <v>#N/A Requesting Data...3378237046</v>
        <stp/>
        <stp>BDH|13262688628057212553</stp>
        <tr r="E77" s="18"/>
      </tp>
      <tp t="s">
        <v>#N/A Requesting Data...4055859350</v>
        <stp/>
        <stp>BDH|17998983527898577169</stp>
        <tr r="H94" s="25"/>
      </tp>
      <tp t="s">
        <v>#N/A Requesting Data...3789668800</v>
        <stp/>
        <stp>BDH|13095733415825679556</stp>
        <tr r="F227" s="11"/>
      </tp>
      <tp t="s">
        <v>#N/A Requesting Data...3479424836</v>
        <stp/>
        <stp>BDH|17449459724530180411</stp>
        <tr r="E239" s="21"/>
      </tp>
      <tp t="s">
        <v>#N/A Requesting Data...3636366521</v>
        <stp/>
        <stp>BDH|17188126416816822485</stp>
        <tr r="F273" s="10"/>
      </tp>
      <tp t="s">
        <v>#N/A Requesting Data...3002522104</v>
        <stp/>
        <stp>BDH|15576666910473471423</stp>
        <tr r="D230" s="22"/>
      </tp>
      <tp t="s">
        <v>#N/A Requesting Data...2955139114</v>
        <stp/>
        <stp>BDH|14093058501555314424</stp>
        <tr r="F151" s="13"/>
      </tp>
      <tp t="s">
        <v>#N/A Requesting Data...2672692610</v>
        <stp/>
        <stp>BDH|10325111789168625481</stp>
        <tr r="H174" s="25"/>
      </tp>
      <tp t="s">
        <v>#N/A Requesting Data...4198026681</v>
        <stp/>
        <stp>BDH|15472223949504856224</stp>
        <tr r="E267" s="10"/>
      </tp>
      <tp t="s">
        <v>#N/A Requesting Data...2562682466</v>
        <stp/>
        <stp>BDH|17559463744455706752</stp>
        <tr r="G228" s="23"/>
      </tp>
      <tp t="s">
        <v>#N/A Requesting Data...4022533557</v>
        <stp/>
        <stp>BDH|10256570226386405426</stp>
        <tr r="F367" s="21"/>
      </tp>
      <tp t="s">
        <v>#N/A Requesting Data...2929697701</v>
        <stp/>
        <stp>BDH|16505236263044958393</stp>
        <tr r="G264" s="25"/>
      </tp>
      <tp t="s">
        <v>#N/A Requesting Data...4093335569</v>
        <stp/>
        <stp>BDH|10802009698634672838</stp>
        <tr r="F52" s="17"/>
      </tp>
      <tp t="s">
        <v>#N/A Requesting Data...3680964624</v>
        <stp/>
        <stp>BDH|10676522629140932217</stp>
        <tr r="D345" s="24"/>
      </tp>
      <tp t="s">
        <v>#N/A Requesting Data...2231856366</v>
        <stp/>
        <stp>BDH|13068843537495502831</stp>
        <tr r="D356" s="16"/>
      </tp>
      <tp t="s">
        <v>#N/A Requesting Data...3967012652</v>
        <stp/>
        <stp>BDH|16194474111074090224</stp>
        <tr r="G49" s="23"/>
      </tp>
      <tp t="s">
        <v>#N/A Requesting Data...3730540884</v>
        <stp/>
        <stp>BDH|13899215026937317193</stp>
        <tr r="H339" s="17"/>
      </tp>
      <tp t="s">
        <v>#N/A Requesting Data...1864913748</v>
        <stp/>
        <stp>BDH|17341507210661679705</stp>
        <tr r="F10" s="11"/>
      </tp>
      <tp t="s">
        <v>#N/A Requesting Data...4090293410</v>
        <stp/>
        <stp>BDH|16526375018142669397</stp>
        <tr r="F391" s="11"/>
      </tp>
      <tp t="s">
        <v>#N/A N/A</v>
        <stp/>
        <stp>BDH|17813043898483428853</stp>
        <tr r="H418" s="26"/>
      </tp>
      <tp t="s">
        <v>#N/A Requesting Data...3393125235</v>
        <stp/>
        <stp>BDH|16757668942265112479</stp>
        <tr r="H348" s="16"/>
      </tp>
      <tp t="s">
        <v>#N/A Requesting Data...3921553070</v>
        <stp/>
        <stp>BDH|18082395769179385163</stp>
        <tr r="H285" s="14"/>
      </tp>
      <tp t="s">
        <v>#N/A Requesting Data...3073892678</v>
        <stp/>
        <stp>BDH|16197368115023472231</stp>
        <tr r="G291" s="21"/>
      </tp>
      <tp t="s">
        <v>#N/A Requesting Data...3952582182</v>
        <stp/>
        <stp>BDH|11079677712671478246</stp>
        <tr r="H37" s="12"/>
      </tp>
      <tp t="s">
        <v>#N/A Requesting Data...3146387667</v>
        <stp/>
        <stp>BDH|13585358547365628447</stp>
        <tr r="F278" s="27"/>
      </tp>
      <tp t="s">
        <v>#N/A Requesting Data...3774297587</v>
        <stp/>
        <stp>BDH|17161540654281071345</stp>
        <tr r="D137" s="19"/>
      </tp>
      <tp t="s">
        <v>#N/A Requesting Data...3208773089</v>
        <stp/>
        <stp>BDH|10203232743585445635</stp>
        <tr r="H311" s="27"/>
      </tp>
      <tp t="s">
        <v>#N/A Requesting Data...3807086115</v>
        <stp/>
        <stp>BDH|12495127144846528422</stp>
        <tr r="G240" s="11"/>
      </tp>
      <tp t="s">
        <v>#N/A Requesting Data...4184780096</v>
        <stp/>
        <stp>BDH|10028003531507177155</stp>
        <tr r="E312" s="9"/>
      </tp>
      <tp t="s">
        <v>#N/A Requesting Data...3882106466</v>
        <stp/>
        <stp>BDH|12871575851015312285</stp>
        <tr r="H309" s="13"/>
      </tp>
      <tp t="s">
        <v>#N/A Requesting Data...2682332527</v>
        <stp/>
        <stp>BDH|10281434228941913252</stp>
        <tr r="G387" s="10"/>
      </tp>
      <tp t="s">
        <v>#N/A Requesting Data...3936838239</v>
        <stp/>
        <stp>BDH|12114310444700304020</stp>
        <tr r="G166" s="9"/>
      </tp>
      <tp t="s">
        <v>#N/A Requesting Data...3726970889</v>
        <stp/>
        <stp>BDH|12253460316002510022</stp>
        <tr r="H32" s="13"/>
      </tp>
      <tp t="s">
        <v>#N/A Requesting Data...2716166284</v>
        <stp/>
        <stp>BDH|14719300651405432273</stp>
        <tr r="F79" s="21"/>
      </tp>
      <tp t="s">
        <v>#N/A Requesting Data...2099243920</v>
        <stp/>
        <stp>BDH|16039729929200641689</stp>
        <tr r="D295" s="19"/>
      </tp>
      <tp t="s">
        <v>#N/A Requesting Data...3083477559</v>
        <stp/>
        <stp>BDH|15907314287213904833</stp>
        <tr r="H173" s="13"/>
      </tp>
      <tp t="s">
        <v>#N/A Requesting Data...3266867269</v>
        <stp/>
        <stp>BDH|17567322377742300466</stp>
        <tr r="F197" s="21"/>
      </tp>
      <tp t="s">
        <v>#N/A Requesting Data...3239054728</v>
        <stp/>
        <stp>BDH|10217414815105422572</stp>
        <tr r="G140" s="13"/>
      </tp>
      <tp t="s">
        <v>#N/A Requesting Data...2968102401</v>
        <stp/>
        <stp>BDH|15870997589697525680</stp>
        <tr r="H48" s="27"/>
      </tp>
      <tp t="s">
        <v>#N/A Requesting Data...2396384896</v>
        <stp/>
        <stp>BDH|14376387609041754301</stp>
        <tr r="F220" s="23"/>
      </tp>
      <tp t="s">
        <v>#N/A N/A</v>
        <stp/>
        <stp>BDH|15096608825240406458</stp>
        <tr r="F416" s="25"/>
      </tp>
      <tp t="s">
        <v>#N/A Requesting Data...2571750993</v>
        <stp/>
        <stp>BDH|14578094226881627282</stp>
        <tr r="F291" s="22"/>
      </tp>
      <tp t="s">
        <v>#N/A Requesting Data...4139266937</v>
        <stp/>
        <stp>BDH|10060679504331034274</stp>
        <tr r="H266" s="9"/>
      </tp>
      <tp t="s">
        <v>#N/A Requesting Data...1927737277</v>
        <stp/>
        <stp>BDH|11627165137843310505</stp>
        <tr r="G341" s="22"/>
      </tp>
      <tp t="s">
        <v>#N/A Requesting Data...3524328229</v>
        <stp/>
        <stp>BDH|13074524584932637943</stp>
        <tr r="F213" s="24"/>
      </tp>
      <tp t="s">
        <v>#N/A N/A</v>
        <stp/>
        <stp>BDH|18138924367894925697</stp>
        <tr r="H426" s="24"/>
      </tp>
      <tp t="s">
        <v>#N/A Requesting Data...2743026103</v>
        <stp/>
        <stp>BDH|15082654167776292648</stp>
        <tr r="F201" s="13"/>
      </tp>
      <tp t="s">
        <v>#N/A N/A</v>
        <stp/>
        <stp>BDH|16338750931372696553</stp>
        <tr r="E423" s="21"/>
      </tp>
      <tp t="s">
        <v>#N/A Requesting Data...3503204753</v>
        <stp/>
        <stp>BDH|12026620510177487721</stp>
        <tr r="E300" s="17"/>
      </tp>
      <tp t="s">
        <v>#N/A Requesting Data...2186784081</v>
        <stp/>
        <stp>BDH|17304650395259411439</stp>
        <tr r="G200" s="10"/>
      </tp>
      <tp t="s">
        <v>#N/A Requesting Data...3590428396</v>
        <stp/>
        <stp>BDH|13807117373819868960</stp>
        <tr r="H360" s="18"/>
      </tp>
      <tp t="s">
        <v>#N/A Requesting Data...3584777467</v>
        <stp/>
        <stp>BDH|16707251574317339118</stp>
        <tr r="E87" s="9"/>
      </tp>
      <tp t="s">
        <v>#N/A Requesting Data...2483029986</v>
        <stp/>
        <stp>BDH|16430064515226440478</stp>
        <tr r="E243" s="12"/>
      </tp>
      <tp t="s">
        <v>#N/A Requesting Data...2930013043</v>
        <stp/>
        <stp>BDH|10109853252779753159</stp>
        <tr r="G13" s="10"/>
      </tp>
      <tp t="s">
        <v>#N/A Requesting Data...3971118061</v>
        <stp/>
        <stp>BDH|12721771841395519109</stp>
        <tr r="F289" s="21"/>
      </tp>
      <tp t="s">
        <v>#N/A Requesting Data...3259835832</v>
        <stp/>
        <stp>BDH|12894908761301829958</stp>
        <tr r="F38" s="22"/>
      </tp>
      <tp t="s">
        <v>#N/A Requesting Data...2140585710</v>
        <stp/>
        <stp>BDH|11851538627461106291</stp>
        <tr r="E131" s="21"/>
      </tp>
      <tp t="s">
        <v>#N/A Requesting Data...2466083205</v>
        <stp/>
        <stp>BDH|17165859052236440961</stp>
        <tr r="G309" s="23"/>
      </tp>
      <tp t="s">
        <v>#N/A Requesting Data...3765668848</v>
        <stp/>
        <stp>BDH|12790316954174382559</stp>
        <tr r="H386" s="14"/>
      </tp>
      <tp t="s">
        <v>#N/A Requesting Data...3981843295</v>
        <stp/>
        <stp>BDH|13206341907644584100</stp>
        <tr r="E324" s="26"/>
      </tp>
      <tp t="s">
        <v>#N/A Requesting Data...3437397754</v>
        <stp/>
        <stp>BDH|13367392740881832060</stp>
        <tr r="H345" s="18"/>
      </tp>
      <tp t="s">
        <v>#N/A Requesting Data...2041576416</v>
        <stp/>
        <stp>BDH|10742381050516992526</stp>
        <tr r="H30" s="17"/>
      </tp>
      <tp t="s">
        <v>#N/A Requesting Data...2809970483</v>
        <stp/>
        <stp>BDH|12472340876351032229</stp>
        <tr r="D7" s="21"/>
      </tp>
      <tp t="s">
        <v>#N/A Requesting Data...3200968378</v>
        <stp/>
        <stp>BDH|15490071532270269372</stp>
        <tr r="F12" s="12"/>
      </tp>
      <tp t="s">
        <v>#N/A Requesting Data...1979835626</v>
        <stp/>
        <stp>BDH|13501811685414330268</stp>
        <tr r="F45" s="22"/>
      </tp>
      <tp t="s">
        <v>#N/A Requesting Data...2847549205</v>
        <stp/>
        <stp>BDH|10319088879021272340</stp>
        <tr r="D67" s="27"/>
      </tp>
      <tp t="s">
        <v>#N/A Requesting Data...4185166525</v>
        <stp/>
        <stp>BDH|11169681626687397786</stp>
        <tr r="F25" s="17"/>
      </tp>
      <tp t="s">
        <v>#N/A Requesting Data...2290596847</v>
        <stp/>
        <stp>BDH|15763262993662681907</stp>
        <tr r="E258" s="10"/>
      </tp>
      <tp t="s">
        <v>#N/A Requesting Data...2238932653</v>
        <stp/>
        <stp>BDH|14726856976719675769</stp>
        <tr r="H90" s="19"/>
      </tp>
      <tp t="s">
        <v>#N/A Requesting Data...2939457204</v>
        <stp/>
        <stp>BDH|12287879380967026017</stp>
        <tr r="F391" s="17"/>
      </tp>
      <tp t="s">
        <v>#N/A Requesting Data...3067361357</v>
        <stp/>
        <stp>BDH|13022119586527646857</stp>
        <tr r="D207" s="21"/>
      </tp>
      <tp t="s">
        <v>#N/A Requesting Data...2325675009</v>
        <stp/>
        <stp>BDH|10578660700214204759</stp>
        <tr r="E145" s="23"/>
      </tp>
      <tp t="s">
        <v>#N/A Requesting Data...2339054012</v>
        <stp/>
        <stp>BDH|10170354776876201747</stp>
        <tr r="D94" s="27"/>
      </tp>
      <tp t="s">
        <v>#N/A Requesting Data...3778096356</v>
        <stp/>
        <stp>BDH|14078101872304182371</stp>
        <tr r="E81" s="12"/>
      </tp>
      <tp t="s">
        <v>#N/A N/A</v>
        <stp/>
        <stp>BDH|18383307105567387911</stp>
        <tr r="F422" s="27"/>
      </tp>
      <tp t="s">
        <v>#N/A Requesting Data...2501221806</v>
        <stp/>
        <stp>BDH|10972390966924147438</stp>
        <tr r="E261" s="26"/>
      </tp>
      <tp t="s">
        <v>#N/A Requesting Data...3859605251</v>
        <stp/>
        <stp>BDH|13379628707248574878</stp>
        <tr r="F130" s="12"/>
      </tp>
      <tp t="s">
        <v>#N/A Requesting Data...2571022832</v>
        <stp/>
        <stp>BDH|14638065775510915680</stp>
        <tr r="F351" s="13"/>
      </tp>
      <tp t="s">
        <v>#N/A Requesting Data...2233689798</v>
        <stp/>
        <stp>BDH|10718006650393472371</stp>
        <tr r="H201" s="14"/>
      </tp>
      <tp t="s">
        <v>#N/A Requesting Data...2929607454</v>
        <stp/>
        <stp>BDH|12345945633778409547</stp>
        <tr r="E193" s="23"/>
      </tp>
      <tp t="s">
        <v>#N/A Requesting Data...3395040093</v>
        <stp/>
        <stp>BDH|14072687908550467702</stp>
        <tr r="D173" s="25"/>
      </tp>
      <tp t="s">
        <v>#N/A Requesting Data...2729795238</v>
        <stp/>
        <stp>BDH|10687754465596682240</stp>
        <tr r="E143" s="26"/>
      </tp>
      <tp t="s">
        <v>#N/A Requesting Data...3764441754</v>
        <stp/>
        <stp>BDH|13206234232987557029</stp>
        <tr r="D190" s="14"/>
      </tp>
      <tp t="s">
        <v>#N/A Requesting Data...2114833400</v>
        <stp/>
        <stp>BDH|14272579030503086412</stp>
        <tr r="G32" s="22"/>
      </tp>
      <tp t="s">
        <v>#N/A Requesting Data...2174422300</v>
        <stp/>
        <stp>BDH|15343552232350610665</stp>
        <tr r="H302" s="21"/>
      </tp>
      <tp t="s">
        <v>#N/A Requesting Data...4190584854</v>
        <stp/>
        <stp>BDH|16394731441944615431</stp>
        <tr r="H200" s="16"/>
      </tp>
      <tp t="s">
        <v>#N/A Requesting Data...2708768912</v>
        <stp/>
        <stp>BDH|10867394652182614112</stp>
        <tr r="E80" s="24"/>
      </tp>
      <tp t="s">
        <v>#N/A Requesting Data...4084054710</v>
        <stp/>
        <stp>BDH|10155530204422699248</stp>
        <tr r="H132" s="16"/>
      </tp>
      <tp t="s">
        <v>#N/A Requesting Data...2768689897</v>
        <stp/>
        <stp>BDH|11295626539592987342</stp>
        <tr r="D297" s="13"/>
      </tp>
      <tp t="s">
        <v>#N/A Requesting Data...2239647837</v>
        <stp/>
        <stp>BDH|11309887999234579132</stp>
        <tr r="D335" s="18"/>
      </tp>
      <tp t="s">
        <v>#N/A Requesting Data...2446057936</v>
        <stp/>
        <stp>BDH|10501377737131363420</stp>
        <tr r="F347" s="13"/>
      </tp>
      <tp t="s">
        <v>#N/A Requesting Data...2421751702</v>
        <stp/>
        <stp>BDH|15654254007673662161</stp>
        <tr r="G66" s="27"/>
      </tp>
      <tp t="s">
        <v>#N/A Requesting Data...3123146564</v>
        <stp/>
        <stp>BDH|13723456510690637306</stp>
        <tr r="F95" s="23"/>
      </tp>
      <tp t="s">
        <v>#N/A Requesting Data...2902585808</v>
        <stp/>
        <stp>BDH|17477842293355638612</stp>
        <tr r="D56" s="11"/>
      </tp>
      <tp t="s">
        <v>#N/A Requesting Data...2315335256</v>
        <stp/>
        <stp>BDH|16667430374597518705</stp>
        <tr r="D321" s="17"/>
      </tp>
      <tp t="s">
        <v>#N/A Requesting Data...3405561286</v>
        <stp/>
        <stp>BDH|11472665658132923576</stp>
        <tr r="D43" s="24"/>
      </tp>
      <tp t="s">
        <v>#N/A Requesting Data...3254916668</v>
        <stp/>
        <stp>BDH|12467617051481658567</stp>
        <tr r="D322" s="18"/>
      </tp>
      <tp t="s">
        <v>#N/A Requesting Data...2568051853</v>
        <stp/>
        <stp>BDH|15314372499573940905</stp>
        <tr r="F33" s="24"/>
      </tp>
      <tp t="s">
        <v>#N/A Requesting Data...2988869357</v>
        <stp/>
        <stp>BDH|10315738619971456292</stp>
        <tr r="G115" s="16"/>
      </tp>
      <tp t="s">
        <v>#N/A Requesting Data...2258058018</v>
        <stp/>
        <stp>BDH|17935360297010514895</stp>
        <tr r="H353" s="12"/>
      </tp>
      <tp t="s">
        <v>#N/A Requesting Data...3575821536</v>
        <stp/>
        <stp>BDH|12403516875227447206</stp>
        <tr r="D233" s="21"/>
      </tp>
      <tp t="s">
        <v>#N/A Requesting Data...2658978651</v>
        <stp/>
        <stp>BDH|18386631885823457052</stp>
        <tr r="E257" s="27"/>
      </tp>
      <tp t="s">
        <v>#N/A Requesting Data...3798292133</v>
        <stp/>
        <stp>BDH|15810013579414141354</stp>
        <tr r="H355" s="16"/>
      </tp>
      <tp t="s">
        <v>#N/A Requesting Data...2369048221</v>
        <stp/>
        <stp>BDH|18152801943124574537</stp>
        <tr r="E324" s="10"/>
      </tp>
      <tp t="s">
        <v>#N/A Requesting Data...2484565942</v>
        <stp/>
        <stp>BDH|16726853207209728264</stp>
        <tr r="E281" s="26"/>
      </tp>
      <tp t="s">
        <v>#N/A Requesting Data...2498214463</v>
        <stp/>
        <stp>BDH|17708230375771342666</stp>
        <tr r="G203" s="19"/>
      </tp>
      <tp t="s">
        <v>#N/A Requesting Data...4001544250</v>
        <stp/>
        <stp>BDH|12814242153400961024</stp>
        <tr r="E138" s="22"/>
      </tp>
      <tp t="s">
        <v>#N/A Requesting Data...3583285180</v>
        <stp/>
        <stp>BDH|18412740721361357962</stp>
        <tr r="E345" s="16"/>
      </tp>
      <tp t="s">
        <v>#N/A Requesting Data...3200635259</v>
        <stp/>
        <stp>BDH|17337636775823885091</stp>
        <tr r="E319" s="17"/>
      </tp>
      <tp t="s">
        <v>#N/A Requesting Data...2673874579</v>
        <stp/>
        <stp>BDH|11029735946572851593</stp>
        <tr r="E359" s="19"/>
      </tp>
      <tp t="s">
        <v>#N/A Requesting Data...3069453306</v>
        <stp/>
        <stp>BDH|15763612406564683212</stp>
        <tr r="H249" s="27"/>
      </tp>
      <tp t="s">
        <v>#N/A Requesting Data...3407584399</v>
        <stp/>
        <stp>BDH|17413889809172222801</stp>
        <tr r="F82" s="13"/>
      </tp>
      <tp t="s">
        <v>#N/A Requesting Data...3541249270</v>
        <stp/>
        <stp>BDH|14976209629053021276</stp>
        <tr r="D88" s="14"/>
      </tp>
      <tp t="s">
        <v>#N/A Requesting Data...3880091146</v>
        <stp/>
        <stp>BDH|11363965283870481559</stp>
        <tr r="G295" s="14"/>
      </tp>
      <tp t="s">
        <v>#N/A Requesting Data...3153698992</v>
        <stp/>
        <stp>BDH|14213854173157660958</stp>
        <tr r="H344" s="13"/>
      </tp>
      <tp t="s">
        <v>#N/A Requesting Data...3207944110</v>
        <stp/>
        <stp>BDH|14508489106217998258</stp>
        <tr r="F245" s="23"/>
      </tp>
      <tp t="s">
        <v>#N/A Requesting Data...3945048258</v>
        <stp/>
        <stp>BDH|10001607844030499774</stp>
        <tr r="G180" s="22"/>
      </tp>
      <tp t="s">
        <v>#N/A Requesting Data...4180568484</v>
        <stp/>
        <stp>BDH|10913785994832276903</stp>
        <tr r="G376" s="14"/>
      </tp>
      <tp t="s">
        <v>#N/A Requesting Data...2874561877</v>
        <stp/>
        <stp>BDH|16128309776677556050</stp>
        <tr r="G11" s="21"/>
      </tp>
      <tp t="s">
        <v>#N/A Requesting Data...3888257294</v>
        <stp/>
        <stp>BDH|16860712979334782707</stp>
        <tr r="H314" s="21"/>
      </tp>
      <tp t="s">
        <v>#N/A Requesting Data...2975106578</v>
        <stp/>
        <stp>BDH|14390409850975378576</stp>
        <tr r="D181" s="9"/>
      </tp>
      <tp t="s">
        <v>#N/A Requesting Data...2708393089</v>
        <stp/>
        <stp>BDH|16298329370390135768</stp>
        <tr r="F359" s="12"/>
      </tp>
      <tp t="s">
        <v>#N/A Requesting Data...3715187702</v>
        <stp/>
        <stp>BDH|11045408893190556910</stp>
        <tr r="G73" s="21"/>
      </tp>
      <tp t="s">
        <v>#N/A Requesting Data...3945571423</v>
        <stp/>
        <stp>BDH|10582416102188714960</stp>
        <tr r="D187" s="27"/>
      </tp>
      <tp t="s">
        <v>#N/A Requesting Data...4140888555</v>
        <stp/>
        <stp>BDH|12746674832817260570</stp>
        <tr r="D89" s="16"/>
      </tp>
      <tp t="s">
        <v>#N/A Requesting Data...4139362859</v>
        <stp/>
        <stp>BDH|10540549925304483678</stp>
        <tr r="E103" s="25"/>
      </tp>
      <tp t="s">
        <v>#N/A Requesting Data...3307622063</v>
        <stp/>
        <stp>BDH|11027293118625612208</stp>
        <tr r="F194" s="17"/>
      </tp>
      <tp t="s">
        <v>#N/A Requesting Data...2811224782</v>
        <stp/>
        <stp>BDH|14409139800560031001</stp>
        <tr r="E40" s="21"/>
      </tp>
      <tp t="s">
        <v>#N/A Requesting Data...3365630717</v>
        <stp/>
        <stp>BDH|18393040534179101756</stp>
        <tr r="F250" s="16"/>
      </tp>
      <tp t="s">
        <v>#N/A Requesting Data...3524843422</v>
        <stp/>
        <stp>BDH|14370406551859323965</stp>
        <tr r="E88" s="18"/>
      </tp>
      <tp t="s">
        <v>#N/A Requesting Data...2302357614</v>
        <stp/>
        <stp>BDH|16186745374020544337</stp>
        <tr r="H342" s="10"/>
      </tp>
      <tp t="s">
        <v>#N/A Requesting Data...3247480102</v>
        <stp/>
        <stp>BDH|12256248963193564074</stp>
        <tr r="F84" s="16"/>
      </tp>
      <tp t="s">
        <v>#N/A Requesting Data...2763914074</v>
        <stp/>
        <stp>BDH|13377018467526277600</stp>
        <tr r="H363" s="14"/>
      </tp>
      <tp t="s">
        <v>#N/A Requesting Data...2819698868</v>
        <stp/>
        <stp>BDH|17980200171401873676</stp>
        <tr r="G147" s="26"/>
      </tp>
      <tp t="s">
        <v>#N/A Requesting Data...4227045269</v>
        <stp/>
        <stp>BDH|11489757895058258216</stp>
        <tr r="F243" s="17"/>
      </tp>
      <tp t="s">
        <v>#N/A Requesting Data...4059519605</v>
        <stp/>
        <stp>BDH|16787207537283244155</stp>
        <tr r="F287" s="18"/>
      </tp>
      <tp t="s">
        <v>#N/A Requesting Data...2992525345</v>
        <stp/>
        <stp>BDH|13389720237367754562</stp>
        <tr r="D279" s="18"/>
      </tp>
      <tp t="s">
        <v>#N/A Requesting Data...4034171460</v>
        <stp/>
        <stp>BDH|11273111117874430071</stp>
        <tr r="G97" s="12"/>
      </tp>
      <tp t="s">
        <v>#N/A Requesting Data...2893557297</v>
        <stp/>
        <stp>BDH|14997011105375375490</stp>
        <tr r="G237" s="23"/>
      </tp>
      <tp t="s">
        <v>#N/A Requesting Data...4232547909</v>
        <stp/>
        <stp>BDH|16824038524574900513</stp>
        <tr r="H205" s="11"/>
      </tp>
      <tp t="s">
        <v>#N/A Requesting Data...3979273465</v>
        <stp/>
        <stp>BDH|17544331211224108414</stp>
        <tr r="D36" s="22"/>
      </tp>
      <tp t="s">
        <v>#N/A Requesting Data...3447580846</v>
        <stp/>
        <stp>BDH|10189872105914386978</stp>
        <tr r="D277" s="18"/>
      </tp>
      <tp t="s">
        <v>#N/A Requesting Data...4255619443</v>
        <stp/>
        <stp>BDH|13297771303613540249</stp>
        <tr r="G161" s="25"/>
      </tp>
      <tp t="s">
        <v>#N/A Requesting Data...3488945952</v>
        <stp/>
        <stp>BDH|16076188233006880744</stp>
        <tr r="G389" s="26"/>
      </tp>
      <tp t="s">
        <v>#N/A Requesting Data...3823478428</v>
        <stp/>
        <stp>BDH|10007424127067371410</stp>
        <tr r="F135" s="9"/>
      </tp>
      <tp t="s">
        <v>#N/A Requesting Data...2548200287</v>
        <stp/>
        <stp>BDH|14181524367943405176</stp>
        <tr r="H112" s="18"/>
      </tp>
      <tp t="s">
        <v>#N/A Requesting Data...4087441991</v>
        <stp/>
        <stp>BDH|10047484906957999603</stp>
        <tr r="H343" s="22"/>
      </tp>
      <tp t="s">
        <v>#N/A Requesting Data...2536892904</v>
        <stp/>
        <stp>BDH|14565127802280287008</stp>
        <tr r="G297" s="19"/>
      </tp>
      <tp t="s">
        <v>#N/A Requesting Data...3460723224</v>
        <stp/>
        <stp>BDH|18029843486355504800</stp>
        <tr r="H23" s="27"/>
      </tp>
      <tp t="s">
        <v>#N/A Requesting Data...4273852362</v>
        <stp/>
        <stp>BDH|17740712624350334764</stp>
        <tr r="D277" s="26"/>
      </tp>
      <tp t="s">
        <v>#N/A Requesting Data...3091577022</v>
        <stp/>
        <stp>BDH|14896508109555204146</stp>
        <tr r="H368" s="24"/>
      </tp>
      <tp t="s">
        <v>#N/A Requesting Data...3947673219</v>
        <stp/>
        <stp>BDH|11595318952140229230</stp>
        <tr r="H134" s="21"/>
      </tp>
      <tp t="s">
        <v>#N/A Requesting Data...3995183923</v>
        <stp/>
        <stp>BDH|17362497121216963257</stp>
        <tr r="G202" s="21"/>
      </tp>
      <tp t="s">
        <v>#N/A Requesting Data...3144009411</v>
        <stp/>
        <stp>BDH|17204371922945439649</stp>
        <tr r="F60" s="21"/>
      </tp>
      <tp t="s">
        <v>#N/A Requesting Data...3383639389</v>
        <stp/>
        <stp>BDH|12153642433406752467</stp>
        <tr r="E394" s="11"/>
      </tp>
      <tp t="s">
        <v>#N/A Requesting Data...3703583675</v>
        <stp/>
        <stp>BDH|14681351792143197870</stp>
        <tr r="D105" s="23"/>
      </tp>
      <tp t="s">
        <v>#N/A Requesting Data...3860209796</v>
        <stp/>
        <stp>BDH|14759467569292721183</stp>
        <tr r="E24" s="9"/>
      </tp>
      <tp t="s">
        <v>#N/A Requesting Data...2987762480</v>
        <stp/>
        <stp>BDH|11724553512158604811</stp>
        <tr r="E308" s="11"/>
      </tp>
      <tp t="s">
        <v>#N/A Requesting Data...2677908256</v>
        <stp/>
        <stp>BDH|16424780111310349595</stp>
        <tr r="E277" s="26"/>
      </tp>
      <tp t="s">
        <v>#N/A Requesting Data...3228483113</v>
        <stp/>
        <stp>BDH|10298279348624227784</stp>
        <tr r="G309" s="24"/>
      </tp>
      <tp t="s">
        <v>#N/A Requesting Data...3879672205</v>
        <stp/>
        <stp>BDH|14924044310271979133</stp>
        <tr r="F212" s="23"/>
      </tp>
      <tp t="s">
        <v>#N/A Requesting Data...3656456398</v>
        <stp/>
        <stp>BDH|12201434807833352029</stp>
        <tr r="D94" s="26"/>
      </tp>
      <tp t="s">
        <v>#N/A Requesting Data...2452837810</v>
        <stp/>
        <stp>BDH|11031305255676616441</stp>
        <tr r="D90" s="14"/>
      </tp>
      <tp t="s">
        <v>#N/A Requesting Data...3253348202</v>
        <stp/>
        <stp>BDH|10844090877152274035</stp>
        <tr r="E253" s="21"/>
      </tp>
      <tp t="s">
        <v>#N/A Requesting Data...4149865269</v>
        <stp/>
        <stp>BDH|12338116549222872047</stp>
        <tr r="G293" s="14"/>
      </tp>
      <tp t="s">
        <v>#N/A Requesting Data...3416673210</v>
        <stp/>
        <stp>BDH|15212649910576891193</stp>
        <tr r="D382" s="24"/>
      </tp>
      <tp t="s">
        <v>#N/A Requesting Data...2970155604</v>
        <stp/>
        <stp>BDH|11627582502220869133</stp>
        <tr r="E189" s="9"/>
      </tp>
      <tp t="s">
        <v>#N/A Requesting Data...4150829880</v>
        <stp/>
        <stp>BDH|11702305712291537773</stp>
        <tr r="H199" s="10"/>
      </tp>
      <tp t="s">
        <v>#N/A Requesting Data...2993483633</v>
        <stp/>
        <stp>BDH|15178238232681577029</stp>
        <tr r="D274" s="14"/>
      </tp>
      <tp t="s">
        <v>#N/A Requesting Data...3659184836</v>
        <stp/>
        <stp>BDH|10836156319751657450</stp>
        <tr r="H155" s="22"/>
      </tp>
      <tp t="s">
        <v>#N/A Requesting Data...2928477637</v>
        <stp/>
        <stp>BDH|10694932589007280394</stp>
        <tr r="E293" s="11"/>
      </tp>
      <tp t="s">
        <v>#N/A Requesting Data...2923140787</v>
        <stp/>
        <stp>BDH|10810486608381840076</stp>
        <tr r="H237" s="23"/>
      </tp>
      <tp t="s">
        <v>#N/A Requesting Data...2752042608</v>
        <stp/>
        <stp>BDH|11269076275921690216</stp>
        <tr r="H18" s="19"/>
      </tp>
      <tp t="s">
        <v>#N/A Requesting Data...4255712277</v>
        <stp/>
        <stp>BDH|13726555905491853280</stp>
        <tr r="E35" s="13"/>
      </tp>
      <tp t="s">
        <v>#N/A Requesting Data...2446828570</v>
        <stp/>
        <stp>BDH|15830286235168432961</stp>
        <tr r="F75" s="14"/>
      </tp>
      <tp t="s">
        <v>#N/A Requesting Data...3765371400</v>
        <stp/>
        <stp>BDH|17301756350510205035</stp>
        <tr r="F194" s="11"/>
      </tp>
      <tp t="s">
        <v>#N/A Requesting Data...3452355566</v>
        <stp/>
        <stp>BDH|12536940521344017877</stp>
        <tr r="D314" s="19"/>
      </tp>
      <tp t="s">
        <v>#N/A Requesting Data...3456132375</v>
        <stp/>
        <stp>BDH|16561720031611150603</stp>
        <tr r="D134" s="25"/>
      </tp>
      <tp t="s">
        <v>#N/A Requesting Data...2953224921</v>
        <stp/>
        <stp>BDH|17661898288362118019</stp>
        <tr r="D329" s="22"/>
      </tp>
      <tp t="s">
        <v>#N/A Requesting Data...2943195770</v>
        <stp/>
        <stp>BDH|11588666781549472319</stp>
        <tr r="E92" s="23"/>
      </tp>
      <tp t="s">
        <v>#N/A Requesting Data...3061616827</v>
        <stp/>
        <stp>BDH|14006440240194474573</stp>
        <tr r="H60" s="22"/>
      </tp>
      <tp t="s">
        <v>#N/A Requesting Data...3539962647</v>
        <stp/>
        <stp>BDH|16825634935611954700</stp>
        <tr r="D89" s="17"/>
      </tp>
      <tp t="s">
        <v>#N/A Requesting Data...2688905211</v>
        <stp/>
        <stp>BDH|15343289236069817829</stp>
        <tr r="F42" s="18"/>
      </tp>
      <tp t="s">
        <v>#N/A Requesting Data...3653955729</v>
        <stp/>
        <stp>BDH|12659187487518850666</stp>
        <tr r="G257" s="22"/>
      </tp>
      <tp t="s">
        <v>#N/A Requesting Data...3191711891</v>
        <stp/>
        <stp>BDH|12498514432907609660</stp>
        <tr r="H73" s="22"/>
      </tp>
      <tp t="s">
        <v>#N/A Requesting Data...3853644389</v>
        <stp/>
        <stp>BDH|12911235803175959074</stp>
        <tr r="G135" s="21"/>
      </tp>
      <tp t="s">
        <v>#N/A Requesting Data...3193428497</v>
        <stp/>
        <stp>BDH|17003110096373216926</stp>
        <tr r="G223" s="9"/>
      </tp>
      <tp t="s">
        <v>#N/A Requesting Data...2603010124</v>
        <stp/>
        <stp>BDH|15198350223007334621</stp>
        <tr r="G16" s="12"/>
      </tp>
      <tp t="s">
        <v>#N/A Requesting Data...3025329964</v>
        <stp/>
        <stp>BDH|10513531812402080327</stp>
        <tr r="H229" s="13"/>
      </tp>
      <tp t="s">
        <v>#N/A Requesting Data...3173221163</v>
        <stp/>
        <stp>BDH|14448687308500341719</stp>
        <tr r="G30" s="10"/>
      </tp>
      <tp t="s">
        <v>#N/A Requesting Data...2979114779</v>
        <stp/>
        <stp>BDH|18344976476825516610</stp>
        <tr r="E350" s="9"/>
      </tp>
      <tp t="s">
        <v>#N/A Requesting Data...2847508571</v>
        <stp/>
        <stp>BDH|12858333739814007344</stp>
        <tr r="H192" s="9"/>
      </tp>
      <tp t="s">
        <v>#N/A Requesting Data...3367009782</v>
        <stp/>
        <stp>BDH|15281648576652284344</stp>
        <tr r="E165" s="9"/>
      </tp>
      <tp t="s">
        <v>#N/A Requesting Data...3645791565</v>
        <stp/>
        <stp>BDH|14297449214347780331</stp>
        <tr r="F276" s="9"/>
      </tp>
      <tp t="s">
        <v>#N/A Requesting Data...3019632074</v>
        <stp/>
        <stp>BDH|13835443308141081323</stp>
        <tr r="F358" s="19"/>
      </tp>
      <tp t="s">
        <v>#N/A Requesting Data...2584449086</v>
        <stp/>
        <stp>BDH|14511432849736186785</stp>
        <tr r="F387" s="14"/>
      </tp>
      <tp t="s">
        <v>#N/A Requesting Data...4087976770</v>
        <stp/>
        <stp>BDH|14552130643815249110</stp>
        <tr r="G140" s="9"/>
      </tp>
      <tp t="s">
        <v>#N/A Requesting Data...3571186764</v>
        <stp/>
        <stp>BDH|10534284119192662449</stp>
        <tr r="G95" s="18"/>
      </tp>
      <tp t="s">
        <v>#N/A Requesting Data...3819150684</v>
        <stp/>
        <stp>BDH|13894166803663263496</stp>
        <tr r="G26" s="18"/>
      </tp>
      <tp t="s">
        <v>#N/A Requesting Data...3642594230</v>
        <stp/>
        <stp>BDH|10704234160572587370</stp>
        <tr r="H352" s="9"/>
      </tp>
      <tp t="s">
        <v>#N/A Requesting Data...4147303191</v>
        <stp/>
        <stp>BDH|10822833963883836863</stp>
        <tr r="G315" s="22"/>
      </tp>
      <tp t="s">
        <v>#N/A Requesting Data...2604321871</v>
        <stp/>
        <stp>BDH|15249206801741352369</stp>
        <tr r="E346" s="17"/>
      </tp>
      <tp t="s">
        <v>#N/A Requesting Data...4191148019</v>
        <stp/>
        <stp>BDH|17046703152238153859</stp>
        <tr r="D91" s="14"/>
      </tp>
      <tp t="s">
        <v>#N/A Requesting Data...4246488076</v>
        <stp/>
        <stp>BDH|12230844644733485801</stp>
        <tr r="D14" s="19"/>
      </tp>
      <tp t="s">
        <v>#N/A Requesting Data...2580263937</v>
        <stp/>
        <stp>BDH|11563373956552406068</stp>
        <tr r="G125" s="25"/>
      </tp>
      <tp t="s">
        <v>#N/A Requesting Data...2623994142</v>
        <stp/>
        <stp>BDH|16117755267095454719</stp>
        <tr r="E186" s="21"/>
      </tp>
      <tp t="s">
        <v>#N/A N/A</v>
        <stp/>
        <stp>BDH|17917921559188580611</stp>
        <tr r="D403" s="13"/>
      </tp>
      <tp t="s">
        <v>#N/A Requesting Data...2620309540</v>
        <stp/>
        <stp>BDH|12381090189037553805</stp>
        <tr r="E168" s="23"/>
      </tp>
      <tp t="s">
        <v>#N/A N/A</v>
        <stp/>
        <stp>BDH|12914763611375885401</stp>
        <tr r="F416" s="21"/>
      </tp>
      <tp t="s">
        <v>#N/A Requesting Data...2700357605</v>
        <stp/>
        <stp>BDH|15818399454097704147</stp>
        <tr r="F362" s="18"/>
      </tp>
      <tp t="s">
        <v>#N/A N/A</v>
        <stp/>
        <stp>BDH|13809418541045708397</stp>
        <tr r="D402" s="25"/>
      </tp>
      <tp t="s">
        <v>#N/A Requesting Data...3082301779</v>
        <stp/>
        <stp>BDH|11015367160352983392</stp>
        <tr r="E4" s="14"/>
      </tp>
      <tp t="s">
        <v>#N/A Requesting Data...3891394788</v>
        <stp/>
        <stp>BDH|10156674442537485062</stp>
        <tr r="E192" s="19"/>
      </tp>
      <tp t="s">
        <v>#N/A Requesting Data...4250294587</v>
        <stp/>
        <stp>BDH|11084246113171924683</stp>
        <tr r="G135" s="12"/>
      </tp>
      <tp t="s">
        <v>#N/A Requesting Data...3298977010</v>
        <stp/>
        <stp>BDH|12933320628805126347</stp>
        <tr r="H151" s="12"/>
      </tp>
      <tp t="s">
        <v>#N/A Requesting Data...3088972117</v>
        <stp/>
        <stp>BDH|12919443346515431299</stp>
        <tr r="H129" s="26"/>
      </tp>
      <tp t="s">
        <v>#N/A Requesting Data...3011040470</v>
        <stp/>
        <stp>BDH|16082350608505315581</stp>
        <tr r="F383" s="21"/>
      </tp>
      <tp t="s">
        <v>#N/A Requesting Data...4119198469</v>
        <stp/>
        <stp>BDH|10906647429086128738</stp>
        <tr r="F50" s="18"/>
      </tp>
      <tp t="s">
        <v>#N/A Requesting Data...3818383700</v>
        <stp/>
        <stp>BDH|10649240332766195276</stp>
        <tr r="H373" s="27"/>
      </tp>
      <tp t="s">
        <v>#N/A Requesting Data...2793458090</v>
        <stp/>
        <stp>BDH|18037534525932217823</stp>
        <tr r="G91" s="21"/>
      </tp>
      <tp t="s">
        <v>#N/A Requesting Data...2889041484</v>
        <stp/>
        <stp>BDH|14668372730695179466</stp>
        <tr r="E43" s="26"/>
      </tp>
      <tp t="s">
        <v>#N/A Requesting Data...4058258899</v>
        <stp/>
        <stp>BDH|15769157681359095058</stp>
        <tr r="D65" s="9"/>
      </tp>
      <tp t="s">
        <v>#N/A Requesting Data...2723354833</v>
        <stp/>
        <stp>BDH|16128474723547084238</stp>
        <tr r="E204" s="22"/>
      </tp>
      <tp t="s">
        <v>#N/A Requesting Data...3929997297</v>
        <stp/>
        <stp>BDH|11783802081596243228</stp>
        <tr r="G142" s="25"/>
      </tp>
      <tp t="s">
        <v>#N/A Requesting Data...2803855706</v>
        <stp/>
        <stp>BDH|16753305767756005064</stp>
        <tr r="G377" s="11"/>
      </tp>
      <tp t="s">
        <v>#N/A Requesting Data...2673546584</v>
        <stp/>
        <stp>BDH|12887399928680876673</stp>
        <tr r="H251" s="24"/>
      </tp>
      <tp t="s">
        <v>#N/A Requesting Data...3514449393</v>
        <stp/>
        <stp>BDH|16694369933456408517</stp>
        <tr r="E185" s="26"/>
      </tp>
      <tp t="s">
        <v>#N/A Requesting Data...3470758777</v>
        <stp/>
        <stp>BDH|10919362996537731886</stp>
        <tr r="H186" s="24"/>
      </tp>
      <tp t="s">
        <v>#N/A Requesting Data...2908680848</v>
        <stp/>
        <stp>BDH|18164675574369705533</stp>
        <tr r="D314" s="14"/>
      </tp>
      <tp t="s">
        <v>#N/A Requesting Data...2761855031</v>
        <stp/>
        <stp>BDH|16454841611758111260</stp>
        <tr r="F183" s="22"/>
      </tp>
      <tp t="s">
        <v>#N/A Requesting Data...4005564941</v>
        <stp/>
        <stp>BDH|10833786907593730161</stp>
        <tr r="H301" s="21"/>
      </tp>
      <tp t="s">
        <v>#N/A Requesting Data...3598407319</v>
        <stp/>
        <stp>BDH|13400244622373102555</stp>
        <tr r="G115" s="25"/>
      </tp>
      <tp t="s">
        <v>#N/A Requesting Data...3552392413</v>
        <stp/>
        <stp>BDH|16965035542181809663</stp>
        <tr r="E224" s="19"/>
      </tp>
      <tp t="s">
        <v>#N/A Requesting Data...2542076257</v>
        <stp/>
        <stp>BDH|15186774666320080166</stp>
        <tr r="E63" s="11"/>
      </tp>
      <tp t="s">
        <v>#N/A Requesting Data...3217775297</v>
        <stp/>
        <stp>BDH|18434924900752111611</stp>
        <tr r="F395" s="23"/>
      </tp>
      <tp t="s">
        <v>#N/A Requesting Data...4205558606</v>
        <stp/>
        <stp>BDH|10225703214221724271</stp>
        <tr r="G72" s="27"/>
      </tp>
      <tp t="s">
        <v>#N/A Requesting Data...3616518999</v>
        <stp/>
        <stp>BDH|11381339155357020537</stp>
        <tr r="H133" s="17"/>
      </tp>
      <tp t="s">
        <v>#N/A Requesting Data...4216570598</v>
        <stp/>
        <stp>BDH|11285759298919070398</stp>
        <tr r="D53" s="23"/>
      </tp>
      <tp t="s">
        <v>#N/A Requesting Data...3985155122</v>
        <stp/>
        <stp>BDH|14042548493748480554</stp>
        <tr r="E11" s="22"/>
      </tp>
      <tp t="s">
        <v>#N/A Requesting Data...3742201939</v>
        <stp/>
        <stp>BDH|15329271475323160660</stp>
        <tr r="G328" s="12"/>
      </tp>
      <tp t="s">
        <v>#N/A Requesting Data...3376050348</v>
        <stp/>
        <stp>BDH|17706074841256124062</stp>
        <tr r="G275" s="26"/>
      </tp>
      <tp t="s">
        <v>#N/A Requesting Data...3608050060</v>
        <stp/>
        <stp>BDH|18039828178565407788</stp>
        <tr r="H188" s="23"/>
      </tp>
      <tp t="s">
        <v>#N/A Requesting Data...2872392763</v>
        <stp/>
        <stp>BDH|13747087003602922431</stp>
        <tr r="E286" s="16"/>
      </tp>
      <tp t="s">
        <v>#N/A Requesting Data...3204869636</v>
        <stp/>
        <stp>BDH|17605490528043037715</stp>
        <tr r="F108" s="16"/>
      </tp>
      <tp t="s">
        <v>#N/A Requesting Data...2673429557</v>
        <stp/>
        <stp>BDH|14097622962873305256</stp>
        <tr r="G18" s="24"/>
      </tp>
      <tp t="s">
        <v>#N/A Requesting Data...3038956275</v>
        <stp/>
        <stp>BDH|17468332570505961382</stp>
        <tr r="E390" s="23"/>
      </tp>
      <tp t="s">
        <v>#N/A Requesting Data...3919437444</v>
        <stp/>
        <stp>BDH|10129432142135215045</stp>
        <tr r="D192" s="16"/>
      </tp>
      <tp t="s">
        <v>#N/A Requesting Data...3232055835</v>
        <stp/>
        <stp>BDH|12288106196609543679</stp>
        <tr r="H367" s="13"/>
      </tp>
      <tp t="s">
        <v>#N/A Requesting Data...4180832131</v>
        <stp/>
        <stp>BDH|13497705724903281048</stp>
        <tr r="F239" s="17"/>
      </tp>
      <tp t="s">
        <v>#N/A Requesting Data...2715770673</v>
        <stp/>
        <stp>BDH|13118530821061376063</stp>
        <tr r="G277" s="22"/>
      </tp>
      <tp t="s">
        <v>#N/A Requesting Data...3382216872</v>
        <stp/>
        <stp>BDH|18123333099472934543</stp>
        <tr r="D316" s="21"/>
      </tp>
      <tp t="s">
        <v>#N/A Requesting Data...2690997175</v>
        <stp/>
        <stp>BDH|10477025936904792216</stp>
        <tr r="H90" s="27"/>
      </tp>
      <tp t="s">
        <v>#N/A Requesting Data...4254447678</v>
        <stp/>
        <stp>BDH|16626060456485965394</stp>
        <tr r="E306" s="27"/>
      </tp>
      <tp t="s">
        <v>#N/A Requesting Data...3802849923</v>
        <stp/>
        <stp>BDH|13565573355297006113</stp>
        <tr r="G361" s="14"/>
      </tp>
      <tp t="s">
        <v>#N/A Requesting Data...3986176372</v>
        <stp/>
        <stp>BDH|14826890451185330954</stp>
        <tr r="F180" s="11"/>
      </tp>
      <tp t="s">
        <v>#N/A Requesting Data...2943851066</v>
        <stp/>
        <stp>BDH|11467451560425465331</stp>
        <tr r="D355" s="16"/>
      </tp>
      <tp t="s">
        <v>#N/A Requesting Data...3752614110</v>
        <stp/>
        <stp>BDH|17411438844100799225</stp>
        <tr r="E162" s="17"/>
      </tp>
      <tp t="s">
        <v>#N/A Requesting Data...2898512351</v>
        <stp/>
        <stp>BDH|13332051527126117266</stp>
        <tr r="H208" s="22"/>
      </tp>
      <tp t="s">
        <v>#N/A Requesting Data...3806118982</v>
        <stp/>
        <stp>BDH|13866575383818319361</stp>
        <tr r="F100" s="22"/>
      </tp>
      <tp t="s">
        <v>#N/A Requesting Data...3102570899</v>
        <stp/>
        <stp>BDH|14266424879065502759</stp>
        <tr r="G212" s="9"/>
      </tp>
      <tp t="s">
        <v>#N/A Requesting Data...3578324192</v>
        <stp/>
        <stp>BDH|16722444501315285296</stp>
        <tr r="G175" s="27"/>
      </tp>
      <tp t="s">
        <v>#N/A Requesting Data...2744885399</v>
        <stp/>
        <stp>BDH|17566521608250289747</stp>
        <tr r="G45" s="25"/>
      </tp>
      <tp t="s">
        <v>#N/A Requesting Data...2706663078</v>
        <stp/>
        <stp>BDH|13872599879044367022</stp>
        <tr r="H38" s="18"/>
      </tp>
      <tp t="s">
        <v>#N/A Requesting Data...3378863246</v>
        <stp/>
        <stp>BDH|15320093472340719769</stp>
        <tr r="G49" s="16"/>
      </tp>
      <tp t="s">
        <v>#N/A Requesting Data...4155250783</v>
        <stp/>
        <stp>BDH|17886567335053025727</stp>
        <tr r="D272" s="24"/>
      </tp>
      <tp t="s">
        <v>#N/A Requesting Data...2976580103</v>
        <stp/>
        <stp>BDH|13553139593679440784</stp>
        <tr r="F352" s="9"/>
      </tp>
      <tp t="s">
        <v>#N/A Requesting Data...3878926878</v>
        <stp/>
        <stp>BDH|12131888714237568916</stp>
        <tr r="H64" s="27"/>
      </tp>
      <tp t="s">
        <v>#N/A Requesting Data...3218334004</v>
        <stp/>
        <stp>BDH|14218301756110413799</stp>
        <tr r="H196" s="21"/>
      </tp>
      <tp t="s">
        <v>#N/A N/A</v>
        <stp/>
        <stp>BDH|14523668699799722746</stp>
        <tr r="H421" s="13"/>
      </tp>
      <tp t="s">
        <v>#N/A Requesting Data...4081024172</v>
        <stp/>
        <stp>BDH|15122269172782935756</stp>
        <tr r="D177" s="23"/>
      </tp>
      <tp t="s">
        <v>#N/A Requesting Data...4214565974</v>
        <stp/>
        <stp>BDH|17708783910881530531</stp>
        <tr r="G80" s="22"/>
      </tp>
      <tp t="s">
        <v>#N/A Requesting Data...4258000960</v>
        <stp/>
        <stp>BDH|12428404608345040658</stp>
        <tr r="E185" s="24"/>
      </tp>
      <tp t="s">
        <v>#N/A Requesting Data...2724566876</v>
        <stp/>
        <stp>BDH|15356851638213574828</stp>
        <tr r="D337" s="25"/>
      </tp>
      <tp t="s">
        <v>#N/A Requesting Data...4253613838</v>
        <stp/>
        <stp>BDH|16028127959924306315</stp>
        <tr r="E151" s="27"/>
      </tp>
      <tp t="s">
        <v>#N/A Requesting Data...3792779302</v>
        <stp/>
        <stp>BDH|17885928043349735679</stp>
        <tr r="D242" s="21"/>
      </tp>
      <tp t="s">
        <v>#N/A Requesting Data...4003613520</v>
        <stp/>
        <stp>BDH|13646512129934553523</stp>
        <tr r="G171" s="24"/>
      </tp>
      <tp t="s">
        <v>#N/A Requesting Data...2935046096</v>
        <stp/>
        <stp>BDH|10750631811654953659</stp>
        <tr r="H282" s="25"/>
      </tp>
      <tp t="s">
        <v>#N/A N/A</v>
        <stp/>
        <stp>BDH|11422789224308479951</stp>
        <tr r="H424" s="22"/>
      </tp>
      <tp t="s">
        <v>#N/A Requesting Data...4206422881</v>
        <stp/>
        <stp>BDH|12351048081529805676</stp>
        <tr r="D80" s="22"/>
      </tp>
      <tp t="s">
        <v>#N/A Requesting Data...3173415368</v>
        <stp/>
        <stp>BDH|13764514869731181470</stp>
        <tr r="F271" s="19"/>
      </tp>
      <tp t="s">
        <v>#N/A Requesting Data...2962643468</v>
        <stp/>
        <stp>BDH|15792660902906240089</stp>
        <tr r="E322" s="11"/>
      </tp>
      <tp t="s">
        <v>#N/A Requesting Data...4208216825</v>
        <stp/>
        <stp>BDH|18013021679319791357</stp>
        <tr r="E339" s="14"/>
      </tp>
      <tp t="s">
        <v>#N/A Requesting Data...4187009925</v>
        <stp/>
        <stp>BDH|10783404222836406589</stp>
        <tr r="H250" s="13"/>
      </tp>
      <tp t="s">
        <v>#N/A Requesting Data...3299967941</v>
        <stp/>
        <stp>BDH|16629072647506889170</stp>
        <tr r="F282" s="27"/>
      </tp>
      <tp t="s">
        <v>#N/A Requesting Data...3401784935</v>
        <stp/>
        <stp>BDH|13063001645214498680</stp>
        <tr r="G253" s="19"/>
      </tp>
      <tp t="s">
        <v>#N/A Requesting Data...3020730287</v>
        <stp/>
        <stp>BDH|16086686617324423023</stp>
        <tr r="F23" s="9"/>
      </tp>
      <tp t="s">
        <v>#N/A Requesting Data...3228991916</v>
        <stp/>
        <stp>BDH|10563281632515038162</stp>
        <tr r="D334" s="24"/>
      </tp>
      <tp t="s">
        <v>#N/A Requesting Data...2742602796</v>
        <stp/>
        <stp>BDH|15937936623162149913</stp>
        <tr r="F392" s="18"/>
      </tp>
      <tp t="s">
        <v>#N/A Requesting Data...3312957325</v>
        <stp/>
        <stp>BDH|12616687854652002633</stp>
        <tr r="H64" s="23"/>
      </tp>
      <tp t="s">
        <v>#N/A Requesting Data...3612228149</v>
        <stp/>
        <stp>BDH|12436626628050100367</stp>
        <tr r="F87" s="14"/>
      </tp>
      <tp t="s">
        <v>#N/A Requesting Data...3628260547</v>
        <stp/>
        <stp>BDH|15317758042615943649</stp>
        <tr r="E110" s="22"/>
      </tp>
      <tp t="s">
        <v>#N/A Requesting Data...3680226975</v>
        <stp/>
        <stp>BDH|15721060508718013806</stp>
        <tr r="F136" s="14"/>
      </tp>
      <tp t="s">
        <v>#N/A Requesting Data...3151353805</v>
        <stp/>
        <stp>BDH|11497276786906521896</stp>
        <tr r="H336" s="27"/>
      </tp>
      <tp t="s">
        <v>#N/A Requesting Data...3138701416</v>
        <stp/>
        <stp>BDH|17923640400020454405</stp>
        <tr r="G237" s="27"/>
      </tp>
      <tp t="s">
        <v>#N/A Requesting Data...3640418605</v>
        <stp/>
        <stp>BDH|15672170800714066587</stp>
        <tr r="D137" s="17"/>
      </tp>
      <tp t="s">
        <v>#N/A Requesting Data...3349962452</v>
        <stp/>
        <stp>BDH|10507404931924980644</stp>
        <tr r="E334" s="19"/>
      </tp>
      <tp t="s">
        <v>#N/A Requesting Data...2746084722</v>
        <stp/>
        <stp>BDH|17499174253892806414</stp>
        <tr r="F391" s="24"/>
      </tp>
      <tp t="s">
        <v>#N/A Requesting Data...4253871051</v>
        <stp/>
        <stp>BDH|10473699104631797270</stp>
        <tr r="E306" s="18"/>
      </tp>
      <tp t="s">
        <v>#N/A Requesting Data...4138532406</v>
        <stp/>
        <stp>BDH|10031259371856577684</stp>
        <tr r="H38" s="21"/>
      </tp>
      <tp t="s">
        <v>#N/A N/A</v>
        <stp/>
        <stp>BDH|17902273014501138025</stp>
        <tr r="G410" s="12"/>
      </tp>
      <tp t="s">
        <v>#N/A Requesting Data...3647066639</v>
        <stp/>
        <stp>BDH|12656882737768417441</stp>
        <tr r="G64" s="23"/>
      </tp>
      <tp t="s">
        <v>#N/A Requesting Data...2964953174</v>
        <stp/>
        <stp>BDH|13901311200283468655</stp>
        <tr r="F366" s="12"/>
      </tp>
      <tp t="s">
        <v>#N/A Requesting Data...4199533899</v>
        <stp/>
        <stp>BDH|15046118017776793682</stp>
        <tr r="H247" s="19"/>
      </tp>
      <tp t="s">
        <v>#N/A Requesting Data...4197526257</v>
        <stp/>
        <stp>BDH|10174015783964889924</stp>
        <tr r="G46" s="25"/>
      </tp>
      <tp t="s">
        <v>#N/A Requesting Data...2858137041</v>
        <stp/>
        <stp>BDH|13477873688442559472</stp>
        <tr r="D174" s="12"/>
      </tp>
      <tp t="s">
        <v>#N/A Requesting Data...2825974677</v>
        <stp/>
        <stp>BDH|12456416660170449581</stp>
        <tr r="D374" s="9"/>
      </tp>
      <tp t="s">
        <v>#N/A N/A</v>
        <stp/>
        <stp>BDH|14535398071745789033</stp>
        <tr r="D401" s="18"/>
      </tp>
      <tp t="s">
        <v>#N/A Requesting Data...4189478855</v>
        <stp/>
        <stp>BDH|13716003208087329157</stp>
        <tr r="E108" s="26"/>
      </tp>
      <tp t="s">
        <v>#N/A Requesting Data...2829989421</v>
        <stp/>
        <stp>BDH|11833755733622440233</stp>
        <tr r="G115" s="22"/>
      </tp>
      <tp t="s">
        <v>#N/A N/A</v>
        <stp/>
        <stp>BDH|17824560469977787694</stp>
        <tr r="E416" s="12"/>
      </tp>
      <tp t="s">
        <v>#N/A Requesting Data...4160839821</v>
        <stp/>
        <stp>BDH|11844759862941444426</stp>
        <tr r="G12" s="21"/>
      </tp>
      <tp t="s">
        <v>#N/A N/A</v>
        <stp/>
        <stp>BDH|16761997836120425954</stp>
        <tr r="H413" s="11"/>
      </tp>
      <tp t="s">
        <v>#N/A Requesting Data...3273946114</v>
        <stp/>
        <stp>BDH|15887662338110890574</stp>
        <tr r="H307" s="27"/>
      </tp>
      <tp t="s">
        <v>#N/A Requesting Data...2818610974</v>
        <stp/>
        <stp>BDH|15378274901642901053</stp>
        <tr r="G209" s="23"/>
      </tp>
      <tp t="s">
        <v>#N/A Requesting Data...4262661998</v>
        <stp/>
        <stp>BDH|17258395987619344064</stp>
        <tr r="H182" s="24"/>
      </tp>
      <tp t="s">
        <v>#N/A Requesting Data...4101781821</v>
        <stp/>
        <stp>BDH|10626622256644213291</stp>
        <tr r="F242" s="26"/>
      </tp>
      <tp t="s">
        <v>#N/A Requesting Data...3194937396</v>
        <stp/>
        <stp>BDH|13523000803893768589</stp>
        <tr r="D293" s="17"/>
      </tp>
      <tp t="s">
        <v>#N/A Requesting Data...3205409541</v>
        <stp/>
        <stp>BDH|15900828923763439959</stp>
        <tr r="H306" s="26"/>
      </tp>
      <tp t="s">
        <v>#N/A Requesting Data...3051026233</v>
        <stp/>
        <stp>BDH|14126983570578511751</stp>
        <tr r="H145" s="19"/>
      </tp>
      <tp t="s">
        <v>#N/A Requesting Data...2891087595</v>
        <stp/>
        <stp>BDH|11973747675494308020</stp>
        <tr r="F101" s="27"/>
      </tp>
      <tp t="s">
        <v>#N/A Requesting Data...3449905469</v>
        <stp/>
        <stp>BDH|15142586660490269324</stp>
        <tr r="D213" s="9"/>
      </tp>
      <tp t="s">
        <v>#N/A Requesting Data...3808844391</v>
        <stp/>
        <stp>BDH|10992396203970916633</stp>
        <tr r="G237" s="17"/>
      </tp>
      <tp t="s">
        <v>#N/A Requesting Data...3893341303</v>
        <stp/>
        <stp>BDH|18131501683621305180</stp>
        <tr r="H350" s="26"/>
      </tp>
      <tp t="s">
        <v>#N/A Requesting Data...4243298481</v>
        <stp/>
        <stp>BDH|12758080956717833585</stp>
        <tr r="F160" s="9"/>
      </tp>
      <tp t="s">
        <v>#N/A Requesting Data...3464300358</v>
        <stp/>
        <stp>BDH|10334496681649599061</stp>
        <tr r="E339" s="22"/>
      </tp>
      <tp t="s">
        <v>#N/A Requesting Data...3177499980</v>
        <stp/>
        <stp>BDH|17150733979033640159</stp>
        <tr r="G49" s="11"/>
      </tp>
      <tp t="s">
        <v>#N/A Requesting Data...2792879165</v>
        <stp/>
        <stp>BDH|15142456528245487303</stp>
        <tr r="H135" s="13"/>
      </tp>
      <tp t="s">
        <v>#N/A Requesting Data...4051771736</v>
        <stp/>
        <stp>BDH|15444142251016890214</stp>
        <tr r="G190" s="25"/>
      </tp>
      <tp t="s">
        <v>#N/A N/A</v>
        <stp/>
        <stp>BDH|16635690874905246714</stp>
        <tr r="E408" s="23"/>
      </tp>
      <tp t="s">
        <v>#N/A Requesting Data...2855618881</v>
        <stp/>
        <stp>BDH|15206218955173779494</stp>
        <tr r="G260" s="13"/>
      </tp>
      <tp t="s">
        <v>#N/A Requesting Data...4024689801</v>
        <stp/>
        <stp>BDH|11485783177171260516</stp>
        <tr r="H137" s="18"/>
      </tp>
      <tp t="s">
        <v>#N/A Requesting Data...2791077193</v>
        <stp/>
        <stp>BDH|11350544108958136961</stp>
        <tr r="E119" s="12"/>
      </tp>
      <tp t="s">
        <v>#N/A Requesting Data...2815235813</v>
        <stp/>
        <stp>BDH|13633027815684801318</stp>
        <tr r="G364" s="12"/>
      </tp>
      <tp t="s">
        <v>#N/A Requesting Data...3445243446</v>
        <stp/>
        <stp>BDH|12649072529414790172</stp>
        <tr r="E171" s="26"/>
      </tp>
      <tp t="s">
        <v>#N/A Requesting Data...3854536938</v>
        <stp/>
        <stp>BDH|10268694594503274959</stp>
        <tr r="G154" s="10"/>
      </tp>
      <tp t="s">
        <v>#N/A Requesting Data...3885429344</v>
        <stp/>
        <stp>BDH|10624194542096663639</stp>
        <tr r="G62" s="19"/>
      </tp>
      <tp t="s">
        <v>#N/A Requesting Data...4251686969</v>
        <stp/>
        <stp>BDH|12225358022195537381</stp>
        <tr r="G115" s="14"/>
      </tp>
      <tp t="s">
        <v>#N/A Requesting Data...4261529330</v>
        <stp/>
        <stp>BDH|10016142028692459409</stp>
        <tr r="G261" s="12"/>
      </tp>
      <tp t="s">
        <v>#N/A Requesting Data...3870531370</v>
        <stp/>
        <stp>BDH|17439294656995147023</stp>
        <tr r="D122" s="10"/>
      </tp>
      <tp t="s">
        <v>#N/A Requesting Data...3868369528</v>
        <stp/>
        <stp>BDH|13634015312100572788</stp>
        <tr r="G274" s="12"/>
      </tp>
      <tp t="s">
        <v>#N/A Requesting Data...3358843170</v>
        <stp/>
        <stp>BDH|13388025078706558747</stp>
        <tr r="D398" s="10"/>
      </tp>
      <tp t="s">
        <v>#N/A Requesting Data...2868161949</v>
        <stp/>
        <stp>BDH|15828297874932838750</stp>
        <tr r="D242" s="13"/>
      </tp>
      <tp t="s">
        <v>#N/A Requesting Data...3812850333</v>
        <stp/>
        <stp>BDH|16749239547477801236</stp>
        <tr r="D287" s="22"/>
      </tp>
      <tp t="s">
        <v>#N/A Requesting Data...3071523533</v>
        <stp/>
        <stp>BDH|17460346469437584043</stp>
        <tr r="F56" s="10"/>
      </tp>
      <tp t="s">
        <v>#N/A Requesting Data...3315830569</v>
        <stp/>
        <stp>BDH|17348910191993305183</stp>
        <tr r="D116" s="11"/>
      </tp>
      <tp t="s">
        <v>#N/A Requesting Data...3809072751</v>
        <stp/>
        <stp>BDH|11515397253206780402</stp>
        <tr r="F51" s="25"/>
      </tp>
      <tp t="s">
        <v>#N/A Requesting Data...3976892480</v>
        <stp/>
        <stp>BDH|11791647559575523277</stp>
        <tr r="H289" s="16"/>
      </tp>
      <tp t="s">
        <v>#N/A Requesting Data...3856116313</v>
        <stp/>
        <stp>BDH|17674422243991813370</stp>
        <tr r="E243" s="16"/>
      </tp>
      <tp t="s">
        <v>#N/A Requesting Data...3001931266</v>
        <stp/>
        <stp>BDH|16222668438017318176</stp>
        <tr r="E12" s="12"/>
      </tp>
      <tp t="s">
        <v>#N/A Requesting Data...3540240596</v>
        <stp/>
        <stp>BDH|13115497630287100619</stp>
        <tr r="H282" s="23"/>
      </tp>
      <tp t="s">
        <v>#N/A Requesting Data...3637013995</v>
        <stp/>
        <stp>BDH|12232382979552888131</stp>
        <tr r="H191" s="9"/>
      </tp>
      <tp t="s">
        <v>#N/A Requesting Data...3349950646</v>
        <stp/>
        <stp>BDH|12171290647981742006</stp>
        <tr r="E139" s="21"/>
      </tp>
      <tp t="s">
        <v>#N/A Requesting Data...3620552365</v>
        <stp/>
        <stp>BDH|14677264077891709587</stp>
        <tr r="F346" s="9"/>
      </tp>
      <tp t="s">
        <v>#N/A N/A</v>
        <stp/>
        <stp>BDH|15658203203644998645</stp>
        <tr r="D402" s="13"/>
      </tp>
      <tp t="s">
        <v>#N/A N/A</v>
        <stp/>
        <stp>BDH|10300669483358941372</stp>
        <tr r="F409" s="25"/>
      </tp>
      <tp t="s">
        <v>#N/A Requesting Data...4023011477</v>
        <stp/>
        <stp>BDH|16957457462431030069</stp>
        <tr r="G371" s="13"/>
      </tp>
      <tp t="s">
        <v>#N/A Requesting Data...3547433323</v>
        <stp/>
        <stp>BDH|14117994984923772338</stp>
        <tr r="H44" s="17"/>
      </tp>
      <tp t="s">
        <v>#N/A Requesting Data...3364313569</v>
        <stp/>
        <stp>BDH|16538488406721594666</stp>
        <tr r="E189" s="19"/>
      </tp>
      <tp t="s">
        <v>#N/A Requesting Data...4246309541</v>
        <stp/>
        <stp>BDH|16726333839053231071</stp>
        <tr r="E357" s="10"/>
      </tp>
      <tp t="s">
        <v>#N/A Requesting Data...3455601588</v>
        <stp/>
        <stp>BDH|16477146254492909556</stp>
        <tr r="E230" s="10"/>
      </tp>
      <tp t="s">
        <v>#N/A Requesting Data...3375759991</v>
        <stp/>
        <stp>BDH|15750986191097035762</stp>
        <tr r="G232" s="23"/>
      </tp>
      <tp t="s">
        <v>#N/A Requesting Data...3005871845</v>
        <stp/>
        <stp>BDH|18049918060970173280</stp>
        <tr r="D263" s="14"/>
      </tp>
      <tp t="s">
        <v>#N/A Requesting Data...3899107675</v>
        <stp/>
        <stp>BDH|11283927939639821799</stp>
        <tr r="F94" s="17"/>
      </tp>
      <tp t="s">
        <v>#N/A Requesting Data...3506310759</v>
        <stp/>
        <stp>BDH|17137024110297915426</stp>
        <tr r="H102" s="21"/>
      </tp>
      <tp t="s">
        <v>#N/A Requesting Data...3086369688</v>
        <stp/>
        <stp>BDH|17777069570061080494</stp>
        <tr r="E45" s="11"/>
      </tp>
      <tp t="s">
        <v>#N/A Requesting Data...3408218709</v>
        <stp/>
        <stp>BDH|11815121616711374572</stp>
        <tr r="H91" s="27"/>
      </tp>
      <tp t="s">
        <v>#N/A Requesting Data...3710594844</v>
        <stp/>
        <stp>BDH|17482713524787889016</stp>
        <tr r="H5" s="24"/>
      </tp>
      <tp t="s">
        <v>#N/A Requesting Data...3419800824</v>
        <stp/>
        <stp>BDH|11862940391152135646</stp>
        <tr r="G330" s="27"/>
      </tp>
      <tp t="s">
        <v>#N/A Requesting Data...3266501780</v>
        <stp/>
        <stp>BDH|16960751526314173232</stp>
        <tr r="G194" s="18"/>
      </tp>
      <tp t="s">
        <v>#N/A N/A</v>
        <stp/>
        <stp>BDH|12708711043295437191</stp>
        <tr r="H425" s="17"/>
      </tp>
      <tp t="s">
        <v>#N/A Requesting Data...3070589843</v>
        <stp/>
        <stp>BDH|11407055248003724366</stp>
        <tr r="D141" s="12"/>
      </tp>
      <tp t="s">
        <v>#N/A Requesting Data...3526710023</v>
        <stp/>
        <stp>BDH|12752074173297226791</stp>
        <tr r="G251" s="23"/>
      </tp>
      <tp t="s">
        <v>#N/A Requesting Data...2925991544</v>
        <stp/>
        <stp>BDH|17763513444666969535</stp>
        <tr r="G232" s="16"/>
      </tp>
      <tp t="s">
        <v>#N/A Requesting Data...3059558480</v>
        <stp/>
        <stp>BDH|17455594301074639325</stp>
        <tr r="D87" s="18"/>
      </tp>
      <tp t="s">
        <v>#N/A Requesting Data...4217369305</v>
        <stp/>
        <stp>BDH|15064099500051100108</stp>
        <tr r="D305" s="9"/>
      </tp>
      <tp t="s">
        <v>#N/A Requesting Data...3461115777</v>
        <stp/>
        <stp>BDH|11508792401533079057</stp>
        <tr r="F99" s="14"/>
      </tp>
      <tp t="s">
        <v>#N/A Requesting Data...2990433602</v>
        <stp/>
        <stp>BDH|10352032594164422883</stp>
        <tr r="E347" s="22"/>
      </tp>
      <tp t="s">
        <v>#N/A Requesting Data...4012804021</v>
        <stp/>
        <stp>BDH|15725931891701874155</stp>
        <tr r="F307" s="26"/>
      </tp>
      <tp t="s">
        <v>#N/A Requesting Data...3256228151</v>
        <stp/>
        <stp>BDH|17746974696291871363</stp>
        <tr r="G10" s="25"/>
      </tp>
      <tp t="s">
        <v>#N/A Requesting Data...3165960002</v>
        <stp/>
        <stp>BDH|11524793024492850385</stp>
        <tr r="H35" s="10"/>
      </tp>
      <tp t="s">
        <v>#N/A Requesting Data...4001514902</v>
        <stp/>
        <stp>BDH|12011338849870754051</stp>
        <tr r="H377" s="9"/>
      </tp>
      <tp t="s">
        <v>#N/A Requesting Data...3150442173</v>
        <stp/>
        <stp>BDH|17441267079445012233</stp>
        <tr r="E345" s="10"/>
      </tp>
      <tp t="s">
        <v>#N/A Requesting Data...3603493523</v>
        <stp/>
        <stp>BDH|14445460543421802015</stp>
        <tr r="D389" s="13"/>
      </tp>
      <tp t="s">
        <v>#N/A Requesting Data...3583744363</v>
        <stp/>
        <stp>BDH|15124794930486326235</stp>
        <tr r="H230" s="27"/>
      </tp>
      <tp t="s">
        <v>#N/A N/A</v>
        <stp/>
        <stp>BDH|17159936094254814664</stp>
        <tr r="D410" s="18"/>
      </tp>
      <tp t="s">
        <v>#N/A Requesting Data...3352802238</v>
        <stp/>
        <stp>BDH|14807959404781880992</stp>
        <tr r="H235" s="16"/>
      </tp>
      <tp t="s">
        <v>#N/A Requesting Data...3233275694</v>
        <stp/>
        <stp>BDH|10412373059111277200</stp>
        <tr r="F183" s="26"/>
      </tp>
      <tp t="s">
        <v>#N/A Requesting Data...3857235493</v>
        <stp/>
        <stp>BDH|13046583902667458460</stp>
        <tr r="D308" s="22"/>
      </tp>
      <tp t="s">
        <v>#N/A Requesting Data...4115922656</v>
        <stp/>
        <stp>BDH|11540340391749054782</stp>
        <tr r="F55" s="26"/>
      </tp>
      <tp t="s">
        <v>#N/A Requesting Data...4038320349</v>
        <stp/>
        <stp>BDH|15225164537556916426</stp>
        <tr r="D158" s="25"/>
      </tp>
      <tp t="s">
        <v>#N/A Requesting Data...3995765424</v>
        <stp/>
        <stp>BDH|10059587685729392157</stp>
        <tr r="D298" s="17"/>
      </tp>
      <tp t="s">
        <v>#N/A Requesting Data...3563777252</v>
        <stp/>
        <stp>BDH|11147541305838838935</stp>
        <tr r="D382" s="16"/>
      </tp>
      <tp t="s">
        <v>#N/A Requesting Data...4147946219</v>
        <stp/>
        <stp>BDH|15279757362178882962</stp>
        <tr r="D361" s="13"/>
      </tp>
      <tp t="s">
        <v>#N/A Requesting Data...3781429489</v>
        <stp/>
        <stp>BDH|15853184398510496876</stp>
        <tr r="G329" s="14"/>
      </tp>
      <tp t="s">
        <v>#N/A Requesting Data...3720002896</v>
        <stp/>
        <stp>BDH|17826393118667693745</stp>
        <tr r="E390" s="26"/>
      </tp>
      <tp t="s">
        <v>#N/A Requesting Data...3736156242</v>
        <stp/>
        <stp>BDH|18188837619766951297</stp>
        <tr r="H131" s="19"/>
      </tp>
      <tp t="s">
        <v>#N/A Requesting Data...3831895563</v>
        <stp/>
        <stp>BDH|16507051528052032338</stp>
        <tr r="E48" s="16"/>
      </tp>
      <tp t="s">
        <v>#N/A Requesting Data...4162357385</v>
        <stp/>
        <stp>BDH|13861427779961001482</stp>
        <tr r="F174" s="18"/>
      </tp>
      <tp t="s">
        <v>#N/A Requesting Data...4274344534</v>
        <stp/>
        <stp>BDH|17653285487718047029</stp>
        <tr r="E17" s="12"/>
      </tp>
      <tp t="s">
        <v>#N/A Requesting Data...3515564530</v>
        <stp/>
        <stp>BDH|11897433016528134975</stp>
        <tr r="F341" s="24"/>
      </tp>
      <tp t="s">
        <v>#N/A Requesting Data...3787527793</v>
        <stp/>
        <stp>BDH|15980868715058383121</stp>
        <tr r="E35" s="21"/>
      </tp>
      <tp t="s">
        <v>#N/A Requesting Data...4224508081</v>
        <stp/>
        <stp>BDH|14968270175596622268</stp>
        <tr r="G375" s="17"/>
      </tp>
      <tp t="s">
        <v>#N/A N/A</v>
        <stp/>
        <stp>BDH|13180765279590020652</stp>
        <tr r="E421" s="25"/>
      </tp>
      <tp t="s">
        <v>#N/A Requesting Data...3200011382</v>
        <stp/>
        <stp>BDH|10829078182294184978</stp>
        <tr r="F204" s="19"/>
      </tp>
      <tp t="s">
        <v>#N/A Requesting Data...3171463667</v>
        <stp/>
        <stp>BDH|10116096312161360528</stp>
        <tr r="E13" s="23"/>
      </tp>
      <tp t="s">
        <v>#N/A Requesting Data...4187903192</v>
        <stp/>
        <stp>BDH|10743422101396849779</stp>
        <tr r="H151" s="10"/>
      </tp>
      <tp t="s">
        <v>#N/A Requesting Data...3865293691</v>
        <stp/>
        <stp>BDH|10979582148406175239</stp>
        <tr r="E45" s="9"/>
      </tp>
      <tp t="s">
        <v>#N/A Requesting Data...3158462078</v>
        <stp/>
        <stp>BDH|15638735829041199460</stp>
        <tr r="H162" s="9"/>
      </tp>
      <tp t="s">
        <v>#N/A Requesting Data...3380549551</v>
        <stp/>
        <stp>BDH|11293260869463619303</stp>
        <tr r="G191" s="13"/>
      </tp>
      <tp t="s">
        <v>#N/A Requesting Data...4265014534</v>
        <stp/>
        <stp>BDH|12997425740203604461</stp>
        <tr r="G54" s="25"/>
      </tp>
      <tp t="s">
        <v>#N/A N/A</v>
        <stp/>
        <stp>BDH|17595781863154419717</stp>
        <tr r="H426" s="14"/>
      </tp>
      <tp t="s">
        <v>#N/A Requesting Data...3402661760</v>
        <stp/>
        <stp>BDH|12394236070755842733</stp>
        <tr r="E25" s="19"/>
      </tp>
      <tp t="s">
        <v>#N/A Requesting Data...3884177224</v>
        <stp/>
        <stp>BDH|15278537228402329519</stp>
        <tr r="D333" s="10"/>
      </tp>
      <tp t="s">
        <v>#N/A Requesting Data...3973674955</v>
        <stp/>
        <stp>BDH|11484745338502339205</stp>
        <tr r="G373" s="24"/>
      </tp>
      <tp t="s">
        <v>#N/A Requesting Data...3567582654</v>
        <stp/>
        <stp>BDH|13109683755963435634</stp>
        <tr r="G10" s="21"/>
      </tp>
      <tp t="s">
        <v>#N/A Requesting Data...4269775491</v>
        <stp/>
        <stp>BDH|13984423357802671519</stp>
        <tr r="D144" s="24"/>
      </tp>
      <tp t="s">
        <v>#N/A Requesting Data...3296733742</v>
        <stp/>
        <stp>BDH|14407324058807687039</stp>
        <tr r="D285" s="9"/>
      </tp>
      <tp t="s">
        <v>#N/A Requesting Data...3041443238</v>
        <stp/>
        <stp>BDH|17421344850730246499</stp>
        <tr r="D242" s="14"/>
      </tp>
      <tp t="s">
        <v>#N/A Requesting Data...4197318384</v>
        <stp/>
        <stp>BDH|13795275051639838825</stp>
        <tr r="G157" s="12"/>
      </tp>
      <tp t="s">
        <v>#N/A Requesting Data...3589848592</v>
        <stp/>
        <stp>BDH|13611248927096755090</stp>
        <tr r="F281" s="11"/>
      </tp>
      <tp t="s">
        <v>#N/A Requesting Data...3055845030</v>
        <stp/>
        <stp>BDH|11446099387065352924</stp>
        <tr r="F235" s="13"/>
      </tp>
      <tp t="s">
        <v>#N/A Requesting Data...3184106804</v>
        <stp/>
        <stp>BDH|11264540916297249793</stp>
        <tr r="E206" s="21"/>
      </tp>
      <tp t="s">
        <v>#N/A Requesting Data...3279690122</v>
        <stp/>
        <stp>BDH|15257336446266869144</stp>
        <tr r="H171" s="22"/>
      </tp>
      <tp t="s">
        <v>#N/A Requesting Data...4057168923</v>
        <stp/>
        <stp>BDH|11536281935552525766</stp>
        <tr r="D272" s="17"/>
      </tp>
      <tp t="s">
        <v>#N/A Requesting Data...4101943066</v>
        <stp/>
        <stp>BDH|10420492833472251072</stp>
        <tr r="G34" s="22"/>
      </tp>
      <tp t="s">
        <v>#N/A Requesting Data...3627925327</v>
        <stp/>
        <stp>BDH|13572352859556427661</stp>
        <tr r="D39" s="18"/>
      </tp>
      <tp t="s">
        <v>#N/A N/A</v>
        <stp/>
        <stp>BDH|12656473748437778056</stp>
        <tr r="G417" s="18"/>
      </tp>
      <tp t="s">
        <v>#N/A Requesting Data...3209830293</v>
        <stp/>
        <stp>BDH|12062645011926795690</stp>
        <tr r="F374" s="18"/>
      </tp>
      <tp t="s">
        <v>#N/A Requesting Data...3661821831</v>
        <stp/>
        <stp>BDH|13975196349467537475</stp>
        <tr r="H94" s="14"/>
      </tp>
      <tp t="s">
        <v>#N/A N/A</v>
        <stp/>
        <stp>BDH|16031314270701315692</stp>
        <tr r="G416" s="22"/>
      </tp>
      <tp t="s">
        <v>#N/A Requesting Data...3226857956</v>
        <stp/>
        <stp>BDH|16365700078794140717</stp>
        <tr r="D173" s="14"/>
      </tp>
      <tp t="s">
        <v>#N/A Requesting Data...3932933962</v>
        <stp/>
        <stp>BDH|11650503095459000180</stp>
        <tr r="F193" s="9"/>
      </tp>
      <tp t="s">
        <v>#N/A Requesting Data...4052691975</v>
        <stp/>
        <stp>BDH|18021003786247524283</stp>
        <tr r="E397" s="27"/>
      </tp>
      <tp t="s">
        <v>#N/A Requesting Data...3262341037</v>
        <stp/>
        <stp>BDH|12789596137854112536</stp>
        <tr r="E175" s="25"/>
      </tp>
      <tp t="s">
        <v>#N/A Requesting Data...3424809991</v>
        <stp/>
        <stp>BDH|10164428301911808016</stp>
        <tr r="F17" s="16"/>
      </tp>
      <tp t="s">
        <v>#N/A Requesting Data...3748790029</v>
        <stp/>
        <stp>BDH|16512401076781164190</stp>
        <tr r="F254" s="16"/>
      </tp>
      <tp t="s">
        <v>#N/A Requesting Data...3954185709</v>
        <stp/>
        <stp>BDH|18364976327495820307</stp>
        <tr r="H337" s="26"/>
      </tp>
      <tp t="s">
        <v>#N/A Requesting Data...3737789642</v>
        <stp/>
        <stp>BDH|13899558997892700868</stp>
        <tr r="G341" s="21"/>
      </tp>
      <tp t="s">
        <v>#N/A Requesting Data...3826935991</v>
        <stp/>
        <stp>BDH|13120010483778858601</stp>
        <tr r="E53" s="11"/>
      </tp>
      <tp t="s">
        <v>#N/A Requesting Data...4234090263</v>
        <stp/>
        <stp>BDH|18343749634989046081</stp>
        <tr r="D291" s="12"/>
      </tp>
      <tp t="s">
        <v>#N/A Requesting Data...3386216399</v>
        <stp/>
        <stp>BDH|13245520501466346595</stp>
        <tr r="F63" s="21"/>
      </tp>
      <tp t="s">
        <v>#N/A Requesting Data...3448922829</v>
        <stp/>
        <stp>BDH|11941730371590478447</stp>
        <tr r="F324" s="18"/>
      </tp>
      <tp t="s">
        <v>#N/A Requesting Data...3253520756</v>
        <stp/>
        <stp>BDH|12397069126384933110</stp>
        <tr r="D249" s="23"/>
      </tp>
      <tp t="s">
        <v>#N/A Requesting Data...4251347453</v>
        <stp/>
        <stp>BDH|14716091877256015023</stp>
        <tr r="H213" s="26"/>
      </tp>
      <tp t="s">
        <v>#N/A Requesting Data...3912871958</v>
        <stp/>
        <stp>BDH|14142961489791647136</stp>
        <tr r="F52" s="27"/>
      </tp>
      <tp t="s">
        <v>#N/A Requesting Data...4274940128</v>
        <stp/>
        <stp>BDH|13240731211568250895</stp>
        <tr r="E146" s="27"/>
      </tp>
      <tp t="s">
        <v>#N/A Requesting Data...3850795130</v>
        <stp/>
        <stp>BDH|13598232572294602799</stp>
        <tr r="D64" s="10"/>
      </tp>
      <tp t="s">
        <v>#N/A Requesting Data...3171264454</v>
        <stp/>
        <stp>BDH|11527622021573930346</stp>
        <tr r="D48" s="14"/>
      </tp>
      <tp t="s">
        <v>#N/A Requesting Data...3624049608</v>
        <stp/>
        <stp>BDH|12942255523410556710</stp>
        <tr r="D288" s="12"/>
      </tp>
      <tp t="s">
        <v>#N/A N/A</v>
        <stp/>
        <stp>BDH|16955009223255960488</stp>
        <tr r="G404" s="14"/>
      </tp>
      <tp t="s">
        <v>#N/A Requesting Data...3694407106</v>
        <stp/>
        <stp>BDH|11542907998342253642</stp>
        <tr r="G80" s="13"/>
      </tp>
      <tp t="s">
        <v>#N/A Requesting Data...3540130557</v>
        <stp/>
        <stp>BDH|18335136914595933864</stp>
        <tr r="E238" s="27"/>
      </tp>
      <tp t="s">
        <v>#N/A Requesting Data...3694426323</v>
        <stp/>
        <stp>BDH|14055551222790961653</stp>
        <tr r="D177" s="17"/>
      </tp>
      <tp t="s">
        <v>#N/A Requesting Data...3726168485</v>
        <stp/>
        <stp>BDH|14866148917032292321</stp>
        <tr r="H343" s="9"/>
      </tp>
      <tp t="s">
        <v>#N/A Requesting Data...3327486698</v>
        <stp/>
        <stp>BDH|12820203397694633822</stp>
        <tr r="H33" s="26"/>
      </tp>
      <tp t="s">
        <v>#N/A Requesting Data...3407473643</v>
        <stp/>
        <stp>BDH|17871596523492154786</stp>
        <tr r="G358" s="16"/>
      </tp>
      <tp t="s">
        <v>#N/A Requesting Data...4196686219</v>
        <stp/>
        <stp>BDH|17450175266502938770</stp>
        <tr r="E305" s="17"/>
      </tp>
      <tp t="s">
        <v>#N/A N/A</v>
        <stp/>
        <stp>BDH|15556560788758729575</stp>
        <tr r="H420" s="24"/>
      </tp>
      <tp t="s">
        <v>#N/A Requesting Data...4095889249</v>
        <stp/>
        <stp>BDH|13757984068628861144</stp>
        <tr r="D30" s="10"/>
      </tp>
      <tp t="s">
        <v>#N/A Requesting Data...3171085219</v>
        <stp/>
        <stp>BDH|17998593720082386787</stp>
        <tr r="H159" s="26"/>
      </tp>
      <tp t="s">
        <v>#N/A N/A</v>
        <stp/>
        <stp>BDH|14477383155743661440</stp>
        <tr r="G413" s="14"/>
      </tp>
      <tp t="s">
        <v>#N/A Requesting Data...3891168392</v>
        <stp/>
        <stp>BDH|10348019652840833032</stp>
        <tr r="H383" s="25"/>
      </tp>
      <tp t="s">
        <v>#N/A Requesting Data...4069117698</v>
        <stp/>
        <stp>BDH|11576428709228306876</stp>
        <tr r="E9" s="12"/>
      </tp>
      <tp t="s">
        <v>#N/A Requesting Data...3464845529</v>
        <stp/>
        <stp>BDH|15856697837835829043</stp>
        <tr r="E198" s="18"/>
      </tp>
      <tp t="s">
        <v>#N/A Requesting Data...4248814426</v>
        <stp/>
        <stp>BDH|18446458688628023933</stp>
        <tr r="F250" s="11"/>
      </tp>
      <tp t="s">
        <v>#N/A Requesting Data...3474465319</v>
        <stp/>
        <stp>BDH|16212179378192214752</stp>
        <tr r="F39" s="23"/>
      </tp>
      <tp t="s">
        <v>#N/A Requesting Data...3775274125</v>
        <stp/>
        <stp>BDH|11420129938437002145</stp>
        <tr r="F385" s="9"/>
      </tp>
      <tp t="s">
        <v>#N/A Requesting Data...3218656390</v>
        <stp/>
        <stp>BDH|14677376713885143697</stp>
        <tr r="E313" s="17"/>
      </tp>
      <tp t="s">
        <v>#N/A Requesting Data...3218221955</v>
        <stp/>
        <stp>BDH|12496922014749118697</stp>
        <tr r="G142" s="27"/>
      </tp>
      <tp t="s">
        <v>#N/A Requesting Data...3758447841</v>
        <stp/>
        <stp>BDH|10598685803850292367</stp>
        <tr r="D394" s="14"/>
      </tp>
      <tp t="s">
        <v>#N/A Requesting Data...3744132815</v>
        <stp/>
        <stp>BDH|17888231932114177725</stp>
        <tr r="D146" s="19"/>
      </tp>
      <tp t="s">
        <v>#N/A Requesting Data...4235350852</v>
        <stp/>
        <stp>BDH|13059123335152960648</stp>
        <tr r="E365" s="18"/>
      </tp>
      <tp t="s">
        <v>#N/A N/A</v>
        <stp/>
        <stp>BDH|15319536247742901349</stp>
        <tr r="H400" s="17"/>
      </tp>
      <tp t="s">
        <v>#N/A N/A</v>
        <stp/>
        <stp>BDH|15074639284229430796</stp>
        <tr r="E413" s="10"/>
      </tp>
      <tp t="s">
        <v>#N/A Requesting Data...4165864895</v>
        <stp/>
        <stp>BDH|17297381160076396138</stp>
        <tr r="F274" s="10"/>
      </tp>
      <tp t="s">
        <v>#N/A Requesting Data...4087065614</v>
        <stp/>
        <stp>BDH|16715158865885893151</stp>
        <tr r="F92" s="17"/>
      </tp>
      <tp t="s">
        <v>#N/A Requesting Data...3974834017</v>
        <stp/>
        <stp>BDH|14779146059272738778</stp>
        <tr r="H167" s="21"/>
      </tp>
      <tp t="s">
        <v>#N/A Requesting Data...3432889119</v>
        <stp/>
        <stp>BDH|16777852942397276889</stp>
        <tr r="D184" s="27"/>
      </tp>
      <tp t="s">
        <v>#N/A Requesting Data...3409228008</v>
        <stp/>
        <stp>BDH|11637927970442719899</stp>
        <tr r="H377" s="24"/>
      </tp>
      <tp t="s">
        <v>#N/A Requesting Data...4246782042</v>
        <stp/>
        <stp>BDH|13290856994595102282</stp>
        <tr r="D227" s="11"/>
      </tp>
      <tp t="s">
        <v>#N/A Requesting Data...3248796726</v>
        <stp/>
        <stp>BDH|11989109443977022605</stp>
        <tr r="G48" s="13"/>
      </tp>
      <tp t="s">
        <v>#N/A Requesting Data...4276307287</v>
        <stp/>
        <stp>BDH|15560235549797237178</stp>
        <tr r="H154" s="18"/>
      </tp>
      <tp t="s">
        <v>#N/A Requesting Data...3238577280</v>
        <stp/>
        <stp>BDH|12883704796230635922</stp>
        <tr r="H207" s="12"/>
      </tp>
      <tp t="s">
        <v>#N/A Requesting Data...3871947832</v>
        <stp/>
        <stp>BDH|12982754769615779383</stp>
        <tr r="E313" s="27"/>
      </tp>
      <tp t="s">
        <v>#N/A Requesting Data...3940016764</v>
        <stp/>
        <stp>BDH|12530459425636721780</stp>
        <tr r="D138" s="14"/>
      </tp>
      <tp t="s">
        <v>#N/A Requesting Data...3478238324</v>
        <stp/>
        <stp>BDH|16738998254198241720</stp>
        <tr r="H158" s="13"/>
      </tp>
      <tp t="s">
        <v>#N/A Requesting Data...4203983207</v>
        <stp/>
        <stp>BDH|16619091222982747300</stp>
        <tr r="F265" s="16"/>
      </tp>
      <tp t="s">
        <v>#N/A Requesting Data...3201851704</v>
        <stp/>
        <stp>BDH|11609263965342955268</stp>
        <tr r="G71" s="9"/>
      </tp>
      <tp t="s">
        <v>#N/A Requesting Data...3572087919</v>
        <stp/>
        <stp>BDH|17627619458674364566</stp>
        <tr r="G193" s="19"/>
      </tp>
      <tp t="s">
        <v>#N/A Requesting Data...3498701095</v>
        <stp/>
        <stp>BDH|13052351753083894341</stp>
        <tr r="D201" s="25"/>
      </tp>
      <tp t="s">
        <v>#N/A Requesting Data...3974613020</v>
        <stp/>
        <stp>BDH|11078790917035529719</stp>
        <tr r="G265" s="17"/>
      </tp>
      <tp t="s">
        <v>#N/A N/A</v>
        <stp/>
        <stp>BDH|11550477450012074789</stp>
        <tr r="F418" s="13"/>
      </tp>
      <tp t="s">
        <v>#N/A Requesting Data...4012737753</v>
        <stp/>
        <stp>BDH|15963985904179746085</stp>
        <tr r="H310" s="23"/>
      </tp>
      <tp t="s">
        <v>#N/A N/A</v>
        <stp/>
        <stp>BDH|10954334580958081603</stp>
        <tr r="F413" s="26"/>
      </tp>
      <tp t="s">
        <v>#N/A Requesting Data...3947896187</v>
        <stp/>
        <stp>BDH|10125331142031303390</stp>
        <tr r="F124" s="23"/>
      </tp>
      <tp t="s">
        <v>#N/A Requesting Data...3227224703</v>
        <stp/>
        <stp>BDH|17461984495812393000</stp>
        <tr r="E205" s="11"/>
      </tp>
      <tp t="s">
        <v>#N/A N/A</v>
        <stp/>
        <stp>BDH|17474391965836648149</stp>
        <tr r="D420" s="22"/>
      </tp>
      <tp t="s">
        <v>#N/A Requesting Data...3961631942</v>
        <stp/>
        <stp>BDH|15431343365040748586</stp>
        <tr r="E216" s="11"/>
      </tp>
      <tp t="s">
        <v>#N/A Requesting Data...3263650437</v>
        <stp/>
        <stp>BDH|18257397519006056985</stp>
        <tr r="G306" s="25"/>
      </tp>
      <tp t="s">
        <v>#N/A Requesting Data...3821131806</v>
        <stp/>
        <stp>BDH|15732654142451871326</stp>
        <tr r="G252" s="19"/>
      </tp>
      <tp t="s">
        <v>#N/A Requesting Data...3708441931</v>
        <stp/>
        <stp>BDH|15885116647872225766</stp>
        <tr r="F122" s="23"/>
      </tp>
      <tp t="s">
        <v>#N/A Requesting Data...3385549396</v>
        <stp/>
        <stp>BDH|12549109378326558729</stp>
        <tr r="G280" s="17"/>
      </tp>
      <tp t="s">
        <v>#N/A Requesting Data...3654387921</v>
        <stp/>
        <stp>BDH|15236504970605862706</stp>
        <tr r="D14" s="14"/>
      </tp>
      <tp t="s">
        <v>#N/A Requesting Data...3569957949</v>
        <stp/>
        <stp>BDH|13706130389328448736</stp>
        <tr r="H101" s="26"/>
      </tp>
      <tp t="s">
        <v>#N/A Requesting Data...3333662569</v>
        <stp/>
        <stp>BDH|13378953349509122242</stp>
        <tr r="E38" s="12"/>
      </tp>
      <tp t="s">
        <v>#N/A Requesting Data...3372103289</v>
        <stp/>
        <stp>BDH|11763002015393902616</stp>
        <tr r="G35" s="16"/>
      </tp>
      <tp t="s">
        <v>#N/A Requesting Data...3866895945</v>
        <stp/>
        <stp>BDH|13775206809002286668</stp>
        <tr r="E359" s="27"/>
      </tp>
      <tp t="s">
        <v>#N/A Requesting Data...3639337257</v>
        <stp/>
        <stp>BDH|14816760632453721616</stp>
        <tr r="E130" s="10"/>
      </tp>
      <tp t="s">
        <v>#N/A Requesting Data...3415449754</v>
        <stp/>
        <stp>BDH|17163275511037911643</stp>
        <tr r="H84" s="27"/>
      </tp>
      <tp t="s">
        <v>#N/A Requesting Data...4273289220</v>
        <stp/>
        <stp>BDH|12018476062007970260</stp>
        <tr r="E329" s="13"/>
      </tp>
      <tp t="s">
        <v>#N/A Requesting Data...3545559453</v>
        <stp/>
        <stp>BDH|13899036426910227454</stp>
        <tr r="D265" s="9"/>
      </tp>
      <tp t="s">
        <v>#N/A Requesting Data...3908786905</v>
        <stp/>
        <stp>BDH|12874755642596001257</stp>
        <tr r="D28" s="22"/>
      </tp>
      <tp t="s">
        <v>#N/A Requesting Data...4108008450</v>
        <stp/>
        <stp>BDH|10150236990258098688</stp>
        <tr r="E171" s="19"/>
      </tp>
      <tp t="s">
        <v>#N/A Requesting Data...3500054791</v>
        <stp/>
        <stp>BDH|14671837898169728903</stp>
        <tr r="E331" s="24"/>
      </tp>
      <tp t="s">
        <v>#N/A Requesting Data...3710998141</v>
        <stp/>
        <stp>BDH|15220529002177021288</stp>
        <tr r="E69" s="25"/>
      </tp>
      <tp t="s">
        <v>#N/A Requesting Data...3660988705</v>
        <stp/>
        <stp>BDH|14986963891873274263</stp>
        <tr r="G364" s="10"/>
      </tp>
      <tp t="s">
        <v>#N/A N/A</v>
        <stp/>
        <stp>BDH|14450456832470120682</stp>
        <tr r="E412" s="14"/>
      </tp>
      <tp t="s">
        <v>#N/A Requesting Data...3853040941</v>
        <stp/>
        <stp>BDH|15979004541066653241</stp>
        <tr r="F175" s="19"/>
      </tp>
      <tp t="s">
        <v>#N/A Requesting Data...3337305049</v>
        <stp/>
        <stp>BDH|11370658689899537303</stp>
        <tr r="H63" s="11"/>
      </tp>
      <tp t="s">
        <v>#N/A Requesting Data...3810501728</v>
        <stp/>
        <stp>BDH|12771896480453418403</stp>
        <tr r="F241" s="10"/>
      </tp>
      <tp t="s">
        <v>#N/A Requesting Data...3849072508</v>
        <stp/>
        <stp>BDH|14651484052776067667</stp>
        <tr r="G173" s="17"/>
      </tp>
      <tp t="s">
        <v>#N/A Requesting Data...3580612847</v>
        <stp/>
        <stp>BDH|17990408353763548054</stp>
        <tr r="G122" s="9"/>
      </tp>
      <tp t="s">
        <v>#N/A Requesting Data...4163597532</v>
        <stp/>
        <stp>BDH|10043301117230919740</stp>
        <tr r="E203" s="26"/>
      </tp>
      <tp t="s">
        <v>#N/A Requesting Data...3755620759</v>
        <stp/>
        <stp>BDH|16680378008477632751</stp>
        <tr r="E196" s="9"/>
      </tp>
      <tp t="s">
        <v>#N/A Requesting Data...4172820517</v>
        <stp/>
        <stp>BDH|11357172651342956267</stp>
        <tr r="D347" s="23"/>
      </tp>
      <tp t="s">
        <v>#N/A Requesting Data...4178509102</v>
        <stp/>
        <stp>BDH|13445946458678575275</stp>
        <tr r="E398" s="24"/>
      </tp>
      <tp t="s">
        <v>#N/A Requesting Data...4057277825</v>
        <stp/>
        <stp>BDH|13276151856254996628</stp>
        <tr r="H89" s="13"/>
      </tp>
      <tp t="s">
        <v>#N/A Requesting Data...4156957503</v>
        <stp/>
        <stp>BDH|17561427876545965427</stp>
        <tr r="E112" s="17"/>
      </tp>
      <tp t="s">
        <v>#N/A Requesting Data...4291520973</v>
        <stp/>
        <stp>BDH|15878564728137979050</stp>
        <tr r="H135" s="14"/>
      </tp>
      <tp t="s">
        <v>#N/A N/A</v>
        <stp/>
        <stp>BDH|12359714549485887198</stp>
        <tr r="H415" s="19"/>
      </tp>
      <tp t="s">
        <v>#N/A Requesting Data...3522525997</v>
        <stp/>
        <stp>BDH|16344627875614930672</stp>
        <tr r="H300" s="9"/>
      </tp>
      <tp t="s">
        <v>#N/A Requesting Data...4153378006</v>
        <stp/>
        <stp>BDH|15919030012907148638</stp>
        <tr r="D357" s="21"/>
      </tp>
      <tp t="s">
        <v>#N/A Requesting Data...4222289220</v>
        <stp/>
        <stp>BDH|13854520686158197379</stp>
        <tr r="E46" s="26"/>
      </tp>
      <tp t="s">
        <v>#N/A Requesting Data...3999162397</v>
        <stp/>
        <stp>BDH|16403833121291832839</stp>
        <tr r="G5" s="16"/>
      </tp>
      <tp t="s">
        <v>#N/A Requesting Data...4251305942</v>
        <stp/>
        <stp>BDH|13481680532245608651</stp>
        <tr r="F125" s="12"/>
      </tp>
      <tp t="s">
        <v>#N/A Requesting Data...3763274767</v>
        <stp/>
        <stp>BDH|11292278329701941589</stp>
        <tr r="H228" s="11"/>
      </tp>
      <tp t="s">
        <v>#N/A Requesting Data...3646238632</v>
        <stp/>
        <stp>BDH|14965394488609588306</stp>
        <tr r="D392" s="16"/>
      </tp>
      <tp t="s">
        <v>#N/A Requesting Data...3416097065</v>
        <stp/>
        <stp>BDH|13588790500997731668</stp>
        <tr r="H319" s="17"/>
      </tp>
      <tp t="s">
        <v>#N/A Requesting Data...3398245653</v>
        <stp/>
        <stp>BDH|12507067775866911624</stp>
        <tr r="E153" s="12"/>
      </tp>
      <tp t="s">
        <v>#N/A Requesting Data...3645476479</v>
        <stp/>
        <stp>BDH|14178729791467889878</stp>
        <tr r="F129" s="13"/>
      </tp>
      <tp t="s">
        <v>#N/A Requesting Data...4030390208</v>
        <stp/>
        <stp>BDH|12049209848883195245</stp>
        <tr r="D126" s="23"/>
      </tp>
      <tp t="s">
        <v>#N/A Requesting Data...3712495928</v>
        <stp/>
        <stp>BDH|11217531415831986109</stp>
        <tr r="G322" s="13"/>
      </tp>
      <tp t="s">
        <v>#N/A Requesting Data...3522903979</v>
        <stp/>
        <stp>BDH|11930810380902672634</stp>
        <tr r="G63" s="10"/>
      </tp>
      <tp t="s">
        <v>#N/A Requesting Data...3490452528</v>
        <stp/>
        <stp>BDH|14550219222403903221</stp>
        <tr r="E245" s="27"/>
      </tp>
      <tp t="s">
        <v>#N/A Requesting Data...3579164788</v>
        <stp/>
        <stp>BDH|16932637577625399733</stp>
        <tr r="D103" s="26"/>
      </tp>
      <tp t="s">
        <v>#N/A Requesting Data...3927530817</v>
        <stp/>
        <stp>BDH|11844502965715795270</stp>
        <tr r="G175" s="16"/>
      </tp>
      <tp t="s">
        <v>#N/A Requesting Data...3689195972</v>
        <stp/>
        <stp>BDH|12067233410984801064</stp>
        <tr r="H249" s="19"/>
      </tp>
      <tp t="s">
        <v>#N/A Requesting Data...3739836711</v>
        <stp/>
        <stp>BDH|10434597864190029648</stp>
        <tr r="D142" s="17"/>
      </tp>
      <tp t="s">
        <v>#N/A Requesting Data...3696628780</v>
        <stp/>
        <stp>BDH|17749688355131217053</stp>
        <tr r="H75" s="23"/>
      </tp>
      <tp t="s">
        <v>#N/A Requesting Data...3518884269</v>
        <stp/>
        <stp>BDH|13942446432774088522</stp>
        <tr r="H185" s="26"/>
      </tp>
      <tp t="s">
        <v>#N/A Requesting Data...3715609797</v>
        <stp/>
        <stp>BDH|15110660744952717096</stp>
        <tr r="G320" s="22"/>
      </tp>
      <tp t="s">
        <v>#N/A Requesting Data...3748681192</v>
        <stp/>
        <stp>BDH|13234164638973602771</stp>
        <tr r="E196" s="26"/>
      </tp>
      <tp t="s">
        <v>#N/A Requesting Data...4108415186</v>
        <stp/>
        <stp>BDH|11668140642572844359</stp>
        <tr r="F42" s="24"/>
      </tp>
      <tp t="s">
        <v>#N/A Requesting Data...3685619454</v>
        <stp/>
        <stp>BDH|17028252806395680585</stp>
        <tr r="E285" s="24"/>
      </tp>
      <tp t="s">
        <v>#N/A Requesting Data...3515402874</v>
        <stp/>
        <stp>BDH|13533840877321363888</stp>
        <tr r="E99" s="26"/>
      </tp>
      <tp t="s">
        <v>#N/A Requesting Data...4056153930</v>
        <stp/>
        <stp>BDH|10304359351674321793</stp>
        <tr r="G222" s="12"/>
      </tp>
      <tp t="s">
        <v>#N/A Requesting Data...3628905471</v>
        <stp/>
        <stp>BDH|10678348993026581999</stp>
        <tr r="E184" s="22"/>
      </tp>
      <tp t="s">
        <v>#N/A Requesting Data...4266365438</v>
        <stp/>
        <stp>BDH|13223170838964471041</stp>
        <tr r="G34" s="27"/>
      </tp>
      <tp t="s">
        <v>#N/A N/A</v>
        <stp/>
        <stp>BDH|13997653772615318200</stp>
        <tr r="H411" s="22"/>
      </tp>
      <tp t="s">
        <v>#N/A Requesting Data...3607051763</v>
        <stp/>
        <stp>BDH|17675342165843375497</stp>
        <tr r="D128" s="14"/>
      </tp>
      <tp t="s">
        <v>#N/A Requesting Data...3495889394</v>
        <stp/>
        <stp>BDH|15719797277170528018</stp>
        <tr r="F301" s="17"/>
      </tp>
      <tp t="s">
        <v>#N/A Requesting Data...3530894967</v>
        <stp/>
        <stp>BDH|12749437337932818266</stp>
        <tr r="G126" s="16"/>
      </tp>
      <tp t="s">
        <v>#N/A Requesting Data...3575782543</v>
        <stp/>
        <stp>BDH|10624786722909953985</stp>
        <tr r="F213" s="14"/>
      </tp>
      <tp t="s">
        <v>#N/A Requesting Data...3495075410</v>
        <stp/>
        <stp>BDH|13826677801707292717</stp>
        <tr r="G13" s="26"/>
      </tp>
      <tp t="s">
        <v>#N/A Requesting Data...4023564766</v>
        <stp/>
        <stp>BDH|12354639308919399860</stp>
        <tr r="F365" s="24"/>
      </tp>
      <tp t="s">
        <v>#N/A Requesting Data...3612267694</v>
        <stp/>
        <stp>BDH|14751609525980693590</stp>
        <tr r="F314" s="25"/>
      </tp>
      <tp t="s">
        <v>#N/A Requesting Data...3734521246</v>
        <stp/>
        <stp>BDH|10041288265133407241</stp>
        <tr r="F208" s="23"/>
      </tp>
      <tp t="s">
        <v>#N/A Requesting Data...3564664698</v>
        <stp/>
        <stp>BDH|16811758552938046928</stp>
        <tr r="F4" s="23"/>
      </tp>
      <tp t="s">
        <v>#N/A Requesting Data...3482476049</v>
        <stp/>
        <stp>BDH|11274647407265895747</stp>
        <tr r="D6" s="10"/>
      </tp>
      <tp t="s">
        <v>#N/A Requesting Data...3730011891</v>
        <stp/>
        <stp>BDH|11736879248631645934</stp>
        <tr r="G315" s="19"/>
      </tp>
      <tp t="s">
        <v>#N/A Requesting Data...4171096146</v>
        <stp/>
        <stp>BDH|16700881200632293902</stp>
        <tr r="F206" s="23"/>
      </tp>
      <tp t="s">
        <v>#N/A Requesting Data...4203842051</v>
        <stp/>
        <stp>BDH|11961533853242541610</stp>
        <tr r="H205" s="19"/>
      </tp>
      <tp t="s">
        <v>#N/A Requesting Data...3669659815</v>
        <stp/>
        <stp>BDH|12469449830382962249</stp>
        <tr r="G54" s="23"/>
      </tp>
      <tp t="s">
        <v>#N/A Requesting Data...3852693139</v>
        <stp/>
        <stp>BDH|12902401660906525319</stp>
        <tr r="H147" s="13"/>
      </tp>
      <tp t="s">
        <v>#N/A Requesting Data...4187800431</v>
        <stp/>
        <stp>BDH|12436451378301176555</stp>
        <tr r="D25" s="26"/>
      </tp>
      <tp t="s">
        <v>#N/A Requesting Data...3739193400</v>
        <stp/>
        <stp>BDH|10388787434898759950</stp>
        <tr r="G349" s="9"/>
      </tp>
      <tp t="s">
        <v>#N/A Requesting Data...3619817489</v>
        <stp/>
        <stp>BDH|13879492686543257987</stp>
        <tr r="F211" s="19"/>
      </tp>
      <tp t="s">
        <v>#N/A Requesting Data...3645068048</v>
        <stp/>
        <stp>BDH|11796277744297896517</stp>
        <tr r="F394" s="18"/>
      </tp>
      <tp t="s">
        <v>#N/A Requesting Data...4157175062</v>
        <stp/>
        <stp>BDH|17780323338853708171</stp>
        <tr r="H149" s="23"/>
      </tp>
      <tp t="s">
        <v>#N/A Requesting Data...3569851114</v>
        <stp/>
        <stp>BDH|17432524199526164836</stp>
        <tr r="G231" s="24"/>
      </tp>
      <tp t="s">
        <v>#N/A N/A</v>
        <stp/>
        <stp>BDH|12473672043773575687</stp>
        <tr r="E404" s="27"/>
      </tp>
      <tp t="s">
        <v>#N/A Requesting Data...3649835176</v>
        <stp/>
        <stp>BDH|12952664065820582723</stp>
        <tr r="H43" s="24"/>
      </tp>
      <tp t="s">
        <v>#N/A Requesting Data...4234721832</v>
        <stp/>
        <stp>BDH|12660841678898562028</stp>
        <tr r="H204" s="17"/>
      </tp>
      <tp t="s">
        <v>#N/A Requesting Data...4286044288</v>
        <stp/>
        <stp>BDH|10451023882209021497</stp>
        <tr r="D137" s="24"/>
      </tp>
      <tp t="s">
        <v>#N/A Requesting Data...4244762008</v>
        <stp/>
        <stp>BDH|11580885505799736528</stp>
        <tr r="D103" s="13"/>
      </tp>
      <tp t="s">
        <v>#N/A Requesting Data...3657443942</v>
        <stp/>
        <stp>BDH|14962275325782269343</stp>
        <tr r="G253" s="17"/>
      </tp>
      <tp t="s">
        <v>#N/A Requesting Data...3800044915</v>
        <stp/>
        <stp>BDH|11250259524326684286</stp>
        <tr r="E72" s="11"/>
      </tp>
      <tp t="s">
        <v>#N/A Requesting Data...3578790848</v>
        <stp/>
        <stp>BDH|12990482803126829579</stp>
        <tr r="G161" s="24"/>
      </tp>
      <tp t="s">
        <v>#N/A Requesting Data...3755313509</v>
        <stp/>
        <stp>BDH|12498344595728936519</stp>
        <tr r="F272" s="27"/>
      </tp>
      <tp t="s">
        <v>#N/A Requesting Data...3924746014</v>
        <stp/>
        <stp>BDH|14078565078254066736</stp>
        <tr r="F151" s="27"/>
      </tp>
      <tp t="s">
        <v>#N/A Requesting Data...3581595491</v>
        <stp/>
        <stp>BDH|10092251518463347538</stp>
        <tr r="G241" s="22"/>
      </tp>
      <tp t="s">
        <v>#N/A Requesting Data...4272610455</v>
        <stp/>
        <stp>BDH|11042693863035669111</stp>
        <tr r="F286" s="19"/>
      </tp>
      <tp t="s">
        <v>#N/A Requesting Data...4161918001</v>
        <stp/>
        <stp>BDH|13953746569526837115</stp>
        <tr r="H158" s="16"/>
      </tp>
      <tp t="s">
        <v>#N/A Requesting Data...3731051879</v>
        <stp/>
        <stp>BDH|13896051863104593467</stp>
        <tr r="E396" s="26"/>
      </tp>
      <tp t="s">
        <v>#N/A Requesting Data...3534071956</v>
        <stp/>
        <stp>BDH|16958415967152701356</stp>
        <tr r="E162" s="16"/>
      </tp>
      <tp t="s">
        <v>#N/A Requesting Data...4096083032</v>
        <stp/>
        <stp>BDH|17506180172740687448</stp>
        <tr r="F70" s="16"/>
      </tp>
      <tp t="s">
        <v>#N/A Requesting Data...4143995663</v>
        <stp/>
        <stp>BDH|15341470577635944671</stp>
        <tr r="E262" s="27"/>
      </tp>
      <tp t="s">
        <v>#N/A Requesting Data...4021539142</v>
        <stp/>
        <stp>BDH|18071029680303795683</stp>
        <tr r="D239" s="17"/>
      </tp>
      <tp t="s">
        <v>#N/A Requesting Data...3556208922</v>
        <stp/>
        <stp>BDH|16139397352715717004</stp>
        <tr r="G339" s="25"/>
      </tp>
      <tp t="s">
        <v>#N/A Requesting Data...3961431397</v>
        <stp/>
        <stp>BDH|12518115076959822879</stp>
        <tr r="F246" s="12"/>
      </tp>
      <tp t="s">
        <v>#N/A Requesting Data...4182399791</v>
        <stp/>
        <stp>BDH|16129682358319804945</stp>
        <tr r="H79" s="17"/>
      </tp>
      <tp t="s">
        <v>#N/A Requesting Data...3664389324</v>
        <stp/>
        <stp>BDH|13246616838453567035</stp>
        <tr r="H151" s="27"/>
      </tp>
      <tp t="s">
        <v>#N/A Requesting Data...3997535315</v>
        <stp/>
        <stp>BDH|11430690457440328740</stp>
        <tr r="E345" s="22"/>
      </tp>
      <tp t="s">
        <v>#N/A Requesting Data...4280256643</v>
        <stp/>
        <stp>BDH|12823645708581809017</stp>
        <tr r="F216" s="12"/>
      </tp>
      <tp t="s">
        <v>#N/A Requesting Data...3652370679</v>
        <stp/>
        <stp>BDH|17657970376759955532</stp>
        <tr r="F85" s="27"/>
      </tp>
      <tp t="s">
        <v>#N/A Requesting Data...3979265765</v>
        <stp/>
        <stp>BDH|17066357668306107117</stp>
        <tr r="E212" s="25"/>
      </tp>
      <tp t="s">
        <v>#N/A Requesting Data...3625392645</v>
        <stp/>
        <stp>BDH|15190205335909192889</stp>
        <tr r="E217" s="21"/>
      </tp>
      <tp t="s">
        <v>#N/A Requesting Data...3677837803</v>
        <stp/>
        <stp>BDH|10389578715119442881</stp>
        <tr r="F75" s="17"/>
      </tp>
      <tp t="s">
        <v>#N/A Requesting Data...3581333885</v>
        <stp/>
        <stp>BDH|14818028520897308445</stp>
        <tr r="G180" s="21"/>
      </tp>
      <tp t="s">
        <v>#N/A Requesting Data...4002220068</v>
        <stp/>
        <stp>BDH|17617689300983073732</stp>
        <tr r="F204" s="25"/>
      </tp>
      <tp t="s">
        <v>#N/A Requesting Data...3645761843</v>
        <stp/>
        <stp>BDH|13476245810854985146</stp>
        <tr r="F181" s="9"/>
      </tp>
      <tp t="s">
        <v>#N/A Requesting Data...4157308292</v>
        <stp/>
        <stp>BDH|18124920459265748400</stp>
        <tr r="F76" s="24"/>
      </tp>
      <tp t="s">
        <v>#N/A Requesting Data...3698748622</v>
        <stp/>
        <stp>BDH|12901630135300215206</stp>
        <tr r="F253" s="22"/>
      </tp>
      <tp t="s">
        <v>#N/A Requesting Data...3946942265</v>
        <stp/>
        <stp>BDH|10813820305645750856</stp>
        <tr r="F253" s="21"/>
      </tp>
      <tp t="s">
        <v>#N/A Requesting Data...4185899891</v>
        <stp/>
        <stp>BDH|13152547938182964291</stp>
        <tr r="H175" s="14"/>
      </tp>
      <tp t="s">
        <v>#N/A Requesting Data...3721597656</v>
        <stp/>
        <stp>BDH|15956472333543632465</stp>
        <tr r="E132" s="23"/>
      </tp>
      <tp t="s">
        <v>#N/A Requesting Data...4258490824</v>
        <stp/>
        <stp>BDH|12136428708510469333</stp>
        <tr r="G348" s="9"/>
      </tp>
      <tp t="s">
        <v>#N/A Requesting Data...3790402483</v>
        <stp/>
        <stp>BDH|16949288409290131156</stp>
        <tr r="D17" s="22"/>
      </tp>
      <tp t="s">
        <v>#N/A Requesting Data...3921090701</v>
        <stp/>
        <stp>BDH|17245092332418196940</stp>
        <tr r="E141" s="26"/>
      </tp>
      <tp t="s">
        <v>#N/A Requesting Data...3933833335</v>
        <stp/>
        <stp>BDH|12514735273207846019</stp>
        <tr r="E106" s="11"/>
      </tp>
      <tp t="s">
        <v>#N/A Requesting Data...3760256145</v>
        <stp/>
        <stp>BDH|14420308026352935271</stp>
        <tr r="D249" s="18"/>
      </tp>
      <tp t="s">
        <v>#N/A N/A</v>
        <stp/>
        <stp>BDH|16760193660816274201</stp>
        <tr r="H427" s="13"/>
      </tp>
      <tp t="s">
        <v>#N/A Requesting Data...3792023221</v>
        <stp/>
        <stp>BDH|13122029143342865045</stp>
        <tr r="E197" s="13"/>
      </tp>
      <tp t="s">
        <v>#N/A Requesting Data...4096823953</v>
        <stp/>
        <stp>BDH|11726967599434696022</stp>
        <tr r="E54" s="12"/>
      </tp>
      <tp t="s">
        <v>#N/A Requesting Data...3765910393</v>
        <stp/>
        <stp>BDH|14433138941930890422</stp>
        <tr r="D122" s="14"/>
      </tp>
      <tp t="s">
        <v>#N/A Requesting Data...4123375502</v>
        <stp/>
        <stp>BDH|11124829094660943520</stp>
        <tr r="D325" s="13"/>
      </tp>
      <tp t="s">
        <v>#N/A N/A</v>
        <stp/>
        <stp>BDH|12806676958536392282</stp>
        <tr r="E410" s="11"/>
      </tp>
      <tp t="s">
        <v>#N/A Requesting Data...4127358467</v>
        <stp/>
        <stp>BDH|15071478302753189788</stp>
        <tr r="E24" s="11"/>
      </tp>
      <tp t="s">
        <v>#N/A Requesting Data...3686458398</v>
        <stp/>
        <stp>BDH|11104223533300985550</stp>
        <tr r="G71" s="10"/>
      </tp>
      <tp t="s">
        <v>#N/A Requesting Data...4020415119</v>
        <stp/>
        <stp>BDH|10514988890733538645</stp>
        <tr r="E319" s="10"/>
      </tp>
      <tp t="s">
        <v>#N/A Requesting Data...4099860781</v>
        <stp/>
        <stp>BDH|12425368500394978071</stp>
        <tr r="H281" s="12"/>
      </tp>
      <tp t="s">
        <v>#N/A Requesting Data...4231590154</v>
        <stp/>
        <stp>BDH|16693310309083352311</stp>
        <tr r="G362" s="11"/>
      </tp>
      <tp t="s">
        <v>#N/A Requesting Data...3808283540</v>
        <stp/>
        <stp>BDH|15644268039085164446</stp>
        <tr r="E55" s="21"/>
      </tp>
      <tp t="s">
        <v>#N/A Requesting Data...4286648995</v>
        <stp/>
        <stp>BDH|12307394874324139738</stp>
        <tr r="H102" s="14"/>
      </tp>
      <tp t="s">
        <v>#N/A Requesting Data...4090937738</v>
        <stp/>
        <stp>BDH|17083443214164540392</stp>
        <tr r="F140" s="19"/>
      </tp>
      <tp t="s">
        <v>#N/A Requesting Data...4196793687</v>
        <stp/>
        <stp>BDH|10746836821806910908</stp>
        <tr r="G288" s="19"/>
      </tp>
      <tp t="s">
        <v>#N/A Requesting Data...3884933821</v>
        <stp/>
        <stp>BDH|11626152587688902515</stp>
        <tr r="H338" s="10"/>
      </tp>
      <tp t="s">
        <v>#N/A N/A</v>
        <stp/>
        <stp>BDH|18263469597998646890</stp>
        <tr r="H420" s="17"/>
      </tp>
      <tp t="s">
        <v>#N/A Requesting Data...3979231220</v>
        <stp/>
        <stp>BDH|15330748437026913258</stp>
        <tr r="F158" s="17"/>
      </tp>
      <tp t="s">
        <v>#N/A Requesting Data...4107780343</v>
        <stp/>
        <stp>BDH|17097379009849196833</stp>
        <tr r="D183" s="21"/>
      </tp>
      <tp t="s">
        <v>#N/A Requesting Data...4164243123</v>
        <stp/>
        <stp>BDH|12919431046731838686</stp>
        <tr r="H304" s="24"/>
      </tp>
      <tp t="s">
        <v>#N/A Requesting Data...3867842876</v>
        <stp/>
        <stp>BDH|16611969311298499391</stp>
        <tr r="E221" s="22"/>
      </tp>
      <tp t="s">
        <v>#N/A Requesting Data...3795764966</v>
        <stp/>
        <stp>BDH|14134323338100418131</stp>
        <tr r="H365" s="17"/>
      </tp>
      <tp t="s">
        <v>#N/A Requesting Data...4152674027</v>
        <stp/>
        <stp>BDH|12452432928443176225</stp>
        <tr r="H50" s="19"/>
      </tp>
      <tp t="s">
        <v>#N/A Requesting Data...4110824075</v>
        <stp/>
        <stp>BDH|15681518735054836262</stp>
        <tr r="F357" s="18"/>
      </tp>
      <tp t="s">
        <v>#N/A Requesting Data...3752133733</v>
        <stp/>
        <stp>BDH|16568081231062078201</stp>
        <tr r="F288" s="16"/>
      </tp>
      <tp t="s">
        <v>#N/A Requesting Data...4156177564</v>
        <stp/>
        <stp>BDH|12950470364276704316</stp>
        <tr r="D187" s="21"/>
      </tp>
      <tp t="s">
        <v>#N/A Requesting Data...3807679888</v>
        <stp/>
        <stp>BDH|17199764428265686257</stp>
        <tr r="H255" s="21"/>
      </tp>
      <tp t="s">
        <v>#N/A Requesting Data...3791589998</v>
        <stp/>
        <stp>BDH|13200371995079972556</stp>
        <tr r="F204" s="18"/>
      </tp>
      <tp t="s">
        <v>#N/A Requesting Data...3891770245</v>
        <stp/>
        <stp>BDH|18204804330382643483</stp>
        <tr r="F204" s="23"/>
      </tp>
      <tp t="s">
        <v>#N/A Requesting Data...3958996343</v>
        <stp/>
        <stp>BDH|14132378978065789053</stp>
        <tr r="G291" s="18"/>
      </tp>
      <tp t="s">
        <v>#N/A Requesting Data...3996313140</v>
        <stp/>
        <stp>BDH|17313575559554347625</stp>
        <tr r="E244" s="27"/>
      </tp>
      <tp t="s">
        <v>#N/A Requesting Data...4143486758</v>
        <stp/>
        <stp>BDH|15293149058146021223</stp>
        <tr r="G266" s="27"/>
      </tp>
      <tp t="s">
        <v>#N/A Requesting Data...3874982913</v>
        <stp/>
        <stp>BDH|17911793638496128054</stp>
        <tr r="E33" s="22"/>
      </tp>
      <tp t="s">
        <v>#N/A Requesting Data...4072009839</v>
        <stp/>
        <stp>BDH|11844573583111251823</stp>
        <tr r="F146" s="22"/>
      </tp>
      <tp t="s">
        <v>#N/A Requesting Data...3767842401</v>
        <stp/>
        <stp>BDH|14769095800511623044</stp>
        <tr r="E128" s="21"/>
      </tp>
      <tp t="s">
        <v>#N/A Requesting Data...4209515702</v>
        <stp/>
        <stp>BDH|16716070327044972526</stp>
        <tr r="E102" s="25"/>
      </tp>
      <tp t="s">
        <v>#N/A Requesting Data...3997315122</v>
        <stp/>
        <stp>BDH|13949085212653602490</stp>
        <tr r="E287" s="9"/>
      </tp>
      <tp t="s">
        <v>#N/A Requesting Data...4195707223</v>
        <stp/>
        <stp>BDH|15888245914197690422</stp>
        <tr r="D296" s="25"/>
      </tp>
      <tp t="s">
        <v>#N/A Requesting Data...3912935404</v>
        <stp/>
        <stp>BDH|12186370833892106587</stp>
        <tr r="F103" s="17"/>
      </tp>
      <tp t="s">
        <v>#N/A Requesting Data...4043821263</v>
        <stp/>
        <stp>BDH|11857366063179352820</stp>
        <tr r="F363" s="22"/>
      </tp>
      <tp t="s">
        <v>#N/A Requesting Data...4059458625</v>
        <stp/>
        <stp>BDH|16893438507182641562</stp>
        <tr r="D56" s="18"/>
      </tp>
      <tp t="s">
        <v>#N/A N/A</v>
        <stp/>
        <stp>BDH|12962370002084004000</stp>
        <tr r="G406" s="24"/>
      </tp>
      <tp t="s">
        <v>#N/A Requesting Data...3815468144</v>
        <stp/>
        <stp>BDH|10363059778071416368</stp>
        <tr r="G266" s="13"/>
      </tp>
      <tp t="s">
        <v>#N/A Requesting Data...4276532780</v>
        <stp/>
        <stp>BDH|13550480506087658516</stp>
        <tr r="D298" s="9"/>
      </tp>
      <tp t="s">
        <v>#N/A Requesting Data...4088816031</v>
        <stp/>
        <stp>BDH|10391662018754387622</stp>
        <tr r="F63" s="12"/>
      </tp>
      <tp t="s">
        <v>#N/A Requesting Data...4061862468</v>
        <stp/>
        <stp>BDH|15323481606402006611</stp>
        <tr r="E266" s="19"/>
      </tp>
      <tp t="s">
        <v>#N/A Requesting Data...4285505911</v>
        <stp/>
        <stp>BDH|15575087716618258956</stp>
        <tr r="H181" s="18"/>
      </tp>
      <tp t="s">
        <v>#N/A Requesting Data...3978591705</v>
        <stp/>
        <stp>BDH|11813114481358223561</stp>
        <tr r="G221" s="9"/>
      </tp>
      <tp t="s">
        <v>#N/A Requesting Data...3824660565</v>
        <stp/>
        <stp>BDH|11756626020421957107</stp>
        <tr r="H373" s="24"/>
      </tp>
      <tp t="s">
        <v>#N/A Requesting Data...4268287456</v>
        <stp/>
        <stp>BDH|11203705113175838753</stp>
        <tr r="E87" s="14"/>
      </tp>
      <tp t="s">
        <v>#N/A Requesting Data...4158693376</v>
        <stp/>
        <stp>BDH|17743016767503969745</stp>
        <tr r="H229" s="14"/>
      </tp>
      <tp t="s">
        <v>#N/A Requesting Data...4055776541</v>
        <stp/>
        <stp>BDH|10705338977565903469</stp>
        <tr r="H174" s="23"/>
      </tp>
      <tp t="s">
        <v>#N/A Requesting Data...3969897638</v>
        <stp/>
        <stp>BDH|15493903009591782863</stp>
        <tr r="E168" s="17"/>
      </tp>
      <tp t="s">
        <v>#N/A Requesting Data...3806177542</v>
        <stp/>
        <stp>BDH|17545242379152418502</stp>
        <tr r="F218" s="18"/>
      </tp>
      <tp t="s">
        <v>#N/A Requesting Data...4141363938</v>
        <stp/>
        <stp>BDH|14780345138318537929</stp>
        <tr r="E93" s="17"/>
      </tp>
      <tp t="s">
        <v>#N/A Requesting Data...4202412490</v>
        <stp/>
        <stp>BDH|18325475681523837215</stp>
        <tr r="E366" s="19"/>
      </tp>
      <tp t="s">
        <v>#N/A Requesting Data...3891419289</v>
        <stp/>
        <stp>BDH|15902547481509677461</stp>
        <tr r="F188" s="16"/>
      </tp>
      <tp t="s">
        <v>#N/A Requesting Data...4022401699</v>
        <stp/>
        <stp>BDH|13958505506751187214</stp>
        <tr r="H324" s="9"/>
      </tp>
      <tp t="s">
        <v>#N/A Requesting Data...4221309780</v>
        <stp/>
        <stp>BDH|14784414359649499948</stp>
        <tr r="H272" s="24"/>
      </tp>
      <tp t="s">
        <v>#N/A Requesting Data...4034778417</v>
        <stp/>
        <stp>BDH|16668403120146177388</stp>
        <tr r="E176" s="27"/>
      </tp>
      <tp t="s">
        <v>#N/A Requesting Data...4246785030</v>
        <stp/>
        <stp>BDH|11828260366408457839</stp>
        <tr r="D130" s="26"/>
      </tp>
      <tp t="s">
        <v>#N/A Requesting Data...4075314459</v>
        <stp/>
        <stp>BDH|18407537483595912529</stp>
        <tr r="D219" s="9"/>
      </tp>
      <tp t="s">
        <v>#N/A Requesting Data...4071204770</v>
        <stp/>
        <stp>BDH|10336572309052091222</stp>
        <tr r="D186" s="22"/>
      </tp>
      <tp t="s">
        <v>#N/A Requesting Data...3899136230</v>
        <stp/>
        <stp>BDH|12665188338066069391</stp>
        <tr r="H245" s="11"/>
      </tp>
      <tp t="s">
        <v>#N/A Requesting Data...4012087786</v>
        <stp/>
        <stp>BDH|15231220096653885814</stp>
        <tr r="E374" s="22"/>
      </tp>
      <tp t="s">
        <v>#N/A Requesting Data...4037323022</v>
        <stp/>
        <stp>BDH|12925490560505878078</stp>
        <tr r="D331" s="12"/>
      </tp>
      <tp t="s">
        <v>#N/A Requesting Data...4061569470</v>
        <stp/>
        <stp>BDH|14207784930326377368</stp>
        <tr r="H127" s="16"/>
      </tp>
      <tp t="s">
        <v>#N/A Requesting Data...4133808457</v>
        <stp/>
        <stp>BDH|13594051502056858053</stp>
        <tr r="F123" s="19"/>
      </tp>
      <tp t="s">
        <v>#N/A Requesting Data...3980210375</v>
        <stp/>
        <stp>BDH|10888294550152736090</stp>
        <tr r="D252" s="13"/>
      </tp>
      <tp t="s">
        <v>#N/A Requesting Data...3996660095</v>
        <stp/>
        <stp>BDH|13833215357158591940</stp>
        <tr r="H322" s="10"/>
      </tp>
      <tp t="s">
        <v>#N/A Requesting Data...4056021022</v>
        <stp/>
        <stp>BDH|17610688957242719314</stp>
        <tr r="G75" s="19"/>
      </tp>
      <tp t="s">
        <v>#N/A Requesting Data...4116634075</v>
        <stp/>
        <stp>BDH|15226478908780634440</stp>
        <tr r="D263" s="10"/>
      </tp>
      <tp t="s">
        <v>#N/A N/A</v>
        <stp/>
        <stp>BDH|15690376501543634094</stp>
        <tr r="G420" s="21"/>
      </tp>
      <tp t="s">
        <v>#N/A Requesting Data...4186442302</v>
        <stp/>
        <stp>BDH|15078226424885010595</stp>
        <tr r="F310" s="9"/>
      </tp>
      <tp t="s">
        <v>#N/A Requesting Data...4236846793</v>
        <stp/>
        <stp>BDH|17642507573836335695</stp>
        <tr r="F114" s="26"/>
      </tp>
      <tp t="s">
        <v>#N/A Requesting Data...3944812953</v>
        <stp/>
        <stp>BDH|14025161836996644593</stp>
        <tr r="E318" s="27"/>
      </tp>
      <tp t="s">
        <v>#N/A Requesting Data...4152458228</v>
        <stp/>
        <stp>BDH|17956233202265019579</stp>
        <tr r="F82" s="26"/>
      </tp>
      <tp t="s">
        <v>#N/A Requesting Data...4242373821</v>
        <stp/>
        <stp>BDH|11510207051216285590</stp>
        <tr r="F169" s="19"/>
      </tp>
      <tp t="s">
        <v>#N/A Requesting Data...4292118834</v>
        <stp/>
        <stp>BDH|11716488604207201767</stp>
        <tr r="H180" s="24"/>
      </tp>
      <tp t="s">
        <v>#N/A Requesting Data...4045683466</v>
        <stp/>
        <stp>BDH|11396886737447017836</stp>
        <tr r="F79" s="23"/>
      </tp>
      <tp t="s">
        <v>#N/A Requesting Data...4270427704</v>
        <stp/>
        <stp>BDH|15864617250417018467</stp>
        <tr r="H121" s="13"/>
      </tp>
      <tp t="s">
        <v>#N/A Requesting Data...3989231068</v>
        <stp/>
        <stp>BDH|18376406123689674293</stp>
        <tr r="F353" s="13"/>
      </tp>
      <tp t="s">
        <v>#N/A Requesting Data...4055077503</v>
        <stp/>
        <stp>BDH|14373403048391130057</stp>
        <tr r="F342" s="16"/>
      </tp>
      <tp t="s">
        <v>#N/A Requesting Data...3947393350</v>
        <stp/>
        <stp>BDH|10368958712705337888</stp>
        <tr r="D228" s="22"/>
      </tp>
      <tp t="s">
        <v>#N/A N/A</v>
        <stp/>
        <stp>BDH|13670186656664028677</stp>
        <tr r="D417" s="13"/>
      </tp>
      <tp t="s">
        <v>#N/A Requesting Data...3977543446</v>
        <stp/>
        <stp>BDH|10161547336302407180</stp>
        <tr r="G58" s="22"/>
      </tp>
      <tp t="s">
        <v>#N/A Requesting Data...3991655689</v>
        <stp/>
        <stp>BDH|15415662099676205967</stp>
        <tr r="D174" s="21"/>
      </tp>
      <tp t="s">
        <v>#N/A Requesting Data...4030622702</v>
        <stp/>
        <stp>BDH|15476676873393770287</stp>
        <tr r="F53" s="9"/>
      </tp>
      <tp t="s">
        <v>#N/A Requesting Data...4015624579</v>
        <stp/>
        <stp>BDH|10419159910676784394</stp>
        <tr r="E175" s="14"/>
      </tp>
      <tp t="s">
        <v>#N/A Requesting Data...3954160111</v>
        <stp/>
        <stp>BDH|16601501483036335890</stp>
        <tr r="F173" s="17"/>
      </tp>
      <tp t="s">
        <v>#N/A Requesting Data...4076821632</v>
        <stp/>
        <stp>BDH|14891603471277620708</stp>
        <tr r="D270" s="13"/>
      </tp>
      <tp t="s">
        <v>#N/A Requesting Data...4132365850</v>
        <stp/>
        <stp>BDH|17479035521866091692</stp>
        <tr r="F240" s="25"/>
      </tp>
      <tp t="s">
        <v>#N/A Requesting Data...4088545889</v>
        <stp/>
        <stp>BDH|11310461661457364183</stp>
        <tr r="G296" s="11"/>
      </tp>
      <tp t="s">
        <v>#N/A Requesting Data...4225767275</v>
        <stp/>
        <stp>BDH|12832958140858247206</stp>
        <tr r="F214" s="14"/>
      </tp>
      <tp t="s">
        <v>#N/A Requesting Data...3989438129</v>
        <stp/>
        <stp>BDH|15723188933006234419</stp>
        <tr r="E202" s="9"/>
      </tp>
      <tp t="s">
        <v>#N/A Requesting Data...3990630417</v>
        <stp/>
        <stp>BDH|12910482950345664386</stp>
        <tr r="E281" s="23"/>
      </tp>
      <tp t="s">
        <v>#N/A Requesting Data...4290144090</v>
        <stp/>
        <stp>BDH|12447005926790470591</stp>
        <tr r="G196" s="25"/>
      </tp>
      <tp t="s">
        <v>#N/A Requesting Data...4165673057</v>
        <stp/>
        <stp>BDH|17206212737210310381</stp>
        <tr r="E55" s="24"/>
      </tp>
      <tp t="s">
        <v>#N/A Requesting Data...4119743741</v>
        <stp/>
        <stp>BDH|15230272168125541174</stp>
        <tr r="H85" s="19"/>
      </tp>
      <tp t="s">
        <v>#N/A Requesting Data...4231500532</v>
        <stp/>
        <stp>BDH|14697168093289562092</stp>
        <tr r="F96" s="19"/>
      </tp>
      <tp t="s">
        <v>#N/A Requesting Data...4225603710</v>
        <stp/>
        <stp>BDH|11048595700845480426</stp>
        <tr r="H167" s="23"/>
      </tp>
      <tp t="s">
        <v>#N/A N/A</v>
        <stp/>
        <stp>BDH|10476994906099212565</stp>
        <tr r="H412" s="25"/>
      </tp>
      <tp t="s">
        <v>#N/A N/A</v>
        <stp/>
        <stp>BDH|17097731704425936018</stp>
        <tr r="F404" s="14"/>
      </tp>
      <tp t="s">
        <v>#N/A Requesting Data...4070583727</v>
        <stp/>
        <stp>BDH|13991067730870856584</stp>
        <tr r="D56" s="16"/>
      </tp>
      <tp t="s">
        <v>#N/A Requesting Data...4278434653</v>
        <stp/>
        <stp>BDH|16673010135228931841</stp>
        <tr r="F84" s="24"/>
      </tp>
      <tp t="s">
        <v>#N/A Requesting Data...4180299564</v>
        <stp/>
        <stp>BDH|14954113902690340062</stp>
        <tr r="G392" s="14"/>
      </tp>
      <tp t="s">
        <v>#N/A Requesting Data...4098712346</v>
        <stp/>
        <stp>BDH|15250526904586961326</stp>
        <tr r="F219" s="10"/>
      </tp>
      <tp t="s">
        <v>#N/A Requesting Data...4227384679</v>
        <stp/>
        <stp>BDH|17971069306886409420</stp>
        <tr r="F82" s="22"/>
      </tp>
      <tp t="s">
        <v>#N/A Requesting Data...4097255670</v>
        <stp/>
        <stp>BDH|10839874333246422872</stp>
        <tr r="G76" s="25"/>
      </tp>
      <tp t="s">
        <v>#N/A Requesting Data...4027888640</v>
        <stp/>
        <stp>BDH|18075517027983041998</stp>
        <tr r="E165" s="25"/>
      </tp>
      <tp t="s">
        <v>#N/A Requesting Data...4118916471</v>
        <stp/>
        <stp>BDH|16327300943147765380</stp>
        <tr r="G361" s="24"/>
      </tp>
      <tp t="s">
        <v>#N/A N/A</v>
        <stp/>
        <stp>BDH|16884558740047632546</stp>
        <tr r="G416" s="13"/>
      </tp>
      <tp t="s">
        <v>#N/A Requesting Data...4114420334</v>
        <stp/>
        <stp>BDH|13801594788032492928</stp>
        <tr r="E327" s="21"/>
      </tp>
      <tp t="s">
        <v>#N/A Requesting Data...4135368396</v>
        <stp/>
        <stp>BDH|12545283311800580462</stp>
        <tr r="H262" s="17"/>
      </tp>
      <tp t="s">
        <v>#N/A Requesting Data...4103462849</v>
        <stp/>
        <stp>BDH|12551450612760907247</stp>
        <tr r="D24" s="14"/>
      </tp>
      <tp t="s">
        <v>#N/A Requesting Data...4225327981</v>
        <stp/>
        <stp>BDH|18356859139512597455</stp>
        <tr r="D178" s="9"/>
      </tp>
      <tp t="s">
        <v>#N/A Requesting Data...4213630184</v>
        <stp/>
        <stp>BDH|16458820435008537092</stp>
        <tr r="G97" s="14"/>
      </tp>
      <tp t="s">
        <v>#N/A N/A</v>
        <stp/>
        <stp>BDH|17845147600786501560</stp>
        <tr r="F404" s="13"/>
      </tp>
      <tp t="s">
        <v>#N/A Requesting Data...4202574566</v>
        <stp/>
        <stp>BDH|11906303318653735592</stp>
        <tr r="H282" s="21"/>
      </tp>
      <tp t="s">
        <v>#N/A Requesting Data...4218702287</v>
        <stp/>
        <stp>BDH|12300368631952964523</stp>
        <tr r="G194" s="23"/>
      </tp>
      <tp t="s">
        <v>#N/A Requesting Data...4175577748</v>
        <stp/>
        <stp>BDH|14025016518472270243</stp>
        <tr r="H301" s="26"/>
      </tp>
      <tp t="s">
        <v>#N/A Requesting Data...4066051063</v>
        <stp/>
        <stp>BDH|15749938533753067996</stp>
        <tr r="H68" s="17"/>
      </tp>
      <tp t="s">
        <v>#N/A Requesting Data...4200390783</v>
        <stp/>
        <stp>BDH|16039588025170359404</stp>
        <tr r="F308" s="16"/>
      </tp>
      <tp t="s">
        <v>#N/A Requesting Data...4270765958</v>
        <stp/>
        <stp>BDH|12940512247833751560</stp>
        <tr r="E366" s="14"/>
      </tp>
      <tp t="s">
        <v>#N/A Requesting Data...4272755397</v>
        <stp/>
        <stp>BDH|14680888346264519939</stp>
        <tr r="D269" s="18"/>
      </tp>
      <tp t="s">
        <v>#N/A Requesting Data...4120595195</v>
        <stp/>
        <stp>BDH|10074228180746554997</stp>
        <tr r="E53" s="13"/>
      </tp>
      <tp t="s">
        <v>#N/A Requesting Data...4200777065</v>
        <stp/>
        <stp>BDH|16770099800182235126</stp>
        <tr r="G4" s="13"/>
      </tp>
      <tp t="s">
        <v>#N/A N/A</v>
        <stp/>
        <stp>BDH|16892623560135720633</stp>
        <tr r="H412" s="23"/>
      </tp>
      <tp t="s">
        <v>#N/A Requesting Data...4204794826</v>
        <stp/>
        <stp>BDH|16150795096109719479</stp>
        <tr r="F167" s="18"/>
      </tp>
      <tp t="s">
        <v>#N/A Requesting Data...4090711294</v>
        <stp/>
        <stp>BDH|16201149949013192509</stp>
        <tr r="H392" s="21"/>
      </tp>
      <tp t="s">
        <v>#N/A Requesting Data...4227294470</v>
        <stp/>
        <stp>BDH|16969035344395718278</stp>
        <tr r="G53" s="21"/>
      </tp>
      <tp t="s">
        <v>#N/A Requesting Data...4180977629</v>
        <stp/>
        <stp>BDH|13980696730496659586</stp>
        <tr r="G44" s="12"/>
      </tp>
      <tp t="s">
        <v>#N/A Requesting Data...4243615819</v>
        <stp/>
        <stp>BDH|16442980561805160923</stp>
        <tr r="D319" s="9"/>
      </tp>
      <tp t="s">
        <v>#N/A Requesting Data...4235153564</v>
        <stp/>
        <stp>BDH|17335618078767735436</stp>
        <tr r="H181" s="14"/>
      </tp>
      <tp t="s">
        <v>#N/A Requesting Data...4220452353</v>
        <stp/>
        <stp>BDH|15815151021761692247</stp>
        <tr r="F21" s="18"/>
      </tp>
      <tp t="s">
        <v>#N/A Requesting Data...4129988923</v>
        <stp/>
        <stp>BDH|10820468802341529073</stp>
        <tr r="G18" s="19"/>
      </tp>
      <tp t="s">
        <v>#N/A Requesting Data...4283723089</v>
        <stp/>
        <stp>BDH|13520132284116596990</stp>
        <tr r="H327" s="19"/>
      </tp>
      <tp t="s">
        <v>#N/A Requesting Data...4175224252</v>
        <stp/>
        <stp>BDH|10350287122822605712</stp>
        <tr r="E166" s="23"/>
      </tp>
      <tp t="s">
        <v>#N/A Requesting Data...4131675419</v>
        <stp/>
        <stp>BDH|13711655139832123141</stp>
        <tr r="F106" s="12"/>
      </tp>
      <tp t="s">
        <v>#N/A Requesting Data...4128403472</v>
        <stp/>
        <stp>BDH|14226202299348683234</stp>
        <tr r="H265" s="25"/>
      </tp>
      <tp t="s">
        <v>#N/A Requesting Data...4122682803</v>
        <stp/>
        <stp>BDH|10137267009876259127</stp>
        <tr r="D239" s="21"/>
      </tp>
      <tp t="s">
        <v>#N/A Requesting Data...4226272655</v>
        <stp/>
        <stp>BDH|14105364638920004113</stp>
        <tr r="G174" s="21"/>
      </tp>
      <tp t="s">
        <v>#N/A Requesting Data...4181542068</v>
        <stp/>
        <stp>BDH|11237431654836966322</stp>
        <tr r="H211" s="16"/>
      </tp>
      <tp t="s">
        <v>#N/A Requesting Data...4250715284</v>
        <stp/>
        <stp>BDH|14855540082995300931</stp>
        <tr r="F214" s="23"/>
      </tp>
      <tp t="s">
        <v>#N/A Requesting Data...4217362122</v>
        <stp/>
        <stp>BDH|15498215544607729185</stp>
        <tr r="H306" s="13"/>
      </tp>
      <tp t="s">
        <v>#N/A Requesting Data...4206060150</v>
        <stp/>
        <stp>BDH|18074207409877360843</stp>
        <tr r="G348" s="14"/>
      </tp>
      <tp t="s">
        <v>#N/A Requesting Data...4246029880</v>
        <stp/>
        <stp>BDH|11662088336221672606</stp>
        <tr r="E27" s="23"/>
      </tp>
      <tp t="s">
        <v>#N/A Requesting Data...4167568562</v>
        <stp/>
        <stp>BDH|17719190821360566149</stp>
        <tr r="H94" s="26"/>
      </tp>
      <tp t="s">
        <v>#N/A Requesting Data...4271177800</v>
        <stp/>
        <stp>BDH|11620506600070891100</stp>
        <tr r="H101" s="18"/>
      </tp>
      <tp t="s">
        <v>#N/A Requesting Data...4256115087</v>
        <stp/>
        <stp>BDH|15784744306044313380</stp>
        <tr r="D8" s="11"/>
      </tp>
      <tp t="s">
        <v>#N/A Requesting Data...4268840520</v>
        <stp/>
        <stp>BDH|11898899476309171288</stp>
        <tr r="E301" s="23"/>
      </tp>
      <tp t="s">
        <v>#N/A Requesting Data...4252877450</v>
        <stp/>
        <stp>BDH|11482337120866039398</stp>
        <tr r="G377" s="22"/>
      </tp>
      <tp t="s">
        <v>#N/A Requesting Data...4219686437</v>
        <stp/>
        <stp>BDH|14719569770340826375</stp>
        <tr r="E174" s="14"/>
      </tp>
      <tp t="s">
        <v>#N/A Requesting Data...4262387327</v>
        <stp/>
        <stp>BDH|13702558663950989565</stp>
        <tr r="G307" s="21"/>
      </tp>
      <tp t="s">
        <v>#N/A Requesting Data...4276265587</v>
        <stp/>
        <stp>BDH|12196100529076125277</stp>
        <tr r="G385" s="11"/>
      </tp>
      <tp t="s">
        <v>#N/A Requesting Data...4202558577</v>
        <stp/>
        <stp>BDH|17245199517266756456</stp>
        <tr r="H335" s="24"/>
      </tp>
      <tp t="s">
        <v>#N/A Requesting Data...4253698590</v>
        <stp/>
        <stp>BDH|17282854288962319027</stp>
        <tr r="D13" s="22"/>
      </tp>
      <tp t="s">
        <v>#N/A Requesting Data...4293376234</v>
        <stp/>
        <stp>BDH|14231510655201929010</stp>
        <tr r="E344" s="9"/>
      </tp>
      <tp t="s">
        <v>#N/A Requesting Data...4222102373</v>
        <stp/>
        <stp>BDH|16479478225016981314</stp>
        <tr r="F119" s="13"/>
      </tp>
      <tp t="s">
        <v>#N/A Requesting Data...4211555073</v>
        <stp/>
        <stp>BDH|12714186952810059339</stp>
        <tr r="E337" s="25"/>
      </tp>
      <tp t="s">
        <v>#N/A Requesting Data...4202561694</v>
        <stp/>
        <stp>BDH|15423501344204904572</stp>
        <tr r="G13" s="27"/>
      </tp>
      <tp t="s">
        <v>#N/A Requesting Data...4284779668</v>
        <stp/>
        <stp>BDH|11198409968137045176</stp>
        <tr r="G134" s="21"/>
      </tp>
      <tp t="s">
        <v>#N/A Requesting Data...4278857358</v>
        <stp/>
        <stp>BDH|12956357180128682448</stp>
        <tr r="H326" s="11"/>
      </tp>
      <tp t="s">
        <v>#N/A Requesting Data...4212912283</v>
        <stp/>
        <stp>BDH|11860236882357612910</stp>
        <tr r="F316" s="17"/>
      </tp>
      <tp t="s">
        <v>#N/A Requesting Data...4244327730</v>
        <stp/>
        <stp>BDH|13629599891992873887</stp>
        <tr r="E227" s="12"/>
      </tp>
      <tp t="s">
        <v>#N/A Requesting Data...4238469799</v>
        <stp/>
        <stp>BDH|14318100569204697228</stp>
        <tr r="D395" s="10"/>
      </tp>
      <tp t="s">
        <v>#N/A Requesting Data...4239625235</v>
        <stp/>
        <stp>BDH|17888422315373886493</stp>
        <tr r="G178" s="18"/>
      </tp>
      <tp t="s">
        <v>#N/A Requesting Data...4229035132</v>
        <stp/>
        <stp>BDH|13306502934460928006</stp>
        <tr r="F182" s="23"/>
      </tp>
      <tp t="s">
        <v>#N/A Requesting Data...4236682154</v>
        <stp/>
        <stp>BDH|18069413861229901675</stp>
        <tr r="G318" s="21"/>
      </tp>
      <tp t="s">
        <v>#N/A Requesting Data...4203627636</v>
        <stp/>
        <stp>BDH|16780680151592244228</stp>
        <tr r="E359" s="17"/>
      </tp>
      <tp t="s">
        <v>#N/A Requesting Data...4285821398</v>
        <stp/>
        <stp>BDH|18024590484256019630</stp>
        <tr r="F168" s="10"/>
      </tp>
      <tp t="s">
        <v>#N/A Requesting Data...4233267111</v>
        <stp/>
        <stp>BDH|13580397958208280884</stp>
        <tr r="D51" s="24"/>
      </tp>
      <tp t="s">
        <v>#N/A N/A</v>
        <stp/>
        <stp>BDH|13859703346240147511</stp>
        <tr r="E426" s="9"/>
      </tp>
      <tp t="s">
        <v>#N/A Requesting Data...4205152109</v>
        <stp/>
        <stp>BDH|15744499592255663848</stp>
        <tr r="H258" s="19"/>
      </tp>
      <tp t="s">
        <v>#N/A Requesting Data...4253719191</v>
        <stp/>
        <stp>BDH|13762908605918911756</stp>
        <tr r="F383" s="27"/>
      </tp>
      <tp t="s">
        <v>#N/A Requesting Data...4241890055</v>
        <stp/>
        <stp>BDH|17950357661202422572</stp>
        <tr r="D231" s="19"/>
      </tp>
      <tp t="s">
        <v>#N/A Requesting Data...4245693252</v>
        <stp/>
        <stp>BDH|12742175316863989416</stp>
        <tr r="D94" s="25"/>
      </tp>
      <tp t="s">
        <v>#N/A Requesting Data...4291777363</v>
        <stp/>
        <stp>BDH|18112350091331909625</stp>
        <tr r="E151" s="9"/>
      </tp>
      <tp t="s">
        <v>#N/A Requesting Data...4242391660</v>
        <stp/>
        <stp>BDH|11901375243664261712</stp>
        <tr r="H379" s="22"/>
      </tp>
      <tp t="s">
        <v>#N/A Requesting Data...4272885365</v>
        <stp/>
        <stp>BDH|13373605769364230265</stp>
        <tr r="H5" s="17"/>
      </tp>
      <tp t="s">
        <v>#N/A Requesting Data...4256367852</v>
        <stp/>
        <stp>BDH|18009802946617143697</stp>
        <tr r="F110" s="21"/>
      </tp>
      <tp t="s">
        <v>#N/A Requesting Data...4293628787</v>
        <stp/>
        <stp>BDH|11572465807052337297</stp>
        <tr r="D389" s="26"/>
      </tp>
      <tp t="s">
        <v>#N/A Requesting Data...4238050009</v>
        <stp/>
        <stp>BDH|16118473818512956494</stp>
        <tr r="H258" s="25"/>
      </tp>
      <tp t="s">
        <v>#N/A Requesting Data...4257457660</v>
        <stp/>
        <stp>BDH|11835767465513756622</stp>
        <tr r="G173" s="14"/>
      </tp>
      <tp t="s">
        <v>#N/A Requesting Data...4280980311</v>
        <stp/>
        <stp>BDH|14759594334785233263</stp>
        <tr r="F73" s="19"/>
      </tp>
      <tp t="s">
        <v>#N/A Requesting Data...4271751804</v>
        <stp/>
        <stp>BDH|15464272631012563394</stp>
        <tr r="D373" s="13"/>
      </tp>
      <tp t="s">
        <v>#N/A Requesting Data...4267531664</v>
        <stp/>
        <stp>BDH|14773555245515828510</stp>
        <tr r="F269" s="14"/>
      </tp>
      <tp t="s">
        <v>#N/A Requesting Data...4291815093</v>
        <stp/>
        <stp>BDH|13077430369043715733</stp>
        <tr r="H278" s="27"/>
      </tp>
      <tp t="s">
        <v>#N/A Requesting Data...4263708914</v>
        <stp/>
        <stp>BDH|13700172554593239181</stp>
        <tr r="H247" s="12"/>
      </tp>
      <tp t="s">
        <v>#N/A Requesting Data...4289989158</v>
        <stp/>
        <stp>BDH|15361631434416371391</stp>
        <tr r="F102" s="27"/>
      </tp>
      <tp t="s">
        <v>#N/A Requesting Data...4268704543</v>
        <stp/>
        <stp>BDH|15341794971692340267</stp>
        <tr r="F178" s="10"/>
      </tp>
      <tp t="s">
        <v>#N/A Requesting Data...4272707488</v>
        <stp/>
        <stp>BDH|17618513516331656790</stp>
        <tr r="G128" s="14"/>
      </tp>
      <tp t="s">
        <v>#N/A Requesting Data...4267814404</v>
        <stp/>
        <stp>BDH|14233017306077844634</stp>
        <tr r="E185" s="23"/>
      </tp>
      <tp t="s">
        <v>#N/A Requesting Data...4287116647</v>
        <stp/>
        <stp>BDH|16441727222761277787</stp>
        <tr r="H113" s="13"/>
      </tp>
    </main>
    <main first="bofaddin.rtdserver">
      <tp t="s">
        <v>#N/A Requesting Data...4288034475</v>
        <stp/>
        <stp>BDH|9010599218204912</stp>
        <tr r="G247" s="27"/>
      </tp>
      <tp t="s">
        <v>#N/A Requesting Data...4267394212</v>
        <stp/>
        <stp>BDH|8374994803431191</stp>
        <tr r="F327" s="14"/>
      </tp>
      <tp t="s">
        <v>#N/A Requesting Data...4289532112</v>
        <stp/>
        <stp>BDH|6902346487308396</stp>
        <tr r="E381" s="10"/>
      </tp>
      <tp t="s">
        <v>#N/A Requesting Data...4287307041</v>
        <stp/>
        <stp>BDH|3762570199192748</stp>
        <tr r="E227" s="21"/>
      </tp>
      <tp t="s">
        <v>#N/A Requesting Data...4275093664</v>
        <stp/>
        <stp>BDH|5302754568170133</stp>
        <tr r="D296" s="16"/>
      </tp>
      <tp t="s">
        <v>#N/A Requesting Data...4288621644</v>
        <stp/>
        <stp>BDH|5056505079028568</stp>
        <tr r="F207" s="16"/>
      </tp>
      <tp t="s">
        <v>#N/A Requesting Data...4279646751</v>
        <stp/>
        <stp>BDH|4941032285005261</stp>
        <tr r="F310" s="19"/>
      </tp>
      <tp t="s">
        <v>#N/A Requesting Data...4284743066</v>
        <stp/>
        <stp>BDH|1402804321416856</stp>
        <tr r="H101" s="23"/>
      </tp>
      <tp t="s">
        <v>#N/A Requesting Data...4293258768</v>
        <stp/>
        <stp>BDH|3950979138886454</stp>
        <tr r="E87" s="25"/>
      </tp>
      <tp t="s">
        <v>#N/A Requesting Data...4293297405</v>
        <stp/>
        <stp>BDH|9560618777860079</stp>
        <tr r="H151" s="16"/>
      </tp>
      <tp t="s">
        <v>#N/A N/A</v>
        <stp/>
        <stp>BDH|4273234867278592</stp>
        <tr r="E422" s="26"/>
      </tp>
      <tp t="s">
        <v>#N/A Requesting Data...4293391146</v>
        <stp/>
        <stp>BDH|2502842656194621</stp>
        <tr r="H225" s="10"/>
      </tp>
      <tp t="s">
        <v>#N/A Requesting Data...4292464854</v>
        <stp/>
        <stp>BDH|9606712238042916</stp>
        <tr r="H245" s="16"/>
      </tp>
      <tp t="s">
        <v>#N/A Requesting Data...4294837948</v>
        <stp/>
        <stp>BDH|1788384469395063</stp>
        <tr r="F286" s="18"/>
      </tp>
      <tp t="s">
        <v>#N/A Requesting Data...4294870878</v>
        <stp/>
        <stp>BDH|8094041334871682</stp>
        <tr r="F120" s="26"/>
      </tp>
      <tp t="s">
        <v>#N/A Requesting Data...3030051978</v>
        <stp/>
        <stp>BDH|3189926357137380</stp>
        <tr r="G190" s="23"/>
      </tp>
      <tp t="s">
        <v>#N/A Requesting Data...645883334</v>
        <stp/>
        <stp>BDH|9559474956604021</stp>
        <tr r="F297" s="24"/>
      </tp>
      <tp t="s">
        <v>#N/A Requesting Data...1405247846</v>
        <stp/>
        <stp>BDH|6717014117012418</stp>
        <tr r="F112" s="25"/>
      </tp>
      <tp t="s">
        <v>#N/A Requesting Data...4162425973</v>
        <stp/>
        <stp>BDH|4921953011664005476</stp>
        <tr r="E140" s="14"/>
      </tp>
      <tp t="s">
        <v>#N/A Requesting Data...4005313204</v>
        <stp/>
        <stp>BDH|6605032982673418194</stp>
        <tr r="E164" s="23"/>
      </tp>
      <tp t="s">
        <v>#N/A Requesting Data...3598586468</v>
        <stp/>
        <stp>BDH|2903559865818466576</stp>
        <tr r="D63" s="17"/>
      </tp>
      <tp t="s">
        <v>#N/A Requesting Data...4082471392</v>
        <stp/>
        <stp>BDH|8253114459183767377</stp>
        <tr r="G25" s="21"/>
      </tp>
      <tp t="s">
        <v>#N/A Requesting Data...1331034803</v>
        <stp/>
        <stp>BDH|3205365705484371887</stp>
        <tr r="E308" s="9"/>
      </tp>
      <tp t="s">
        <v>#N/A Requesting Data...780719564</v>
        <stp/>
        <stp>BDH|5334170006109162194</stp>
        <tr r="G138" s="19"/>
      </tp>
      <tp t="s">
        <v>#N/A Requesting Data...3765840956</v>
        <stp/>
        <stp>BDH|1205526095064934565</stp>
        <tr r="E136" s="16"/>
      </tp>
      <tp t="s">
        <v>#N/A Requesting Data...1466455478</v>
        <stp/>
        <stp>BDH|9061444731544673690</stp>
        <tr r="E230" s="14"/>
      </tp>
      <tp t="s">
        <v>#N/A Requesting Data...2084139202</v>
        <stp/>
        <stp>BDH|2715677523968994205</stp>
        <tr r="H193" s="25"/>
      </tp>
      <tp t="s">
        <v>#N/A Requesting Data...1541023524</v>
        <stp/>
        <stp>BDH|1341987832297272014</stp>
        <tr r="G266" s="19"/>
      </tp>
      <tp t="s">
        <v>#N/A Requesting Data...1695324854</v>
        <stp/>
        <stp>BDH|1605641794581427384</stp>
        <tr r="E87" s="13"/>
      </tp>
      <tp t="s">
        <v>#N/A Requesting Data...3209263551</v>
        <stp/>
        <stp>BDH|7789344719781918898</stp>
        <tr r="E256" s="22"/>
      </tp>
      <tp t="s">
        <v>#N/A Requesting Data...3679958300</v>
        <stp/>
        <stp>BDH|8419257712347830014</stp>
        <tr r="G292" s="19"/>
      </tp>
      <tp t="s">
        <v>#N/A Requesting Data...2861017773</v>
        <stp/>
        <stp>BDH|5142904099519005020</stp>
        <tr r="G203" s="23"/>
      </tp>
      <tp t="s">
        <v>#N/A Requesting Data...1241584174</v>
        <stp/>
        <stp>BDH|8339342805590890708</stp>
        <tr r="D378" s="25"/>
      </tp>
      <tp t="s">
        <v>#N/A Requesting Data...3362193210</v>
        <stp/>
        <stp>BDH|7369510370500843902</stp>
        <tr r="G293" s="13"/>
      </tp>
      <tp t="s">
        <v>#N/A Requesting Data...3333590611</v>
        <stp/>
        <stp>BDH|9568214771346732687</stp>
        <tr r="E248" s="10"/>
      </tp>
      <tp t="s">
        <v>#N/A Requesting Data...1861188018</v>
        <stp/>
        <stp>BDH|1793868969530653344</stp>
        <tr r="F131" s="26"/>
      </tp>
      <tp t="s">
        <v>#N/A Requesting Data...1840159471</v>
        <stp/>
        <stp>BDH|2847760496214678444</stp>
        <tr r="D169" s="11"/>
      </tp>
      <tp t="s">
        <v>#N/A Requesting Data...459190293</v>
        <stp/>
        <stp>BDH|3409721913199953060</stp>
        <tr r="H342" s="26"/>
      </tp>
      <tp t="s">
        <v>#N/A Requesting Data...1258276192</v>
        <stp/>
        <stp>BDH|8566886379579929273</stp>
        <tr r="G57" s="11"/>
      </tp>
      <tp t="s">
        <v>#N/A Requesting Data...1435927114</v>
        <stp/>
        <stp>BDH|7865106987073428115</stp>
        <tr r="G283" s="9"/>
      </tp>
      <tp t="s">
        <v>#N/A Requesting Data...422710797</v>
        <stp/>
        <stp>BDH|1059248147098885313</stp>
        <tr r="D211" s="22"/>
      </tp>
      <tp t="s">
        <v>#N/A Requesting Data...3392910030</v>
        <stp/>
        <stp>BDH|9047697504461681219</stp>
        <tr r="E194" s="17"/>
      </tp>
      <tp t="s">
        <v>#N/A Requesting Data...4289187778</v>
        <stp/>
        <stp>BDH|8335813546731622983</stp>
        <tr r="E208" s="10"/>
      </tp>
      <tp t="s">
        <v>#N/A Requesting Data...3839228467</v>
        <stp/>
        <stp>BDH|2816717837232535811</stp>
        <tr r="F63" s="18"/>
      </tp>
      <tp t="s">
        <v>#N/A Requesting Data...148854788</v>
        <stp/>
        <stp>BDH|5075780804366031861</stp>
        <tr r="D47" s="23"/>
      </tp>
      <tp t="s">
        <v>#N/A Requesting Data...4057528489</v>
        <stp/>
        <stp>BDH|6870216783018795871</stp>
        <tr r="G70" s="19"/>
      </tp>
      <tp t="s">
        <v>#N/A Requesting Data...1833971130</v>
        <stp/>
        <stp>BDH|5519396862064699827</stp>
        <tr r="H188" s="21"/>
      </tp>
      <tp t="s">
        <v>#N/A Requesting Data...1283911277</v>
        <stp/>
        <stp>BDH|1306628617103571996</stp>
        <tr r="D131" s="11"/>
      </tp>
      <tp t="s">
        <v>#N/A Requesting Data...3332826567</v>
        <stp/>
        <stp>BDH|3864718891934582577</stp>
        <tr r="G51" s="24"/>
      </tp>
      <tp t="s">
        <v>#N/A Requesting Data...4142462880</v>
        <stp/>
        <stp>BDH|3633453439800448844</stp>
        <tr r="D164" s="11"/>
      </tp>
      <tp t="s">
        <v>#N/A Requesting Data...3272044755</v>
        <stp/>
        <stp>BDH|9986715559333837436</stp>
        <tr r="D362" s="9"/>
      </tp>
      <tp t="s">
        <v>#N/A Requesting Data...600442713</v>
        <stp/>
        <stp>BDH|6862346070526460828</stp>
        <tr r="D382" s="18"/>
      </tp>
      <tp t="s">
        <v>#N/A Requesting Data...1276527390</v>
        <stp/>
        <stp>BDH|7611568348118023221</stp>
        <tr r="D276" s="23"/>
      </tp>
      <tp t="s">
        <v>#N/A Requesting Data...2941080939</v>
        <stp/>
        <stp>BDH|8558758819024101626</stp>
        <tr r="D351" s="18"/>
      </tp>
      <tp t="s">
        <v>#N/A Requesting Data...2517164992</v>
        <stp/>
        <stp>BDH|5218654843299881264</stp>
        <tr r="D7" s="11"/>
      </tp>
      <tp t="s">
        <v>#N/A N/A</v>
        <stp/>
        <stp>BDH|2806118046188254376</stp>
        <tr r="E423" s="27"/>
      </tp>
      <tp t="s">
        <v>#N/A N/A</v>
        <stp/>
        <stp>BDH|5842740206228025609</stp>
        <tr r="D403" s="26"/>
      </tp>
      <tp t="s">
        <v>#N/A Requesting Data...3562427173</v>
        <stp/>
        <stp>BDH|5926917012880259125</stp>
        <tr r="D194" s="17"/>
      </tp>
      <tp t="s">
        <v>#N/A Requesting Data...2028736149</v>
        <stp/>
        <stp>BDH|2338987355932209060</stp>
        <tr r="G198" s="13"/>
      </tp>
      <tp t="s">
        <v>#N/A Requesting Data...2082363674</v>
        <stp/>
        <stp>BDH|9492311499769451627</stp>
        <tr r="H60" s="19"/>
      </tp>
      <tp t="s">
        <v>#N/A Requesting Data...2315270172</v>
        <stp/>
        <stp>BDH|8355312078983667365</stp>
        <tr r="D50" s="27"/>
      </tp>
      <tp t="s">
        <v>#N/A Requesting Data...2299814898</v>
        <stp/>
        <stp>BDH|9455895061379598237</stp>
        <tr r="E220" s="9"/>
      </tp>
      <tp t="s">
        <v>#N/A Requesting Data...1953958127</v>
        <stp/>
        <stp>BDH|4221983576807320157</stp>
        <tr r="H104" s="16"/>
      </tp>
      <tp t="s">
        <v>#N/A Requesting Data...2250756139</v>
        <stp/>
        <stp>BDH|8765661090179880232</stp>
        <tr r="H329" s="17"/>
      </tp>
      <tp t="s">
        <v>#N/A Requesting Data...3705602890</v>
        <stp/>
        <stp>BDH|7559363097828841966</stp>
        <tr r="E13" s="12"/>
      </tp>
      <tp t="s">
        <v>#N/A Requesting Data...3276258326</v>
        <stp/>
        <stp>BDH|2597883780468743605</stp>
        <tr r="H143" s="27"/>
      </tp>
      <tp t="s">
        <v>#N/A Requesting Data...1657164840</v>
        <stp/>
        <stp>BDH|9491890334886367808</stp>
        <tr r="H143" s="10"/>
      </tp>
      <tp t="s">
        <v>#N/A Requesting Data...1427103713</v>
        <stp/>
        <stp>BDH|5750167386200489097</stp>
        <tr r="F4" s="11"/>
      </tp>
      <tp t="s">
        <v>#N/A Requesting Data...493383264</v>
        <stp/>
        <stp>BDH|8986517213809191900</stp>
        <tr r="F155" s="12"/>
      </tp>
      <tp t="s">
        <v>#N/A Requesting Data...4239707397</v>
        <stp/>
        <stp>BDH|9327990438469193691</stp>
        <tr r="H47" s="14"/>
      </tp>
      <tp t="s">
        <v>#N/A Requesting Data...1587838993</v>
        <stp/>
        <stp>BDH|3339586102668283215</stp>
        <tr r="F25" s="9"/>
      </tp>
      <tp t="s">
        <v>#N/A Requesting Data...2544409347</v>
        <stp/>
        <stp>BDH|8645635358031487628</stp>
        <tr r="F244" s="27"/>
      </tp>
      <tp t="s">
        <v>#N/A Requesting Data...2532001814</v>
        <stp/>
        <stp>BDH|3684734950869828467</stp>
        <tr r="D317" s="26"/>
      </tp>
      <tp t="s">
        <v>#N/A Requesting Data...336009958</v>
        <stp/>
        <stp>BDH|1329366708309044762</stp>
        <tr r="F22" s="11"/>
      </tp>
      <tp t="s">
        <v>#N/A Requesting Data...2880742570</v>
        <stp/>
        <stp>BDH|1685949910157932202</stp>
        <tr r="G374" s="18"/>
      </tp>
      <tp t="s">
        <v>#N/A Requesting Data...3787315041</v>
        <stp/>
        <stp>BDH|6239609817345718898</stp>
        <tr r="G279" s="9"/>
      </tp>
      <tp t="s">
        <v>#N/A Requesting Data...1345817012</v>
        <stp/>
        <stp>BDH|6521938584852844915</stp>
        <tr r="E149" s="21"/>
      </tp>
      <tp t="s">
        <v>#N/A Requesting Data...3066405777</v>
        <stp/>
        <stp>BDH|2896680637019827248</stp>
        <tr r="E371" s="12"/>
      </tp>
      <tp t="s">
        <v>#N/A Requesting Data...742118848</v>
        <stp/>
        <stp>BDH|8599478859271854485</stp>
        <tr r="G396" s="12"/>
      </tp>
      <tp t="s">
        <v>#N/A Requesting Data...3724703391</v>
        <stp/>
        <stp>BDH|6466026636040348987</stp>
        <tr r="D187" s="23"/>
      </tp>
      <tp t="s">
        <v>#N/A Requesting Data...1622188186</v>
        <stp/>
        <stp>BDH|1003044557889964119</stp>
        <tr r="H350" s="23"/>
      </tp>
      <tp t="s">
        <v>#N/A Requesting Data...3590591733</v>
        <stp/>
        <stp>BDH|8783253476146819778</stp>
        <tr r="E52" s="21"/>
      </tp>
      <tp t="s">
        <v>#N/A Requesting Data...2109325230</v>
        <stp/>
        <stp>BDH|1678132879228219355</stp>
        <tr r="F100" s="21"/>
      </tp>
      <tp t="s">
        <v>#N/A Requesting Data...3606724468</v>
        <stp/>
        <stp>BDH|8645469331956845522</stp>
        <tr r="D253" s="11"/>
      </tp>
      <tp t="s">
        <v>#N/A Requesting Data...1031549268</v>
        <stp/>
        <stp>BDH|2643759149975535845</stp>
        <tr r="E110" s="14"/>
      </tp>
      <tp t="s">
        <v>#N/A Requesting Data...3379981193</v>
        <stp/>
        <stp>BDH|2938227642290436867</stp>
        <tr r="H110" s="13"/>
      </tp>
      <tp t="s">
        <v>#N/A Requesting Data...2204412110</v>
        <stp/>
        <stp>BDH|9392128606222487689</stp>
        <tr r="F308" s="14"/>
      </tp>
      <tp t="s">
        <v>#N/A Requesting Data...1286597806</v>
        <stp/>
        <stp>BDH|2016764294232161284</stp>
        <tr r="E98" s="22"/>
      </tp>
      <tp t="s">
        <v>#N/A Requesting Data...3158764871</v>
        <stp/>
        <stp>BDH|6832922527845693405</stp>
        <tr r="D279" s="13"/>
      </tp>
      <tp t="s">
        <v>#N/A Requesting Data...1108563473</v>
        <stp/>
        <stp>BDH|8021153253100503085</stp>
        <tr r="H216" s="21"/>
      </tp>
      <tp t="s">
        <v>#N/A Requesting Data...3842414286</v>
        <stp/>
        <stp>BDH|1626009535829020784</stp>
        <tr r="F277" s="17"/>
      </tp>
      <tp t="s">
        <v>#N/A Requesting Data...2451938366</v>
        <stp/>
        <stp>BDH|1984226932329403568</stp>
        <tr r="G221" s="11"/>
      </tp>
      <tp t="s">
        <v>#N/A Requesting Data...2932262733</v>
        <stp/>
        <stp>BDH|2372105251508918203</stp>
        <tr r="G169" s="11"/>
      </tp>
      <tp t="s">
        <v>#N/A Requesting Data...2633709007</v>
        <stp/>
        <stp>BDH|6939247475629029634</stp>
        <tr r="D114" s="12"/>
      </tp>
      <tp t="s">
        <v>#N/A Requesting Data...4076150176</v>
        <stp/>
        <stp>BDH|8111205022145812100</stp>
        <tr r="H207" s="11"/>
      </tp>
      <tp t="s">
        <v>#N/A Requesting Data...280209902</v>
        <stp/>
        <stp>BDH|2291823422621105588</stp>
        <tr r="H288" s="12"/>
      </tp>
      <tp t="s">
        <v>#N/A Requesting Data...1780397500</v>
        <stp/>
        <stp>BDH|7439234258808187453</stp>
        <tr r="F304" s="17"/>
      </tp>
      <tp t="s">
        <v>#N/A Requesting Data...3949125605</v>
        <stp/>
        <stp>BDH|2323837721824229088</stp>
        <tr r="H137" s="25"/>
      </tp>
      <tp t="s">
        <v>#N/A Requesting Data...4165115013</v>
        <stp/>
        <stp>BDH|1769821599174091878</stp>
        <tr r="F148" s="13"/>
      </tp>
      <tp t="s">
        <v>#N/A Requesting Data...3104373009</v>
        <stp/>
        <stp>BDH|7340560290125846267</stp>
        <tr r="E390" s="9"/>
      </tp>
      <tp t="s">
        <v>#N/A Requesting Data...3318552264</v>
        <stp/>
        <stp>BDH|3200330069069231315</stp>
        <tr r="F218" s="27"/>
      </tp>
      <tp t="s">
        <v>#N/A Requesting Data...1992150516</v>
        <stp/>
        <stp>BDH|5921500094877341258</stp>
        <tr r="E44" s="23"/>
      </tp>
      <tp t="s">
        <v>#N/A Requesting Data...1290281615</v>
        <stp/>
        <stp>BDH|2754950409653018404</stp>
        <tr r="E267" s="16"/>
      </tp>
      <tp t="s">
        <v>#N/A Requesting Data...3244926271</v>
        <stp/>
        <stp>BDH|8187078019874664127</stp>
        <tr r="F149" s="27"/>
      </tp>
      <tp t="s">
        <v>#N/A Requesting Data...3380970411</v>
        <stp/>
        <stp>BDH|2768649136689827263</stp>
        <tr r="G23" s="9"/>
      </tp>
      <tp t="s">
        <v>#N/A Requesting Data...2128810356</v>
        <stp/>
        <stp>BDH|3463810272894474481</stp>
        <tr r="G80" s="21"/>
      </tp>
      <tp t="s">
        <v>#N/A Requesting Data...3703117671</v>
        <stp/>
        <stp>BDH|6087950910046724492</stp>
        <tr r="D290" s="14"/>
      </tp>
      <tp t="s">
        <v>#N/A Requesting Data...560919512</v>
        <stp/>
        <stp>BDH|2950560685820271331</stp>
        <tr r="D199" s="9"/>
      </tp>
      <tp t="s">
        <v>#N/A Requesting Data...3223353466</v>
        <stp/>
        <stp>BDH|6752864345063682593</stp>
        <tr r="E396" s="13"/>
      </tp>
      <tp t="s">
        <v>#N/A Requesting Data...2670885046</v>
        <stp/>
        <stp>BDH|8888338723664288114</stp>
        <tr r="H340" s="16"/>
      </tp>
      <tp t="s">
        <v>#N/A Requesting Data...483454208</v>
        <stp/>
        <stp>BDH|7104924076917918276</stp>
        <tr r="E327" s="22"/>
      </tp>
      <tp t="s">
        <v>#N/A Requesting Data...3344912180</v>
        <stp/>
        <stp>BDH|6654084624989243136</stp>
        <tr r="G182" s="19"/>
      </tp>
      <tp t="s">
        <v>#N/A Requesting Data...543039261</v>
        <stp/>
        <stp>BDH|8455662412953814032</stp>
        <tr r="E184" s="11"/>
      </tp>
      <tp t="s">
        <v>#N/A Requesting Data...2784185113</v>
        <stp/>
        <stp>BDH|9499520088251412917</stp>
        <tr r="H214" s="9"/>
      </tp>
      <tp t="s">
        <v>#N/A Requesting Data...676194628</v>
        <stp/>
        <stp>BDH|2200985289789865609</stp>
        <tr r="E237" s="16"/>
      </tp>
      <tp t="s">
        <v>#N/A Requesting Data...3982029274</v>
        <stp/>
        <stp>BDH|8040188621445159230</stp>
        <tr r="H50" s="16"/>
      </tp>
      <tp t="s">
        <v>#N/A Requesting Data...1088903363</v>
        <stp/>
        <stp>BDH|4396950790529457195</stp>
        <tr r="H250" s="27"/>
      </tp>
      <tp t="s">
        <v>#N/A Requesting Data...1789123837</v>
        <stp/>
        <stp>BDH|5871973972986282149</stp>
        <tr r="E246" s="14"/>
      </tp>
      <tp t="s">
        <v>#N/A Requesting Data...3783381089</v>
        <stp/>
        <stp>BDH|6705407885211891710</stp>
        <tr r="G79" s="26"/>
      </tp>
      <tp t="s">
        <v>#N/A Requesting Data...1057880298</v>
        <stp/>
        <stp>BDH|6910332761806956990</stp>
        <tr r="E276" s="10"/>
      </tp>
      <tp t="s">
        <v>#N/A Requesting Data...2650789282</v>
        <stp/>
        <stp>BDH|5867868578596959040</stp>
        <tr r="F346" s="21"/>
      </tp>
      <tp t="s">
        <v>#N/A Requesting Data...297204344</v>
        <stp/>
        <stp>BDH|4875388349117062819</stp>
        <tr r="D376" s="17"/>
      </tp>
      <tp t="s">
        <v>#N/A Requesting Data...3919431137</v>
        <stp/>
        <stp>BDH|3464154540853023999</stp>
        <tr r="D267" s="14"/>
      </tp>
      <tp t="s">
        <v>#N/A Requesting Data...1307659881</v>
        <stp/>
        <stp>BDH|2138490348238968616</stp>
        <tr r="G82" s="17"/>
      </tp>
      <tp t="s">
        <v>#N/A Requesting Data...1650004646</v>
        <stp/>
        <stp>BDH|5038983662325473365</stp>
        <tr r="F254" s="26"/>
      </tp>
      <tp t="s">
        <v>#N/A Requesting Data...1088127449</v>
        <stp/>
        <stp>BDH|5449251788940342329</stp>
        <tr r="E110" s="16"/>
      </tp>
      <tp t="s">
        <v>#N/A Requesting Data...343625553</v>
        <stp/>
        <stp>BDH|3846674526122266937</stp>
        <tr r="G154" s="22"/>
      </tp>
      <tp t="s">
        <v>#N/A Requesting Data...564913004</v>
        <stp/>
        <stp>BDH|2738827952667766484</stp>
        <tr r="E321" s="23"/>
      </tp>
      <tp t="s">
        <v>#N/A Requesting Data...1984280870</v>
        <stp/>
        <stp>BDH|8611085261727063575</stp>
        <tr r="F261" s="13"/>
      </tp>
      <tp t="s">
        <v>#N/A N/A</v>
        <stp/>
        <stp>BDH|6244704462253106892</stp>
        <tr r="H410" s="27"/>
      </tp>
      <tp t="s">
        <v>#N/A Requesting Data...3886788880</v>
        <stp/>
        <stp>BDH|9944691063097829234</stp>
        <tr r="F361" s="16"/>
      </tp>
      <tp t="s">
        <v>#N/A Requesting Data...2044789403</v>
        <stp/>
        <stp>BDH|1507965424623836573</stp>
        <tr r="E94" s="10"/>
      </tp>
      <tp t="s">
        <v>#N/A Requesting Data...1016975633</v>
        <stp/>
        <stp>BDH|8654005561054616692</stp>
        <tr r="F367" s="13"/>
      </tp>
      <tp t="s">
        <v>#N/A Requesting Data...342805235</v>
        <stp/>
        <stp>BDH|8528437392320466983</stp>
        <tr r="E58" s="13"/>
      </tp>
      <tp t="s">
        <v>#N/A Requesting Data...887246975</v>
        <stp/>
        <stp>BDH|9709068066653893074</stp>
        <tr r="H288" s="21"/>
      </tp>
      <tp t="s">
        <v>#N/A Requesting Data...2982622918</v>
        <stp/>
        <stp>BDH|2441707810839503198</stp>
        <tr r="F135" s="17"/>
      </tp>
      <tp t="s">
        <v>#N/A Requesting Data...445228002</v>
        <stp/>
        <stp>BDH|5911050134672050800</stp>
        <tr r="E90" s="9"/>
      </tp>
      <tp t="s">
        <v>#N/A Requesting Data...2428618243</v>
        <stp/>
        <stp>BDH|6080540693813935561</stp>
        <tr r="H190" s="10"/>
      </tp>
      <tp t="s">
        <v>#N/A Requesting Data...2656581896</v>
        <stp/>
        <stp>BDH|6960071793135270675</stp>
        <tr r="D321" s="19"/>
      </tp>
      <tp t="s">
        <v>#N/A Requesting Data...3408438311</v>
        <stp/>
        <stp>BDH|1817976667211161317</stp>
        <tr r="F130" s="13"/>
      </tp>
      <tp t="s">
        <v>#N/A Requesting Data...3381518306</v>
        <stp/>
        <stp>BDH|6395411192625937219</stp>
        <tr r="E372" s="22"/>
      </tp>
      <tp t="s">
        <v>#N/A Requesting Data...4078266171</v>
        <stp/>
        <stp>BDH|6572646579329048202</stp>
        <tr r="G108" s="17"/>
      </tp>
      <tp t="s">
        <v>#N/A Requesting Data...3675227255</v>
        <stp/>
        <stp>BDH|5421270963324813904</stp>
        <tr r="F93" s="9"/>
      </tp>
      <tp t="s">
        <v>#N/A N/A</v>
        <stp/>
        <stp>BDH|3584303159029154059</stp>
        <tr r="H399" s="25"/>
      </tp>
      <tp t="s">
        <v>#N/A Requesting Data...3881483321</v>
        <stp/>
        <stp>BDH|4848999729400966398</stp>
        <tr r="F229" s="21"/>
      </tp>
      <tp t="s">
        <v>#N/A Requesting Data...710338809</v>
        <stp/>
        <stp>BDH|9156729378406086336</stp>
        <tr r="E238" s="11"/>
      </tp>
      <tp t="s">
        <v>#N/A Requesting Data...496448975</v>
        <stp/>
        <stp>BDH|8058343254726862401</stp>
        <tr r="F103" s="10"/>
      </tp>
      <tp t="s">
        <v>#N/A Requesting Data...1581598685</v>
        <stp/>
        <stp>BDH|2570273944581990971</stp>
        <tr r="H132" s="25"/>
      </tp>
      <tp t="s">
        <v>#N/A Requesting Data...2472602636</v>
        <stp/>
        <stp>BDH|3698083753319740324</stp>
        <tr r="E289" s="25"/>
      </tp>
      <tp t="s">
        <v>#N/A Requesting Data...3337543756</v>
        <stp/>
        <stp>BDH|7934414089343058498</stp>
        <tr r="H190" s="13"/>
      </tp>
      <tp t="s">
        <v>#N/A Requesting Data...3634744468</v>
        <stp/>
        <stp>BDH|7650322749468128448</stp>
        <tr r="F212" s="27"/>
      </tp>
      <tp t="s">
        <v>#N/A Requesting Data...1291245714</v>
        <stp/>
        <stp>BDH|6817738174703445932</stp>
        <tr r="H108" s="19"/>
      </tp>
      <tp t="s">
        <v>#N/A Requesting Data...469805979</v>
        <stp/>
        <stp>BDH|2692254721307809925</stp>
        <tr r="G89" s="23"/>
      </tp>
      <tp t="s">
        <v>#N/A Requesting Data...2758778399</v>
        <stp/>
        <stp>BDH|3571655690283996312</stp>
        <tr r="H194" s="12"/>
      </tp>
      <tp t="s">
        <v>#N/A Requesting Data...438610485</v>
        <stp/>
        <stp>BDH|3147450385295146689</stp>
        <tr r="E95" s="14"/>
      </tp>
      <tp t="s">
        <v>#N/A Requesting Data...2540634992</v>
        <stp/>
        <stp>BDH|6072878008182319045</stp>
        <tr r="E143" s="27"/>
      </tp>
      <tp t="s">
        <v>#N/A Requesting Data...3408166916</v>
        <stp/>
        <stp>BDH|8211282776796484706</stp>
        <tr r="F232" s="27"/>
      </tp>
      <tp t="s">
        <v>#N/A Requesting Data...440814346</v>
        <stp/>
        <stp>BDH|6422198475375060902</stp>
        <tr r="E64" s="22"/>
      </tp>
      <tp t="s">
        <v>#N/A Requesting Data...493565089</v>
        <stp/>
        <stp>BDH|8212674059927612020</stp>
        <tr r="F218" s="19"/>
      </tp>
      <tp t="s">
        <v>#N/A Requesting Data...3804325550</v>
        <stp/>
        <stp>BDH|2648292193617557218</stp>
        <tr r="G46" s="11"/>
      </tp>
      <tp t="s">
        <v>#N/A Requesting Data...2454579963</v>
        <stp/>
        <stp>BDH|3314210882272980716</stp>
        <tr r="D193" s="13"/>
      </tp>
      <tp t="s">
        <v>#N/A Requesting Data...1110805542</v>
        <stp/>
        <stp>BDH|6694921143520950764</stp>
        <tr r="F169" s="27"/>
      </tp>
      <tp t="s">
        <v>#N/A Requesting Data...3481578512</v>
        <stp/>
        <stp>BDH|4097890812379579861</stp>
        <tr r="G306" s="16"/>
      </tp>
      <tp t="s">
        <v>#N/A Requesting Data...2361871767</v>
        <stp/>
        <stp>BDH|2399238406125841968</stp>
        <tr r="F115" s="19"/>
      </tp>
      <tp t="s">
        <v>#N/A Requesting Data...1784815154</v>
        <stp/>
        <stp>BDH|5796795848082963875</stp>
        <tr r="G15" s="9"/>
      </tp>
      <tp t="s">
        <v>#N/A Requesting Data...1366777130</v>
        <stp/>
        <stp>BDH|7236098027771027841</stp>
        <tr r="D334" s="16"/>
      </tp>
      <tp t="s">
        <v>#N/A Requesting Data...1391842240</v>
        <stp/>
        <stp>BDH|7980880674696478296</stp>
        <tr r="G116" s="9"/>
      </tp>
      <tp t="s">
        <v>#N/A Requesting Data...3864491319</v>
        <stp/>
        <stp>BDH|1995793728449542154</stp>
        <tr r="H73" s="17"/>
      </tp>
      <tp t="s">
        <v>#N/A Requesting Data...3678422639</v>
        <stp/>
        <stp>BDH|7523337818070024969</stp>
        <tr r="F239" s="25"/>
      </tp>
      <tp t="s">
        <v>#N/A Requesting Data...2671433940</v>
        <stp/>
        <stp>BDH|7978875126961325037</stp>
        <tr r="D138" s="26"/>
      </tp>
      <tp t="s">
        <v>#N/A Requesting Data...3739003849</v>
        <stp/>
        <stp>BDH|5600487621439211643</stp>
        <tr r="H278" s="19"/>
      </tp>
      <tp t="s">
        <v>#N/A Requesting Data...515493360</v>
        <stp/>
        <stp>BDH|8471092345712407253</stp>
        <tr r="D210" s="13"/>
      </tp>
      <tp t="s">
        <v>#N/A Requesting Data...1763227741</v>
        <stp/>
        <stp>BDH|9016764317453140094</stp>
        <tr r="D239" s="16"/>
      </tp>
      <tp t="s">
        <v>#N/A Requesting Data...3776667935</v>
        <stp/>
        <stp>BDH|4666447486603813756</stp>
        <tr r="E327" s="17"/>
      </tp>
      <tp t="s">
        <v>#N/A Requesting Data...2307617122</v>
        <stp/>
        <stp>BDH|9228132628135230322</stp>
        <tr r="G251" s="21"/>
      </tp>
      <tp t="s">
        <v>#N/A Requesting Data...4099644485</v>
        <stp/>
        <stp>BDH|6939862600692519036</stp>
        <tr r="H258" s="26"/>
      </tp>
      <tp t="s">
        <v>#N/A Requesting Data...2126991673</v>
        <stp/>
        <stp>BDH|7255691717775430913</stp>
        <tr r="G69" s="9"/>
      </tp>
      <tp t="s">
        <v>#N/A Requesting Data...1271885062</v>
        <stp/>
        <stp>BDH|4868822772700339723</stp>
        <tr r="D381" s="14"/>
      </tp>
      <tp t="s">
        <v>#N/A Requesting Data...2436287990</v>
        <stp/>
        <stp>BDH|8233315258257258502</stp>
        <tr r="G114" s="16"/>
      </tp>
      <tp t="s">
        <v>#N/A Requesting Data...3746856230</v>
        <stp/>
        <stp>BDH|1602149383087992313</stp>
        <tr r="F111" s="16"/>
      </tp>
      <tp t="s">
        <v>#N/A N/A</v>
        <stp/>
        <stp>BDH|5902103993562305304</stp>
        <tr r="G424" s="16"/>
      </tp>
      <tp t="s">
        <v>#N/A Requesting Data...3790949487</v>
        <stp/>
        <stp>BDH|3279381593932084705</stp>
        <tr r="D132" s="13"/>
      </tp>
      <tp t="s">
        <v>#N/A Requesting Data...3857148214</v>
        <stp/>
        <stp>BDH|6994645592674099166</stp>
        <tr r="E385" s="21"/>
      </tp>
      <tp t="s">
        <v>#N/A Requesting Data...2684571532</v>
        <stp/>
        <stp>BDH|1249590095956086770</stp>
        <tr r="F370" s="9"/>
      </tp>
      <tp t="s">
        <v>#N/A Requesting Data...783363638</v>
        <stp/>
        <stp>BDH|8170768842821561694</stp>
        <tr r="G47" s="22"/>
      </tp>
      <tp t="s">
        <v>#N/A Requesting Data...2545926349</v>
        <stp/>
        <stp>BDH|8572591420084345767</stp>
        <tr r="F73" s="25"/>
      </tp>
      <tp t="s">
        <v>#N/A Requesting Data...1505699363</v>
        <stp/>
        <stp>BDH|3906556409268580298</stp>
        <tr r="F254" s="25"/>
      </tp>
      <tp t="s">
        <v>#N/A Requesting Data...3300189174</v>
        <stp/>
        <stp>BDH|8137781420475470445</stp>
        <tr r="D40" s="16"/>
      </tp>
      <tp t="s">
        <v>#N/A Requesting Data...3793150187</v>
        <stp/>
        <stp>BDH|3593270260912830937</stp>
        <tr r="F292" s="22"/>
      </tp>
      <tp t="s">
        <v>#N/A Requesting Data...3051554485</v>
        <stp/>
        <stp>BDH|8392737409866834582</stp>
        <tr r="G333" s="9"/>
      </tp>
      <tp t="s">
        <v>#N/A Requesting Data...1495576973</v>
        <stp/>
        <stp>BDH|2502939511820725694</stp>
        <tr r="H176" s="9"/>
      </tp>
      <tp t="s">
        <v>#N/A Requesting Data...2522390853</v>
        <stp/>
        <stp>BDH|7395722659058186104</stp>
        <tr r="E270" s="19"/>
      </tp>
      <tp t="s">
        <v>#N/A Requesting Data...2493316098</v>
        <stp/>
        <stp>BDH|7054179437271905809</stp>
        <tr r="F360" s="11"/>
      </tp>
      <tp t="s">
        <v>#N/A Requesting Data...917383199</v>
        <stp/>
        <stp>BDH|7875157494404212722</stp>
        <tr r="D398" s="25"/>
      </tp>
      <tp t="s">
        <v>#N/A Requesting Data...3667060351</v>
        <stp/>
        <stp>BDH|5012984465417079141</stp>
        <tr r="F340" s="23"/>
      </tp>
      <tp t="s">
        <v>#N/A Requesting Data...1775799232</v>
        <stp/>
        <stp>BDH|5269502884762763683</stp>
        <tr r="F392" s="13"/>
      </tp>
      <tp t="s">
        <v>#N/A Requesting Data...4186981510</v>
        <stp/>
        <stp>BDH|1630793295701005231</stp>
        <tr r="G321" s="27"/>
      </tp>
      <tp t="s">
        <v>#N/A Requesting Data...4065426940</v>
        <stp/>
        <stp>BDH|7788473133698387493</stp>
        <tr r="H81" s="25"/>
      </tp>
      <tp t="s">
        <v>#N/A Requesting Data...2650243674</v>
        <stp/>
        <stp>BDH|5872550043138031073</stp>
        <tr r="E250" s="26"/>
      </tp>
      <tp t="s">
        <v>#N/A Requesting Data...2515279276</v>
        <stp/>
        <stp>BDH|8564507293908887076</stp>
        <tr r="D355" s="27"/>
      </tp>
      <tp t="s">
        <v>#N/A Requesting Data...3081282796</v>
        <stp/>
        <stp>BDH|1161984880908035401</stp>
        <tr r="D388" s="10"/>
      </tp>
      <tp t="s">
        <v>#N/A Requesting Data...4092211278</v>
        <stp/>
        <stp>BDH|5119816703645802428</stp>
        <tr r="E284" s="9"/>
      </tp>
      <tp t="s">
        <v>#N/A Requesting Data...1610894665</v>
        <stp/>
        <stp>BDH|7709501197990825711</stp>
        <tr r="D233" s="10"/>
      </tp>
      <tp t="s">
        <v>#N/A Requesting Data...2014778060</v>
        <stp/>
        <stp>BDH|7502675895430637489</stp>
        <tr r="F181" s="11"/>
      </tp>
      <tp t="s">
        <v>#N/A Requesting Data...3251722423</v>
        <stp/>
        <stp>BDH|9553915995524993117</stp>
        <tr r="D383" s="14"/>
      </tp>
      <tp t="s">
        <v>#N/A Requesting Data...3672445090</v>
        <stp/>
        <stp>BDH|8574012836876369181</stp>
        <tr r="G82" s="10"/>
      </tp>
      <tp t="s">
        <v>#N/A Requesting Data...1775372820</v>
        <stp/>
        <stp>BDH|8457755585968829351</stp>
        <tr r="D370" s="18"/>
      </tp>
      <tp t="s">
        <v>#N/A Requesting Data...4093323062</v>
        <stp/>
        <stp>BDH|4944111900059382027</stp>
        <tr r="H99" s="26"/>
      </tp>
      <tp t="s">
        <v>#N/A Requesting Data...2613307149</v>
        <stp/>
        <stp>BDH|4293547273473442983</stp>
        <tr r="E64" s="17"/>
      </tp>
      <tp t="s">
        <v>#N/A Requesting Data...1892779141</v>
        <stp/>
        <stp>BDH|7185033082174172780</stp>
        <tr r="F384" s="17"/>
      </tp>
      <tp t="s">
        <v>#N/A Requesting Data...3377591216</v>
        <stp/>
        <stp>BDH|3185379261359881367</stp>
        <tr r="G136" s="21"/>
      </tp>
      <tp t="s">
        <v>#N/A Requesting Data...735167439</v>
        <stp/>
        <stp>BDH|2944906484746718939</stp>
        <tr r="D118" s="27"/>
      </tp>
      <tp t="s">
        <v>#N/A Requesting Data...3484248161</v>
        <stp/>
        <stp>BDH|7795993372431264474</stp>
        <tr r="F104" s="11"/>
      </tp>
      <tp t="s">
        <v>#N/A Requesting Data...1240891737</v>
        <stp/>
        <stp>BDH|4391667565328115080</stp>
        <tr r="F97" s="21"/>
      </tp>
      <tp t="s">
        <v>#N/A Requesting Data...4238320631</v>
        <stp/>
        <stp>BDH|9636643656084884254</stp>
        <tr r="H293" s="21"/>
      </tp>
      <tp t="s">
        <v>#N/A N/A</v>
        <stp/>
        <stp>BDH|3004085097564248248</stp>
        <tr r="D415" s="13"/>
      </tp>
      <tp t="s">
        <v>#N/A Requesting Data...4182243029</v>
        <stp/>
        <stp>BDH|8527368048541079224</stp>
        <tr r="F389" s="12"/>
      </tp>
      <tp t="s">
        <v>#N/A Requesting Data...3926344972</v>
        <stp/>
        <stp>BDH|1094858070005562798</stp>
        <tr r="G365" s="25"/>
      </tp>
      <tp t="s">
        <v>#N/A Requesting Data...4047823664</v>
        <stp/>
        <stp>BDH|3553397324659623779</stp>
        <tr r="H104" s="19"/>
      </tp>
      <tp t="s">
        <v>#N/A Requesting Data...2046651434</v>
        <stp/>
        <stp>BDH|4423868169362713457</stp>
        <tr r="D151" s="10"/>
      </tp>
      <tp t="s">
        <v>#N/A N/A</v>
        <stp/>
        <stp>BDH|9596591791791150855</stp>
        <tr r="F422" s="10"/>
      </tp>
      <tp t="s">
        <v>#N/A Requesting Data...2357350786</v>
        <stp/>
        <stp>BDH|8541619241417415186</stp>
        <tr r="E363" s="12"/>
      </tp>
      <tp t="s">
        <v>#N/A Requesting Data...3844483899</v>
        <stp/>
        <stp>BDH|6312057804273826938</stp>
        <tr r="G249" s="24"/>
      </tp>
      <tp t="s">
        <v>#N/A Requesting Data...1798153837</v>
        <stp/>
        <stp>BDH|3957443797836467409</stp>
        <tr r="H47" s="27"/>
      </tp>
      <tp t="s">
        <v>#N/A Requesting Data...2339752792</v>
        <stp/>
        <stp>BDH|2976318396342693664</stp>
        <tr r="D80" s="12"/>
      </tp>
      <tp t="s">
        <v>#N/A Requesting Data...2528932008</v>
        <stp/>
        <stp>BDH|1656844932943707599</stp>
        <tr r="E63" s="25"/>
      </tp>
      <tp t="s">
        <v>#N/A Requesting Data...2584093312</v>
        <stp/>
        <stp>BDH|1360762815133705894</stp>
        <tr r="E250" s="22"/>
      </tp>
      <tp t="s">
        <v>#N/A N/A</v>
        <stp/>
        <stp>BDH|1806213449492765990</stp>
        <tr r="G399" s="24"/>
      </tp>
      <tp t="s">
        <v>#N/A Requesting Data...3022726078</v>
        <stp/>
        <stp>BDH|8119086236424570345</stp>
        <tr r="D343" s="9"/>
      </tp>
      <tp t="s">
        <v>#N/A Requesting Data...1920278057</v>
        <stp/>
        <stp>BDH|2045962723571810432</stp>
        <tr r="D12" s="25"/>
      </tp>
      <tp t="s">
        <v>#N/A Requesting Data...2768152909</v>
        <stp/>
        <stp>BDH|2019782014230208802</stp>
        <tr r="G272" s="11"/>
      </tp>
      <tp t="s">
        <v>#N/A Requesting Data...1499478764</v>
        <stp/>
        <stp>BDH|3927449684827068477</stp>
        <tr r="G255" s="23"/>
      </tp>
      <tp t="s">
        <v>#N/A Requesting Data...815302583</v>
        <stp/>
        <stp>BDH|7899989462003516793</stp>
        <tr r="F306" s="25"/>
      </tp>
      <tp t="s">
        <v>#N/A Requesting Data...2759385843</v>
        <stp/>
        <stp>BDH|8891478752116611354</stp>
        <tr r="D231" s="13"/>
      </tp>
      <tp t="s">
        <v>#N/A Requesting Data...3027924868</v>
        <stp/>
        <stp>BDH|9306093801285733026</stp>
        <tr r="G56" s="27"/>
      </tp>
      <tp t="s">
        <v>#N/A Requesting Data...1995538106</v>
        <stp/>
        <stp>BDH|9153760361147043384</stp>
        <tr r="G42" s="23"/>
      </tp>
      <tp t="s">
        <v>#N/A Requesting Data...2751003906</v>
        <stp/>
        <stp>BDH|6803358837942547811</stp>
        <tr r="D377" s="26"/>
      </tp>
      <tp t="s">
        <v>#N/A Requesting Data...2198559929</v>
        <stp/>
        <stp>BDH|4301193170109557710</stp>
        <tr r="D355" s="26"/>
      </tp>
      <tp t="s">
        <v>#N/A Requesting Data...2460620798</v>
        <stp/>
        <stp>BDH|3231752683303848321</stp>
        <tr r="F48" s="11"/>
      </tp>
      <tp t="s">
        <v>#N/A Requesting Data...853240105</v>
        <stp/>
        <stp>BDH|6940105373005208966</stp>
        <tr r="D83" s="10"/>
      </tp>
      <tp t="s">
        <v>#N/A Requesting Data...2812608350</v>
        <stp/>
        <stp>BDH|5863176257178211546</stp>
        <tr r="H245" s="13"/>
      </tp>
      <tp t="s">
        <v>#N/A Requesting Data...2092235558</v>
        <stp/>
        <stp>BDH|4248851374634559380</stp>
        <tr r="G219" s="13"/>
      </tp>
      <tp t="s">
        <v>#N/A Requesting Data...1324245032</v>
        <stp/>
        <stp>BDH|4451993910135549565</stp>
        <tr r="D302" s="19"/>
      </tp>
      <tp t="s">
        <v>#N/A Requesting Data...2243458925</v>
        <stp/>
        <stp>BDH|5814936063227154176</stp>
        <tr r="H314" s="10"/>
      </tp>
      <tp t="s">
        <v>#N/A Requesting Data...2188505831</v>
        <stp/>
        <stp>BDH|6704136013212946806</stp>
        <tr r="D270" s="11"/>
      </tp>
      <tp t="s">
        <v>#N/A Requesting Data...1556304668</v>
        <stp/>
        <stp>BDH|1944069778893074994</stp>
        <tr r="H60" s="26"/>
      </tp>
      <tp t="s">
        <v>#N/A Requesting Data...3956594301</v>
        <stp/>
        <stp>BDH|5978611483224150347</stp>
        <tr r="F309" s="13"/>
      </tp>
      <tp t="s">
        <v>#N/A Requesting Data...740776354</v>
        <stp/>
        <stp>BDH|7900771231788413751</stp>
        <tr r="H324" s="18"/>
      </tp>
      <tp t="s">
        <v>#N/A Requesting Data...2299245292</v>
        <stp/>
        <stp>BDH|9980024196674776844</stp>
        <tr r="G228" s="16"/>
      </tp>
      <tp t="s">
        <v>#N/A Requesting Data...3200903585</v>
        <stp/>
        <stp>BDH|6367963735030941078</stp>
        <tr r="H72" s="9"/>
      </tp>
      <tp t="s">
        <v>#N/A Requesting Data...2714962299</v>
        <stp/>
        <stp>BDH|8980603939356680789</stp>
        <tr r="D121" s="19"/>
      </tp>
      <tp t="s">
        <v>#N/A Requesting Data...3393336825</v>
        <stp/>
        <stp>BDH|2245915928706383367</stp>
        <tr r="H154" s="10"/>
      </tp>
      <tp t="s">
        <v>#N/A Requesting Data...2516645297</v>
        <stp/>
        <stp>BDH|4085568999862361627</stp>
        <tr r="D261" s="21"/>
      </tp>
      <tp t="s">
        <v>#N/A Requesting Data...3037666699</v>
        <stp/>
        <stp>BDH|5321759106169923770</stp>
        <tr r="H167" s="27"/>
      </tp>
      <tp t="s">
        <v>#N/A Requesting Data...2521579010</v>
        <stp/>
        <stp>BDH|6055967162347911238</stp>
        <tr r="D123" s="25"/>
      </tp>
      <tp t="s">
        <v>#N/A Requesting Data...1958077049</v>
        <stp/>
        <stp>BDH|6086304947798944507</stp>
        <tr r="F11" s="25"/>
      </tp>
      <tp t="s">
        <v>#N/A Requesting Data...3394201246</v>
        <stp/>
        <stp>BDH|3121667995865975552</stp>
        <tr r="H222" s="24"/>
      </tp>
      <tp t="s">
        <v>#N/A Requesting Data...3069820675</v>
        <stp/>
        <stp>BDH|9394085599954991857</stp>
        <tr r="G24" s="19"/>
      </tp>
      <tp t="s">
        <v>#N/A Requesting Data...2774131483</v>
        <stp/>
        <stp>BDH|1187176492635202083</stp>
        <tr r="D362" s="26"/>
      </tp>
      <tp t="s">
        <v>#N/A N/A</v>
        <stp/>
        <stp>BDH|3460616385466883766</stp>
        <tr r="E406" s="18"/>
      </tp>
      <tp t="s">
        <v>#N/A Requesting Data...990163998</v>
        <stp/>
        <stp>BDH|1277121232476405988</stp>
        <tr r="G208" s="21"/>
      </tp>
      <tp t="s">
        <v>#N/A Requesting Data...1378579171</v>
        <stp/>
        <stp>BDH|6844808019630789388</stp>
        <tr r="D124" s="14"/>
      </tp>
      <tp t="s">
        <v>#N/A Requesting Data...2303321239</v>
        <stp/>
        <stp>BDH|2962511032409362179</stp>
        <tr r="D107" s="26"/>
      </tp>
      <tp t="s">
        <v>#N/A Requesting Data...3678679660</v>
        <stp/>
        <stp>BDH|7790477404308204781</stp>
        <tr r="H65" s="25"/>
      </tp>
      <tp t="s">
        <v>#N/A Requesting Data...2632764643</v>
        <stp/>
        <stp>BDH|2779090806997256947</stp>
        <tr r="F387" s="18"/>
      </tp>
      <tp t="s">
        <v>#N/A Requesting Data...3906092000</v>
        <stp/>
        <stp>BDH|1927630971904664832</stp>
        <tr r="E270" s="12"/>
      </tp>
      <tp t="s">
        <v>#N/A Requesting Data...1106854279</v>
        <stp/>
        <stp>BDH|7279351985988902850</stp>
        <tr r="E7" s="10"/>
      </tp>
      <tp t="s">
        <v>#N/A Requesting Data...3970579433</v>
        <stp/>
        <stp>BDH|6254665878312696945</stp>
        <tr r="F224" s="17"/>
      </tp>
      <tp t="s">
        <v>#N/A Requesting Data...2978889036</v>
        <stp/>
        <stp>BDH|7090194883183547116</stp>
        <tr r="D365" s="10"/>
      </tp>
      <tp t="s">
        <v>#N/A Requesting Data...2948670990</v>
        <stp/>
        <stp>BDH|7802091006818144383</stp>
        <tr r="F259" s="25"/>
      </tp>
      <tp t="s">
        <v>#N/A Requesting Data...2164087033</v>
        <stp/>
        <stp>BDH|8245056726640627698</stp>
        <tr r="F4" s="18"/>
      </tp>
      <tp t="s">
        <v>#N/A Requesting Data...2690523304</v>
        <stp/>
        <stp>BDH|6920963960824459152</stp>
        <tr r="E173" s="25"/>
      </tp>
      <tp t="s">
        <v>#N/A Requesting Data...1486487728</v>
        <stp/>
        <stp>BDH|3959213543988159144</stp>
        <tr r="G345" s="27"/>
      </tp>
      <tp t="s">
        <v>#N/A Requesting Data...3177157956</v>
        <stp/>
        <stp>BDH|9956706602784596603</stp>
        <tr r="D354" s="21"/>
      </tp>
      <tp t="s">
        <v>#N/A Requesting Data...3052154047</v>
        <stp/>
        <stp>BDH|9224407351241823544</stp>
        <tr r="H48" s="14"/>
      </tp>
      <tp t="s">
        <v>#N/A Requesting Data...1032584026</v>
        <stp/>
        <stp>BDH|1880309431554178972</stp>
        <tr r="G335" s="12"/>
      </tp>
      <tp t="s">
        <v>#N/A N/A</v>
        <stp/>
        <stp>BDH|2616192494530015647</stp>
        <tr r="E419" s="22"/>
      </tp>
      <tp t="s">
        <v>#N/A Requesting Data...1560265546</v>
        <stp/>
        <stp>BDH|5149410659680113873</stp>
        <tr r="F182" s="24"/>
      </tp>
      <tp t="s">
        <v>#N/A Requesting Data...1958223047</v>
        <stp/>
        <stp>BDH|4510007733419936201</stp>
        <tr r="F340" s="25"/>
      </tp>
      <tp t="s">
        <v>#N/A Requesting Data...2724309051</v>
        <stp/>
        <stp>BDH|6307195236281721945</stp>
        <tr r="F345" s="17"/>
      </tp>
      <tp t="s">
        <v>#N/A Requesting Data...3581633036</v>
        <stp/>
        <stp>BDH|3165657501659851021</stp>
        <tr r="F262" s="21"/>
      </tp>
      <tp t="s">
        <v>#N/A Requesting Data...1945431375</v>
        <stp/>
        <stp>BDH|6838412167130950886</stp>
        <tr r="D150" s="24"/>
      </tp>
      <tp t="s">
        <v>#N/A Requesting Data...1522035320</v>
        <stp/>
        <stp>BDH|3112928954300100399</stp>
        <tr r="D272" s="22"/>
      </tp>
      <tp t="s">
        <v>#N/A Requesting Data...2427542266</v>
        <stp/>
        <stp>BDH|7573600239618734640</stp>
        <tr r="F163" s="27"/>
      </tp>
      <tp t="s">
        <v>#N/A Requesting Data...2546070416</v>
        <stp/>
        <stp>BDH|7597968238260447105</stp>
        <tr r="F73" s="24"/>
      </tp>
      <tp t="s">
        <v>#N/A Requesting Data...1142903496</v>
        <stp/>
        <stp>BDH|3840311473609009251</stp>
        <tr r="H387" s="26"/>
      </tp>
      <tp t="s">
        <v>#N/A Requesting Data...2703145692</v>
        <stp/>
        <stp>BDH|6479363689070127154</stp>
        <tr r="E293" s="10"/>
      </tp>
      <tp t="s">
        <v>#N/A Requesting Data...3688408949</v>
        <stp/>
        <stp>BDH|3967716137359137215</stp>
        <tr r="H388" s="10"/>
      </tp>
      <tp t="s">
        <v>#N/A Requesting Data...1965728684</v>
        <stp/>
        <stp>BDH|6543847711131811276</stp>
        <tr r="H95" s="17"/>
      </tp>
      <tp t="s">
        <v>#N/A Requesting Data...1805310968</v>
        <stp/>
        <stp>BDH|7162324986572801222</stp>
        <tr r="G109" s="11"/>
      </tp>
      <tp t="s">
        <v>#N/A Requesting Data...2826902239</v>
        <stp/>
        <stp>BDH|6179545195161957763</stp>
        <tr r="H25" s="14"/>
      </tp>
      <tp t="s">
        <v>#N/A Requesting Data...968604292</v>
        <stp/>
        <stp>BDH|9121403249114050171</stp>
        <tr r="G295" s="13"/>
      </tp>
      <tp t="s">
        <v>#N/A Requesting Data...4032208763</v>
        <stp/>
        <stp>BDH|4038889256163498655</stp>
        <tr r="F83" s="22"/>
      </tp>
      <tp t="s">
        <v>#N/A Requesting Data...1149659840</v>
        <stp/>
        <stp>BDH|5011185443405502917</stp>
        <tr r="G139" s="23"/>
      </tp>
      <tp t="s">
        <v>#N/A Requesting Data...1711786918</v>
        <stp/>
        <stp>BDH|1481564129232712839</stp>
        <tr r="H67" s="17"/>
      </tp>
      <tp t="s">
        <v>#N/A Requesting Data...1094047121</v>
        <stp/>
        <stp>BDH|7758710753461878820</stp>
        <tr r="H204" s="13"/>
      </tp>
      <tp t="s">
        <v>#N/A Requesting Data...1897612003</v>
        <stp/>
        <stp>BDH|9635363920561777584</stp>
        <tr r="G396" s="25"/>
      </tp>
      <tp t="s">
        <v>#N/A Requesting Data...1378654957</v>
        <stp/>
        <stp>BDH|1993170379168852304</stp>
        <tr r="F143" s="17"/>
      </tp>
      <tp t="s">
        <v>#N/A Requesting Data...4090743281</v>
        <stp/>
        <stp>BDH|3511876275340852008</stp>
        <tr r="F198" s="27"/>
      </tp>
      <tp t="s">
        <v>#N/A Requesting Data...2068781566</v>
        <stp/>
        <stp>BDH|4069878316743652285</stp>
        <tr r="G335" s="25"/>
      </tp>
      <tp t="s">
        <v>#N/A Requesting Data...2159637115</v>
        <stp/>
        <stp>BDH|4742757464099891013</stp>
        <tr r="G347" s="12"/>
      </tp>
      <tp t="s">
        <v>#N/A Requesting Data...2610660686</v>
        <stp/>
        <stp>BDH|3442998124982252649</stp>
        <tr r="E28" s="21"/>
      </tp>
      <tp t="s">
        <v>#N/A Requesting Data...1795508129</v>
        <stp/>
        <stp>BDH|1077853677050452299</stp>
        <tr r="D282" s="22"/>
      </tp>
      <tp t="s">
        <v>#N/A Requesting Data...3690099019</v>
        <stp/>
        <stp>BDH|7609475547683032898</stp>
        <tr r="E39" s="11"/>
      </tp>
      <tp t="s">
        <v>#N/A Requesting Data...3715579197</v>
        <stp/>
        <stp>BDH|6190580911277137960</stp>
        <tr r="D319" s="21"/>
      </tp>
      <tp t="s">
        <v>#N/A Requesting Data...2781454248</v>
        <stp/>
        <stp>BDH|7172087608562876969</stp>
        <tr r="G370" s="10"/>
      </tp>
      <tp t="s">
        <v>#N/A Requesting Data...4020816700</v>
        <stp/>
        <stp>BDH|4271934318921290148</stp>
        <tr r="E92" s="12"/>
      </tp>
      <tp t="s">
        <v>#N/A Requesting Data...1171955733</v>
        <stp/>
        <stp>BDH|1034039683431870472</stp>
        <tr r="F373" s="14"/>
      </tp>
      <tp t="s">
        <v>#N/A Requesting Data...924065484</v>
        <stp/>
        <stp>BDH|5924404959649828179</stp>
        <tr r="F235" s="9"/>
      </tp>
      <tp t="s">
        <v>#N/A Requesting Data...3153605773</v>
        <stp/>
        <stp>BDH|6485387306990251978</stp>
        <tr r="F251" s="27"/>
      </tp>
      <tp t="s">
        <v>#N/A Requesting Data...3360026541</v>
        <stp/>
        <stp>BDH|1291117596761926431</stp>
        <tr r="D180" s="19"/>
      </tp>
      <tp t="s">
        <v>#N/A N/A</v>
        <stp/>
        <stp>BDH|3870258727319076651</stp>
        <tr r="E420" s="9"/>
      </tp>
      <tp t="s">
        <v>#N/A Requesting Data...2644946802</v>
        <stp/>
        <stp>BDH|4736035625832622886</stp>
        <tr r="E366" s="17"/>
      </tp>
      <tp t="s">
        <v>#N/A Requesting Data...2688740588</v>
        <stp/>
        <stp>BDH|4751797131229545559</stp>
        <tr r="H166" s="11"/>
      </tp>
      <tp t="s">
        <v>#N/A N/A</v>
        <stp/>
        <stp>BDH|1435881969952859123</stp>
        <tr r="D424" s="13"/>
      </tp>
      <tp t="s">
        <v>#N/A Requesting Data...2875375928</v>
        <stp/>
        <stp>BDH|7445281217381283963</stp>
        <tr r="D226" s="9"/>
      </tp>
      <tp t="s">
        <v>#N/A Requesting Data...2312296812</v>
        <stp/>
        <stp>BDH|3176270689392716778</stp>
        <tr r="G283" s="27"/>
      </tp>
      <tp t="s">
        <v>#N/A Requesting Data...3966512120</v>
        <stp/>
        <stp>BDH|8280790897909397305</stp>
        <tr r="D292" s="22"/>
      </tp>
      <tp t="s">
        <v>#N/A Requesting Data...1031172389</v>
        <stp/>
        <stp>BDH|7324155551508168799</stp>
        <tr r="G18" s="25"/>
      </tp>
      <tp t="s">
        <v>#N/A Requesting Data...3317990245</v>
        <stp/>
        <stp>BDH|1003414685613284296</stp>
        <tr r="F70" s="11"/>
      </tp>
      <tp t="s">
        <v>#N/A Requesting Data...3406802179</v>
        <stp/>
        <stp>BDH|8224396077390281013</stp>
        <tr r="D371" s="26"/>
      </tp>
      <tp t="s">
        <v>#N/A Requesting Data...1873893373</v>
        <stp/>
        <stp>BDH|9988156612424103106</stp>
        <tr r="E380" s="21"/>
      </tp>
      <tp t="s">
        <v>#N/A Requesting Data...1774658096</v>
        <stp/>
        <stp>BDH|5309305441866833852</stp>
        <tr r="H216" s="12"/>
      </tp>
      <tp t="s">
        <v>#N/A Requesting Data...1176510140</v>
        <stp/>
        <stp>BDH|8915764441062287532</stp>
        <tr r="D166" s="17"/>
      </tp>
      <tp t="s">
        <v>#N/A Requesting Data...1076650740</v>
        <stp/>
        <stp>BDH|6797574274298897039</stp>
        <tr r="F6" s="11"/>
      </tp>
      <tp t="s">
        <v>#N/A Requesting Data...2767051505</v>
        <stp/>
        <stp>BDH|3983338311289388474</stp>
        <tr r="G382" s="23"/>
      </tp>
      <tp t="s">
        <v>#N/A Requesting Data...3401082688</v>
        <stp/>
        <stp>BDH|9651811319838571445</stp>
        <tr r="D221" s="13"/>
      </tp>
      <tp t="s">
        <v>#N/A Requesting Data...1664156034</v>
        <stp/>
        <stp>BDH|5995283064519395498</stp>
        <tr r="F352" s="10"/>
      </tp>
      <tp t="s">
        <v>#N/A Requesting Data...2583159275</v>
        <stp/>
        <stp>BDH|1541339158542566940</stp>
        <tr r="H127" s="10"/>
      </tp>
      <tp t="s">
        <v>#N/A Requesting Data...1020757456</v>
        <stp/>
        <stp>BDH|7332084623581250859</stp>
        <tr r="E334" s="25"/>
      </tp>
      <tp t="s">
        <v>#N/A Requesting Data...2809142535</v>
        <stp/>
        <stp>BDH|8137206769684685415</stp>
        <tr r="F381" s="9"/>
      </tp>
      <tp t="s">
        <v>#N/A Requesting Data...3979958447</v>
        <stp/>
        <stp>BDH|2230107278471421923</stp>
        <tr r="D12" s="19"/>
      </tp>
      <tp t="s">
        <v>#N/A Requesting Data...3686663917</v>
        <stp/>
        <stp>BDH|6270331095755990519</stp>
        <tr r="D244" s="27"/>
      </tp>
      <tp t="s">
        <v>#N/A Requesting Data...1230485152</v>
        <stp/>
        <stp>BDH|2815330532279140746</stp>
        <tr r="E330" s="16"/>
      </tp>
      <tp t="s">
        <v>#N/A Requesting Data...3260980855</v>
        <stp/>
        <stp>BDH|5520071780155613482</stp>
        <tr r="D80" s="23"/>
      </tp>
      <tp t="s">
        <v>#N/A Requesting Data...2983524901</v>
        <stp/>
        <stp>BDH|8079072077324549793</stp>
        <tr r="D60" s="22"/>
      </tp>
      <tp t="s">
        <v>#N/A Requesting Data...1754404153</v>
        <stp/>
        <stp>BDH|3530701156465619896</stp>
        <tr r="E14" s="17"/>
      </tp>
      <tp t="s">
        <v>#N/A Requesting Data...1592044006</v>
        <stp/>
        <stp>BDH|8818973162629545241</stp>
        <tr r="G135" s="10"/>
      </tp>
      <tp t="s">
        <v>#N/A Requesting Data...3295118996</v>
        <stp/>
        <stp>BDH|6641144797094910601</stp>
        <tr r="D267" s="21"/>
      </tp>
      <tp t="s">
        <v>#N/A Requesting Data...3488265197</v>
        <stp/>
        <stp>BDH|8717404057510473584</stp>
        <tr r="E308" s="17"/>
      </tp>
      <tp t="s">
        <v>#N/A Requesting Data...1008718261</v>
        <stp/>
        <stp>BDH|2202023789425359361</stp>
        <tr r="G188" s="10"/>
      </tp>
      <tp t="s">
        <v>#N/A Requesting Data...4215733560</v>
        <stp/>
        <stp>BDH|4545830930702382198</stp>
        <tr r="F111" s="17"/>
      </tp>
      <tp t="s">
        <v>#N/A Requesting Data...1060951673</v>
        <stp/>
        <stp>BDH|3435893651242444044</stp>
        <tr r="F36" s="25"/>
      </tp>
      <tp t="s">
        <v>#N/A Requesting Data...1140744151</v>
        <stp/>
        <stp>BDH|5514106099610359136</stp>
        <tr r="E126" s="16"/>
      </tp>
      <tp t="s">
        <v>#N/A Requesting Data...3670986694</v>
        <stp/>
        <stp>BDH|7841928145442429478</stp>
        <tr r="D318" s="24"/>
      </tp>
      <tp t="s">
        <v>#N/A Requesting Data...3926832823</v>
        <stp/>
        <stp>BDH|3517183724208728420</stp>
        <tr r="F247" s="11"/>
      </tp>
      <tp t="s">
        <v>#N/A N/A</v>
        <stp/>
        <stp>BDH|6117308314999029197</stp>
        <tr r="G424" s="22"/>
      </tp>
      <tp t="s">
        <v>#N/A Requesting Data...1223833863</v>
        <stp/>
        <stp>BDH|8680795750853096539</stp>
        <tr r="G263" s="21"/>
      </tp>
      <tp t="s">
        <v>#N/A Requesting Data...1360081147</v>
        <stp/>
        <stp>BDH|5866942114547770633</stp>
        <tr r="E377" s="16"/>
      </tp>
      <tp t="s">
        <v>#N/A Requesting Data...1970269074</v>
        <stp/>
        <stp>BDH|2844092582190906662</stp>
        <tr r="D120" s="21"/>
      </tp>
      <tp t="s">
        <v>#N/A Requesting Data...1287803680</v>
        <stp/>
        <stp>BDH|7911466580130239710</stp>
        <tr r="G80" s="10"/>
      </tp>
      <tp t="s">
        <v>#N/A Requesting Data...4075210933</v>
        <stp/>
        <stp>BDH|8064392496009320702</stp>
        <tr r="E135" s="27"/>
      </tp>
      <tp t="s">
        <v>#N/A Requesting Data...1906061176</v>
        <stp/>
        <stp>BDH|2297430415279986217</stp>
        <tr r="G333" s="22"/>
      </tp>
      <tp t="s">
        <v>#N/A Requesting Data...1659338176</v>
        <stp/>
        <stp>BDH|3379679685280484190</stp>
        <tr r="H71" s="12"/>
      </tp>
      <tp t="s">
        <v>#N/A Requesting Data...2607877583</v>
        <stp/>
        <stp>BDH|1961118552928623102</stp>
        <tr r="H6" s="24"/>
      </tp>
      <tp t="s">
        <v>#N/A Requesting Data...3590764830</v>
        <stp/>
        <stp>BDH|6843579310929235710</stp>
        <tr r="F152" s="10"/>
      </tp>
      <tp t="s">
        <v>#N/A Requesting Data...2993400414</v>
        <stp/>
        <stp>BDH|4282118437982873809</stp>
        <tr r="D248" s="19"/>
      </tp>
      <tp t="s">
        <v>#N/A Requesting Data...2576119418</v>
        <stp/>
        <stp>BDH|3875913042676059470</stp>
        <tr r="E169" s="22"/>
      </tp>
      <tp t="s">
        <v>#N/A Requesting Data...3775549832</v>
        <stp/>
        <stp>BDH|2205891482886429812</stp>
        <tr r="F258" s="22"/>
      </tp>
      <tp t="s">
        <v>#N/A Requesting Data...4223357183</v>
        <stp/>
        <stp>BDH|1799156339548467735</stp>
        <tr r="E311" s="17"/>
      </tp>
      <tp t="s">
        <v>#N/A Requesting Data...3327173856</v>
        <stp/>
        <stp>BDH|6818198999854184651</stp>
        <tr r="E122" s="9"/>
      </tp>
      <tp t="s">
        <v>#N/A Requesting Data...2237275214</v>
        <stp/>
        <stp>BDH|5007486729908843753</stp>
        <tr r="F228" s="25"/>
      </tp>
      <tp t="s">
        <v>#N/A Requesting Data...1610606437</v>
        <stp/>
        <stp>BDH|7705335790680829109</stp>
        <tr r="E356" s="24"/>
      </tp>
      <tp t="s">
        <v>#N/A Requesting Data...3675570955</v>
        <stp/>
        <stp>BDH|9249529709515322562</stp>
        <tr r="D198" s="11"/>
      </tp>
      <tp t="s">
        <v>#N/A Requesting Data...1815918258</v>
        <stp/>
        <stp>BDH|4799211200623832925</stp>
        <tr r="F48" s="22"/>
      </tp>
      <tp t="s">
        <v>#N/A Requesting Data...1566659057</v>
        <stp/>
        <stp>BDH|6972963436546594603</stp>
        <tr r="G301" s="13"/>
      </tp>
      <tp t="s">
        <v>#N/A Requesting Data...3330004328</v>
        <stp/>
        <stp>BDH|8160396084036685963</stp>
        <tr r="G85" s="13"/>
      </tp>
      <tp t="s">
        <v>#N/A Requesting Data...1858378019</v>
        <stp/>
        <stp>BDH|9194111716635811024</stp>
        <tr r="G328" s="23"/>
      </tp>
      <tp t="s">
        <v>#N/A Requesting Data...2236521579</v>
        <stp/>
        <stp>BDH|6888714935888176618</stp>
        <tr r="D352" s="19"/>
      </tp>
      <tp t="s">
        <v>#N/A Requesting Data...1146688668</v>
        <stp/>
        <stp>BDH|8025122408054189172</stp>
        <tr r="D158" s="10"/>
      </tp>
      <tp t="s">
        <v>#N/A Requesting Data...2444710485</v>
        <stp/>
        <stp>BDH|1396155990831292487</stp>
        <tr r="E323" s="18"/>
      </tp>
      <tp t="s">
        <v>#N/A Requesting Data...2044219890</v>
        <stp/>
        <stp>BDH|6170523157729175399</stp>
        <tr r="E350" s="13"/>
      </tp>
      <tp t="s">
        <v>#N/A Requesting Data...1204446739</v>
        <stp/>
        <stp>BDH|4491553929536411903</stp>
        <tr r="H67" s="16"/>
      </tp>
      <tp t="s">
        <v>#N/A Requesting Data...3294225427</v>
        <stp/>
        <stp>BDH|1842839994725409976</stp>
        <tr r="G83" s="9"/>
      </tp>
      <tp t="s">
        <v>#N/A Requesting Data...1147674394</v>
        <stp/>
        <stp>BDH|6660270658558463519</stp>
        <tr r="H113" s="9"/>
      </tp>
      <tp t="s">
        <v>#N/A Requesting Data...3511592451</v>
        <stp/>
        <stp>BDH|4640794287692624528</stp>
        <tr r="G7" s="23"/>
      </tp>
      <tp t="s">
        <v>#N/A Requesting Data...3633210049</v>
        <stp/>
        <stp>BDH|4528274194396388591</stp>
        <tr r="G302" s="24"/>
      </tp>
      <tp t="s">
        <v>#N/A N/A</v>
        <stp/>
        <stp>BDH|2083399351899163153</stp>
        <tr r="D424" s="17"/>
      </tp>
      <tp t="s">
        <v>#N/A Requesting Data...1236522603</v>
        <stp/>
        <stp>BDH|3365758092837990610</stp>
        <tr r="D269" s="14"/>
      </tp>
      <tp t="s">
        <v>#N/A Requesting Data...1703202299</v>
        <stp/>
        <stp>BDH|9937202816892606456</stp>
        <tr r="D264" s="21"/>
      </tp>
      <tp t="s">
        <v>#N/A Requesting Data...1675102305</v>
        <stp/>
        <stp>BDH|4377894467826954080</stp>
        <tr r="F303" s="19"/>
      </tp>
      <tp t="s">
        <v>#N/A Requesting Data...3378341584</v>
        <stp/>
        <stp>BDH|2818701195485033519</stp>
        <tr r="D186" s="10"/>
      </tp>
      <tp t="s">
        <v>#N/A Requesting Data...1881723697</v>
        <stp/>
        <stp>BDH|2026584881360687333</stp>
        <tr r="H233" s="18"/>
      </tp>
      <tp t="s">
        <v>#N/A Requesting Data...3207846935</v>
        <stp/>
        <stp>BDH|8365467766340989664</stp>
        <tr r="D281" s="9"/>
      </tp>
      <tp t="s">
        <v>#N/A Requesting Data...3508834885</v>
        <stp/>
        <stp>BDH|2570743491146515685</stp>
        <tr r="E186" s="19"/>
      </tp>
      <tp t="s">
        <v>#N/A Requesting Data...1134494204</v>
        <stp/>
        <stp>BDH|3444855101313973444</stp>
        <tr r="D157" s="12"/>
      </tp>
      <tp t="s">
        <v>#N/A Requesting Data...1360263584</v>
        <stp/>
        <stp>BDH|5520803773340962625</stp>
        <tr r="E186" s="11"/>
      </tp>
      <tp t="s">
        <v>#N/A Requesting Data...3620724391</v>
        <stp/>
        <stp>BDH|5497462306868161584</stp>
        <tr r="F319" s="13"/>
      </tp>
      <tp t="s">
        <v>#N/A Requesting Data...1574571193</v>
        <stp/>
        <stp>BDH|7109682991087475314</stp>
        <tr r="F130" s="23"/>
      </tp>
      <tp t="s">
        <v>#N/A Requesting Data...3049053033</v>
        <stp/>
        <stp>BDH|2020256895532911741</stp>
        <tr r="H77" s="17"/>
      </tp>
      <tp t="s">
        <v>#N/A Requesting Data...2773287808</v>
        <stp/>
        <stp>BDH|6761375558948084452</stp>
        <tr r="H118" s="12"/>
      </tp>
      <tp t="s">
        <v>#N/A Requesting Data...1273897311</v>
        <stp/>
        <stp>BDH|1670781826078078051</stp>
        <tr r="D73" s="23"/>
      </tp>
      <tp t="s">
        <v>#N/A N/A</v>
        <stp/>
        <stp>BDH|7324825327027827635</stp>
        <tr r="D426" s="25"/>
      </tp>
      <tp t="s">
        <v>#N/A Requesting Data...3925824836</v>
        <stp/>
        <stp>BDH|9806562625226690409</stp>
        <tr r="D165" s="24"/>
      </tp>
      <tp t="s">
        <v>#N/A Requesting Data...1262182605</v>
        <stp/>
        <stp>BDH|1718492481551315017</stp>
        <tr r="H53" s="17"/>
      </tp>
      <tp t="s">
        <v>#N/A Requesting Data...1650562007</v>
        <stp/>
        <stp>BDH|8111642248575449342</stp>
        <tr r="H388" s="25"/>
      </tp>
      <tp t="s">
        <v>#N/A Requesting Data...2245576972</v>
        <stp/>
        <stp>BDH|6961895075963095680</stp>
        <tr r="D353" s="13"/>
      </tp>
      <tp t="s">
        <v>#N/A Requesting Data...1992223952</v>
        <stp/>
        <stp>BDH|6217097864369162530</stp>
        <tr r="D386" s="18"/>
      </tp>
      <tp t="s">
        <v>#N/A Requesting Data...3149987775</v>
        <stp/>
        <stp>BDH|2467765894625869531</stp>
        <tr r="H10" s="21"/>
      </tp>
      <tp t="s">
        <v>#N/A Requesting Data...1937627666</v>
        <stp/>
        <stp>BDH|7390867735093942348</stp>
        <tr r="F99" s="25"/>
      </tp>
      <tp t="s">
        <v>#N/A Requesting Data...4286805440</v>
        <stp/>
        <stp>BDH|7931781850681940855</stp>
        <tr r="F171" s="18"/>
      </tp>
      <tp t="s">
        <v>#N/A Requesting Data...3789177225</v>
        <stp/>
        <stp>BDH|8582120555834836476</stp>
        <tr r="E299" s="10"/>
      </tp>
      <tp t="s">
        <v>#N/A Requesting Data...3868355414</v>
        <stp/>
        <stp>BDH|8131190018414919043</stp>
        <tr r="G289" s="19"/>
      </tp>
      <tp t="s">
        <v>#N/A Requesting Data...1570502735</v>
        <stp/>
        <stp>BDH|3918399927948860623</stp>
        <tr r="G64" s="10"/>
      </tp>
      <tp t="s">
        <v>#N/A Requesting Data...4161611776</v>
        <stp/>
        <stp>BDH|8634052818217216246</stp>
        <tr r="D90" s="26"/>
      </tp>
      <tp t="s">
        <v>#N/A Requesting Data...4190383387</v>
        <stp/>
        <stp>BDH|6897279795333254251</stp>
        <tr r="F223" s="18"/>
      </tp>
      <tp t="s">
        <v>#N/A Requesting Data...4026327949</v>
        <stp/>
        <stp>BDH|1257581480543135365</stp>
        <tr r="G62" s="14"/>
      </tp>
      <tp t="s">
        <v>#N/A Requesting Data...4089381382</v>
        <stp/>
        <stp>BDH|8123732223207569693</stp>
        <tr r="H156" s="13"/>
      </tp>
      <tp t="s">
        <v>#N/A N/A</v>
        <stp/>
        <stp>BDH|2412778358689589531</stp>
        <tr r="H425" s="13"/>
      </tp>
      <tp t="s">
        <v>#N/A Requesting Data...3527199214</v>
        <stp/>
        <stp>BDH|5541435592390870413</stp>
        <tr r="F273" s="21"/>
      </tp>
      <tp t="s">
        <v>#N/A Requesting Data...2729620508</v>
        <stp/>
        <stp>BDH|9154414023026658582</stp>
        <tr r="F267" s="13"/>
      </tp>
      <tp t="s">
        <v>#N/A Requesting Data...3372245848</v>
        <stp/>
        <stp>BDH|8999128734001077720</stp>
        <tr r="G55" s="22"/>
      </tp>
      <tp t="s">
        <v>#N/A Requesting Data...1399945585</v>
        <stp/>
        <stp>BDH|5893854041995988085</stp>
        <tr r="E179" s="19"/>
      </tp>
      <tp t="s">
        <v>#N/A Requesting Data...3739867168</v>
        <stp/>
        <stp>BDH|1667958146232156290</stp>
        <tr r="H372" s="11"/>
      </tp>
      <tp t="s">
        <v>#N/A Requesting Data...1331663513</v>
        <stp/>
        <stp>BDH|6332797208984637997</stp>
        <tr r="H12" s="18"/>
      </tp>
      <tp t="s">
        <v>#N/A Requesting Data...4209328464</v>
        <stp/>
        <stp>BDH|8909146627086597127</stp>
        <tr r="H183" s="16"/>
      </tp>
      <tp t="s">
        <v>#N/A Requesting Data...1722694728</v>
        <stp/>
        <stp>BDH|5700517327008878648</stp>
        <tr r="G203" s="16"/>
      </tp>
      <tp t="s">
        <v>#N/A Requesting Data...2600360906</v>
        <stp/>
        <stp>BDH|2957278293930466549</stp>
        <tr r="E15" s="18"/>
      </tp>
      <tp t="s">
        <v>#N/A Requesting Data...3585630534</v>
        <stp/>
        <stp>BDH|8823304906031384603</stp>
        <tr r="D376" s="24"/>
      </tp>
      <tp t="s">
        <v>#N/A Requesting Data...1456819170</v>
        <stp/>
        <stp>BDH|8798793220185632454</stp>
        <tr r="H82" s="26"/>
      </tp>
      <tp t="s">
        <v>#N/A Requesting Data...1454027393</v>
        <stp/>
        <stp>BDH|6513432443662123898</stp>
        <tr r="E171" s="25"/>
      </tp>
      <tp t="s">
        <v>#N/A Requesting Data...3969606103</v>
        <stp/>
        <stp>BDH|8885097331791871650</stp>
        <tr r="H76" s="14"/>
      </tp>
      <tp t="s">
        <v>#N/A Requesting Data...2378359311</v>
        <stp/>
        <stp>BDH|9732715814606961569</stp>
        <tr r="E368" s="23"/>
      </tp>
      <tp t="s">
        <v>#N/A Requesting Data...2831096559</v>
        <stp/>
        <stp>BDH|9587215279479004907</stp>
        <tr r="F198" s="26"/>
      </tp>
      <tp t="s">
        <v>#N/A Requesting Data...2736686141</v>
        <stp/>
        <stp>BDH|3272000487870136792</stp>
        <tr r="E172" s="11"/>
      </tp>
      <tp t="s">
        <v>#N/A Requesting Data...3264729888</v>
        <stp/>
        <stp>BDH|2440703498409154908</stp>
        <tr r="E248" s="17"/>
      </tp>
      <tp t="s">
        <v>#N/A Requesting Data...3805430090</v>
        <stp/>
        <stp>BDH|9272712269163137769</stp>
        <tr r="H216" s="27"/>
      </tp>
      <tp t="s">
        <v>#N/A Requesting Data...4157747061</v>
        <stp/>
        <stp>BDH|5075044225863462883</stp>
        <tr r="H48" s="13"/>
      </tp>
      <tp t="s">
        <v>#N/A Requesting Data...3830562804</v>
        <stp/>
        <stp>BDH|5485650254132119896</stp>
        <tr r="F202" s="23"/>
      </tp>
      <tp t="s">
        <v>#N/A Requesting Data...2976447915</v>
        <stp/>
        <stp>BDH|6928577350553597967</stp>
        <tr r="G264" s="12"/>
      </tp>
      <tp t="s">
        <v>#N/A Requesting Data...2128345986</v>
        <stp/>
        <stp>BDH|1536898599019869503</stp>
        <tr r="G86" s="9"/>
      </tp>
      <tp t="s">
        <v>#N/A Requesting Data...2301066757</v>
        <stp/>
        <stp>BDH|7136200328008811333</stp>
        <tr r="G231" s="14"/>
      </tp>
      <tp t="s">
        <v>#N/A Requesting Data...3500572287</v>
        <stp/>
        <stp>BDH|2425725134009012307</stp>
        <tr r="D32" s="18"/>
      </tp>
      <tp t="s">
        <v>#N/A Requesting Data...1428736957</v>
        <stp/>
        <stp>BDH|7778409265288345139</stp>
        <tr r="H204" s="27"/>
      </tp>
      <tp t="s">
        <v>#N/A Requesting Data...2415144980</v>
        <stp/>
        <stp>BDH|1782336265960504866</stp>
        <tr r="H48" s="16"/>
      </tp>
      <tp t="s">
        <v>#N/A Requesting Data...4202670833</v>
        <stp/>
        <stp>BDH|7097847524762317319</stp>
        <tr r="D200" s="12"/>
      </tp>
      <tp t="s">
        <v>#N/A Requesting Data...2677711372</v>
        <stp/>
        <stp>BDH|3826184626699053544</stp>
        <tr r="H82" s="25"/>
      </tp>
      <tp t="s">
        <v>#N/A Requesting Data...1648375185</v>
        <stp/>
        <stp>BDH|4341673316468360735</stp>
        <tr r="F39" s="19"/>
      </tp>
      <tp t="s">
        <v>#N/A Requesting Data...3948861491</v>
        <stp/>
        <stp>BDH|5729420728518969761</stp>
        <tr r="G298" s="23"/>
      </tp>
      <tp t="s">
        <v>#N/A Requesting Data...2636409949</v>
        <stp/>
        <stp>BDH|8157728911690731278</stp>
        <tr r="G359" s="14"/>
      </tp>
      <tp t="s">
        <v>#N/A Requesting Data...1847620179</v>
        <stp/>
        <stp>BDH|9248895664858889351</stp>
        <tr r="D75" s="9"/>
      </tp>
      <tp t="s">
        <v>#N/A Requesting Data...2759179117</v>
        <stp/>
        <stp>BDH|2944635259475378822</stp>
        <tr r="F211" s="26"/>
      </tp>
      <tp t="s">
        <v>#N/A Requesting Data...1814510267</v>
        <stp/>
        <stp>BDH|2394301157919451127</stp>
        <tr r="F205" s="26"/>
      </tp>
      <tp t="s">
        <v>#N/A Requesting Data...3476084135</v>
        <stp/>
        <stp>BDH|8158631620872189217</stp>
        <tr r="F130" s="11"/>
      </tp>
      <tp t="s">
        <v>#N/A Requesting Data...3474555042</v>
        <stp/>
        <stp>BDH|7064859430922313244</stp>
        <tr r="F58" s="17"/>
      </tp>
      <tp t="s">
        <v>#N/A Requesting Data...1467372274</v>
        <stp/>
        <stp>BDH|9880438092020213892</stp>
        <tr r="H348" s="21"/>
      </tp>
      <tp t="s">
        <v>#N/A Requesting Data...4190894360</v>
        <stp/>
        <stp>BDH|9025580800652850222</stp>
        <tr r="G337" s="24"/>
      </tp>
      <tp t="s">
        <v>#N/A Requesting Data...4105126249</v>
        <stp/>
        <stp>BDH|3390519521969094115</stp>
        <tr r="G328" s="16"/>
      </tp>
      <tp t="s">
        <v>#N/A Requesting Data...2996619870</v>
        <stp/>
        <stp>BDH|1546809241898480928</stp>
        <tr r="F97" s="25"/>
      </tp>
      <tp t="s">
        <v>#N/A Requesting Data...4037857148</v>
        <stp/>
        <stp>BDH|8897998374239438335</stp>
        <tr r="G100" s="22"/>
      </tp>
      <tp t="s">
        <v>#N/A Requesting Data...1471100547</v>
        <stp/>
        <stp>BDH|8361043808134590088</stp>
        <tr r="H6" s="9"/>
      </tp>
      <tp t="s">
        <v>#N/A Requesting Data...3830251837</v>
        <stp/>
        <stp>BDH|9672930984186078234</stp>
        <tr r="F152" s="23"/>
      </tp>
      <tp t="s">
        <v>#N/A Requesting Data...2416154591</v>
        <stp/>
        <stp>BDH|2502565457009433722</stp>
        <tr r="E80" s="12"/>
      </tp>
      <tp t="s">
        <v>#N/A Requesting Data...2693451297</v>
        <stp/>
        <stp>BDH|3273853668436927746</stp>
        <tr r="F351" s="24"/>
      </tp>
      <tp t="s">
        <v>#N/A Requesting Data...2955743955</v>
        <stp/>
        <stp>BDH|5445206691920651219</stp>
        <tr r="H383" s="19"/>
      </tp>
      <tp t="s">
        <v>#N/A Requesting Data...2309740758</v>
        <stp/>
        <stp>BDH|9876485112318314837</stp>
        <tr r="F191" s="10"/>
      </tp>
      <tp t="s">
        <v>#N/A N/A</v>
        <stp/>
        <stp>BDH|6776514035154520847</stp>
        <tr r="F416" s="9"/>
      </tp>
      <tp t="s">
        <v>#N/A Requesting Data...3375296776</v>
        <stp/>
        <stp>BDH|5273889962855841225</stp>
        <tr r="F63" s="9"/>
      </tp>
      <tp t="s">
        <v>#N/A Requesting Data...3760195872</v>
        <stp/>
        <stp>BDH|9034522676304468323</stp>
        <tr r="H382" s="14"/>
      </tp>
      <tp t="s">
        <v>#N/A Requesting Data...3183865190</v>
        <stp/>
        <stp>BDH|9356377523243262770</stp>
        <tr r="D198" s="10"/>
      </tp>
      <tp t="s">
        <v>#N/A Requesting Data...3318626385</v>
        <stp/>
        <stp>BDH|9148378861838765824</stp>
        <tr r="F238" s="24"/>
      </tp>
      <tp t="s">
        <v>#N/A Requesting Data...1772594766</v>
        <stp/>
        <stp>BDH|7408404069479817077</stp>
        <tr r="F175" s="26"/>
      </tp>
      <tp t="s">
        <v>#N/A Requesting Data...2755263233</v>
        <stp/>
        <stp>BDH|9260617754893799529</stp>
        <tr r="F259" s="17"/>
      </tp>
      <tp t="s">
        <v>#N/A Requesting Data...4062962397</v>
        <stp/>
        <stp>BDH|7970699238488938630</stp>
        <tr r="G129" s="23"/>
      </tp>
      <tp t="s">
        <v>#N/A N/A</v>
        <stp/>
        <stp>BDH|8473402726392381037</stp>
        <tr r="F425" s="27"/>
      </tp>
      <tp t="s">
        <v>#N/A Requesting Data...2068592869</v>
        <stp/>
        <stp>BDH|7781750816009753414</stp>
        <tr r="H19" s="22"/>
      </tp>
      <tp t="s">
        <v>#N/A Requesting Data...1665264030</v>
        <stp/>
        <stp>BDH|3361838102310521757</stp>
        <tr r="D16" s="19"/>
      </tp>
      <tp t="s">
        <v>#N/A Requesting Data...1601437699</v>
        <stp/>
        <stp>BDH|9061163624845461343</stp>
        <tr r="D229" s="21"/>
      </tp>
      <tp t="s">
        <v>#N/A Requesting Data...1732732476</v>
        <stp/>
        <stp>BDH|1405170185381080543</stp>
        <tr r="D26" s="13"/>
      </tp>
      <tp t="s">
        <v>#N/A Requesting Data...4042588757</v>
        <stp/>
        <stp>BDH|3082795858029351400</stp>
        <tr r="F129" s="9"/>
      </tp>
      <tp t="s">
        <v>#N/A Requesting Data...2194725811</v>
        <stp/>
        <stp>BDH|5508973177105490233</stp>
        <tr r="D20" s="22"/>
      </tp>
      <tp t="s">
        <v>#N/A Requesting Data...2296995765</v>
        <stp/>
        <stp>BDH|3314598394230546394</stp>
        <tr r="G152" s="9"/>
      </tp>
      <tp t="s">
        <v>#N/A Requesting Data...1475169136</v>
        <stp/>
        <stp>BDH|2815383235669362749</stp>
        <tr r="G223" s="17"/>
      </tp>
      <tp t="s">
        <v>#N/A Requesting Data...3821286925</v>
        <stp/>
        <stp>BDH|2896947049180251351</stp>
        <tr r="G68" s="16"/>
      </tp>
      <tp t="s">
        <v>#N/A Requesting Data...1594990548</v>
        <stp/>
        <stp>BDH|8112836972252775959</stp>
        <tr r="F111" s="9"/>
      </tp>
      <tp t="s">
        <v>#N/A Requesting Data...1424007318</v>
        <stp/>
        <stp>BDH|7010875563755404029</stp>
        <tr r="G215" s="26"/>
      </tp>
      <tp t="s">
        <v>#N/A N/A</v>
        <stp/>
        <stp>BDH|1448688583481455297</stp>
        <tr r="G412" s="19"/>
      </tp>
      <tp t="s">
        <v>#N/A N/A</v>
        <stp/>
        <stp>BDH|6310819372036713353</stp>
        <tr r="E415" s="16"/>
      </tp>
      <tp t="s">
        <v>#N/A Requesting Data...2956243110</v>
        <stp/>
        <stp>BDH|4682246277585585829</stp>
        <tr r="D349" s="11"/>
      </tp>
      <tp t="s">
        <v>#N/A Requesting Data...2359304861</v>
        <stp/>
        <stp>BDH|3321340741288224068</stp>
        <tr r="F271" s="17"/>
      </tp>
      <tp t="s">
        <v>#N/A Requesting Data...4083866535</v>
        <stp/>
        <stp>BDH|6758519925225924881</stp>
        <tr r="E279" s="19"/>
      </tp>
      <tp t="s">
        <v>#N/A Requesting Data...3664785492</v>
        <stp/>
        <stp>BDH|7145701402429584544</stp>
        <tr r="G86" s="14"/>
      </tp>
      <tp t="s">
        <v>#N/A Requesting Data...2164100394</v>
        <stp/>
        <stp>BDH|9649588439425402615</stp>
        <tr r="E332" s="19"/>
      </tp>
      <tp t="s">
        <v>#N/A Requesting Data...1982191628</v>
        <stp/>
        <stp>BDH|7735611976812034824</stp>
        <tr r="D206" s="26"/>
      </tp>
      <tp t="s">
        <v>#N/A Requesting Data...2326124018</v>
        <stp/>
        <stp>BDH|9417386225963817733</stp>
        <tr r="G352" s="23"/>
      </tp>
      <tp t="s">
        <v>#N/A Requesting Data...2500123780</v>
        <stp/>
        <stp>BDH|9506713306460197212</stp>
        <tr r="E92" s="14"/>
      </tp>
      <tp t="s">
        <v>#N/A Requesting Data...2508546610</v>
        <stp/>
        <stp>BDH|8724542712923474372</stp>
        <tr r="D274" s="24"/>
      </tp>
      <tp t="s">
        <v>#N/A Requesting Data...3805211432</v>
        <stp/>
        <stp>BDH|9566441511338013829</stp>
        <tr r="E322" s="10"/>
      </tp>
      <tp t="s">
        <v>#N/A Requesting Data...2253797288</v>
        <stp/>
        <stp>BDH|6601634472452164949</stp>
        <tr r="H292" s="22"/>
      </tp>
      <tp t="s">
        <v>#N/A Requesting Data...2924786806</v>
        <stp/>
        <stp>BDH|7379531854329035269</stp>
        <tr r="D361" s="17"/>
      </tp>
      <tp t="s">
        <v>#N/A Requesting Data...2672181777</v>
        <stp/>
        <stp>BDH|8280857893285253047</stp>
        <tr r="E24" s="24"/>
      </tp>
      <tp t="s">
        <v>#N/A Requesting Data...1709826571</v>
        <stp/>
        <stp>BDH|6062828553723219417</stp>
        <tr r="H256" s="22"/>
      </tp>
      <tp t="s">
        <v>#N/A Requesting Data...2876950987</v>
        <stp/>
        <stp>BDH|4395216674525265862</stp>
        <tr r="G248" s="25"/>
      </tp>
      <tp t="s">
        <v>#N/A Requesting Data...4253472186</v>
        <stp/>
        <stp>BDH|2711301884290951589</stp>
        <tr r="H221" s="13"/>
      </tp>
      <tp t="s">
        <v>#N/A Requesting Data...3891136375</v>
        <stp/>
        <stp>BDH|6328479456432500951</stp>
        <tr r="F349" s="12"/>
      </tp>
      <tp t="s">
        <v>#N/A Requesting Data...2869161728</v>
        <stp/>
        <stp>BDH|5629066680435466468</stp>
        <tr r="H47" s="25"/>
      </tp>
      <tp t="s">
        <v>#N/A Requesting Data...4260708708</v>
        <stp/>
        <stp>BDH|6056280928993087935</stp>
        <tr r="D356" s="21"/>
      </tp>
      <tp t="s">
        <v>#N/A Requesting Data...2238339723</v>
        <stp/>
        <stp>BDH|1455263261819085007</stp>
        <tr r="D335" s="10"/>
      </tp>
      <tp t="s">
        <v>#N/A Requesting Data...3148094808</v>
        <stp/>
        <stp>BDH|7214683828307569847</stp>
        <tr r="F314" s="14"/>
      </tp>
      <tp t="s">
        <v>#N/A Requesting Data...3706839878</v>
        <stp/>
        <stp>BDH|9465080951985763599</stp>
        <tr r="E158" s="11"/>
      </tp>
      <tp t="s">
        <v>#N/A Requesting Data...3715007307</v>
        <stp/>
        <stp>BDH|5176997142374968005</stp>
        <tr r="G56" s="10"/>
      </tp>
      <tp t="s">
        <v>#N/A Requesting Data...3388291541</v>
        <stp/>
        <stp>BDH|4762226722530312877</stp>
        <tr r="G330" s="25"/>
      </tp>
      <tp t="s">
        <v>#N/A Requesting Data...3638863998</v>
        <stp/>
        <stp>BDH|1948950971602934172</stp>
        <tr r="E126" s="19"/>
      </tp>
      <tp t="s">
        <v>#N/A Requesting Data...3664595932</v>
        <stp/>
        <stp>BDH|6024110082460177312</stp>
        <tr r="D195" s="13"/>
      </tp>
      <tp t="s">
        <v>#N/A Requesting Data...4210662268</v>
        <stp/>
        <stp>BDH|2362530981456149534</stp>
        <tr r="G58" s="11"/>
      </tp>
      <tp t="s">
        <v>#N/A Requesting Data...3351106530</v>
        <stp/>
        <stp>BDH|6524575482571034633</stp>
        <tr r="G392" s="26"/>
      </tp>
      <tp t="s">
        <v>#N/A Requesting Data...1716433427</v>
        <stp/>
        <stp>BDH|2436484787156938417</stp>
        <tr r="D73" s="13"/>
      </tp>
      <tp t="s">
        <v>#N/A Requesting Data...1825328392</v>
        <stp/>
        <stp>BDH|8521405278506925175</stp>
        <tr r="D139" s="23"/>
      </tp>
      <tp t="s">
        <v>#N/A Requesting Data...3011099206</v>
        <stp/>
        <stp>BDH|6057597199560357607</stp>
        <tr r="H276" s="18"/>
      </tp>
      <tp t="s">
        <v>#N/A Requesting Data...2632258424</v>
        <stp/>
        <stp>BDH|2012170014577534952</stp>
        <tr r="D386" s="24"/>
      </tp>
      <tp t="s">
        <v>#N/A Requesting Data...2685851910</v>
        <stp/>
        <stp>BDH|6373971500176412533</stp>
        <tr r="H263" s="13"/>
      </tp>
      <tp t="s">
        <v>#N/A Requesting Data...2369072827</v>
        <stp/>
        <stp>BDH|3667646319680173894</stp>
        <tr r="D91" s="27"/>
      </tp>
      <tp t="s">
        <v>#N/A Requesting Data...4115915956</v>
        <stp/>
        <stp>BDH|4137187599389505962</stp>
        <tr r="F391" s="12"/>
      </tp>
      <tp t="s">
        <v>#N/A Requesting Data...2279365882</v>
        <stp/>
        <stp>BDH|7356791884690948443</stp>
        <tr r="F96" s="27"/>
      </tp>
      <tp t="s">
        <v>#N/A Requesting Data...4139691201</v>
        <stp/>
        <stp>BDH|8647540214185457515</stp>
        <tr r="F119" s="11"/>
      </tp>
      <tp t="s">
        <v>#N/A Requesting Data...3360377072</v>
        <stp/>
        <stp>BDH|2925476291295955656</stp>
        <tr r="D41" s="19"/>
      </tp>
      <tp t="s">
        <v>#N/A Requesting Data...1946748554</v>
        <stp/>
        <stp>BDH|6241404250349860291</stp>
        <tr r="E352" s="18"/>
      </tp>
      <tp t="s">
        <v>#N/A Requesting Data...3232079276</v>
        <stp/>
        <stp>BDH|1301011480866251338</stp>
        <tr r="D349" s="27"/>
      </tp>
      <tp t="s">
        <v>#N/A Requesting Data...3231598253</v>
        <stp/>
        <stp>BDH|1629476181543510264</stp>
        <tr r="E293" s="14"/>
      </tp>
      <tp t="s">
        <v>#N/A Requesting Data...3949146179</v>
        <stp/>
        <stp>BDH|3149772552894529928</stp>
        <tr r="F137" s="18"/>
      </tp>
      <tp t="s">
        <v>#N/A Requesting Data...2183069232</v>
        <stp/>
        <stp>BDH|1109800021504007331</stp>
        <tr r="G154" s="12"/>
      </tp>
      <tp t="s">
        <v>#N/A Requesting Data...3671712153</v>
        <stp/>
        <stp>BDH|9329111268714193689</stp>
        <tr r="H175" s="18"/>
      </tp>
      <tp t="s">
        <v>#N/A Requesting Data...3313580020</v>
        <stp/>
        <stp>BDH|7910746652348447187</stp>
        <tr r="F296" s="19"/>
      </tp>
      <tp t="s">
        <v>#N/A Requesting Data...2002865415</v>
        <stp/>
        <stp>BDH|5464372607078428231</stp>
        <tr r="H189" s="22"/>
      </tp>
      <tp t="s">
        <v>#N/A Requesting Data...1891768834</v>
        <stp/>
        <stp>BDH|2036384161593350890</stp>
        <tr r="H22" s="25"/>
      </tp>
      <tp t="s">
        <v>#N/A Requesting Data...1745740064</v>
        <stp/>
        <stp>BDH|8310948770209748338</stp>
        <tr r="E64" s="25"/>
      </tp>
      <tp t="s">
        <v>#N/A Requesting Data...3707856165</v>
        <stp/>
        <stp>BDH|1317975224386164026</stp>
        <tr r="F205" s="14"/>
      </tp>
      <tp t="s">
        <v>#N/A Requesting Data...3893092701</v>
        <stp/>
        <stp>BDH|5657633875509506164</stp>
        <tr r="H249" s="25"/>
      </tp>
      <tp t="s">
        <v>#N/A Requesting Data...2793232509</v>
        <stp/>
        <stp>BDH|6444557586083443400</stp>
        <tr r="F262" s="26"/>
      </tp>
      <tp t="s">
        <v>#N/A Requesting Data...2985135782</v>
        <stp/>
        <stp>BDH|1989778628488230071</stp>
        <tr r="F387" s="27"/>
      </tp>
      <tp t="s">
        <v>#N/A Requesting Data...3712641635</v>
        <stp/>
        <stp>BDH|8076426013738372917</stp>
        <tr r="F35" s="23"/>
      </tp>
      <tp t="s">
        <v>#N/A Requesting Data...3347714637</v>
        <stp/>
        <stp>BDH|4861730639474030817</stp>
        <tr r="E222" s="18"/>
      </tp>
      <tp t="s">
        <v>#N/A Requesting Data...1600446893</v>
        <stp/>
        <stp>BDH|6979676727066370890</stp>
        <tr r="G69" s="26"/>
      </tp>
      <tp t="s">
        <v>#N/A Requesting Data...3092798421</v>
        <stp/>
        <stp>BDH|3550779377877043869</stp>
        <tr r="D342" s="21"/>
      </tp>
      <tp t="s">
        <v>#N/A Requesting Data...2144303157</v>
        <stp/>
        <stp>BDH|9020009965310729313</stp>
        <tr r="G232" s="12"/>
      </tp>
      <tp t="s">
        <v>#N/A Requesting Data...4286589394</v>
        <stp/>
        <stp>BDH|8520105068865839665</stp>
        <tr r="G228" s="27"/>
      </tp>
      <tp t="s">
        <v>#N/A Requesting Data...2772714543</v>
        <stp/>
        <stp>BDH|7095002403459678260</stp>
        <tr r="F337" s="27"/>
      </tp>
      <tp t="s">
        <v>#N/A Requesting Data...2034624836</v>
        <stp/>
        <stp>BDH|6682133993103157144</stp>
        <tr r="F241" s="23"/>
      </tp>
      <tp t="s">
        <v>#N/A Requesting Data...2726825724</v>
        <stp/>
        <stp>BDH|6708008634901980892</stp>
        <tr r="H11" s="14"/>
      </tp>
      <tp t="s">
        <v>#N/A N/A</v>
        <stp/>
        <stp>BDH|3058967022984668016</stp>
        <tr r="G419" s="14"/>
      </tp>
      <tp t="s">
        <v>#N/A Requesting Data...3805887007</v>
        <stp/>
        <stp>BDH|4942276887090299280</stp>
        <tr r="D272" s="27"/>
      </tp>
      <tp t="s">
        <v>#N/A Requesting Data...2809503110</v>
        <stp/>
        <stp>BDH|4006178113049376145</stp>
        <tr r="F32" s="27"/>
      </tp>
      <tp t="s">
        <v>#N/A Requesting Data...3931142091</v>
        <stp/>
        <stp>BDH|9644319455050723365</stp>
        <tr r="F189" s="21"/>
      </tp>
      <tp t="s">
        <v>#N/A Requesting Data...2033435012</v>
        <stp/>
        <stp>BDH|2641173074020680805</stp>
        <tr r="H210" s="10"/>
      </tp>
      <tp t="s">
        <v>#N/A Requesting Data...2790859374</v>
        <stp/>
        <stp>BDH|9011258967144963584</stp>
        <tr r="E67" s="11"/>
      </tp>
      <tp t="s">
        <v>#N/A Requesting Data...2316049606</v>
        <stp/>
        <stp>BDH|2451039456463519873</stp>
        <tr r="G182" s="26"/>
      </tp>
      <tp t="s">
        <v>#N/A Requesting Data...2126087857</v>
        <stp/>
        <stp>BDH|9307882787255693094</stp>
        <tr r="H23" s="10"/>
      </tp>
      <tp t="s">
        <v>#N/A Requesting Data...1688864018</v>
        <stp/>
        <stp>BDH|8752087765471191382</stp>
        <tr r="F11" s="11"/>
      </tp>
      <tp t="s">
        <v>#N/A Requesting Data...4052676488</v>
        <stp/>
        <stp>BDH|6628444828729157588</stp>
        <tr r="E234" s="27"/>
      </tp>
      <tp t="s">
        <v>#N/A Requesting Data...2635587269</v>
        <stp/>
        <stp>BDH|2300133424849131464</stp>
        <tr r="F37" s="24"/>
      </tp>
      <tp t="s">
        <v>#N/A Requesting Data...2951746630</v>
        <stp/>
        <stp>BDH|1598176698002869716</stp>
        <tr r="H230" s="22"/>
      </tp>
      <tp t="s">
        <v>#N/A Requesting Data...2583309723</v>
        <stp/>
        <stp>BDH|8470693325513383386</stp>
        <tr r="E196" s="18"/>
      </tp>
      <tp t="s">
        <v>#N/A Requesting Data...2461064151</v>
        <stp/>
        <stp>BDH|9042605039893905336</stp>
        <tr r="G159" s="16"/>
      </tp>
      <tp t="s">
        <v>#N/A Requesting Data...3971879625</v>
        <stp/>
        <stp>BDH|1621950892845352810</stp>
        <tr r="H63" s="25"/>
      </tp>
      <tp t="s">
        <v>#N/A Requesting Data...1914086876</v>
        <stp/>
        <stp>BDH|2394696086606748683</stp>
        <tr r="G314" s="12"/>
      </tp>
      <tp t="s">
        <v>#N/A Requesting Data...2593563591</v>
        <stp/>
        <stp>BDH|8406101385308359519</stp>
        <tr r="D350" s="26"/>
      </tp>
      <tp t="s">
        <v>#N/A Requesting Data...3606764070</v>
        <stp/>
        <stp>BDH|4626062833432782972</stp>
        <tr r="F325" s="24"/>
      </tp>
      <tp t="s">
        <v>#N/A Requesting Data...3854376696</v>
        <stp/>
        <stp>BDH|7236032685426276563</stp>
        <tr r="H230" s="18"/>
      </tp>
      <tp t="s">
        <v>#N/A Requesting Data...4229831440</v>
        <stp/>
        <stp>BDH|6990282587932317252</stp>
        <tr r="E108" s="25"/>
      </tp>
      <tp t="s">
        <v>#N/A Requesting Data...3605634204</v>
        <stp/>
        <stp>BDH|7090034443347992896</stp>
        <tr r="F355" s="11"/>
      </tp>
      <tp t="s">
        <v>#N/A Requesting Data...2164229697</v>
        <stp/>
        <stp>BDH|6718011425569004134</stp>
        <tr r="D339" s="22"/>
      </tp>
      <tp t="s">
        <v>#N/A Requesting Data...2588341169</v>
        <stp/>
        <stp>BDH|4354712881657006030</stp>
        <tr r="H224" s="19"/>
      </tp>
      <tp t="s">
        <v>#N/A Requesting Data...4210596191</v>
        <stp/>
        <stp>BDH|1939521120098948227</stp>
        <tr r="H105" s="24"/>
      </tp>
      <tp t="s">
        <v>#N/A Requesting Data...2388845421</v>
        <stp/>
        <stp>BDH|9303879096094693041</stp>
        <tr r="G121" s="21"/>
      </tp>
      <tp t="s">
        <v>#N/A Requesting Data...3104817542</v>
        <stp/>
        <stp>BDH|1968610113443266995</stp>
        <tr r="H391" s="11"/>
      </tp>
      <tp t="s">
        <v>#N/A Requesting Data...2249140094</v>
        <stp/>
        <stp>BDH|8344233422523064724</stp>
        <tr r="G70" s="23"/>
      </tp>
      <tp t="s">
        <v>#N/A Requesting Data...2665579059</v>
        <stp/>
        <stp>BDH|5579885554283863716</stp>
        <tr r="G209" s="14"/>
      </tp>
      <tp t="s">
        <v>#N/A N/A</v>
        <stp/>
        <stp>BDH|3189789997983998271</stp>
        <tr r="F404" s="18"/>
      </tp>
      <tp t="s">
        <v>#N/A Requesting Data...3368693345</v>
        <stp/>
        <stp>BDH|3704104086316425055</stp>
        <tr r="F68" s="26"/>
      </tp>
      <tp t="s">
        <v>#N/A Requesting Data...3652310066</v>
        <stp/>
        <stp>BDH|9171631014481137371</stp>
        <tr r="H163" s="18"/>
      </tp>
      <tp t="s">
        <v>#N/A Requesting Data...2510610160</v>
        <stp/>
        <stp>BDH|8160223612936580147</stp>
        <tr r="D193" s="25"/>
      </tp>
      <tp t="s">
        <v>#N/A Requesting Data...2439408755</v>
        <stp/>
        <stp>BDH|3586134026919831585</stp>
        <tr r="D22" s="18"/>
      </tp>
      <tp t="s">
        <v>#N/A Requesting Data...2033133859</v>
        <stp/>
        <stp>BDH|4066748269520806958</stp>
        <tr r="H328" s="17"/>
      </tp>
      <tp t="s">
        <v>#N/A N/A</v>
        <stp/>
        <stp>BDH|1918752341496459891</stp>
        <tr r="H425" s="22"/>
      </tp>
      <tp t="s">
        <v>#N/A Requesting Data...2738555840</v>
        <stp/>
        <stp>BDH|7752840800774716740</stp>
        <tr r="F157" s="12"/>
      </tp>
      <tp t="s">
        <v>#N/A Requesting Data...2708867384</v>
        <stp/>
        <stp>BDH|4725807341887691306</stp>
        <tr r="F77" s="11"/>
      </tp>
      <tp t="s">
        <v>#N/A Requesting Data...1721223820</v>
        <stp/>
        <stp>BDH|8244659633361726039</stp>
        <tr r="G154" s="18"/>
      </tp>
      <tp t="s">
        <v>#N/A N/A</v>
        <stp/>
        <stp>BDH|8968288196816706903</stp>
        <tr r="F415" s="16"/>
      </tp>
      <tp t="s">
        <v>#N/A Requesting Data...3549697581</v>
        <stp/>
        <stp>BDH|4411878334891614215</stp>
        <tr r="H315" s="11"/>
      </tp>
      <tp t="s">
        <v>#N/A Requesting Data...1899021400</v>
        <stp/>
        <stp>BDH|5106280671228054483</stp>
        <tr r="D7" s="14"/>
      </tp>
      <tp t="s">
        <v>#N/A Requesting Data...1943533607</v>
        <stp/>
        <stp>BDH|4400044280312031200</stp>
        <tr r="E358" s="12"/>
      </tp>
      <tp t="s">
        <v>#N/A Requesting Data...2733187462</v>
        <stp/>
        <stp>BDH|1329321877218303155</stp>
        <tr r="D344" s="24"/>
      </tp>
      <tp t="s">
        <v>#N/A Requesting Data...2784992494</v>
        <stp/>
        <stp>BDH|7604238150365460919</stp>
        <tr r="D329" s="9"/>
      </tp>
      <tp t="s">
        <v>#N/A Requesting Data...4039369179</v>
        <stp/>
        <stp>BDH|6153214749998043498</stp>
        <tr r="G61" s="24"/>
      </tp>
      <tp t="s">
        <v>#N/A Requesting Data...3464632492</v>
        <stp/>
        <stp>BDH|7252801700933609049</stp>
        <tr r="D327" s="21"/>
      </tp>
      <tp t="s">
        <v>#N/A Requesting Data...3887838675</v>
        <stp/>
        <stp>BDH|8401630691453716812</stp>
        <tr r="H17" s="18"/>
      </tp>
      <tp t="s">
        <v>#N/A Requesting Data...4219213038</v>
        <stp/>
        <stp>BDH|8100005626553046573</stp>
        <tr r="F308" s="22"/>
      </tp>
      <tp t="s">
        <v>#N/A Requesting Data...2860731210</v>
        <stp/>
        <stp>BDH|8364384899207331914</stp>
        <tr r="G75" s="18"/>
      </tp>
      <tp t="s">
        <v>#N/A Requesting Data...2491656688</v>
        <stp/>
        <stp>BDH|9527057121485312226</stp>
        <tr r="G161" s="19"/>
      </tp>
      <tp t="s">
        <v>#N/A Requesting Data...2265013796</v>
        <stp/>
        <stp>BDH|1588833811465410137</stp>
        <tr r="G277" s="27"/>
      </tp>
      <tp t="s">
        <v>#N/A Requesting Data...3540137589</v>
        <stp/>
        <stp>BDH|1719653185761498235</stp>
        <tr r="E96" s="11"/>
      </tp>
      <tp t="s">
        <v>#N/A Requesting Data...3617730392</v>
        <stp/>
        <stp>BDH|2659100945859323206</stp>
        <tr r="F27" s="11"/>
      </tp>
      <tp t="s">
        <v>#N/A Requesting Data...2288697661</v>
        <stp/>
        <stp>BDH|8863580129202154188</stp>
        <tr r="D29" s="18"/>
      </tp>
      <tp t="s">
        <v>#N/A Requesting Data...2255300586</v>
        <stp/>
        <stp>BDH|1747929746247606756</stp>
        <tr r="D355" s="10"/>
      </tp>
      <tp t="s">
        <v>#N/A Requesting Data...3299044302</v>
        <stp/>
        <stp>BDH|6359826779293184690</stp>
        <tr r="D109" s="17"/>
      </tp>
      <tp t="s">
        <v>#N/A Requesting Data...2428821785</v>
        <stp/>
        <stp>BDH|9420788354475118296</stp>
        <tr r="G194" s="25"/>
      </tp>
      <tp t="s">
        <v>#N/A Requesting Data...2169147020</v>
        <stp/>
        <stp>BDH|7459905127855120523</stp>
        <tr r="F290" s="16"/>
      </tp>
      <tp t="s">
        <v>#N/A Requesting Data...3722606864</v>
        <stp/>
        <stp>BDH|1032327294586797111</stp>
        <tr r="D61" s="16"/>
      </tp>
      <tp t="s">
        <v>#N/A Requesting Data...2461334284</v>
        <stp/>
        <stp>BDH|1322358163049747126</stp>
        <tr r="G287" s="27"/>
      </tp>
      <tp t="s">
        <v>#N/A Requesting Data...3507942438</v>
        <stp/>
        <stp>BDH|3084978161814158475</stp>
        <tr r="H161" s="9"/>
      </tp>
      <tp t="s">
        <v>#N/A Requesting Data...4190303845</v>
        <stp/>
        <stp>BDH|1039595780058073899</stp>
        <tr r="D33" s="13"/>
      </tp>
      <tp t="s">
        <v>#N/A Requesting Data...2310231469</v>
        <stp/>
        <stp>BDH|9584007167411427262</stp>
        <tr r="E71" s="26"/>
      </tp>
      <tp t="s">
        <v>#N/A Requesting Data...4174359478</v>
        <stp/>
        <stp>BDH|8149845385166021209</stp>
        <tr r="H15" s="26"/>
      </tp>
      <tp t="s">
        <v>#N/A Requesting Data...2030913609</v>
        <stp/>
        <stp>BDH|7254667213414348849</stp>
        <tr r="F355" s="26"/>
      </tp>
      <tp t="s">
        <v>#N/A Requesting Data...3288111664</v>
        <stp/>
        <stp>BDH|4647284582206409489</stp>
        <tr r="H226" s="17"/>
      </tp>
      <tp t="s">
        <v>#N/A Requesting Data...3689840153</v>
        <stp/>
        <stp>BDH|4864916507125838469</stp>
        <tr r="F284" s="21"/>
      </tp>
      <tp t="s">
        <v>#N/A Requesting Data...3858785364</v>
        <stp/>
        <stp>BDH|4482033492725243472</stp>
        <tr r="G278" s="18"/>
      </tp>
      <tp t="s">
        <v>#N/A Requesting Data...2141250085</v>
        <stp/>
        <stp>BDH|8486695459312349570</stp>
        <tr r="F189" s="12"/>
      </tp>
      <tp t="s">
        <v>#N/A Requesting Data...2714105079</v>
        <stp/>
        <stp>BDH|4556693381242402499</stp>
        <tr r="E65" s="25"/>
      </tp>
      <tp t="s">
        <v>#N/A Requesting Data...3719260632</v>
        <stp/>
        <stp>BDH|1666353515898167776</stp>
        <tr r="E136" s="26"/>
      </tp>
      <tp t="s">
        <v>#N/A Requesting Data...1960148829</v>
        <stp/>
        <stp>BDH|1008803605605210078</stp>
        <tr r="G313" s="18"/>
      </tp>
      <tp t="s">
        <v>#N/A Requesting Data...2203425882</v>
        <stp/>
        <stp>BDH|2567636565437481973</stp>
        <tr r="F341" s="14"/>
      </tp>
      <tp t="s">
        <v>#N/A Requesting Data...4062558572</v>
        <stp/>
        <stp>BDH|5585594192342650785</stp>
        <tr r="D126" s="25"/>
      </tp>
      <tp t="s">
        <v>#N/A Requesting Data...4197722264</v>
        <stp/>
        <stp>BDH|1153979800187630301</stp>
        <tr r="F149" s="16"/>
      </tp>
      <tp t="s">
        <v>#N/A Requesting Data...2308227472</v>
        <stp/>
        <stp>BDH|5726845820351723249</stp>
        <tr r="D332" s="19"/>
      </tp>
      <tp t="s">
        <v>#N/A Requesting Data...1885896589</v>
        <stp/>
        <stp>BDH|5721158063056353821</stp>
        <tr r="D102" s="16"/>
      </tp>
      <tp t="s">
        <v>#N/A Requesting Data...4166000786</v>
        <stp/>
        <stp>BDH|2050603650995972896</stp>
        <tr r="E78" s="18"/>
      </tp>
      <tp t="s">
        <v>#N/A Requesting Data...4271715352</v>
        <stp/>
        <stp>BDH|2385632786357229745</stp>
        <tr r="F185" s="12"/>
      </tp>
      <tp t="s">
        <v>#N/A Requesting Data...3763968156</v>
        <stp/>
        <stp>BDH|4434904030626456415</stp>
        <tr r="G81" s="12"/>
      </tp>
      <tp t="s">
        <v>#N/A Requesting Data...4106250007</v>
        <stp/>
        <stp>BDH|2250663305058665061</stp>
        <tr r="D204" s="19"/>
      </tp>
      <tp t="s">
        <v>#N/A Requesting Data...2789390477</v>
        <stp/>
        <stp>BDH|2962158429779112459</stp>
        <tr r="D96" s="22"/>
      </tp>
      <tp t="s">
        <v>#N/A Requesting Data...4285072245</v>
        <stp/>
        <stp>BDH|2253837330586166310</stp>
        <tr r="E220" s="13"/>
      </tp>
      <tp t="s">
        <v>#N/A Requesting Data...3543574321</v>
        <stp/>
        <stp>BDH|1734622715628869290</stp>
        <tr r="G232" s="10"/>
      </tp>
      <tp t="s">
        <v>#N/A Requesting Data...2565125600</v>
        <stp/>
        <stp>BDH|9558226110375624303</stp>
        <tr r="E378" s="16"/>
      </tp>
      <tp t="s">
        <v>#N/A Requesting Data...2878563240</v>
        <stp/>
        <stp>BDH|6014205958995152888</stp>
        <tr r="E112" s="10"/>
      </tp>
      <tp t="s">
        <v>#N/A Requesting Data...2815966215</v>
        <stp/>
        <stp>BDH|4962091155065765831</stp>
        <tr r="H236" s="12"/>
      </tp>
      <tp t="s">
        <v>#N/A Requesting Data...3855602116</v>
        <stp/>
        <stp>BDH|3049523291303139037</stp>
        <tr r="F370" s="25"/>
      </tp>
      <tp t="s">
        <v>#N/A Requesting Data...4006722146</v>
        <stp/>
        <stp>BDH|1023960672425154643</stp>
        <tr r="G322" s="24"/>
      </tp>
      <tp t="s">
        <v>#N/A Requesting Data...2282060209</v>
        <stp/>
        <stp>BDH|5619990449673012776</stp>
        <tr r="F258" s="19"/>
      </tp>
      <tp t="s">
        <v>#N/A N/A</v>
        <stp/>
        <stp>BDH|6458264193839910898</stp>
        <tr r="F403" s="26"/>
      </tp>
      <tp t="s">
        <v>#N/A Requesting Data...2916430957</v>
        <stp/>
        <stp>BDH|9007134546594340475</stp>
        <tr r="G108" s="13"/>
      </tp>
      <tp t="s">
        <v>#N/A Requesting Data...2469957292</v>
        <stp/>
        <stp>BDH|1797307740158781214</stp>
        <tr r="H231" s="21"/>
      </tp>
      <tp t="s">
        <v>#N/A Requesting Data...3071778603</v>
        <stp/>
        <stp>BDH|8895365739423685703</stp>
        <tr r="D315" s="21"/>
      </tp>
      <tp t="s">
        <v>#N/A Requesting Data...2813783240</v>
        <stp/>
        <stp>BDH|1870899022641524679</stp>
        <tr r="H261" s="16"/>
      </tp>
      <tp t="s">
        <v>#N/A Requesting Data...3625939727</v>
        <stp/>
        <stp>BDH|1891006825408406788</stp>
        <tr r="E355" s="16"/>
      </tp>
      <tp t="s">
        <v>#N/A Requesting Data...3385589059</v>
        <stp/>
        <stp>BDH|8786510900112225358</stp>
        <tr r="G237" s="26"/>
      </tp>
      <tp t="s">
        <v>#N/A Requesting Data...3731836697</v>
        <stp/>
        <stp>BDH|4383366294665132719</stp>
        <tr r="E170" s="23"/>
      </tp>
      <tp t="s">
        <v>#N/A Requesting Data...2892704067</v>
        <stp/>
        <stp>BDH|4435746889691184699</stp>
        <tr r="D151" s="27"/>
      </tp>
      <tp t="s">
        <v>#N/A Requesting Data...2121611356</v>
        <stp/>
        <stp>BDH|6776531001677701832</stp>
        <tr r="D231" s="11"/>
      </tp>
      <tp t="s">
        <v>#N/A Requesting Data...4074720952</v>
        <stp/>
        <stp>BDH|9932695846402195569</stp>
        <tr r="G311" s="12"/>
      </tp>
      <tp t="s">
        <v>#N/A Requesting Data...4191230643</v>
        <stp/>
        <stp>BDH|4295857259554897177</stp>
        <tr r="D101" s="27"/>
      </tp>
      <tp t="s">
        <v>#N/A Requesting Data...3506822561</v>
        <stp/>
        <stp>BDH|2651834436357347213</stp>
        <tr r="F318" s="26"/>
      </tp>
      <tp t="s">
        <v>#N/A Requesting Data...2828163275</v>
        <stp/>
        <stp>BDH|7458588338348288573</stp>
        <tr r="D289" s="13"/>
      </tp>
      <tp t="s">
        <v>#N/A Requesting Data...2183990188</v>
        <stp/>
        <stp>BDH|2101251291545257064</stp>
        <tr r="E102" s="11"/>
      </tp>
      <tp t="s">
        <v>#N/A Requesting Data...3382216837</v>
        <stp/>
        <stp>BDH|8072452966683762550</stp>
        <tr r="H293" s="26"/>
      </tp>
      <tp t="s">
        <v>#N/A Requesting Data...3031426607</v>
        <stp/>
        <stp>BDH|3801737402971090982</stp>
        <tr r="G356" s="17"/>
      </tp>
      <tp t="s">
        <v>#N/A Requesting Data...3166781791</v>
        <stp/>
        <stp>BDH|7603839532031399155</stp>
        <tr r="F133" s="25"/>
      </tp>
      <tp t="s">
        <v>#N/A Requesting Data...3342774725</v>
        <stp/>
        <stp>BDH|8171179345694694544</stp>
        <tr r="D194" s="11"/>
      </tp>
      <tp t="s">
        <v>#N/A Requesting Data...3457355848</v>
        <stp/>
        <stp>BDH|4309971559913844749</stp>
        <tr r="G242" s="11"/>
      </tp>
      <tp t="s">
        <v>#N/A Requesting Data...3335915526</v>
        <stp/>
        <stp>BDH|4506946708662803304</stp>
        <tr r="D172" s="17"/>
      </tp>
      <tp t="s">
        <v>#N/A Requesting Data...2381926619</v>
        <stp/>
        <stp>BDH|5591718385101977793</stp>
        <tr r="H30" s="9"/>
      </tp>
      <tp t="s">
        <v>#N/A Requesting Data...2088882422</v>
        <stp/>
        <stp>BDH|2205913015003552522</stp>
        <tr r="H24" s="17"/>
      </tp>
      <tp t="s">
        <v>#N/A Requesting Data...2279605351</v>
        <stp/>
        <stp>BDH|1247785280107805534</stp>
        <tr r="E88" s="22"/>
      </tp>
      <tp t="s">
        <v>#N/A Requesting Data...3973701695</v>
        <stp/>
        <stp>BDH|1863015268362924996</stp>
        <tr r="F97" s="17"/>
      </tp>
      <tp t="s">
        <v>#N/A Requesting Data...3969376455</v>
        <stp/>
        <stp>BDH|5643808333065698721</stp>
        <tr r="G262" s="27"/>
      </tp>
      <tp t="s">
        <v>#N/A Requesting Data...3036798005</v>
        <stp/>
        <stp>BDH|4449023280313561326</stp>
        <tr r="E269" s="24"/>
      </tp>
      <tp t="s">
        <v>#N/A N/A</v>
        <stp/>
        <stp>BDH|1804118415974823954</stp>
        <tr r="F404" s="24"/>
      </tp>
      <tp t="s">
        <v>#N/A Requesting Data...2787009983</v>
        <stp/>
        <stp>BDH|3688727891171681021</stp>
        <tr r="D70" s="25"/>
      </tp>
      <tp t="s">
        <v>#N/A Requesting Data...2528227449</v>
        <stp/>
        <stp>BDH|4587496498452541709</stp>
        <tr r="F147" s="26"/>
      </tp>
      <tp t="s">
        <v>#N/A Requesting Data...2280586748</v>
        <stp/>
        <stp>BDH|7510276291959090920</stp>
        <tr r="G111" s="10"/>
      </tp>
      <tp t="s">
        <v>#N/A Requesting Data...2325993300</v>
        <stp/>
        <stp>BDH|2074933275055523521</stp>
        <tr r="E112" s="18"/>
      </tp>
      <tp t="s">
        <v>#N/A N/A</v>
        <stp/>
        <stp>BDH|8187367227540151508</stp>
        <tr r="F410" s="21"/>
      </tp>
      <tp t="s">
        <v>#N/A Requesting Data...4222339098</v>
        <stp/>
        <stp>BDH|8196787478326623268</stp>
        <tr r="H109" s="13"/>
      </tp>
      <tp t="s">
        <v>#N/A Requesting Data...4253589181</v>
        <stp/>
        <stp>BDH|6746170980854436758</stp>
        <tr r="G378" s="17"/>
      </tp>
      <tp t="s">
        <v>#N/A Requesting Data...2819638082</v>
        <stp/>
        <stp>BDH|8450461363225384338</stp>
        <tr r="D362" s="18"/>
      </tp>
      <tp t="s">
        <v>#N/A Requesting Data...4144044598</v>
        <stp/>
        <stp>BDH|8716286321433983762</stp>
        <tr r="E335" s="16"/>
      </tp>
      <tp t="s">
        <v>#N/A Requesting Data...3111167024</v>
        <stp/>
        <stp>BDH|1514319537315627840</stp>
        <tr r="E395" s="21"/>
      </tp>
      <tp t="s">
        <v>#N/A Requesting Data...2195749209</v>
        <stp/>
        <stp>BDH|6824089071668865582</stp>
        <tr r="F121" s="26"/>
      </tp>
      <tp t="s">
        <v>#N/A Requesting Data...2024303496</v>
        <stp/>
        <stp>BDH|4785269862679392517</stp>
        <tr r="G317" s="25"/>
      </tp>
      <tp t="s">
        <v>#N/A Requesting Data...2684718996</v>
        <stp/>
        <stp>BDH|9893641925090929113</stp>
        <tr r="G71" s="21"/>
      </tp>
      <tp t="s">
        <v>#N/A Requesting Data...2225014492</v>
        <stp/>
        <stp>BDH|4115109533752625855</stp>
        <tr r="F241" s="21"/>
      </tp>
      <tp t="s">
        <v>#N/A Requesting Data...2661217737</v>
        <stp/>
        <stp>BDH|8702986513938407497</stp>
        <tr r="G353" s="10"/>
      </tp>
      <tp t="s">
        <v>#N/A Requesting Data...2599802092</v>
        <stp/>
        <stp>BDH|9663243833864505055</stp>
        <tr r="F62" s="13"/>
      </tp>
      <tp t="s">
        <v>#N/A Requesting Data...2490478771</v>
        <stp/>
        <stp>BDH|4693753942422271921</stp>
        <tr r="F327" s="17"/>
      </tp>
      <tp t="s">
        <v>#N/A Requesting Data...2212324988</v>
        <stp/>
        <stp>BDH|8771331232970123466</stp>
        <tr r="F261" s="17"/>
      </tp>
      <tp t="s">
        <v>#N/A Requesting Data...3082567966</v>
        <stp/>
        <stp>BDH|2587529484823751057</stp>
        <tr r="G63" s="22"/>
      </tp>
      <tp t="s">
        <v>#N/A Requesting Data...2887697938</v>
        <stp/>
        <stp>BDH|7385703790362565775</stp>
        <tr r="G257" s="17"/>
      </tp>
      <tp t="s">
        <v>#N/A Requesting Data...3321349667</v>
        <stp/>
        <stp>BDH|2026603989855037581</stp>
        <tr r="H88" s="16"/>
      </tp>
      <tp t="s">
        <v>#N/A Requesting Data...2062010833</v>
        <stp/>
        <stp>BDH|3696363289512018685</stp>
        <tr r="D300" s="25"/>
      </tp>
      <tp t="s">
        <v>#N/A Requesting Data...2584079608</v>
        <stp/>
        <stp>BDH|9639251870598346818</stp>
        <tr r="D64" s="22"/>
      </tp>
      <tp t="s">
        <v>#N/A Requesting Data...2132994327</v>
        <stp/>
        <stp>BDH|5178854901938248965</stp>
        <tr r="F322" s="23"/>
      </tp>
      <tp t="s">
        <v>#N/A Requesting Data...2893789017</v>
        <stp/>
        <stp>BDH|8517469348296246285</stp>
        <tr r="D372" s="10"/>
      </tp>
      <tp t="s">
        <v>#N/A Requesting Data...3606663424</v>
        <stp/>
        <stp>BDH|3320351761812510830</stp>
        <tr r="E50" s="25"/>
      </tp>
      <tp t="s">
        <v>#N/A Requesting Data...3331217042</v>
        <stp/>
        <stp>BDH|9038744072560096571</stp>
        <tr r="H123" s="19"/>
      </tp>
      <tp t="s">
        <v>#N/A Requesting Data...3848634430</v>
        <stp/>
        <stp>BDH|8184492829613792178</stp>
        <tr r="G164" s="18"/>
      </tp>
      <tp t="s">
        <v>#N/A N/A</v>
        <stp/>
        <stp>BDH|4589361502468098308</stp>
        <tr r="E413" s="23"/>
      </tp>
      <tp t="s">
        <v>#N/A Requesting Data...2233888116</v>
        <stp/>
        <stp>BDH|2185009333899500465</stp>
        <tr r="G82" s="26"/>
      </tp>
      <tp t="s">
        <v>#N/A Requesting Data...2704006614</v>
        <stp/>
        <stp>BDH|7095040087997756459</stp>
        <tr r="D194" s="9"/>
      </tp>
      <tp t="s">
        <v>#N/A Requesting Data...4002093001</v>
        <stp/>
        <stp>BDH|5735831833046372459</stp>
        <tr r="D306" s="13"/>
      </tp>
      <tp t="s">
        <v>#N/A N/A</v>
        <stp/>
        <stp>BDH|5215498704674891969</stp>
        <tr r="E400" s="11"/>
      </tp>
      <tp t="s">
        <v>#N/A Requesting Data...2194980694</v>
        <stp/>
        <stp>BDH|9331329635937241278</stp>
        <tr r="D215" s="14"/>
      </tp>
      <tp t="s">
        <v>#N/A Requesting Data...3241407426</v>
        <stp/>
        <stp>BDH|4185806145255347167</stp>
        <tr r="G177" s="10"/>
      </tp>
      <tp t="s">
        <v>#N/A Requesting Data...4258620360</v>
        <stp/>
        <stp>BDH|3716944779124389583</stp>
        <tr r="G189" s="12"/>
      </tp>
      <tp t="s">
        <v>#N/A Requesting Data...2540676571</v>
        <stp/>
        <stp>BDH|7950953409373091142</stp>
        <tr r="E69" s="11"/>
      </tp>
      <tp t="s">
        <v>#N/A Requesting Data...3822017204</v>
        <stp/>
        <stp>BDH|2172147987860337705</stp>
        <tr r="E201" s="17"/>
      </tp>
      <tp t="s">
        <v>#N/A Requesting Data...2800364740</v>
        <stp/>
        <stp>BDH|7703377472337662823</stp>
        <tr r="F327" s="27"/>
      </tp>
      <tp t="s">
        <v>#N/A Requesting Data...3816544138</v>
        <stp/>
        <stp>BDH|1439847192664629821</stp>
        <tr r="G239" s="17"/>
      </tp>
      <tp t="s">
        <v>#N/A Requesting Data...2497806147</v>
        <stp/>
        <stp>BDH|3358348877158542339</stp>
        <tr r="G76" s="10"/>
      </tp>
      <tp t="s">
        <v>#N/A Requesting Data...3007230569</v>
        <stp/>
        <stp>BDH|7090341235842194968</stp>
        <tr r="H182" s="26"/>
      </tp>
      <tp t="s">
        <v>#N/A Requesting Data...3692994302</v>
        <stp/>
        <stp>BDH|1387816605364894195</stp>
        <tr r="H337" s="12"/>
      </tp>
      <tp t="s">
        <v>#N/A Requesting Data...4138274499</v>
        <stp/>
        <stp>BDH|8620020414634402124</stp>
        <tr r="F176" s="24"/>
      </tp>
      <tp t="s">
        <v>#N/A Requesting Data...2816343182</v>
        <stp/>
        <stp>BDH|4834153733733150992</stp>
        <tr r="H74" s="10"/>
      </tp>
      <tp t="s">
        <v>#N/A Requesting Data...3303711220</v>
        <stp/>
        <stp>BDH|4131714209018733784</stp>
        <tr r="E210" s="26"/>
      </tp>
      <tp t="s">
        <v>#N/A N/A</v>
        <stp/>
        <stp>BDH|6289806030979423805</stp>
        <tr r="F407" s="22"/>
      </tp>
      <tp t="s">
        <v>#N/A Requesting Data...4003133348</v>
        <stp/>
        <stp>BDH|4610105797308528825</stp>
        <tr r="H100" s="26"/>
      </tp>
      <tp t="s">
        <v>#N/A Requesting Data...2102319152</v>
        <stp/>
        <stp>BDH|9219610472470175462</stp>
        <tr r="F259" s="12"/>
      </tp>
      <tp t="s">
        <v>#N/A Requesting Data...3735913053</v>
        <stp/>
        <stp>BDH|1996842368187097433</stp>
        <tr r="E307" s="12"/>
      </tp>
      <tp t="s">
        <v>#N/A Requesting Data...3138824040</v>
        <stp/>
        <stp>BDH|9135065063031276202</stp>
        <tr r="D330" s="19"/>
      </tp>
      <tp t="s">
        <v>#N/A Requesting Data...2108121049</v>
        <stp/>
        <stp>BDH|1864374819097237822</stp>
        <tr r="G364" s="26"/>
      </tp>
      <tp t="s">
        <v>#N/A Requesting Data...3955523797</v>
        <stp/>
        <stp>BDH|4209504455389839197</stp>
        <tr r="G54" s="16"/>
      </tp>
      <tp t="s">
        <v>#N/A Requesting Data...2560912241</v>
        <stp/>
        <stp>BDH|8628185359371039115</stp>
        <tr r="F323" s="22"/>
      </tp>
      <tp t="s">
        <v>#N/A N/A</v>
        <stp/>
        <stp>BDH|4248765897940622638</stp>
        <tr r="F407" s="10"/>
      </tp>
      <tp t="s">
        <v>#N/A Requesting Data...3170551979</v>
        <stp/>
        <stp>BDH|9265007634103472545</stp>
        <tr r="E146" s="11"/>
      </tp>
      <tp t="s">
        <v>#N/A Requesting Data...3963721952</v>
        <stp/>
        <stp>BDH|9563526654572143743</stp>
        <tr r="H71" s="10"/>
      </tp>
      <tp t="s">
        <v>#N/A Requesting Data...2351655165</v>
        <stp/>
        <stp>BDH|4277736585194046326</stp>
        <tr r="G97" s="22"/>
      </tp>
      <tp t="s">
        <v>#N/A Requesting Data...2773424900</v>
        <stp/>
        <stp>BDH|3507776050685634821</stp>
        <tr r="H199" s="18"/>
      </tp>
      <tp t="s">
        <v>#N/A Requesting Data...4122359715</v>
        <stp/>
        <stp>BDH|2564607141364122835</stp>
        <tr r="E313" s="13"/>
      </tp>
      <tp t="s">
        <v>#N/A Requesting Data...3130798050</v>
        <stp/>
        <stp>BDH|9120289297106170898</stp>
        <tr r="G351" s="10"/>
      </tp>
      <tp t="s">
        <v>#N/A N/A</v>
        <stp/>
        <stp>BDH|6530063013438347354</stp>
        <tr r="D404" s="18"/>
      </tp>
      <tp t="s">
        <v>#N/A Requesting Data...3273812766</v>
        <stp/>
        <stp>BDH|7389236117981646974</stp>
        <tr r="E233" s="16"/>
      </tp>
      <tp t="s">
        <v>#N/A Requesting Data...2226660818</v>
        <stp/>
        <stp>BDH|1107902377666235520</stp>
        <tr r="G280" s="25"/>
      </tp>
      <tp t="s">
        <v>#N/A Requesting Data...2202221602</v>
        <stp/>
        <stp>BDH|9301274554783032167</stp>
        <tr r="H141" s="26"/>
      </tp>
      <tp t="s">
        <v>#N/A Requesting Data...2553981636</v>
        <stp/>
        <stp>BDH|9412256940077276457</stp>
        <tr r="F73" s="21"/>
      </tp>
      <tp t="s">
        <v>#N/A Requesting Data...3311247182</v>
        <stp/>
        <stp>BDH|4823284627919102109</stp>
        <tr r="E323" s="10"/>
      </tp>
      <tp t="s">
        <v>#N/A Requesting Data...4071330401</v>
        <stp/>
        <stp>BDH|8676255740304446613</stp>
        <tr r="D360" s="17"/>
      </tp>
      <tp t="s">
        <v>#N/A Requesting Data...2465889469</v>
        <stp/>
        <stp>BDH|3710929324915613116</stp>
        <tr r="H287" s="25"/>
      </tp>
      <tp t="s">
        <v>#N/A Requesting Data...3943611878</v>
        <stp/>
        <stp>BDH|8509781787273807845</stp>
        <tr r="E255" s="12"/>
      </tp>
      <tp t="s">
        <v>#N/A Requesting Data...2348154755</v>
        <stp/>
        <stp>BDH|9982647396133818956</stp>
        <tr r="F134" s="10"/>
      </tp>
      <tp t="s">
        <v>#N/A Requesting Data...2275148066</v>
        <stp/>
        <stp>BDH|3485757177677643865</stp>
        <tr r="G392" s="21"/>
      </tp>
      <tp t="s">
        <v>#N/A Requesting Data...2242170468</v>
        <stp/>
        <stp>BDH|7498631481100825583</stp>
        <tr r="E144" s="26"/>
      </tp>
      <tp t="s">
        <v>#N/A Requesting Data...4205067207</v>
        <stp/>
        <stp>BDH|1108698655698903625</stp>
        <tr r="D243" s="27"/>
      </tp>
      <tp t="s">
        <v>#N/A Requesting Data...2499910332</v>
        <stp/>
        <stp>BDH|3392952473102760347</stp>
        <tr r="D241" s="19"/>
      </tp>
      <tp t="s">
        <v>#N/A Requesting Data...3286199141</v>
        <stp/>
        <stp>BDH|8564023363284649648</stp>
        <tr r="H145" s="24"/>
      </tp>
      <tp t="s">
        <v>#N/A Requesting Data...3006360932</v>
        <stp/>
        <stp>BDH|9926584540026557228</stp>
        <tr r="E21" s="25"/>
      </tp>
      <tp t="s">
        <v>#N/A Requesting Data...2910500078</v>
        <stp/>
        <stp>BDH|4052010072739416618</stp>
        <tr r="E278" s="18"/>
      </tp>
      <tp t="s">
        <v>#N/A Requesting Data...2852630687</v>
        <stp/>
        <stp>BDH|1948854000551885426</stp>
        <tr r="D251" s="21"/>
      </tp>
      <tp t="s">
        <v>#N/A Requesting Data...3156892650</v>
        <stp/>
        <stp>BDH|8096613953766250163</stp>
        <tr r="H315" s="21"/>
      </tp>
      <tp t="s">
        <v>#N/A Requesting Data...2459873709</v>
        <stp/>
        <stp>BDH|9440008452234831487</stp>
        <tr r="G268" s="17"/>
      </tp>
      <tp t="s">
        <v>#N/A Requesting Data...3561413747</v>
        <stp/>
        <stp>BDH|1067413443638476509</stp>
        <tr r="H32" s="22"/>
      </tp>
      <tp t="s">
        <v>#N/A Requesting Data...3812799100</v>
        <stp/>
        <stp>BDH|1861067388980736576</stp>
        <tr r="F349" s="22"/>
      </tp>
      <tp t="s">
        <v>#N/A N/A</v>
        <stp/>
        <stp>BDH|2198312985447076234</stp>
        <tr r="D422" s="13"/>
      </tp>
      <tp t="s">
        <v>#N/A Requesting Data...3084423266</v>
        <stp/>
        <stp>BDH|2850897550883322044</stp>
        <tr r="H323" s="19"/>
      </tp>
      <tp t="s">
        <v>#N/A Requesting Data...3423405635</v>
        <stp/>
        <stp>BDH|3402761283063249359</stp>
        <tr r="H355" s="13"/>
      </tp>
      <tp t="s">
        <v>#N/A Requesting Data...2498940367</v>
        <stp/>
        <stp>BDH|2364353364292427909</stp>
        <tr r="D230" s="23"/>
      </tp>
      <tp t="s">
        <v>#N/A Requesting Data...3982201585</v>
        <stp/>
        <stp>BDH|2629935946851020252</stp>
        <tr r="E283" s="27"/>
      </tp>
      <tp t="s">
        <v>#N/A Requesting Data...4067323129</v>
        <stp/>
        <stp>BDH|5443563005248282432</stp>
        <tr r="H181" s="11"/>
      </tp>
      <tp t="s">
        <v>#N/A Requesting Data...2847659414</v>
        <stp/>
        <stp>BDH|7698360807159050112</stp>
        <tr r="F145" s="26"/>
      </tp>
      <tp t="s">
        <v>#N/A Requesting Data...3116740448</v>
        <stp/>
        <stp>BDH|9405357251960587339</stp>
        <tr r="D236" s="19"/>
      </tp>
      <tp t="s">
        <v>#N/A Requesting Data...4130743304</v>
        <stp/>
        <stp>BDH|3971628352125652994</stp>
        <tr r="H299" s="13"/>
      </tp>
      <tp t="s">
        <v>#N/A Requesting Data...4263202432</v>
        <stp/>
        <stp>BDH|7782044978588841452</stp>
        <tr r="H292" s="25"/>
      </tp>
      <tp t="s">
        <v>#N/A Requesting Data...2920214252</v>
        <stp/>
        <stp>BDH|5677671997165481340</stp>
        <tr r="D23" s="16"/>
      </tp>
      <tp t="s">
        <v>#N/A Requesting Data...3146228218</v>
        <stp/>
        <stp>BDH|6242721028687693885</stp>
        <tr r="F74" s="25"/>
      </tp>
      <tp t="s">
        <v>#N/A Requesting Data...3006994381</v>
        <stp/>
        <stp>BDH|7265963327198334868</stp>
        <tr r="F341" s="10"/>
      </tp>
      <tp t="s">
        <v>#N/A Requesting Data...3701933209</v>
        <stp/>
        <stp>BDH|5647420032968425641</stp>
        <tr r="G191" s="19"/>
      </tp>
      <tp t="s">
        <v>#N/A N/A</v>
        <stp/>
        <stp>BDH|3144801458763640198</stp>
        <tr r="H401" s="26"/>
      </tp>
      <tp t="s">
        <v>#N/A Requesting Data...2834387208</v>
        <stp/>
        <stp>BDH|9076489945005368086</stp>
        <tr r="H202" s="24"/>
      </tp>
      <tp t="s">
        <v>#N/A Requesting Data...2383946813</v>
        <stp/>
        <stp>BDH|1452162753869448035</stp>
        <tr r="G127" s="24"/>
      </tp>
      <tp t="s">
        <v>#N/A Requesting Data...3894572650</v>
        <stp/>
        <stp>BDH|2796619911699872080</stp>
        <tr r="D347" s="14"/>
      </tp>
      <tp t="s">
        <v>#N/A Requesting Data...4188710939</v>
        <stp/>
        <stp>BDH|7140375188068003890</stp>
        <tr r="E387" s="27"/>
      </tp>
      <tp t="s">
        <v>#N/A Requesting Data...3014370803</v>
        <stp/>
        <stp>BDH|6594075166829552560</stp>
        <tr r="H25" s="26"/>
      </tp>
      <tp t="s">
        <v>#N/A N/A</v>
        <stp/>
        <stp>BDH|2845695477019421652</stp>
        <tr r="H406" s="23"/>
      </tp>
      <tp t="s">
        <v>#N/A Requesting Data...2352797318</v>
        <stp/>
        <stp>BDH|6567396719618533074</stp>
        <tr r="H308" s="12"/>
      </tp>
      <tp t="s">
        <v>#N/A N/A</v>
        <stp/>
        <stp>BDH|3931715851765792899</stp>
        <tr r="D425" s="11"/>
      </tp>
      <tp t="s">
        <v>#N/A Requesting Data...3388798259</v>
        <stp/>
        <stp>BDH|3457595389295353706</stp>
        <tr r="G109" s="10"/>
      </tp>
      <tp t="s">
        <v>#N/A Requesting Data...2625626047</v>
        <stp/>
        <stp>BDH|9635690487438778381</stp>
        <tr r="E347" s="19"/>
      </tp>
      <tp t="s">
        <v>#N/A Requesting Data...4243811626</v>
        <stp/>
        <stp>BDH|6436407654018537327</stp>
        <tr r="E9" s="26"/>
      </tp>
      <tp t="s">
        <v>#N/A Requesting Data...2671265998</v>
        <stp/>
        <stp>BDH|4014001150468322546</stp>
        <tr r="H116" s="14"/>
      </tp>
      <tp t="s">
        <v>#N/A Requesting Data...3626631968</v>
        <stp/>
        <stp>BDH|1355864171895407779</stp>
        <tr r="F62" s="16"/>
      </tp>
      <tp t="s">
        <v>#N/A Requesting Data...4243072381</v>
        <stp/>
        <stp>BDH|2956881697357173803</stp>
        <tr r="D289" s="16"/>
      </tp>
      <tp t="s">
        <v>#N/A Requesting Data...2970667638</v>
        <stp/>
        <stp>BDH|7551617671688209207</stp>
        <tr r="F20" s="18"/>
      </tp>
      <tp t="s">
        <v>#N/A N/A</v>
        <stp/>
        <stp>BDH|6102956563363450643</stp>
        <tr r="D416" s="11"/>
      </tp>
      <tp t="s">
        <v>#N/A Requesting Data...3547213828</v>
        <stp/>
        <stp>BDH|9733411230082178006</stp>
        <tr r="G209" s="16"/>
      </tp>
      <tp t="s">
        <v>#N/A Requesting Data...2266992846</v>
        <stp/>
        <stp>BDH|7740335422639535347</stp>
        <tr r="E362" s="16"/>
      </tp>
      <tp t="s">
        <v>#N/A Requesting Data...3924336114</v>
        <stp/>
        <stp>BDH|1004452962817803889</stp>
        <tr r="E326" s="14"/>
      </tp>
      <tp t="s">
        <v>#N/A Requesting Data...3130797502</v>
        <stp/>
        <stp>BDH|3564630653739165535</stp>
        <tr r="E246" s="12"/>
      </tp>
      <tp t="s">
        <v>#N/A Requesting Data...2721613901</v>
        <stp/>
        <stp>BDH|5053168139868822305</stp>
        <tr r="H250" s="14"/>
      </tp>
      <tp t="s">
        <v>#N/A N/A</v>
        <stp/>
        <stp>BDH|9596114403424431048</stp>
        <tr r="H399" s="11"/>
      </tp>
      <tp t="s">
        <v>#N/A Requesting Data...3687124077</v>
        <stp/>
        <stp>BDH|4770078303179098145</stp>
        <tr r="H360" s="21"/>
      </tp>
      <tp t="s">
        <v>#N/A Requesting Data...2848441196</v>
        <stp/>
        <stp>BDH|7578563215277677873</stp>
        <tr r="G157" s="9"/>
      </tp>
      <tp t="s">
        <v>#N/A N/A</v>
        <stp/>
        <stp>BDH|7743972381928188275</stp>
        <tr r="E425" s="19"/>
      </tp>
      <tp t="s">
        <v>#N/A Requesting Data...4095045874</v>
        <stp/>
        <stp>BDH|5791206223660541968</stp>
        <tr r="D282" s="13"/>
      </tp>
      <tp t="s">
        <v>#N/A Requesting Data...2671069232</v>
        <stp/>
        <stp>BDH|5160612722145000850</stp>
        <tr r="D76" s="12"/>
      </tp>
      <tp t="s">
        <v>#N/A Requesting Data...2569379428</v>
        <stp/>
        <stp>BDH|9269172626726563010</stp>
        <tr r="E193" s="21"/>
      </tp>
      <tp t="s">
        <v>#N/A Requesting Data...2359124015</v>
        <stp/>
        <stp>BDH|8083434232973567037</stp>
        <tr r="F222" s="27"/>
      </tp>
      <tp t="s">
        <v>#N/A Requesting Data...4008080658</v>
        <stp/>
        <stp>BDH|4313637352128331360</stp>
        <tr r="E252" s="19"/>
      </tp>
      <tp t="s">
        <v>#N/A N/A</v>
        <stp/>
        <stp>BDH|6541803991329413271</stp>
        <tr r="E418" s="9"/>
      </tp>
      <tp t="s">
        <v>#N/A Requesting Data...3059438098</v>
        <stp/>
        <stp>BDH|5561672341513425804</stp>
        <tr r="E26" s="22"/>
      </tp>
      <tp t="s">
        <v>#N/A Requesting Data...3123374621</v>
        <stp/>
        <stp>BDH|7522484388562140530</stp>
        <tr r="G75" s="17"/>
      </tp>
      <tp t="s">
        <v>#N/A Requesting Data...2967664853</v>
        <stp/>
        <stp>BDH|8413174265954386723</stp>
        <tr r="F185" s="18"/>
      </tp>
      <tp t="s">
        <v>#N/A Requesting Data...3225936032</v>
        <stp/>
        <stp>BDH|2132942662427838681</stp>
        <tr r="H387" s="21"/>
      </tp>
      <tp t="s">
        <v>#N/A Requesting Data...2540111910</v>
        <stp/>
        <stp>BDH|6113331027398744350</stp>
        <tr r="E338" s="19"/>
      </tp>
      <tp t="s">
        <v>#N/A Requesting Data...3797066571</v>
        <stp/>
        <stp>BDH|7689627127916091948</stp>
        <tr r="F290" s="26"/>
      </tp>
      <tp t="s">
        <v>#N/A Requesting Data...3170566166</v>
        <stp/>
        <stp>BDH|1861691218728638284</stp>
        <tr r="F155" s="10"/>
      </tp>
      <tp t="s">
        <v>#N/A Requesting Data...3445888031</v>
        <stp/>
        <stp>BDH|8482205010625284215</stp>
        <tr r="D246" s="11"/>
      </tp>
      <tp t="s">
        <v>#N/A Requesting Data...2695654045</v>
        <stp/>
        <stp>BDH|7525743477719965286</stp>
        <tr r="F352" s="13"/>
      </tp>
      <tp t="s">
        <v>#N/A Requesting Data...4183465951</v>
        <stp/>
        <stp>BDH|2696193948043396835</stp>
        <tr r="D86" s="26"/>
      </tp>
      <tp t="s">
        <v>#N/A Requesting Data...4134682627</v>
        <stp/>
        <stp>BDH|6775240542184006860</stp>
        <tr r="D154" s="11"/>
      </tp>
      <tp t="s">
        <v>#N/A Requesting Data...2533070624</v>
        <stp/>
        <stp>BDH|9864291841521020276</stp>
        <tr r="F170" s="24"/>
      </tp>
      <tp t="s">
        <v>#N/A Requesting Data...3669730739</v>
        <stp/>
        <stp>BDH|8102757183202769975</stp>
        <tr r="E370" s="13"/>
      </tp>
      <tp t="s">
        <v>#N/A Requesting Data...2516056865</v>
        <stp/>
        <stp>BDH|2646295215125993840</stp>
        <tr r="E282" s="10"/>
      </tp>
      <tp t="s">
        <v>#N/A Requesting Data...3519269209</v>
        <stp/>
        <stp>BDH|4740686539625851898</stp>
        <tr r="E225" s="12"/>
      </tp>
      <tp t="s">
        <v>#N/A Requesting Data...2877158660</v>
        <stp/>
        <stp>BDH|7550486843188190382</stp>
        <tr r="F109" s="9"/>
      </tp>
      <tp t="s">
        <v>#N/A Requesting Data...3820895064</v>
        <stp/>
        <stp>BDH|8929125849478537909</stp>
        <tr r="G81" s="22"/>
      </tp>
      <tp t="s">
        <v>#N/A Requesting Data...3340545566</v>
        <stp/>
        <stp>BDH|8177857304459342549</stp>
        <tr r="F245" s="11"/>
      </tp>
      <tp t="s">
        <v>#N/A Requesting Data...3384006900</v>
        <stp/>
        <stp>BDH|8192210101775557332</stp>
        <tr r="H252" s="13"/>
      </tp>
      <tp t="s">
        <v>#N/A Requesting Data...3876393043</v>
        <stp/>
        <stp>BDH|2934443020199903138</stp>
        <tr r="F351" s="17"/>
      </tp>
      <tp t="s">
        <v>#N/A Requesting Data...2518414324</v>
        <stp/>
        <stp>BDH|3214033191196395043</stp>
        <tr r="E315" s="17"/>
      </tp>
      <tp t="s">
        <v>#N/A Requesting Data...3617774938</v>
        <stp/>
        <stp>BDH|8111974651921911995</stp>
        <tr r="E113" s="24"/>
      </tp>
      <tp t="s">
        <v>#N/A Requesting Data...4231747938</v>
        <stp/>
        <stp>BDH|5335503081585356168</stp>
        <tr r="G257" s="21"/>
      </tp>
      <tp t="s">
        <v>#N/A Requesting Data...3512186422</v>
        <stp/>
        <stp>BDH|5132490595383298782</stp>
        <tr r="G364" s="21"/>
      </tp>
      <tp t="s">
        <v>#N/A Requesting Data...3489022571</v>
        <stp/>
        <stp>BDH|3179049797191656731</stp>
        <tr r="F248" s="17"/>
      </tp>
      <tp t="s">
        <v>#N/A Requesting Data...3499794177</v>
        <stp/>
        <stp>BDH|1523984951806937726</stp>
        <tr r="H221" s="16"/>
      </tp>
      <tp t="s">
        <v>#N/A Requesting Data...4024420424</v>
        <stp/>
        <stp>BDH|3967177977560865969</stp>
        <tr r="E20" s="22"/>
      </tp>
      <tp t="s">
        <v>#N/A Requesting Data...3117644514</v>
        <stp/>
        <stp>BDH|7106208923668101345</stp>
        <tr r="E6" s="13"/>
      </tp>
      <tp t="s">
        <v>#N/A N/A</v>
        <stp/>
        <stp>BDH|6342366482996395739</stp>
        <tr r="F421" s="9"/>
      </tp>
      <tp t="s">
        <v>#N/A N/A</v>
        <stp/>
        <stp>BDH|6294856777426460337</stp>
        <tr r="H419" s="26"/>
      </tp>
      <tp t="s">
        <v>#N/A Requesting Data...3642810307</v>
        <stp/>
        <stp>BDH|2047919066469433840</stp>
        <tr r="D366" s="10"/>
      </tp>
      <tp t="s">
        <v>#N/A Requesting Data...3953153135</v>
        <stp/>
        <stp>BDH|4610510801905156807</stp>
        <tr r="F180" s="23"/>
      </tp>
      <tp t="s">
        <v>#N/A Requesting Data...4042736747</v>
        <stp/>
        <stp>BDH|5481894148466349316</stp>
        <tr r="F83" s="24"/>
      </tp>
      <tp t="s">
        <v>#N/A Requesting Data...4218499342</v>
        <stp/>
        <stp>BDH|5232772987542184446</stp>
        <tr r="E168" s="11"/>
      </tp>
      <tp t="s">
        <v>#N/A Requesting Data...3981892143</v>
        <stp/>
        <stp>BDH|4851078749514272832</stp>
        <tr r="G54" s="13"/>
      </tp>
      <tp t="s">
        <v>#N/A Requesting Data...3102222778</v>
        <stp/>
        <stp>BDH|3435938002365529377</stp>
        <tr r="G379" s="27"/>
      </tp>
      <tp t="s">
        <v>#N/A N/A</v>
        <stp/>
        <stp>BDH|9227602659127947159</stp>
        <tr r="D420" s="25"/>
      </tp>
      <tp t="s">
        <v>#N/A Requesting Data...3193919564</v>
        <stp/>
        <stp>BDH|5782293021931042889</stp>
        <tr r="H374" s="13"/>
      </tp>
      <tp t="s">
        <v>#N/A N/A</v>
        <stp/>
        <stp>BDH|1947433967918211780</stp>
        <tr r="G409" s="16"/>
      </tp>
      <tp t="s">
        <v>#N/A Requesting Data...3083956379</v>
        <stp/>
        <stp>BDH|3030541072055691875</stp>
        <tr r="D150" s="11"/>
      </tp>
      <tp t="s">
        <v>#N/A Requesting Data...3279897257</v>
        <stp/>
        <stp>BDH|3415173084554012208</stp>
        <tr r="H224" s="17"/>
      </tp>
      <tp t="s">
        <v>#N/A Requesting Data...4117129400</v>
        <stp/>
        <stp>BDH|4955461118678881584</stp>
        <tr r="G395" s="10"/>
      </tp>
      <tp t="s">
        <v>#N/A Requesting Data...3394359918</v>
        <stp/>
        <stp>BDH|8433395708247683042</stp>
        <tr r="G37" s="14"/>
      </tp>
      <tp t="s">
        <v>#N/A N/A</v>
        <stp/>
        <stp>BDH|6438159980485046664</stp>
        <tr r="G418" s="12"/>
      </tp>
      <tp t="s">
        <v>#N/A Requesting Data...4265135748</v>
        <stp/>
        <stp>BDH|8944745079200151417</stp>
        <tr r="D180" s="17"/>
      </tp>
      <tp t="s">
        <v>#N/A Requesting Data...3127133184</v>
        <stp/>
        <stp>BDH|9273366702534417264</stp>
        <tr r="E341" s="23"/>
      </tp>
      <tp t="s">
        <v>#N/A Requesting Data...2485146415</v>
        <stp/>
        <stp>BDH|6382938202363434021</stp>
        <tr r="G155" s="22"/>
      </tp>
      <tp t="s">
        <v>#N/A Requesting Data...3554384119</v>
        <stp/>
        <stp>BDH|9991696712114781616</stp>
        <tr r="E294" s="11"/>
      </tp>
      <tp t="s">
        <v>#N/A Requesting Data...2949697133</v>
        <stp/>
        <stp>BDH|4066986270425847340</stp>
        <tr r="H73" s="12"/>
      </tp>
      <tp t="s">
        <v>#N/A Requesting Data...2863879472</v>
        <stp/>
        <stp>BDH|9648817366039553206</stp>
        <tr r="E270" s="10"/>
      </tp>
      <tp t="s">
        <v>#N/A Requesting Data...4262181158</v>
        <stp/>
        <stp>BDH|7572827252246187009</stp>
        <tr r="D221" s="27"/>
      </tp>
      <tp t="s">
        <v>#N/A Requesting Data...2534227716</v>
        <stp/>
        <stp>BDH|3040035260338139162</stp>
        <tr r="F20" s="25"/>
      </tp>
      <tp t="s">
        <v>#N/A Requesting Data...2874680622</v>
        <stp/>
        <stp>BDH|7922441920395049897</stp>
        <tr r="E221" s="11"/>
      </tp>
      <tp t="s">
        <v>#N/A Requesting Data...3206181042</v>
        <stp/>
        <stp>BDH|1466412640109006417</stp>
        <tr r="F365" s="10"/>
      </tp>
      <tp t="s">
        <v>#N/A N/A</v>
        <stp/>
        <stp>BDH|9336547150764430172</stp>
        <tr r="D407" s="14"/>
      </tp>
      <tp t="s">
        <v>#N/A Requesting Data...2676388223</v>
        <stp/>
        <stp>BDH|8255494503816523699</stp>
        <tr r="F388" s="27"/>
      </tp>
      <tp t="s">
        <v>#N/A Requesting Data...3852127097</v>
        <stp/>
        <stp>BDH|7632088507878515387</stp>
        <tr r="E252" s="22"/>
      </tp>
      <tp t="s">
        <v>#N/A N/A</v>
        <stp/>
        <stp>BDH|6478903921067831692</stp>
        <tr r="D418" s="14"/>
      </tp>
      <tp t="s">
        <v>#N/A Requesting Data...4150404719</v>
        <stp/>
        <stp>BDH|8214159255947314755</stp>
        <tr r="F290" s="9"/>
      </tp>
      <tp t="s">
        <v>#N/A Requesting Data...3758117566</v>
        <stp/>
        <stp>BDH|4324310287142730165</stp>
        <tr r="F301" s="26"/>
      </tp>
      <tp t="s">
        <v>#N/A Requesting Data...4001316827</v>
        <stp/>
        <stp>BDH|6619911225399401826</stp>
        <tr r="D78" s="10"/>
      </tp>
      <tp t="s">
        <v>#N/A Requesting Data...3884934382</v>
        <stp/>
        <stp>BDH|5196425782884236172</stp>
        <tr r="D97" s="12"/>
      </tp>
      <tp t="s">
        <v>#N/A Requesting Data...3922724311</v>
        <stp/>
        <stp>BDH|9716507583039819182</stp>
        <tr r="E377" s="24"/>
      </tp>
      <tp t="s">
        <v>#N/A Requesting Data...2998676218</v>
        <stp/>
        <stp>BDH|8966093735535269233</stp>
        <tr r="H20" s="9"/>
      </tp>
      <tp t="s">
        <v>#N/A Requesting Data...2511838162</v>
        <stp/>
        <stp>BDH|4063227547479756764</stp>
        <tr r="H318" s="13"/>
      </tp>
      <tp t="s">
        <v>#N/A Requesting Data...2859904408</v>
        <stp/>
        <stp>BDH|5143590143780776880</stp>
        <tr r="D390" s="23"/>
      </tp>
      <tp t="s">
        <v>#N/A Requesting Data...4204932374</v>
        <stp/>
        <stp>BDH|5297109867576585849</stp>
        <tr r="D293" s="19"/>
      </tp>
      <tp t="s">
        <v>#N/A Requesting Data...4119682327</v>
        <stp/>
        <stp>BDH|8873928807025992802</stp>
        <tr r="F305" s="19"/>
      </tp>
      <tp t="s">
        <v>#N/A Requesting Data...3972110176</v>
        <stp/>
        <stp>BDH|2136991723105641090</stp>
        <tr r="H310" s="27"/>
      </tp>
      <tp t="s">
        <v>#N/A Requesting Data...3501726199</v>
        <stp/>
        <stp>BDH|8288079206813489736</stp>
        <tr r="D294" s="16"/>
      </tp>
      <tp t="s">
        <v>#N/A Requesting Data...3203490856</v>
        <stp/>
        <stp>BDH|7615060024121774870</stp>
        <tr r="H313" s="12"/>
      </tp>
      <tp t="s">
        <v>#N/A Requesting Data...4058621158</v>
        <stp/>
        <stp>BDH|6175376350534038820</stp>
        <tr r="E14" s="22"/>
      </tp>
      <tp t="s">
        <v>#N/A Requesting Data...4284656442</v>
        <stp/>
        <stp>BDH|3041350440180274835</stp>
        <tr r="H154" s="25"/>
      </tp>
      <tp t="s">
        <v>#N/A Requesting Data...2749096037</v>
        <stp/>
        <stp>BDH|1222713715418670344</stp>
        <tr r="E77" s="23"/>
      </tp>
      <tp t="s">
        <v>#N/A Requesting Data...3638839767</v>
        <stp/>
        <stp>BDH|7436876956716239037</stp>
        <tr r="H130" s="24"/>
      </tp>
      <tp t="s">
        <v>#N/A Requesting Data...3134660437</v>
        <stp/>
        <stp>BDH|7796413555653681912</stp>
        <tr r="G356" s="13"/>
      </tp>
      <tp t="s">
        <v>#N/A Requesting Data...2664887850</v>
        <stp/>
        <stp>BDH|3146415598570504292</stp>
        <tr r="H282" s="16"/>
      </tp>
      <tp t="s">
        <v>#N/A Requesting Data...4108903589</v>
        <stp/>
        <stp>BDH|7474163864595034924</stp>
        <tr r="E51" s="18"/>
      </tp>
      <tp t="s">
        <v>#N/A Requesting Data...3112365734</v>
        <stp/>
        <stp>BDH|4741018909801255997</stp>
        <tr r="D51" s="11"/>
      </tp>
      <tp t="s">
        <v>#N/A Requesting Data...3072640500</v>
        <stp/>
        <stp>BDH|8035511701235318477</stp>
        <tr r="G163" s="19"/>
      </tp>
      <tp t="s">
        <v>#N/A Requesting Data...2940711488</v>
        <stp/>
        <stp>BDH|6462279093460331171</stp>
        <tr r="H171" s="25"/>
      </tp>
      <tp t="s">
        <v>#N/A Requesting Data...3446502273</v>
        <stp/>
        <stp>BDH|8376854358858225180</stp>
        <tr r="H50" s="17"/>
      </tp>
      <tp t="s">
        <v>#N/A Requesting Data...3450073861</v>
        <stp/>
        <stp>BDH|7049838053385436305</stp>
        <tr r="G296" s="27"/>
      </tp>
      <tp t="s">
        <v>#N/A Requesting Data...3127238099</v>
        <stp/>
        <stp>BDH|2303823172732340349</stp>
        <tr r="H50" s="10"/>
      </tp>
      <tp t="s">
        <v>#N/A Requesting Data...3381476525</v>
        <stp/>
        <stp>BDH|5943928168885746309</stp>
        <tr r="D294" s="13"/>
      </tp>
      <tp t="s">
        <v>#N/A Requesting Data...3670899243</v>
        <stp/>
        <stp>BDH|9420126947743232379</stp>
        <tr r="H270" s="10"/>
      </tp>
      <tp t="s">
        <v>#N/A Requesting Data...3582756061</v>
        <stp/>
        <stp>BDH|9607167720180471608</stp>
        <tr r="E175" s="13"/>
      </tp>
      <tp t="s">
        <v>#N/A Requesting Data...2940098371</v>
        <stp/>
        <stp>BDH|7793917573191730464</stp>
        <tr r="H391" s="10"/>
      </tp>
      <tp t="s">
        <v>#N/A Requesting Data...3643047936</v>
        <stp/>
        <stp>BDH|9478764506124984692</stp>
        <tr r="G185" s="14"/>
      </tp>
      <tp t="s">
        <v>#N/A Requesting Data...3163539502</v>
        <stp/>
        <stp>BDH|9433699709387222420</stp>
        <tr r="F50" s="10"/>
      </tp>
      <tp t="s">
        <v>#N/A Requesting Data...3135877380</v>
        <stp/>
        <stp>BDH|7396464475498459006</stp>
        <tr r="G147" s="24"/>
      </tp>
      <tp t="s">
        <v>#N/A Requesting Data...3212878343</v>
        <stp/>
        <stp>BDH|7889931821120629080</stp>
        <tr r="H22" s="9"/>
      </tp>
      <tp t="s">
        <v>#N/A N/A</v>
        <stp/>
        <stp>BDH|6976109929308344173</stp>
        <tr r="E422" s="11"/>
      </tp>
      <tp t="s">
        <v>#N/A Requesting Data...3766611880</v>
        <stp/>
        <stp>BDH|4783617288212317491</stp>
        <tr r="D187" s="14"/>
      </tp>
      <tp t="s">
        <v>#N/A Requesting Data...4092610279</v>
        <stp/>
        <stp>BDH|6836967744706896167</stp>
        <tr r="H27" s="26"/>
      </tp>
      <tp t="s">
        <v>#N/A Requesting Data...3833230229</v>
        <stp/>
        <stp>BDH|3810334235507951838</stp>
        <tr r="G254" s="14"/>
      </tp>
      <tp t="s">
        <v>#N/A Requesting Data...3539855136</v>
        <stp/>
        <stp>BDH|7312178911583100801</stp>
        <tr r="E289" s="10"/>
      </tp>
      <tp t="s">
        <v>#N/A Requesting Data...4221844363</v>
        <stp/>
        <stp>BDH|2321339222556449927</stp>
        <tr r="F201" s="17"/>
      </tp>
      <tp t="s">
        <v>#N/A N/A</v>
        <stp/>
        <stp>BDH|9287603656184706277</stp>
        <tr r="F422" s="12"/>
      </tp>
      <tp t="s">
        <v>#N/A Requesting Data...2825136652</v>
        <stp/>
        <stp>BDH|1833273890196858039</stp>
        <tr r="G174" s="26"/>
      </tp>
      <tp t="s">
        <v>#N/A Requesting Data...3098991779</v>
        <stp/>
        <stp>BDH|7015347999614187584</stp>
        <tr r="G363" s="12"/>
      </tp>
      <tp t="s">
        <v>#N/A Requesting Data...3981372459</v>
        <stp/>
        <stp>BDH|4437239733401274826</stp>
        <tr r="F308" s="11"/>
      </tp>
      <tp t="s">
        <v>#N/A Requesting Data...2868221603</v>
        <stp/>
        <stp>BDH|9297025260330236363</stp>
        <tr r="G226" s="10"/>
      </tp>
      <tp t="s">
        <v>#N/A N/A</v>
        <stp/>
        <stp>BDH|1134623820371097875</stp>
        <tr r="E409" s="12"/>
      </tp>
      <tp t="s">
        <v>#N/A Requesting Data...2962473367</v>
        <stp/>
        <stp>BDH|8299473133436554574</stp>
        <tr r="G189" s="26"/>
      </tp>
      <tp t="s">
        <v>#N/A Requesting Data...2987157814</v>
        <stp/>
        <stp>BDH|2500308686071556423</stp>
        <tr r="G298" s="27"/>
      </tp>
      <tp t="s">
        <v>#N/A Requesting Data...3296211503</v>
        <stp/>
        <stp>BDH|5008908907533505363</stp>
        <tr r="D267" s="25"/>
      </tp>
      <tp t="s">
        <v>#N/A Requesting Data...4238690607</v>
        <stp/>
        <stp>BDH|4175723470291018979</stp>
        <tr r="E258" s="13"/>
      </tp>
      <tp t="s">
        <v>#N/A N/A</v>
        <stp/>
        <stp>BDH|4944684547109770358</stp>
        <tr r="F419" s="9"/>
      </tp>
      <tp t="s">
        <v>#N/A Requesting Data...3239176995</v>
        <stp/>
        <stp>BDH|8336371955851429316</stp>
        <tr r="E286" s="21"/>
      </tp>
      <tp t="s">
        <v>#N/A Requesting Data...3910877702</v>
        <stp/>
        <stp>BDH|8181677984363636901</stp>
        <tr r="E237" s="21"/>
      </tp>
      <tp t="s">
        <v>#N/A Requesting Data...4202437447</v>
        <stp/>
        <stp>BDH|9175168775024419720</stp>
        <tr r="D330" s="24"/>
      </tp>
      <tp t="s">
        <v>#N/A Requesting Data...2732843148</v>
        <stp/>
        <stp>BDH|8949657364695955141</stp>
        <tr r="D69" s="11"/>
      </tp>
      <tp t="s">
        <v>#N/A Requesting Data...3613429392</v>
        <stp/>
        <stp>BDH|8185339065405727456</stp>
        <tr r="F316" s="22"/>
      </tp>
      <tp t="s">
        <v>#N/A Requesting Data...3294533415</v>
        <stp/>
        <stp>BDH|6023946213863344119</stp>
        <tr r="G352" s="18"/>
      </tp>
      <tp t="s">
        <v>#N/A Requesting Data...3332173578</v>
        <stp/>
        <stp>BDH|6570625623466847892</stp>
        <tr r="G307" s="23"/>
      </tp>
      <tp t="s">
        <v>#N/A Requesting Data...3826827505</v>
        <stp/>
        <stp>BDH|4466248371808225564</stp>
        <tr r="G12" s="10"/>
      </tp>
      <tp t="s">
        <v>#N/A Requesting Data...3248879777</v>
        <stp/>
        <stp>BDH|9175167557265674435</stp>
        <tr r="D319" s="25"/>
      </tp>
      <tp t="s">
        <v>#N/A Requesting Data...3286583646</v>
        <stp/>
        <stp>BDH|1568112780853693775</stp>
        <tr r="G144" s="12"/>
      </tp>
      <tp t="s">
        <v>#N/A Requesting Data...2878208897</v>
        <stp/>
        <stp>BDH|1897795381985776722</stp>
        <tr r="H132" s="23"/>
      </tp>
      <tp t="s">
        <v>#N/A Requesting Data...3451781177</v>
        <stp/>
        <stp>BDH|6720984152062903415</stp>
        <tr r="F139" s="13"/>
      </tp>
      <tp t="s">
        <v>#N/A Requesting Data...2964802062</v>
        <stp/>
        <stp>BDH|9051718563922153662</stp>
        <tr r="G159" s="19"/>
      </tp>
      <tp t="s">
        <v>#N/A Requesting Data...2749340748</v>
        <stp/>
        <stp>BDH|9688129131332209521</stp>
        <tr r="H172" s="23"/>
      </tp>
      <tp t="s">
        <v>#N/A Requesting Data...3657102056</v>
        <stp/>
        <stp>BDH|9248340864271159160</stp>
        <tr r="E129" s="23"/>
      </tp>
      <tp t="s">
        <v>#N/A Requesting Data...3510043640</v>
        <stp/>
        <stp>BDH|9005909065708150219</stp>
        <tr r="H150" s="12"/>
      </tp>
      <tp t="s">
        <v>#N/A Requesting Data...3239224938</v>
        <stp/>
        <stp>BDH|9596807961988442351</stp>
        <tr r="F36" s="9"/>
      </tp>
      <tp t="s">
        <v>#N/A Requesting Data...3097221463</v>
        <stp/>
        <stp>BDH|4122417982087651312</stp>
        <tr r="H114" s="10"/>
      </tp>
      <tp t="s">
        <v>#N/A Requesting Data...3924343555</v>
        <stp/>
        <stp>BDH|8852176001574237197</stp>
        <tr r="F26" s="24"/>
      </tp>
      <tp t="s">
        <v>#N/A Requesting Data...3478145323</v>
        <stp/>
        <stp>BDH|3047331875369616255</stp>
        <tr r="D279" s="16"/>
      </tp>
      <tp t="s">
        <v>#N/A Requesting Data...2834145927</v>
        <stp/>
        <stp>BDH|2636043180967746108</stp>
        <tr r="H119" s="24"/>
      </tp>
      <tp t="s">
        <v>#N/A Requesting Data...2875779199</v>
        <stp/>
        <stp>BDH|3369186408188676603</stp>
        <tr r="G378" s="23"/>
      </tp>
      <tp t="s">
        <v>#N/A Requesting Data...2857670484</v>
        <stp/>
        <stp>BDH|6281003083053468108</stp>
        <tr r="E253" s="17"/>
      </tp>
      <tp t="s">
        <v>#N/A Requesting Data...3499800092</v>
        <stp/>
        <stp>BDH|7955757199325248020</stp>
        <tr r="H62" s="26"/>
      </tp>
      <tp t="s">
        <v>#N/A Requesting Data...4104227467</v>
        <stp/>
        <stp>BDH|1192428493747202772</stp>
        <tr r="G370" s="9"/>
      </tp>
      <tp t="s">
        <v>#N/A Requesting Data...3859826213</v>
        <stp/>
        <stp>BDH|5059953625281714321</stp>
        <tr r="F341" s="27"/>
      </tp>
      <tp t="s">
        <v>#N/A Requesting Data...4214772627</v>
        <stp/>
        <stp>BDH|9934039275935939734</stp>
        <tr r="G305" s="19"/>
      </tp>
      <tp t="s">
        <v>#N/A N/A</v>
        <stp/>
        <stp>BDH|6396972616981030375</stp>
        <tr r="E423" s="10"/>
      </tp>
      <tp t="s">
        <v>#N/A Requesting Data...2977032060</v>
        <stp/>
        <stp>BDH|5554022254374258845</stp>
        <tr r="D197" s="18"/>
      </tp>
      <tp t="s">
        <v>#N/A Requesting Data...2978803651</v>
        <stp/>
        <stp>BDH|9515684160786877301</stp>
        <tr r="G27" s="11"/>
      </tp>
      <tp t="s">
        <v>#N/A Requesting Data...4120624203</v>
        <stp/>
        <stp>BDH|2613933171477951784</stp>
        <tr r="G368" s="23"/>
      </tp>
      <tp t="s">
        <v>#N/A Requesting Data...2964682418</v>
        <stp/>
        <stp>BDH|4215942371646356017</stp>
        <tr r="D247" s="23"/>
      </tp>
      <tp t="s">
        <v>#N/A Requesting Data...4243435200</v>
        <stp/>
        <stp>BDH|5646911425071572325</stp>
        <tr r="D310" s="18"/>
      </tp>
      <tp t="s">
        <v>#N/A Requesting Data...3946426811</v>
        <stp/>
        <stp>BDH|1485784327170722898</stp>
        <tr r="H138" s="14"/>
      </tp>
      <tp t="s">
        <v>#N/A Requesting Data...3789217567</v>
        <stp/>
        <stp>BDH|1073522215758019124</stp>
        <tr r="G4" s="11"/>
      </tp>
      <tp t="s">
        <v>#N/A Requesting Data...4191137115</v>
        <stp/>
        <stp>BDH|1286251893755605379</stp>
        <tr r="G177" s="24"/>
      </tp>
      <tp t="s">
        <v>#N/A Requesting Data...3399739439</v>
        <stp/>
        <stp>BDH|5414766807558541651</stp>
        <tr r="E241" s="24"/>
      </tp>
      <tp t="s">
        <v>#N/A Requesting Data...3552063436</v>
        <stp/>
        <stp>BDH|6894288430099513207</stp>
        <tr r="H313" s="16"/>
      </tp>
      <tp t="s">
        <v>#N/A Requesting Data...3298969109</v>
        <stp/>
        <stp>BDH|3992804379895739520</stp>
        <tr r="F303" s="23"/>
      </tp>
      <tp t="s">
        <v>#N/A Requesting Data...4168651257</v>
        <stp/>
        <stp>BDH|7614202954495195968</stp>
        <tr r="F172" s="25"/>
      </tp>
      <tp t="s">
        <v>#N/A Requesting Data...3457987263</v>
        <stp/>
        <stp>BDH|7756629689692196785</stp>
        <tr r="E119" s="19"/>
      </tp>
      <tp t="s">
        <v>#N/A Requesting Data...3065664234</v>
        <stp/>
        <stp>BDH|1200582858785048877</stp>
        <tr r="F120" s="25"/>
      </tp>
      <tp t="s">
        <v>#N/A Requesting Data...3763367071</v>
        <stp/>
        <stp>BDH|4362968554262071642</stp>
        <tr r="E6" s="23"/>
      </tp>
      <tp t="s">
        <v>#N/A Requesting Data...2829464116</v>
        <stp/>
        <stp>BDH|6597517114246160842</stp>
        <tr r="D367" s="19"/>
      </tp>
      <tp t="s">
        <v>#N/A Requesting Data...2766435112</v>
        <stp/>
        <stp>BDH|1640237362861168835</stp>
        <tr r="D245" s="26"/>
      </tp>
      <tp t="s">
        <v>#N/A Requesting Data...2769735061</v>
        <stp/>
        <stp>BDH|8979712926839970821</stp>
        <tr r="D230" s="9"/>
      </tp>
      <tp t="s">
        <v>#N/A Requesting Data...3267581029</v>
        <stp/>
        <stp>BDH|8838297370378653929</stp>
        <tr r="H42" s="21"/>
      </tp>
      <tp t="s">
        <v>#N/A Requesting Data...3487155467</v>
        <stp/>
        <stp>BDH|2798940210020240646</stp>
        <tr r="D327" s="17"/>
      </tp>
      <tp t="s">
        <v>#N/A Requesting Data...3706656819</v>
        <stp/>
        <stp>BDH|2139045126709783512</stp>
        <tr r="G87" s="12"/>
      </tp>
      <tp t="s">
        <v>#N/A Requesting Data...4049073006</v>
        <stp/>
        <stp>BDH|6787166248438522792</stp>
        <tr r="F316" s="24"/>
      </tp>
      <tp t="s">
        <v>#N/A Requesting Data...3949920428</v>
        <stp/>
        <stp>BDH|1748508890018721953</stp>
        <tr r="D362" s="24"/>
      </tp>
      <tp t="s">
        <v>#N/A Requesting Data...2801947698</v>
        <stp/>
        <stp>BDH|9277847061052680945</stp>
        <tr r="F135" s="16"/>
      </tp>
      <tp t="s">
        <v>#N/A N/A</v>
        <stp/>
        <stp>BDH|6566546994327461148</stp>
        <tr r="G421" s="9"/>
      </tp>
      <tp t="s">
        <v>#N/A Requesting Data...4032230202</v>
        <stp/>
        <stp>BDH|9163288368388794939</stp>
        <tr r="G184" s="19"/>
      </tp>
      <tp t="s">
        <v>#N/A Requesting Data...3088514020</v>
        <stp/>
        <stp>BDH|3013999213513868476</stp>
        <tr r="F90" s="16"/>
      </tp>
      <tp t="s">
        <v>#N/A Requesting Data...3278298832</v>
        <stp/>
        <stp>BDH|7075312895978592948</stp>
        <tr r="F40" s="13"/>
      </tp>
      <tp t="s">
        <v>#N/A Requesting Data...3586604051</v>
        <stp/>
        <stp>BDH|3854782007778158038</stp>
        <tr r="F360" s="21"/>
      </tp>
      <tp t="s">
        <v>#N/A Requesting Data...2944875870</v>
        <stp/>
        <stp>BDH|5727118396559461815</stp>
        <tr r="F21" s="25"/>
      </tp>
      <tp t="s">
        <v>#N/A Requesting Data...3653180798</v>
        <stp/>
        <stp>BDH|3327160190852461540</stp>
        <tr r="E333" s="16"/>
      </tp>
      <tp t="s">
        <v>#N/A Requesting Data...3662805478</v>
        <stp/>
        <stp>BDH|8799659201900768213</stp>
        <tr r="E373" s="12"/>
      </tp>
      <tp t="s">
        <v>#N/A N/A</v>
        <stp/>
        <stp>BDH|5246708577878308138</stp>
        <tr r="H403" s="12"/>
      </tp>
      <tp t="s">
        <v>#N/A N/A</v>
        <stp/>
        <stp>BDH|8282516417284742464</stp>
        <tr r="H413" s="27"/>
      </tp>
      <tp t="s">
        <v>#N/A Requesting Data...3860676954</v>
        <stp/>
        <stp>BDH|9964787640790396673</stp>
        <tr r="G43" s="17"/>
      </tp>
      <tp t="s">
        <v>#N/A Requesting Data...4042585828</v>
        <stp/>
        <stp>BDH|8567819634267508801</stp>
        <tr r="E25" s="27"/>
      </tp>
      <tp t="s">
        <v>#N/A Requesting Data...2832097965</v>
        <stp/>
        <stp>BDH|1515927875920155366</stp>
        <tr r="D183" s="9"/>
      </tp>
      <tp t="s">
        <v>#N/A Requesting Data...3122691340</v>
        <stp/>
        <stp>BDH|3308383079302692915</stp>
        <tr r="H263" s="14"/>
      </tp>
      <tp t="s">
        <v>#N/A N/A</v>
        <stp/>
        <stp>BDH|7429191350966806906</stp>
        <tr r="D399" s="26"/>
      </tp>
      <tp t="s">
        <v>#N/A Requesting Data...3088601481</v>
        <stp/>
        <stp>BDH|9478128952704964581</stp>
        <tr r="F303" s="25"/>
      </tp>
      <tp t="s">
        <v>#N/A Requesting Data...3545156403</v>
        <stp/>
        <stp>BDH|9482754313341600210</stp>
        <tr r="G17" s="13"/>
      </tp>
      <tp t="s">
        <v>#N/A Requesting Data...3229912555</v>
        <stp/>
        <stp>BDH|3466358841060070856</stp>
        <tr r="D361" s="25"/>
      </tp>
      <tp t="s">
        <v>#N/A N/A</v>
        <stp/>
        <stp>BDH|4699130633073735944</stp>
        <tr r="G426" s="10"/>
      </tp>
      <tp t="s">
        <v>#N/A Requesting Data...3072155987</v>
        <stp/>
        <stp>BDH|2689234686437012367</stp>
        <tr r="G280" s="13"/>
      </tp>
      <tp t="s">
        <v>#N/A Requesting Data...3680110925</v>
        <stp/>
        <stp>BDH|5640153593187682630</stp>
        <tr r="G172" s="22"/>
      </tp>
      <tp t="s">
        <v>#N/A Requesting Data...3184945799</v>
        <stp/>
        <stp>BDH|23350788918067294</stp>
        <tr r="E56" s="24"/>
      </tp>
      <tp t="s">
        <v>#N/A Requesting Data...3680474797</v>
        <stp/>
        <stp>BDH|27350777876639303</stp>
        <tr r="D397" s="26"/>
      </tp>
      <tp t="s">
        <v>#N/A Requesting Data...3068029977</v>
        <stp/>
        <stp>BDH|65682365610900109</stp>
        <tr r="H325" s="21"/>
      </tp>
      <tp t="s">
        <v>#N/A Requesting Data...3615013867</v>
        <stp/>
        <stp>BDH|77312763301157575</stp>
        <tr r="F335" s="11"/>
      </tp>
      <tp t="s">
        <v>#N/A Requesting Data...3180618735</v>
        <stp/>
        <stp>BDH|64223966913625604</stp>
        <tr r="H273" s="21"/>
      </tp>
      <tp t="s">
        <v>#N/A Requesting Data...3909972347</v>
        <stp/>
        <stp>BDH|87249747947675075</stp>
        <tr r="H164" s="18"/>
      </tp>
      <tp t="s">
        <v>#N/A Requesting Data...2863197306</v>
        <stp/>
        <stp>BDH|59311707051403318</stp>
        <tr r="F217" s="21"/>
      </tp>
      <tp t="s">
        <v>#N/A Requesting Data...3432016795</v>
        <stp/>
        <stp>BDH|76786009502385422</stp>
        <tr r="F286" s="9"/>
      </tp>
      <tp t="s">
        <v>#N/A Requesting Data...4125842813</v>
        <stp/>
        <stp>BDH|95699374908933844</stp>
        <tr r="D156" s="26"/>
      </tp>
      <tp t="s">
        <v>#N/A Requesting Data...3249698472</v>
        <stp/>
        <stp>BDH|61762746906559449</stp>
        <tr r="D215" s="27"/>
      </tp>
      <tp t="s">
        <v>#N/A Requesting Data...4228925867</v>
        <stp/>
        <stp>BDH|49410609514258179</stp>
        <tr r="G96" s="18"/>
      </tp>
      <tp t="s">
        <v>#N/A Requesting Data...3518742489</v>
        <stp/>
        <stp>BDH|58040819920175045</stp>
        <tr r="D136" s="22"/>
      </tp>
      <tp t="s">
        <v>#N/A Requesting Data...3352642533</v>
        <stp/>
        <stp>BDH|6837686799037056331</stp>
        <tr r="G80" s="24"/>
      </tp>
      <tp t="s">
        <v>#N/A Requesting Data...2896679087</v>
        <stp/>
        <stp>BDH|8047694133501371133</stp>
        <tr r="H153" s="25"/>
      </tp>
      <tp t="s">
        <v>#N/A Requesting Data...4070483031</v>
        <stp/>
        <stp>BDH|8734394427755229113</stp>
        <tr r="F43" s="14"/>
      </tp>
      <tp t="s">
        <v>#N/A Requesting Data...3492446856</v>
        <stp/>
        <stp>BDH|6031988334091022068</stp>
        <tr r="H22" s="13"/>
      </tp>
      <tp t="s">
        <v>#N/A Requesting Data...3032333083</v>
        <stp/>
        <stp>BDH|8556020716057943321</stp>
        <tr r="H36" s="10"/>
      </tp>
      <tp t="s">
        <v>#N/A Requesting Data...4106707347</v>
        <stp/>
        <stp>BDH|1118278302866670886</stp>
        <tr r="G233" s="21"/>
      </tp>
      <tp t="s">
        <v>#N/A Requesting Data...2879204908</v>
        <stp/>
        <stp>BDH|7879038272528494573</stp>
        <tr r="H317" s="25"/>
      </tp>
      <tp t="s">
        <v>#N/A Requesting Data...3169739361</v>
        <stp/>
        <stp>BDH|7215408097433990467</stp>
        <tr r="G7" s="27"/>
      </tp>
      <tp t="s">
        <v>#N/A N/A</v>
        <stp/>
        <stp>BDH|8488247815374695296</stp>
        <tr r="G409" s="14"/>
      </tp>
      <tp t="s">
        <v>#N/A Requesting Data...3976498034</v>
        <stp/>
        <stp>BDH|3038881564100247044</stp>
        <tr r="E377" s="18"/>
      </tp>
      <tp t="s">
        <v>#N/A Requesting Data...3465460360</v>
        <stp/>
        <stp>BDH|7987876527838327806</stp>
        <tr r="F360" s="23"/>
      </tp>
      <tp t="s">
        <v>#N/A Requesting Data...3295897539</v>
        <stp/>
        <stp>BDH|8215569619499168868</stp>
        <tr r="D357" s="14"/>
      </tp>
      <tp t="s">
        <v>#N/A Requesting Data...4069274279</v>
        <stp/>
        <stp>BDH|5427235682537651595</stp>
        <tr r="H326" s="10"/>
      </tp>
      <tp t="s">
        <v>#N/A Requesting Data...3687251409</v>
        <stp/>
        <stp>BDH|5995879878213511491</stp>
        <tr r="E222" s="19"/>
      </tp>
      <tp t="s">
        <v>#N/A Requesting Data...3320559823</v>
        <stp/>
        <stp>BDH|1165892769192300087</stp>
        <tr r="F317" s="17"/>
      </tp>
      <tp t="s">
        <v>#N/A Requesting Data...4265006182</v>
        <stp/>
        <stp>BDH|8937540765060140632</stp>
        <tr r="E146" s="22"/>
      </tp>
      <tp t="s">
        <v>#N/A Requesting Data...3159208475</v>
        <stp/>
        <stp>BDH|7192391097695435518</stp>
        <tr r="F367" s="16"/>
      </tp>
      <tp t="s">
        <v>#N/A Requesting Data...3344700281</v>
        <stp/>
        <stp>BDH|5636501689751094458</stp>
        <tr r="E266" s="12"/>
      </tp>
      <tp t="s">
        <v>#N/A Requesting Data...3962764822</v>
        <stp/>
        <stp>BDH|3329791442104754953</stp>
        <tr r="E240" s="10"/>
      </tp>
      <tp t="s">
        <v>#N/A Requesting Data...4013720744</v>
        <stp/>
        <stp>BDH|5924471972899189274</stp>
        <tr r="F122" s="17"/>
      </tp>
      <tp t="s">
        <v>#N/A Requesting Data...3197703220</v>
        <stp/>
        <stp>BDH|1818714367858484502</stp>
        <tr r="F348" s="9"/>
      </tp>
      <tp t="s">
        <v>#N/A Requesting Data...3587198692</v>
        <stp/>
        <stp>BDH|2249210510764030897</stp>
        <tr r="E190" s="16"/>
      </tp>
      <tp t="s">
        <v>#N/A Requesting Data...3743126337</v>
        <stp/>
        <stp>BDH|9979763076484655053</stp>
        <tr r="H58" s="13"/>
      </tp>
      <tp t="s">
        <v>#N/A Requesting Data...4220409025</v>
        <stp/>
        <stp>BDH|7806588972959818106</stp>
        <tr r="G283" s="11"/>
      </tp>
      <tp t="s">
        <v>#N/A Requesting Data...3264941763</v>
        <stp/>
        <stp>BDH|8090006139051041732</stp>
        <tr r="D88" s="24"/>
      </tp>
      <tp t="s">
        <v>#N/A Requesting Data...3071219785</v>
        <stp/>
        <stp>BDH|1972171589294452198</stp>
        <tr r="G362" s="21"/>
      </tp>
      <tp t="s">
        <v>#N/A Requesting Data...3724285949</v>
        <stp/>
        <stp>BDH|9180440433085933652</stp>
        <tr r="D230" s="13"/>
      </tp>
      <tp t="s">
        <v>#N/A Requesting Data...3727671983</v>
        <stp/>
        <stp>BDH|3921472779325437898</stp>
        <tr r="E301" s="22"/>
      </tp>
      <tp t="s">
        <v>#N/A Requesting Data...3972273274</v>
        <stp/>
        <stp>BDH|7584589596004902289</stp>
        <tr r="E380" s="23"/>
      </tp>
      <tp t="s">
        <v>#N/A Requesting Data...3618257329</v>
        <stp/>
        <stp>BDH|2279153797836243180</stp>
        <tr r="H193" s="11"/>
      </tp>
      <tp t="s">
        <v>#N/A Requesting Data...3779493225</v>
        <stp/>
        <stp>BDH|4266928961510965625</stp>
        <tr r="G196" s="22"/>
      </tp>
      <tp t="s">
        <v>#N/A Requesting Data...3932433623</v>
        <stp/>
        <stp>BDH|1744061489286759259</stp>
        <tr r="E109" s="24"/>
      </tp>
      <tp t="s">
        <v>#N/A Requesting Data...3283058005</v>
        <stp/>
        <stp>BDH|1765882250933377261</stp>
        <tr r="F14" s="23"/>
      </tp>
      <tp t="s">
        <v>#N/A N/A</v>
        <stp/>
        <stp>BDH|1984976212116341251</stp>
        <tr r="G427" s="19"/>
      </tp>
      <tp t="s">
        <v>#N/A Requesting Data...3576408964</v>
        <stp/>
        <stp>BDH|2818146497873855490</stp>
        <tr r="F261" s="11"/>
      </tp>
      <tp t="s">
        <v>#N/A Requesting Data...3044371095</v>
        <stp/>
        <stp>BDH|9954557864126010128</stp>
        <tr r="F215" s="19"/>
      </tp>
      <tp t="s">
        <v>#N/A Requesting Data...3525376189</v>
        <stp/>
        <stp>BDH|9352499002192174230</stp>
        <tr r="G161" s="10"/>
      </tp>
      <tp t="s">
        <v>#N/A Requesting Data...3835855195</v>
        <stp/>
        <stp>BDH|6997076814743330931</stp>
        <tr r="E296" s="24"/>
      </tp>
      <tp t="s">
        <v>#N/A Requesting Data...4147717714</v>
        <stp/>
        <stp>BDH|2601398087610720451</stp>
        <tr r="E216" s="9"/>
      </tp>
      <tp t="s">
        <v>#N/A Requesting Data...3457661424</v>
        <stp/>
        <stp>BDH|7728588774400626871</stp>
        <tr r="D19" s="18"/>
      </tp>
      <tp t="s">
        <v>#N/A N/A</v>
        <stp/>
        <stp>BDH|3112401913868916314</stp>
        <tr r="E411" s="14"/>
      </tp>
      <tp t="s">
        <v>#N/A Requesting Data...3263286329</v>
        <stp/>
        <stp>BDH|4934105284435670519</stp>
        <tr r="G267" s="19"/>
      </tp>
      <tp t="s">
        <v>#N/A Requesting Data...3668782961</v>
        <stp/>
        <stp>BDH|5773839989101415932</stp>
        <tr r="F155" s="13"/>
      </tp>
      <tp t="s">
        <v>#N/A Requesting Data...3313020309</v>
        <stp/>
        <stp>BDH|3519889253225300676</stp>
        <tr r="D36" s="23"/>
      </tp>
      <tp t="s">
        <v>#N/A Requesting Data...3990025057</v>
        <stp/>
        <stp>BDH|9907701365812119777</stp>
        <tr r="F220" s="21"/>
      </tp>
      <tp t="s">
        <v>#N/A Requesting Data...4237287075</v>
        <stp/>
        <stp>BDH|9062734739401592151</stp>
        <tr r="H315" s="25"/>
      </tp>
      <tp t="s">
        <v>#N/A Requesting Data...3094959300</v>
        <stp/>
        <stp>BDH|4335367048156714815</stp>
        <tr r="E393" s="19"/>
      </tp>
      <tp t="s">
        <v>#N/A Requesting Data...3254366309</v>
        <stp/>
        <stp>BDH|4794465700374261988</stp>
        <tr r="H183" s="14"/>
      </tp>
      <tp t="s">
        <v>#N/A Requesting Data...3309321500</v>
        <stp/>
        <stp>BDH|7005579378928661027</stp>
        <tr r="G395" s="18"/>
      </tp>
      <tp t="s">
        <v>#N/A Requesting Data...3994570375</v>
        <stp/>
        <stp>BDH|5623255778604765976</stp>
        <tr r="G334" s="18"/>
      </tp>
      <tp t="s">
        <v>#N/A Requesting Data...3455892673</v>
        <stp/>
        <stp>BDH|7555994835918503879</stp>
        <tr r="F74" s="22"/>
      </tp>
      <tp t="s">
        <v>#N/A Requesting Data...4021347776</v>
        <stp/>
        <stp>BDH|7277237111680846932</stp>
        <tr r="G61" s="26"/>
      </tp>
      <tp t="s">
        <v>#N/A Requesting Data...3621904496</v>
        <stp/>
        <stp>BDH|5491002137398088383</stp>
        <tr r="D124" s="23"/>
      </tp>
      <tp t="s">
        <v>#N/A Requesting Data...3165792934</v>
        <stp/>
        <stp>BDH|7623004489070072242</stp>
        <tr r="E234" s="23"/>
      </tp>
      <tp t="s">
        <v>#N/A Requesting Data...3419438512</v>
        <stp/>
        <stp>BDH|8345603060272141792</stp>
        <tr r="F205" s="10"/>
      </tp>
      <tp t="s">
        <v>#N/A Requesting Data...4256187279</v>
        <stp/>
        <stp>BDH|2472741508280002837</stp>
        <tr r="H259" s="14"/>
      </tp>
      <tp t="s">
        <v>#N/A Requesting Data...4185318759</v>
        <stp/>
        <stp>BDH|9797866655359670099</stp>
        <tr r="H177" s="9"/>
      </tp>
      <tp t="s">
        <v>#N/A Requesting Data...3246063594</v>
        <stp/>
        <stp>BDH|8750768756401497682</stp>
        <tr r="H98" s="24"/>
      </tp>
      <tp t="s">
        <v>#N/A Requesting Data...3612395191</v>
        <stp/>
        <stp>BDH|6150788804324180874</stp>
        <tr r="G378" s="9"/>
      </tp>
      <tp t="s">
        <v>#N/A Requesting Data...4015314921</v>
        <stp/>
        <stp>BDH|2082369582511870576</stp>
        <tr r="G390" s="27"/>
      </tp>
      <tp t="s">
        <v>#N/A Requesting Data...3920674276</v>
        <stp/>
        <stp>BDH|5609202991356972553</stp>
        <tr r="H327" s="25"/>
      </tp>
      <tp t="s">
        <v>#N/A Requesting Data...3127286831</v>
        <stp/>
        <stp>BDH|8498108246413903300</stp>
        <tr r="H181" s="10"/>
      </tp>
      <tp t="s">
        <v>#N/A Requesting Data...3314216396</v>
        <stp/>
        <stp>BDH|3108378928096349968</stp>
        <tr r="D225" s="18"/>
      </tp>
      <tp t="s">
        <v>#N/A N/A</v>
        <stp/>
        <stp>BDH|9960469155921477456</stp>
        <tr r="H421" s="23"/>
      </tp>
      <tp t="s">
        <v>#N/A Requesting Data...3846555315</v>
        <stp/>
        <stp>BDH|6159293416761654933</stp>
        <tr r="F229" s="22"/>
      </tp>
      <tp t="s">
        <v>#N/A Requesting Data...3995377064</v>
        <stp/>
        <stp>BDH|5114357008488325347</stp>
        <tr r="G384" s="13"/>
      </tp>
      <tp t="s">
        <v>#N/A Requesting Data...4105741081</v>
        <stp/>
        <stp>BDH|8699038473563941147</stp>
        <tr r="E85" s="26"/>
      </tp>
      <tp t="s">
        <v>#N/A Requesting Data...4194295831</v>
        <stp/>
        <stp>BDH|4567247315658611290</stp>
        <tr r="H317" s="18"/>
      </tp>
      <tp t="s">
        <v>#N/A Requesting Data...3917979930</v>
        <stp/>
        <stp>BDH|5064255099155411635</stp>
        <tr r="E95" s="18"/>
      </tp>
      <tp t="s">
        <v>#N/A Requesting Data...4092970920</v>
        <stp/>
        <stp>BDH|8620266475921787193</stp>
        <tr r="F228" s="27"/>
      </tp>
      <tp t="s">
        <v>#N/A Requesting Data...4201006186</v>
        <stp/>
        <stp>BDH|8698098817241678552</stp>
        <tr r="F344" s="21"/>
      </tp>
      <tp t="s">
        <v>#N/A Requesting Data...3654605146</v>
        <stp/>
        <stp>BDH|2221789999330093187</stp>
        <tr r="G49" s="17"/>
      </tp>
      <tp t="s">
        <v>#N/A Requesting Data...3968815514</v>
        <stp/>
        <stp>BDH|2933224683691026435</stp>
        <tr r="H231" s="17"/>
      </tp>
      <tp t="s">
        <v>#N/A Requesting Data...4289692619</v>
        <stp/>
        <stp>BDH|9922651259134626389</stp>
        <tr r="E162" s="11"/>
      </tp>
      <tp t="s">
        <v>#N/A Requesting Data...3884805223</v>
        <stp/>
        <stp>BDH|3875078923764616810</stp>
        <tr r="D370" s="11"/>
      </tp>
      <tp t="s">
        <v>#N/A Requesting Data...3674280021</v>
        <stp/>
        <stp>BDH|4498122629579024345</stp>
        <tr r="E174" s="12"/>
      </tp>
      <tp t="s">
        <v>#N/A Requesting Data...3892863882</v>
        <stp/>
        <stp>BDH|1860638272108306517</stp>
        <tr r="G345" s="21"/>
      </tp>
      <tp t="s">
        <v>#N/A Requesting Data...4153236598</v>
        <stp/>
        <stp>BDH|8901075721674581313</stp>
        <tr r="E191" s="18"/>
      </tp>
      <tp t="s">
        <v>#N/A Requesting Data...3931236920</v>
        <stp/>
        <stp>BDH|8492835331576997848</stp>
        <tr r="E116" s="27"/>
      </tp>
      <tp t="s">
        <v>#N/A Requesting Data...3568286383</v>
        <stp/>
        <stp>BDH|1347939000164279193</stp>
        <tr r="D229" s="18"/>
      </tp>
      <tp t="s">
        <v>#N/A Requesting Data...4022369532</v>
        <stp/>
        <stp>BDH|7334112218799099314</stp>
        <tr r="F372" s="11"/>
      </tp>
      <tp t="s">
        <v>#N/A Requesting Data...4229056609</v>
        <stp/>
        <stp>BDH|8495865729949586656</stp>
        <tr r="E260" s="13"/>
      </tp>
      <tp t="s">
        <v>#N/A Requesting Data...3669005362</v>
        <stp/>
        <stp>BDH|8368662511754782680</stp>
        <tr r="E363" s="16"/>
      </tp>
      <tp t="s">
        <v>#N/A Requesting Data...3600343514</v>
        <stp/>
        <stp>BDH|4727857118426031618</stp>
        <tr r="H24" s="21"/>
      </tp>
      <tp t="s">
        <v>#N/A Requesting Data...3888028306</v>
        <stp/>
        <stp>BDH|3434950680057297880</stp>
        <tr r="F10" s="9"/>
      </tp>
      <tp t="s">
        <v>#N/A Requesting Data...3582327587</v>
        <stp/>
        <stp>BDH|4706282366829446464</stp>
        <tr r="F102" s="26"/>
      </tp>
      <tp t="s">
        <v>#N/A Requesting Data...4269568472</v>
        <stp/>
        <stp>BDH|8544086523877615031</stp>
        <tr r="F314" s="17"/>
      </tp>
      <tp t="s">
        <v>#N/A N/A</v>
        <stp/>
        <stp>BDH|7690811067002916624</stp>
        <tr r="E427" s="24"/>
      </tp>
      <tp t="s">
        <v>#N/A Requesting Data...4161704365</v>
        <stp/>
        <stp>BDH|6886837513763562163</stp>
        <tr r="G50" s="14"/>
      </tp>
      <tp t="s">
        <v>#N/A Requesting Data...4165560101</v>
        <stp/>
        <stp>BDH|9910657350217102069</stp>
        <tr r="G9" s="25"/>
      </tp>
      <tp t="s">
        <v>#N/A Requesting Data...4118740045</v>
        <stp/>
        <stp>BDH|2594876827836933379</stp>
        <tr r="G366" s="23"/>
      </tp>
      <tp t="s">
        <v>#N/A Requesting Data...4286034004</v>
        <stp/>
        <stp>BDH|8371134538697002038</stp>
        <tr r="D249" s="12"/>
      </tp>
      <tp t="s">
        <v>#N/A Requesting Data...4242862297</v>
        <stp/>
        <stp>BDH|7784530498442794409</stp>
        <tr r="H279" s="26"/>
      </tp>
      <tp t="s">
        <v>#N/A Requesting Data...3865692637</v>
        <stp/>
        <stp>BDH|1219375945518293394</stp>
        <tr r="G345" s="13"/>
      </tp>
      <tp t="s">
        <v>#N/A N/A</v>
        <stp/>
        <stp>BDH|3452653649205697951</stp>
        <tr r="E404" s="23"/>
      </tp>
      <tp t="s">
        <v>#N/A Requesting Data...4123551738</v>
        <stp/>
        <stp>BDH|1411981142291083056</stp>
        <tr r="E123" s="25"/>
      </tp>
      <tp t="s">
        <v>#N/A Requesting Data...3680171064</v>
        <stp/>
        <stp>BDH|1823838603100313405</stp>
        <tr r="G374" s="11"/>
      </tp>
      <tp t="s">
        <v>#N/A Requesting Data...3837238063</v>
        <stp/>
        <stp>BDH|2431120057422384990</stp>
        <tr r="D261" s="19"/>
      </tp>
      <tp t="s">
        <v>#N/A Requesting Data...3826635415</v>
        <stp/>
        <stp>BDH|7369250959104109958</stp>
        <tr r="G258" s="18"/>
      </tp>
      <tp t="s">
        <v>#N/A Requesting Data...3589487144</v>
        <stp/>
        <stp>BDH|6342786482822477663</stp>
        <tr r="E261" s="18"/>
      </tp>
      <tp t="s">
        <v>#N/A Requesting Data...4035809048</v>
        <stp/>
        <stp>BDH|2812209306218429516</stp>
        <tr r="D207" s="11"/>
      </tp>
      <tp t="s">
        <v>#N/A Requesting Data...3576575488</v>
        <stp/>
        <stp>BDH|9480145457986939666</stp>
        <tr r="F291" s="26"/>
      </tp>
      <tp t="s">
        <v>#N/A Requesting Data...3858442159</v>
        <stp/>
        <stp>BDH|6025051527529274080</stp>
        <tr r="F127" s="14"/>
      </tp>
      <tp t="s">
        <v>#N/A Requesting Data...4147626626</v>
        <stp/>
        <stp>BDH|6072356884392864215</stp>
        <tr r="F240" s="14"/>
      </tp>
      <tp t="s">
        <v>#N/A Requesting Data...3881887284</v>
        <stp/>
        <stp>BDH|9826685918711479246</stp>
        <tr r="E5" s="12"/>
      </tp>
      <tp t="s">
        <v>#N/A Requesting Data...3890011592</v>
        <stp/>
        <stp>BDH|5975827068812905429</stp>
        <tr r="D346" s="17"/>
      </tp>
      <tp t="s">
        <v>#N/A Requesting Data...4050131467</v>
        <stp/>
        <stp>BDH|9143269470427897671</stp>
        <tr r="D279" s="14"/>
      </tp>
      <tp t="s">
        <v>#N/A Requesting Data...4282436713</v>
        <stp/>
        <stp>BDH|6721324825238127297</stp>
        <tr r="E268" s="17"/>
      </tp>
      <tp t="s">
        <v>#N/A Requesting Data...3971236737</v>
        <stp/>
        <stp>BDH|9982212148572079089</stp>
        <tr r="G99" s="22"/>
      </tp>
      <tp t="s">
        <v>#N/A Requesting Data...3589947188</v>
        <stp/>
        <stp>BDH|8675508138185465629</stp>
        <tr r="F27" s="12"/>
      </tp>
      <tp t="s">
        <v>#N/A Requesting Data...4150700386</v>
        <stp/>
        <stp>BDH|4098548959268641137</stp>
        <tr r="G115" s="23"/>
      </tp>
      <tp t="s">
        <v>#N/A Requesting Data...3910745093</v>
        <stp/>
        <stp>BDH|3184376187361044499</stp>
        <tr r="E11" s="12"/>
      </tp>
      <tp t="s">
        <v>#N/A Requesting Data...3806494251</v>
        <stp/>
        <stp>BDH|6379834073112219693</stp>
        <tr r="G46" s="12"/>
      </tp>
      <tp t="s">
        <v>#N/A Requesting Data...3582256487</v>
        <stp/>
        <stp>BDH|7734941076340431492</stp>
        <tr r="F118" s="10"/>
      </tp>
      <tp t="s">
        <v>#N/A Requesting Data...4213804766</v>
        <stp/>
        <stp>BDH|3889651385637974798</stp>
        <tr r="H186" s="14"/>
      </tp>
      <tp t="s">
        <v>#N/A Requesting Data...4246711765</v>
        <stp/>
        <stp>BDH|1953037272762333935</stp>
        <tr r="F75" s="12"/>
      </tp>
      <tp t="s">
        <v>#N/A Requesting Data...3983628468</v>
        <stp/>
        <stp>BDH|9216386047541123243</stp>
        <tr r="E184" s="17"/>
      </tp>
      <tp t="s">
        <v>#N/A Requesting Data...3728112887</v>
        <stp/>
        <stp>BDH|9610299060851057176</stp>
        <tr r="D156" s="23"/>
      </tp>
      <tp t="s">
        <v>#N/A Requesting Data...3904204414</v>
        <stp/>
        <stp>BDH|8410704277653958625</stp>
        <tr r="E337" s="24"/>
      </tp>
      <tp t="s">
        <v>#N/A Requesting Data...3700754722</v>
        <stp/>
        <stp>BDH|6676119698760627319</stp>
        <tr r="E132" s="27"/>
      </tp>
      <tp t="s">
        <v>#N/A Requesting Data...4213502593</v>
        <stp/>
        <stp>BDH|8500565156183458693</stp>
        <tr r="E301" s="11"/>
      </tp>
      <tp t="s">
        <v>#N/A Requesting Data...3927675405</v>
        <stp/>
        <stp>BDH|9815341647291703240</stp>
        <tr r="E21" s="21"/>
      </tp>
      <tp t="s">
        <v>#N/A Requesting Data...3722762080</v>
        <stp/>
        <stp>BDH|6640654509589319411</stp>
        <tr r="H33" s="10"/>
      </tp>
      <tp t="s">
        <v>#N/A Requesting Data...3779009201</v>
        <stp/>
        <stp>BDH|8165952066008920233</stp>
        <tr r="F274" s="21"/>
      </tp>
      <tp t="s">
        <v>#N/A Requesting Data...3780857808</v>
        <stp/>
        <stp>BDH|6683748755169604094</stp>
        <tr r="H206" s="22"/>
      </tp>
      <tp t="s">
        <v>#N/A Requesting Data...4046954680</v>
        <stp/>
        <stp>BDH|9586347304941837650</stp>
        <tr r="E39" s="27"/>
      </tp>
      <tp t="s">
        <v>#N/A Requesting Data...4078461831</v>
        <stp/>
        <stp>BDH|4053276784301253290</stp>
        <tr r="H146" s="21"/>
      </tp>
      <tp t="s">
        <v>#N/A Requesting Data...3805083529</v>
        <stp/>
        <stp>BDH|5914380598243222134</stp>
        <tr r="E193" s="12"/>
      </tp>
      <tp t="s">
        <v>#N/A Requesting Data...4279309446</v>
        <stp/>
        <stp>BDH|8267196837565197259</stp>
        <tr r="G315" s="12"/>
      </tp>
      <tp t="s">
        <v>#N/A Requesting Data...4161832123</v>
        <stp/>
        <stp>BDH|1377634169768216431</stp>
        <tr r="E336" s="25"/>
      </tp>
      <tp t="s">
        <v>#N/A Requesting Data...4044032581</v>
        <stp/>
        <stp>BDH|7578138037300888810</stp>
        <tr r="F150" s="18"/>
      </tp>
      <tp t="s">
        <v>#N/A Requesting Data...4024746216</v>
        <stp/>
        <stp>BDH|4917790734804942959</stp>
        <tr r="G294" s="24"/>
      </tp>
      <tp t="s">
        <v>#N/A Requesting Data...3725969735</v>
        <stp/>
        <stp>BDH|6548171768554002824</stp>
        <tr r="F4" s="26"/>
      </tp>
      <tp t="s">
        <v>#N/A Requesting Data...3990041384</v>
        <stp/>
        <stp>BDH|3602452818633270817</stp>
        <tr r="E36" s="17"/>
      </tp>
      <tp t="s">
        <v>#N/A Requesting Data...3761651729</v>
        <stp/>
        <stp>BDH|8578357562832347298</stp>
        <tr r="E48" s="25"/>
      </tp>
      <tp t="s">
        <v>#N/A N/A</v>
        <stp/>
        <stp>BDH|9669772718032207030</stp>
        <tr r="D422" s="19"/>
      </tp>
      <tp t="s">
        <v>#N/A N/A</v>
        <stp/>
        <stp>BDH|9942390821421132487</stp>
        <tr r="E427" s="14"/>
      </tp>
      <tp t="s">
        <v>#N/A Requesting Data...4257295751</v>
        <stp/>
        <stp>BDH|6351573704116893809</stp>
        <tr r="H14" s="9"/>
      </tp>
      <tp t="s">
        <v>#N/A Requesting Data...4007343638</v>
        <stp/>
        <stp>BDH|5877724080197533076</stp>
        <tr r="E73" s="9"/>
      </tp>
      <tp t="s">
        <v>#N/A Requesting Data...3844563340</v>
        <stp/>
        <stp>BDH|5919380936620892878</stp>
        <tr r="H141" s="9"/>
      </tp>
      <tp t="s">
        <v>#N/A Requesting Data...4027657711</v>
        <stp/>
        <stp>BDH|8626765624988508898</stp>
        <tr r="G373" s="19"/>
      </tp>
      <tp t="s">
        <v>#N/A Requesting Data...4266569263</v>
        <stp/>
        <stp>BDH|6894364058078992572</stp>
        <tr r="D224" s="19"/>
      </tp>
      <tp t="s">
        <v>#N/A Requesting Data...3781659222</v>
        <stp/>
        <stp>BDH|1368644839080317955</stp>
        <tr r="H236" s="18"/>
      </tp>
      <tp t="s">
        <v>#N/A Requesting Data...4293165510</v>
        <stp/>
        <stp>BDH|2715134028708120459</stp>
        <tr r="G79" s="14"/>
      </tp>
      <tp t="s">
        <v>#N/A Requesting Data...3889754918</v>
        <stp/>
        <stp>BDH|6595178785946634492</stp>
        <tr r="D377" s="17"/>
      </tp>
      <tp t="s">
        <v>#N/A Requesting Data...3967592432</v>
        <stp/>
        <stp>BDH|9208622822374395491</stp>
        <tr r="D233" s="13"/>
      </tp>
      <tp t="s">
        <v>#N/A Requesting Data...4282900982</v>
        <stp/>
        <stp>BDH|6447384375987543844</stp>
        <tr r="G122" s="27"/>
      </tp>
      <tp t="s">
        <v>#N/A Requesting Data...3946843821</v>
        <stp/>
        <stp>BDH|4954219525200536905</stp>
        <tr r="E265" s="21"/>
      </tp>
      <tp t="s">
        <v>#N/A Requesting Data...4021776092</v>
        <stp/>
        <stp>BDH|9647141426962462582</stp>
        <tr r="H381" s="10"/>
      </tp>
      <tp t="s">
        <v>#N/A Requesting Data...4064632913</v>
        <stp/>
        <stp>BDH|8693686475300336407</stp>
        <tr r="E268" s="18"/>
      </tp>
      <tp t="s">
        <v>#N/A Requesting Data...3906682050</v>
        <stp/>
        <stp>BDH|8311011119827210311</stp>
        <tr r="H123" s="24"/>
      </tp>
      <tp t="s">
        <v>#N/A Requesting Data...4192877130</v>
        <stp/>
        <stp>BDH|4645135758375505809</stp>
        <tr r="F4" s="9"/>
      </tp>
      <tp t="s">
        <v>#N/A Requesting Data...4056897427</v>
        <stp/>
        <stp>BDH|9876249031243223675</stp>
        <tr r="D162" s="16"/>
      </tp>
      <tp t="s">
        <v>#N/A Requesting Data...3789487747</v>
        <stp/>
        <stp>BDH|8866550266715087332</stp>
        <tr r="F78" s="17"/>
      </tp>
      <tp t="s">
        <v>#N/A N/A</v>
        <stp/>
        <stp>BDH|6172110877364973968</stp>
        <tr r="E423" s="11"/>
      </tp>
      <tp t="s">
        <v>#N/A Requesting Data...4158467503</v>
        <stp/>
        <stp>BDH|6433960047670594686</stp>
        <tr r="H53" s="16"/>
      </tp>
      <tp t="s">
        <v>#N/A Requesting Data...3659711286</v>
        <stp/>
        <stp>BDH|4926575765792481872</stp>
        <tr r="F192" s="22"/>
      </tp>
      <tp t="s">
        <v>#N/A Requesting Data...4082542133</v>
        <stp/>
        <stp>BDH|3542866775957837665</stp>
        <tr r="F200" s="25"/>
      </tp>
      <tp t="s">
        <v>#N/A Requesting Data...3697937676</v>
        <stp/>
        <stp>BDH|2406618979187757931</stp>
        <tr r="F151" s="22"/>
      </tp>
      <tp t="s">
        <v>#N/A Requesting Data...3930406872</v>
        <stp/>
        <stp>BDH|1947720799971909330</stp>
        <tr r="F318" s="14"/>
      </tp>
      <tp t="s">
        <v>#N/A Requesting Data...3679102122</v>
        <stp/>
        <stp>BDH|7279151642137892853</stp>
        <tr r="D366" s="27"/>
      </tp>
      <tp t="s">
        <v>#N/A Requesting Data...3877129090</v>
        <stp/>
        <stp>BDH|6857744781571592501</stp>
        <tr r="E390" s="13"/>
      </tp>
      <tp t="s">
        <v>#N/A Requesting Data...3949857961</v>
        <stp/>
        <stp>BDH|1632496052944551905</stp>
        <tr r="D215" s="22"/>
      </tp>
      <tp t="s">
        <v>#N/A Requesting Data...4101762046</v>
        <stp/>
        <stp>BDH|3957325507584701939</stp>
        <tr r="H203" s="27"/>
      </tp>
      <tp t="s">
        <v>#N/A Requesting Data...4044994743</v>
        <stp/>
        <stp>BDH|8850442258330884443</stp>
        <tr r="E397" s="9"/>
      </tp>
      <tp t="s">
        <v>#N/A Requesting Data...4041676840</v>
        <stp/>
        <stp>BDH|6192874572264818041</stp>
        <tr r="H262" s="12"/>
      </tp>
      <tp t="s">
        <v>#N/A Requesting Data...4151932836</v>
        <stp/>
        <stp>BDH|6498683313908050479</stp>
        <tr r="F64" s="14"/>
      </tp>
      <tp t="s">
        <v>#N/A Requesting Data...3740885854</v>
        <stp/>
        <stp>BDH|3901363653921141950</stp>
        <tr r="E57" s="10"/>
      </tp>
      <tp t="s">
        <v>#N/A Requesting Data...3728612742</v>
        <stp/>
        <stp>BDH|6300301570238851738</stp>
        <tr r="H86" s="17"/>
      </tp>
      <tp t="s">
        <v>#N/A N/A</v>
        <stp/>
        <stp>BDH|9593671106235423786</stp>
        <tr r="D416" s="21"/>
      </tp>
      <tp t="s">
        <v>#N/A Requesting Data...4217380171</v>
        <stp/>
        <stp>BDH|2589753199605353426</stp>
        <tr r="G102" s="26"/>
      </tp>
      <tp t="s">
        <v>#N/A Requesting Data...4003573669</v>
        <stp/>
        <stp>BDH|5743923508335173452</stp>
        <tr r="G181" s="19"/>
      </tp>
      <tp t="s">
        <v>#N/A Requesting Data...4116009567</v>
        <stp/>
        <stp>BDH|5638007593284505597</stp>
        <tr r="E198" s="14"/>
      </tp>
      <tp t="s">
        <v>#N/A Requesting Data...3792213737</v>
        <stp/>
        <stp>BDH|4356732798316103105</stp>
        <tr r="F153" s="19"/>
      </tp>
      <tp t="s">
        <v>#N/A Requesting Data...3961628936</v>
        <stp/>
        <stp>BDH|6957694845480811944</stp>
        <tr r="G105" s="10"/>
      </tp>
      <tp t="s">
        <v>#N/A Requesting Data...4287842910</v>
        <stp/>
        <stp>BDH|8472201348323025057</stp>
        <tr r="G119" s="25"/>
      </tp>
      <tp t="s">
        <v>#N/A Requesting Data...3827180310</v>
        <stp/>
        <stp>BDH|3535052069199056105</stp>
        <tr r="H22" s="16"/>
      </tp>
      <tp t="s">
        <v>#N/A N/A</v>
        <stp/>
        <stp>BDH|7955707276119281348</stp>
        <tr r="F424" s="9"/>
      </tp>
      <tp t="s">
        <v>#N/A Requesting Data...4204562683</v>
        <stp/>
        <stp>BDH|6567933164303974722</stp>
        <tr r="H217" s="23"/>
      </tp>
      <tp t="s">
        <v>#N/A Requesting Data...4071889104</v>
        <stp/>
        <stp>BDH|5496948219388670866</stp>
        <tr r="G65" s="19"/>
      </tp>
      <tp t="s">
        <v>#N/A Requesting Data...3747722827</v>
        <stp/>
        <stp>BDH|9567101869110252370</stp>
        <tr r="D170" s="17"/>
      </tp>
      <tp t="s">
        <v>#N/A Requesting Data...3958523654</v>
        <stp/>
        <stp>BDH|7359535308619415654</stp>
        <tr r="E145" s="24"/>
      </tp>
      <tp t="s">
        <v>#N/A Requesting Data...4192272894</v>
        <stp/>
        <stp>BDH|8669860379358614267</stp>
        <tr r="E334" s="9"/>
      </tp>
      <tp t="s">
        <v>#N/A Requesting Data...4007405649</v>
        <stp/>
        <stp>BDH|5816601699341141695</stp>
        <tr r="G137" s="26"/>
      </tp>
      <tp t="s">
        <v>#N/A Requesting Data...4106950594</v>
        <stp/>
        <stp>BDH|3547140998902861489</stp>
        <tr r="F238" s="26"/>
      </tp>
      <tp t="s">
        <v>#N/A Requesting Data...4115184558</v>
        <stp/>
        <stp>BDH|1552090937919561678</stp>
        <tr r="F20" s="21"/>
      </tp>
      <tp t="s">
        <v>#N/A Requesting Data...4126631164</v>
        <stp/>
        <stp>BDH|8121916130646916906</stp>
        <tr r="D202" s="19"/>
      </tp>
      <tp t="s">
        <v>#N/A Requesting Data...4123554047</v>
        <stp/>
        <stp>BDH|5699381672289274578</stp>
        <tr r="G72" s="10"/>
      </tp>
      <tp t="s">
        <v>#N/A Requesting Data...3832769034</v>
        <stp/>
        <stp>BDH|9710289471920425136</stp>
        <tr r="H206" s="21"/>
      </tp>
      <tp t="s">
        <v>#N/A Requesting Data...3888615019</v>
        <stp/>
        <stp>BDH|2352505064284843863</stp>
        <tr r="H21" s="25"/>
      </tp>
      <tp t="s">
        <v>#N/A Requesting Data...3884051621</v>
        <stp/>
        <stp>BDH|6588992558676903149</stp>
        <tr r="G37" s="22"/>
      </tp>
      <tp t="s">
        <v>#N/A Requesting Data...4279823644</v>
        <stp/>
        <stp>BDH|3994326677853503903</stp>
        <tr r="E116" s="10"/>
      </tp>
      <tp t="s">
        <v>#N/A Requesting Data...3797380085</v>
        <stp/>
        <stp>BDH|4511992595948675169</stp>
        <tr r="D373" s="17"/>
      </tp>
      <tp t="s">
        <v>#N/A Requesting Data...3976683890</v>
        <stp/>
        <stp>BDH|7830085684810420298</stp>
        <tr r="H51" s="21"/>
      </tp>
      <tp t="s">
        <v>#N/A N/A</v>
        <stp/>
        <stp>BDH|9967108134223292562</stp>
        <tr r="H408" s="11"/>
      </tp>
      <tp t="s">
        <v>#N/A Requesting Data...4053457983</v>
        <stp/>
        <stp>BDH|4236112064256728896</stp>
        <tr r="D54" s="26"/>
      </tp>
      <tp t="s">
        <v>#N/A Requesting Data...4001253004</v>
        <stp/>
        <stp>BDH|2579193573600209944</stp>
        <tr r="H145" s="12"/>
      </tp>
      <tp t="s">
        <v>#N/A Requesting Data...4118269597</v>
        <stp/>
        <stp>BDH|9637404606657064791</stp>
        <tr r="G272" s="14"/>
      </tp>
      <tp t="s">
        <v>#N/A Requesting Data...3851462359</v>
        <stp/>
        <stp>BDH|8144387249515886718</stp>
        <tr r="G36" s="24"/>
      </tp>
      <tp t="s">
        <v>#N/A Requesting Data...3824773202</v>
        <stp/>
        <stp>BDH|4606060914319598183</stp>
        <tr r="D31" s="10"/>
      </tp>
      <tp t="s">
        <v>#N/A Requesting Data...3962685668</v>
        <stp/>
        <stp>BDH|8890236520557217202</stp>
        <tr r="G183" s="10"/>
      </tp>
      <tp t="s">
        <v>#N/A Requesting Data...4062579405</v>
        <stp/>
        <stp>BDH|1109708172288332490</stp>
        <tr r="E388" s="22"/>
      </tp>
      <tp t="s">
        <v>#N/A Requesting Data...4159150128</v>
        <stp/>
        <stp>BDH|7764919562715972046</stp>
        <tr r="F138" s="13"/>
      </tp>
      <tp t="s">
        <v>#N/A Requesting Data...4262619450</v>
        <stp/>
        <stp>BDH|1203254119798492733</stp>
        <tr r="E315" s="10"/>
      </tp>
      <tp t="s">
        <v>#N/A Requesting Data...4002853320</v>
        <stp/>
        <stp>BDH|9891289769978178817</stp>
        <tr r="D334" s="23"/>
      </tp>
      <tp t="s">
        <v>#N/A Requesting Data...4278369548</v>
        <stp/>
        <stp>BDH|3507459141778009686</stp>
        <tr r="D262" s="16"/>
      </tp>
      <tp t="s">
        <v>#N/A Requesting Data...4174341380</v>
        <stp/>
        <stp>BDH|9475717939073002358</stp>
        <tr r="E36" s="11"/>
      </tp>
      <tp t="s">
        <v>#N/A Requesting Data...3963291448</v>
        <stp/>
        <stp>BDH|2029008082780364780</stp>
        <tr r="H83" s="21"/>
      </tp>
      <tp t="s">
        <v>#N/A N/A</v>
        <stp/>
        <stp>BDH|3330924228236671369</stp>
        <tr r="H415" s="22"/>
      </tp>
      <tp t="s">
        <v>#N/A Requesting Data...3816751360</v>
        <stp/>
        <stp>BDH|5297492652259448046</stp>
        <tr r="G72" s="14"/>
      </tp>
      <tp t="s">
        <v>#N/A N/A</v>
        <stp/>
        <stp>BDH|5160282325281385965</stp>
        <tr r="D423" s="12"/>
      </tp>
      <tp t="s">
        <v>#N/A Requesting Data...4176215848</v>
        <stp/>
        <stp>BDH|9334040053982852354</stp>
        <tr r="D164" s="9"/>
      </tp>
      <tp t="s">
        <v>#N/A Requesting Data...4241822203</v>
        <stp/>
        <stp>BDH|8183104303017908327</stp>
        <tr r="G267" s="23"/>
      </tp>
      <tp t="s">
        <v>#N/A Requesting Data...4199376307</v>
        <stp/>
        <stp>BDH|4813436071203195926</stp>
        <tr r="G111" s="19"/>
      </tp>
      <tp t="s">
        <v>#N/A Requesting Data...3834794682</v>
        <stp/>
        <stp>BDH|2271230673002989825</stp>
        <tr r="F238" s="16"/>
      </tp>
      <tp t="s">
        <v>#N/A Requesting Data...4250499950</v>
        <stp/>
        <stp>BDH|9191178052813974343</stp>
        <tr r="F291" s="13"/>
      </tp>
      <tp t="s">
        <v>#N/A Requesting Data...4289268897</v>
        <stp/>
        <stp>BDH|1927827065975127763</stp>
        <tr r="H59" s="27"/>
      </tp>
      <tp t="s">
        <v>#N/A Requesting Data...3878810600</v>
        <stp/>
        <stp>BDH|6836858254454963294</stp>
        <tr r="D307" s="24"/>
      </tp>
      <tp t="s">
        <v>#N/A Requesting Data...3848798914</v>
        <stp/>
        <stp>BDH|1079757761679584483</stp>
        <tr r="F264" s="12"/>
      </tp>
      <tp t="s">
        <v>#N/A Requesting Data...3975927939</v>
        <stp/>
        <stp>BDH|9280758486643029889</stp>
        <tr r="F277" s="22"/>
      </tp>
      <tp t="s">
        <v>#N/A N/A</v>
        <stp/>
        <stp>BDH|1413877791875965824</stp>
        <tr r="F410" s="12"/>
      </tp>
      <tp t="s">
        <v>#N/A Requesting Data...4107288155</v>
        <stp/>
        <stp>BDH|1470032183447497394</stp>
        <tr r="G326" s="21"/>
      </tp>
      <tp t="s">
        <v>#N/A Requesting Data...4211960743</v>
        <stp/>
        <stp>BDH|1223281320884317806</stp>
        <tr r="E310" s="11"/>
      </tp>
      <tp t="s">
        <v>#N/A Requesting Data...3847097443</v>
        <stp/>
        <stp>BDH|3775464725991544982</stp>
        <tr r="D107" s="25"/>
      </tp>
      <tp t="s">
        <v>#N/A Requesting Data...4014348054</v>
        <stp/>
        <stp>BDH|2670255777673518989</stp>
        <tr r="F94" s="22"/>
      </tp>
      <tp t="s">
        <v>#N/A Requesting Data...3858757760</v>
        <stp/>
        <stp>BDH|3395090533004659960</stp>
        <tr r="G343" s="14"/>
      </tp>
      <tp t="s">
        <v>#N/A Requesting Data...3949450039</v>
        <stp/>
        <stp>BDH|4558979310068894939</stp>
        <tr r="H124" s="13"/>
      </tp>
      <tp t="s">
        <v>#N/A N/A</v>
        <stp/>
        <stp>BDH|9800439183899281135</stp>
        <tr r="D417" s="26"/>
      </tp>
      <tp t="s">
        <v>#N/A Requesting Data...3898762582</v>
        <stp/>
        <stp>BDH|2759138780197533180</stp>
        <tr r="D394" s="16"/>
      </tp>
      <tp t="s">
        <v>#N/A Requesting Data...3961606899</v>
        <stp/>
        <stp>BDH|1317943964527399491</stp>
        <tr r="F184" s="19"/>
      </tp>
      <tp t="s">
        <v>#N/A Requesting Data...4107550344</v>
        <stp/>
        <stp>BDH|5192014442778354480</stp>
        <tr r="F291" s="25"/>
      </tp>
      <tp t="s">
        <v>#N/A Requesting Data...3961079531</v>
        <stp/>
        <stp>BDH|8939926486833358777</stp>
        <tr r="D55" s="22"/>
      </tp>
      <tp t="s">
        <v>#N/A Requesting Data...4081694193</v>
        <stp/>
        <stp>BDH|1852178284082538771</stp>
        <tr r="E251" s="14"/>
      </tp>
      <tp t="s">
        <v>#N/A Requesting Data...3995915213</v>
        <stp/>
        <stp>BDH|8947952911955227862</stp>
        <tr r="E113" s="27"/>
      </tp>
      <tp t="s">
        <v>#N/A Requesting Data...4110498694</v>
        <stp/>
        <stp>BDH|1647689686955499752</stp>
        <tr r="F136" s="22"/>
      </tp>
      <tp t="s">
        <v>#N/A N/A</v>
        <stp/>
        <stp>BDH|7628900418734681612</stp>
        <tr r="G425" s="14"/>
      </tp>
      <tp t="s">
        <v>#N/A Requesting Data...4176596465</v>
        <stp/>
        <stp>BDH|6370876745606091180</stp>
        <tr r="E275" s="18"/>
      </tp>
      <tp t="s">
        <v>#N/A Requesting Data...4117166310</v>
        <stp/>
        <stp>BDH|9822563516021567149</stp>
        <tr r="H373" s="25"/>
      </tp>
      <tp t="s">
        <v>#N/A Requesting Data...4223387257</v>
        <stp/>
        <stp>BDH|4997747886513362513</stp>
        <tr r="H385" s="23"/>
      </tp>
      <tp t="s">
        <v>#N/A Requesting Data...4083870756</v>
        <stp/>
        <stp>BDH|4381927859033094618</stp>
        <tr r="H128" s="22"/>
      </tp>
      <tp t="s">
        <v>#N/A Requesting Data...4259068506</v>
        <stp/>
        <stp>BDH|2855748001889396172</stp>
        <tr r="D202" s="27"/>
      </tp>
      <tp t="s">
        <v>#N/A Requesting Data...4030403555</v>
        <stp/>
        <stp>BDH|6799948058810263701</stp>
        <tr r="D134" s="14"/>
      </tp>
      <tp t="s">
        <v>#N/A Requesting Data...4034363788</v>
        <stp/>
        <stp>BDH|9441403120010862220</stp>
        <tr r="H123" s="11"/>
      </tp>
      <tp t="s">
        <v>#N/A Requesting Data...4132156949</v>
        <stp/>
        <stp>BDH|5888790197422055488</stp>
        <tr r="H117" s="18"/>
      </tp>
      <tp t="s">
        <v>#N/A Requesting Data...4109757906</v>
        <stp/>
        <stp>BDH|8269121510104738195</stp>
        <tr r="F305" s="23"/>
      </tp>
      <tp t="s">
        <v>#N/A Requesting Data...4193726874</v>
        <stp/>
        <stp>BDH|7866490028359451530</stp>
        <tr r="F157" s="21"/>
      </tp>
      <tp t="s">
        <v>#N/A Requesting Data...4181108667</v>
        <stp/>
        <stp>BDH|1572949014171286597</stp>
        <tr r="F393" s="18"/>
      </tp>
      <tp t="s">
        <v>#N/A Requesting Data...4283907647</v>
        <stp/>
        <stp>BDH|7317099972049699401</stp>
        <tr r="G118" s="18"/>
      </tp>
      <tp t="s">
        <v>#N/A N/A</v>
        <stp/>
        <stp>BDH|7918856153317019016</stp>
        <tr r="F409" s="17"/>
      </tp>
      <tp t="s">
        <v>#N/A Requesting Data...4012104031</v>
        <stp/>
        <stp>BDH|7034548009847602850</stp>
        <tr r="H52" s="21"/>
      </tp>
      <tp t="s">
        <v>#N/A Requesting Data...4239580208</v>
        <stp/>
        <stp>BDH|4177371429371228934</stp>
        <tr r="D359" s="16"/>
      </tp>
      <tp t="s">
        <v>#N/A Requesting Data...4204380604</v>
        <stp/>
        <stp>BDH|4861857173190654666</stp>
        <tr r="E384" s="26"/>
      </tp>
      <tp t="s">
        <v>#N/A Requesting Data...4239978537</v>
        <stp/>
        <stp>BDH|3508233400634801806</stp>
        <tr r="E309" s="18"/>
      </tp>
      <tp t="s">
        <v>#N/A Requesting Data...4076892226</v>
        <stp/>
        <stp>BDH|1946175634526757833</stp>
        <tr r="D69" s="18"/>
      </tp>
      <tp t="s">
        <v>#N/A Requesting Data...4003708277</v>
        <stp/>
        <stp>BDH|2611610088511472051</stp>
        <tr r="D65" s="21"/>
      </tp>
      <tp t="s">
        <v>#N/A Requesting Data...4120513194</v>
        <stp/>
        <stp>BDH|1647485195038446917</stp>
        <tr r="D92" s="23"/>
      </tp>
      <tp t="s">
        <v>#N/A N/A</v>
        <stp/>
        <stp>BDH|1969842822327120107</stp>
        <tr r="G400" s="11"/>
      </tp>
      <tp t="s">
        <v>#N/A Requesting Data...4215945901</v>
        <stp/>
        <stp>BDH|5125933042400938574</stp>
        <tr r="E137" s="25"/>
      </tp>
      <tp t="s">
        <v>#N/A Requesting Data...4204722951</v>
        <stp/>
        <stp>BDH|2056925204581965711</stp>
        <tr r="D335" s="26"/>
      </tp>
      <tp t="s">
        <v>#N/A Requesting Data...4067838850</v>
        <stp/>
        <stp>BDH|9238022828027246140</stp>
        <tr r="G130" s="21"/>
      </tp>
      <tp t="s">
        <v>#N/A Requesting Data...4181774307</v>
        <stp/>
        <stp>BDH|1327346041599839207</stp>
        <tr r="G388" s="24"/>
      </tp>
      <tp t="s">
        <v>#N/A Requesting Data...4067376061</v>
        <stp/>
        <stp>BDH|2847450713388508252</stp>
        <tr r="F11" s="14"/>
      </tp>
      <tp t="s">
        <v>#N/A Requesting Data...4031078828</v>
        <stp/>
        <stp>BDH|8561229168773246239</stp>
        <tr r="G219" s="19"/>
      </tp>
      <tp t="s">
        <v>#N/A Requesting Data...4268156280</v>
        <stp/>
        <stp>BDH|4370855518741813181</stp>
        <tr r="D388" s="23"/>
      </tp>
      <tp t="s">
        <v>#N/A Requesting Data...4059131387</v>
        <stp/>
        <stp>BDH|6262464783614076396</stp>
        <tr r="F391" s="21"/>
      </tp>
      <tp t="s">
        <v>#N/A Requesting Data...4166754605</v>
        <stp/>
        <stp>BDH|2074815589126547933</stp>
        <tr r="H205" s="16"/>
      </tp>
      <tp t="s">
        <v>#N/A Requesting Data...4132496743</v>
        <stp/>
        <stp>BDH|7684802317204641798</stp>
        <tr r="E134" s="25"/>
      </tp>
      <tp t="s">
        <v>#N/A Requesting Data...4172851553</v>
        <stp/>
        <stp>BDH|1739836359666026735</stp>
        <tr r="G353" s="14"/>
      </tp>
      <tp t="s">
        <v>#N/A Requesting Data...4201691984</v>
        <stp/>
        <stp>BDH|6758595913439726641</stp>
        <tr r="G88" s="23"/>
      </tp>
      <tp t="s">
        <v>#N/A Requesting Data...3975245269</v>
        <stp/>
        <stp>BDH|6595099017473377964</stp>
        <tr r="H94" s="17"/>
      </tp>
      <tp t="s">
        <v>#N/A Requesting Data...3963627771</v>
        <stp/>
        <stp>BDH|6410381061048426675</stp>
        <tr r="D72" s="19"/>
      </tp>
      <tp t="s">
        <v>#N/A Requesting Data...4156687086</v>
        <stp/>
        <stp>BDH|8988658053013856592</stp>
        <tr r="F322" s="24"/>
      </tp>
      <tp t="s">
        <v>#N/A Requesting Data...4179220584</v>
        <stp/>
        <stp>BDH|8843153654291622011</stp>
        <tr r="H279" s="14"/>
      </tp>
      <tp t="s">
        <v>#N/A Requesting Data...3997189756</v>
        <stp/>
        <stp>BDH|9746751783209899278</stp>
        <tr r="D194" s="10"/>
      </tp>
      <tp t="s">
        <v>#N/A Requesting Data...4165813281</v>
        <stp/>
        <stp>BDH|2050963428805403147</stp>
        <tr r="F371" s="11"/>
      </tp>
      <tp t="s">
        <v>#N/A Requesting Data...4260934319</v>
        <stp/>
        <stp>BDH|4879820801808741922</stp>
        <tr r="G116" s="17"/>
      </tp>
      <tp t="s">
        <v>#N/A Requesting Data...4028029280</v>
        <stp/>
        <stp>BDH|3694856706086323084</stp>
        <tr r="G171" s="23"/>
      </tp>
      <tp t="s">
        <v>#N/A Requesting Data...4123220906</v>
        <stp/>
        <stp>BDH|6837482740882892969</stp>
        <tr r="H243" s="10"/>
      </tp>
      <tp t="s">
        <v>#N/A N/A</v>
        <stp/>
        <stp>BDH|6358833447132971508</stp>
        <tr r="G421" s="22"/>
      </tp>
      <tp t="s">
        <v>#N/A Requesting Data...4040116653</v>
        <stp/>
        <stp>BDH|5921807927394782675</stp>
        <tr r="G354" s="9"/>
      </tp>
      <tp t="s">
        <v>#N/A Requesting Data...3993615547</v>
        <stp/>
        <stp>BDH|7188070098260258325</stp>
        <tr r="F97" s="27"/>
      </tp>
      <tp t="s">
        <v>#N/A Requesting Data...4003416613</v>
        <stp/>
        <stp>BDH|8823578305302236260</stp>
        <tr r="H39" s="9"/>
      </tp>
      <tp t="s">
        <v>#N/A Requesting Data...4155223414</v>
        <stp/>
        <stp>BDH|7355865678861674455</stp>
        <tr r="F383" s="24"/>
      </tp>
      <tp t="s">
        <v>#N/A Requesting Data...4076229547</v>
        <stp/>
        <stp>BDH|3898892938720650513</stp>
        <tr r="H23" s="11"/>
      </tp>
      <tp t="s">
        <v>#N/A Requesting Data...4198493742</v>
        <stp/>
        <stp>BDH|9352194784735798875</stp>
        <tr r="H291" s="26"/>
      </tp>
      <tp t="s">
        <v>#N/A Requesting Data...4266200131</v>
        <stp/>
        <stp>BDH|6131083175978368415</stp>
        <tr r="H382" s="12"/>
      </tp>
      <tp t="s">
        <v>#N/A Requesting Data...4210461572</v>
        <stp/>
        <stp>BDH|4522435385680583583</stp>
        <tr r="E162" s="21"/>
      </tp>
      <tp t="s">
        <v>#N/A Requesting Data...4130372616</v>
        <stp/>
        <stp>BDH|9177455487209984145</stp>
        <tr r="H293" s="17"/>
      </tp>
      <tp t="s">
        <v>#N/A N/A</v>
        <stp/>
        <stp>BDH|1358275758238282307</stp>
        <tr r="E406" s="16"/>
      </tp>
      <tp t="s">
        <v>#N/A Requesting Data...4215146341</v>
        <stp/>
        <stp>BDH|7436605510949203483</stp>
        <tr r="D35" s="27"/>
      </tp>
      <tp t="s">
        <v>#N/A Requesting Data...4076409562</v>
        <stp/>
        <stp>BDH|2885400271189435536</stp>
        <tr r="G369" s="13"/>
      </tp>
      <tp t="s">
        <v>#N/A Requesting Data...4198967804</v>
        <stp/>
        <stp>BDH|8092660754065859340</stp>
        <tr r="F224" s="11"/>
      </tp>
      <tp t="s">
        <v>#N/A Requesting Data...4085429483</v>
        <stp/>
        <stp>BDH|5759889984099162146</stp>
        <tr r="D56" s="26"/>
      </tp>
      <tp t="s">
        <v>#N/A Requesting Data...4183800230</v>
        <stp/>
        <stp>BDH|9931992708384498924</stp>
        <tr r="G36" s="27"/>
      </tp>
      <tp t="s">
        <v>#N/A Requesting Data...4274106909</v>
        <stp/>
        <stp>BDH|9485623301525139782</stp>
        <tr r="G274" s="18"/>
      </tp>
      <tp t="s">
        <v>#N/A Requesting Data...4185803447</v>
        <stp/>
        <stp>BDH|7987751397400465415</stp>
        <tr r="F211" s="10"/>
      </tp>
      <tp t="s">
        <v>#N/A Requesting Data...4037122301</v>
        <stp/>
        <stp>BDH|4740218829538976180</stp>
        <tr r="E74" s="26"/>
      </tp>
      <tp t="s">
        <v>#N/A Requesting Data...4069040116</v>
        <stp/>
        <stp>BDH|7656519383192214582</stp>
        <tr r="G49" s="24"/>
      </tp>
      <tp t="s">
        <v>#N/A Requesting Data...4144887096</v>
        <stp/>
        <stp>BDH|9031506042005446090</stp>
        <tr r="G371" s="17"/>
      </tp>
      <tp t="s">
        <v>#N/A Requesting Data...4277274324</v>
        <stp/>
        <stp>BDH|5226297715232813997</stp>
        <tr r="E302" s="22"/>
      </tp>
      <tp t="s">
        <v>#N/A Requesting Data...4167034182</v>
        <stp/>
        <stp>BDH|8066742620257877730</stp>
        <tr r="G372" s="21"/>
      </tp>
      <tp t="s">
        <v>#N/A Requesting Data...4205308097</v>
        <stp/>
        <stp>BDH|3155911219440036663</stp>
        <tr r="G341" s="17"/>
      </tp>
      <tp t="s">
        <v>#N/A Requesting Data...4109483164</v>
        <stp/>
        <stp>BDH|4460963738354157743</stp>
        <tr r="D253" s="18"/>
      </tp>
      <tp t="s">
        <v>#N/A Requesting Data...4247859929</v>
        <stp/>
        <stp>BDH|9698310139757689376</stp>
        <tr r="H323" s="21"/>
      </tp>
      <tp t="s">
        <v>#N/A Requesting Data...4150349237</v>
        <stp/>
        <stp>BDH|3582384714678734419</stp>
        <tr r="F338" s="12"/>
      </tp>
      <tp t="s">
        <v>#N/A Requesting Data...4207372792</v>
        <stp/>
        <stp>BDH|1223684254088728764</stp>
        <tr r="E157" s="26"/>
      </tp>
      <tp t="s">
        <v>#N/A Requesting Data...4235941148</v>
        <stp/>
        <stp>BDH|4920345992033818086</stp>
        <tr r="E64" s="13"/>
      </tp>
      <tp t="s">
        <v>#N/A Requesting Data...4137942191</v>
        <stp/>
        <stp>BDH|4039998435410482377</stp>
        <tr r="G66" s="23"/>
      </tp>
      <tp t="s">
        <v>#N/A Requesting Data...4232756689</v>
        <stp/>
        <stp>BDH|2346857112152274496</stp>
        <tr r="H23" s="23"/>
      </tp>
      <tp t="s">
        <v>#N/A Requesting Data...4177631462</v>
        <stp/>
        <stp>BDH|9914267072408072926</stp>
        <tr r="E61" s="13"/>
      </tp>
      <tp t="s">
        <v>#N/A Requesting Data...4104815071</v>
        <stp/>
        <stp>BDH|1566323488065275221</stp>
        <tr r="D315" s="27"/>
      </tp>
      <tp t="s">
        <v>#N/A Requesting Data...4285438648</v>
        <stp/>
        <stp>BDH|6933669121266887993</stp>
        <tr r="F302" s="14"/>
      </tp>
      <tp t="s">
        <v>#N/A Requesting Data...4131662912</v>
        <stp/>
        <stp>BDH|9629981699905982111</stp>
        <tr r="G30" s="25"/>
      </tp>
      <tp t="s">
        <v>#N/A N/A</v>
        <stp/>
        <stp>BDH|2778521350996388994</stp>
        <tr r="F413" s="24"/>
      </tp>
      <tp t="s">
        <v>#N/A Requesting Data...4087950000</v>
        <stp/>
        <stp>BDH|4111183990483616205</stp>
        <tr r="D315" s="9"/>
      </tp>
      <tp t="s">
        <v>#N/A Requesting Data...4168728013</v>
        <stp/>
        <stp>BDH|4525314525921754998</stp>
        <tr r="F238" s="22"/>
      </tp>
      <tp t="s">
        <v>#N/A Requesting Data...4207558472</v>
        <stp/>
        <stp>BDH|9639893970073621860</stp>
        <tr r="G137" s="25"/>
      </tp>
      <tp t="s">
        <v>#N/A Requesting Data...4140286114</v>
        <stp/>
        <stp>BDH|2326738910851748884</stp>
        <tr r="H122" s="11"/>
      </tp>
      <tp t="s">
        <v>#N/A Requesting Data...4260314878</v>
        <stp/>
        <stp>BDH|6463771286063944731</stp>
        <tr r="D117" s="26"/>
      </tp>
      <tp t="s">
        <v>#N/A Requesting Data...4199751549</v>
        <stp/>
        <stp>BDH|8793061794635244988</stp>
        <tr r="F90" s="9"/>
      </tp>
      <tp t="s">
        <v>#N/A Requesting Data...4237341082</v>
        <stp/>
        <stp>BDH|4632995342442559675</stp>
        <tr r="G373" s="25"/>
      </tp>
      <tp t="s">
        <v>#N/A Requesting Data...4202083249</v>
        <stp/>
        <stp>BDH|9137669929429947988</stp>
        <tr r="G88" s="22"/>
      </tp>
      <tp t="s">
        <v>#N/A Requesting Data...4232349031</v>
        <stp/>
        <stp>BDH|3903549189652393183</stp>
        <tr r="D170" s="10"/>
      </tp>
      <tp t="s">
        <v>#N/A Requesting Data...4289106089</v>
        <stp/>
        <stp>BDH|2370168130338317599</stp>
        <tr r="H314" s="25"/>
      </tp>
      <tp t="s">
        <v>#N/A Requesting Data...4175193388</v>
        <stp/>
        <stp>BDH|9303340473514294498</stp>
        <tr r="D80" s="9"/>
      </tp>
      <tp t="s">
        <v>#N/A Requesting Data...4197323791</v>
        <stp/>
        <stp>BDH|3036605279778169773</stp>
        <tr r="H306" s="18"/>
      </tp>
      <tp t="s">
        <v>#N/A Requesting Data...4138595320</v>
        <stp/>
        <stp>BDH|3752142564341810802</stp>
        <tr r="D304" s="14"/>
      </tp>
      <tp t="s">
        <v>#N/A Requesting Data...4254922053</v>
        <stp/>
        <stp>BDH|7705002771084076992</stp>
        <tr r="D226" s="26"/>
      </tp>
      <tp t="s">
        <v>#N/A Requesting Data...4214816394</v>
        <stp/>
        <stp>BDH|6318116010073570887</stp>
        <tr r="F165" s="27"/>
      </tp>
      <tp t="s">
        <v>#N/A Requesting Data...4171413782</v>
        <stp/>
        <stp>BDH|3753480235130645936</stp>
        <tr r="G119" s="18"/>
      </tp>
      <tp t="s">
        <v>#N/A Requesting Data...4122604806</v>
        <stp/>
        <stp>BDH|1628359296592990431</stp>
        <tr r="E29" s="14"/>
      </tp>
      <tp t="s">
        <v>#N/A Requesting Data...4184543253</v>
        <stp/>
        <stp>BDH|1768040296897209288</stp>
        <tr r="F259" s="22"/>
      </tp>
      <tp t="s">
        <v>#N/A Requesting Data...4160724247</v>
        <stp/>
        <stp>BDH|5493633090003013480</stp>
        <tr r="E254" s="12"/>
      </tp>
      <tp t="s">
        <v>#N/A Requesting Data...4268584174</v>
        <stp/>
        <stp>BDH|3114096873078059149</stp>
        <tr r="G144" s="19"/>
      </tp>
      <tp t="s">
        <v>#N/A Requesting Data...4272268094</v>
        <stp/>
        <stp>BDH|9821739285498518345</stp>
        <tr r="E329" s="17"/>
      </tp>
      <tp t="s">
        <v>#N/A Requesting Data...4247247388</v>
        <stp/>
        <stp>BDH|4334267688863027025</stp>
        <tr r="G35" s="14"/>
      </tp>
      <tp t="s">
        <v>#N/A Requesting Data...4263231578</v>
        <stp/>
        <stp>BDH|1189904610450946477</stp>
        <tr r="D63" s="22"/>
      </tp>
      <tp t="s">
        <v>#N/A Requesting Data...4242091665</v>
        <stp/>
        <stp>BDH|4447432741481904809</stp>
        <tr r="D292" s="9"/>
      </tp>
      <tp t="s">
        <v>#N/A Requesting Data...4202853259</v>
        <stp/>
        <stp>BDH|1108541285963612292</stp>
        <tr r="F52" s="13"/>
      </tp>
      <tp t="s">
        <v>#N/A Requesting Data...4181814607</v>
        <stp/>
        <stp>BDH|6277935948505399354</stp>
        <tr r="E272" s="25"/>
      </tp>
      <tp t="s">
        <v>#N/A Requesting Data...4236032502</v>
        <stp/>
        <stp>BDH|9929943487195285072</stp>
        <tr r="H140" s="24"/>
      </tp>
      <tp t="s">
        <v>#N/A Requesting Data...4231963865</v>
        <stp/>
        <stp>BDH|8787336064253738385</stp>
        <tr r="E274" s="22"/>
      </tp>
      <tp t="s">
        <v>#N/A Requesting Data...4242861112</v>
        <stp/>
        <stp>BDH|1708287869120024899</stp>
        <tr r="H238" s="22"/>
      </tp>
      <tp t="s">
        <v>#N/A Requesting Data...4204708292</v>
        <stp/>
        <stp>BDH|8066220867396907738</stp>
        <tr r="E38" s="17"/>
      </tp>
      <tp t="s">
        <v>#N/A Requesting Data...4174257482</v>
        <stp/>
        <stp>BDH|1667829059504475560</stp>
        <tr r="D150" s="17"/>
      </tp>
      <tp t="s">
        <v>#N/A Requesting Data...4252495272</v>
        <stp/>
        <stp>BDH|4586243380016836565</stp>
        <tr r="H351" s="27"/>
      </tp>
      <tp t="s">
        <v>#N/A Requesting Data...4200492053</v>
        <stp/>
        <stp>BDH|6321447689817550044</stp>
        <tr r="G349" s="27"/>
      </tp>
      <tp t="s">
        <v>#N/A Requesting Data...4273534611</v>
        <stp/>
        <stp>BDH|3840234680537516318</stp>
        <tr r="G155" s="26"/>
      </tp>
      <tp t="s">
        <v>#N/A Requesting Data...4197081910</v>
        <stp/>
        <stp>BDH|1604760461955750893</stp>
        <tr r="E19" s="14"/>
      </tp>
      <tp t="s">
        <v>#N/A Requesting Data...4181749150</v>
        <stp/>
        <stp>BDH|9325556567071825669</stp>
        <tr r="F119" s="26"/>
      </tp>
      <tp t="s">
        <v>#N/A Requesting Data...4194575898</v>
        <stp/>
        <stp>BDH|2067403861179884463</stp>
        <tr r="G114" s="9"/>
      </tp>
      <tp t="s">
        <v>#N/A Requesting Data...4238082539</v>
        <stp/>
        <stp>BDH|4485312283797951507</stp>
        <tr r="H321" s="18"/>
      </tp>
      <tp t="s">
        <v>#N/A Requesting Data...4228981311</v>
        <stp/>
        <stp>BDH|1885271211426571944</stp>
        <tr r="G332" s="9"/>
      </tp>
      <tp t="s">
        <v>#N/A Requesting Data...4253452435</v>
        <stp/>
        <stp>BDH|2606584837980262945</stp>
        <tr r="D175" s="25"/>
      </tp>
      <tp t="s">
        <v>#N/A Requesting Data...4251207521</v>
        <stp/>
        <stp>BDH|7140901056752095485</stp>
        <tr r="D231" s="23"/>
      </tp>
      <tp t="s">
        <v>#N/A Requesting Data...4200546287</v>
        <stp/>
        <stp>BDH|4515759424958988427</stp>
        <tr r="F41" s="19"/>
      </tp>
      <tp t="s">
        <v>#N/A Requesting Data...4267879303</v>
        <stp/>
        <stp>BDH|1961568983917107629</stp>
        <tr r="E92" s="22"/>
      </tp>
      <tp t="s">
        <v>#N/A Requesting Data...4245329505</v>
        <stp/>
        <stp>BDH|9894716626286000703</stp>
        <tr r="E323" s="17"/>
      </tp>
      <tp t="s">
        <v>#N/A Requesting Data...4283874312</v>
        <stp/>
        <stp>BDH|3575229316084795999</stp>
        <tr r="D374" s="12"/>
      </tp>
      <tp t="s">
        <v>#N/A Requesting Data...4290327025</v>
        <stp/>
        <stp>BDH|2526026469339224004</stp>
        <tr r="H305" s="23"/>
      </tp>
      <tp t="s">
        <v>#N/A Requesting Data...4222464276</v>
        <stp/>
        <stp>BDH|8358385373776151753</stp>
        <tr r="F150" s="23"/>
      </tp>
      <tp t="s">
        <v>#N/A Requesting Data...4294140082</v>
        <stp/>
        <stp>BDH|3358940352254801616</stp>
        <tr r="E156" s="25"/>
      </tp>
      <tp t="s">
        <v>#N/A Requesting Data...4275831248</v>
        <stp/>
        <stp>BDH|9469046718433445601</stp>
        <tr r="G130" s="18"/>
      </tp>
      <tp t="s">
        <v>#N/A Requesting Data...4221600849</v>
        <stp/>
        <stp>BDH|4618136858684041914</stp>
        <tr r="H181" s="13"/>
      </tp>
      <tp t="s">
        <v>#N/A Requesting Data...4267713371</v>
        <stp/>
        <stp>BDH|8821802754078465046</stp>
        <tr r="F320" s="11"/>
      </tp>
      <tp t="s">
        <v>#N/A Requesting Data...4237839453</v>
        <stp/>
        <stp>BDH|9639800699806529369</stp>
        <tr r="E89" s="26"/>
      </tp>
      <tp t="s">
        <v>#N/A Requesting Data...4261224152</v>
        <stp/>
        <stp>BDH|8510520629756402466</stp>
        <tr r="G186" s="19"/>
      </tp>
      <tp t="s">
        <v>#N/A Requesting Data...4289612074</v>
        <stp/>
        <stp>BDH|9536742951235450386</stp>
        <tr r="D149" s="17"/>
      </tp>
      <tp t="s">
        <v>#N/A Requesting Data...4221539416</v>
        <stp/>
        <stp>BDH|1284231152882903961</stp>
        <tr r="E4" s="9"/>
      </tp>
      <tp t="s">
        <v>#N/A Requesting Data...4269834719</v>
        <stp/>
        <stp>BDH|3755368738928569602</stp>
        <tr r="F17" s="13"/>
      </tp>
      <tp t="s">
        <v>#N/A Requesting Data...4241543673</v>
        <stp/>
        <stp>BDH|8768690920527474667</stp>
        <tr r="E166" s="11"/>
      </tp>
      <tp t="s">
        <v>#N/A Requesting Data...4280519943</v>
        <stp/>
        <stp>BDH|3836876427647306370</stp>
        <tr r="F9" s="23"/>
      </tp>
      <tp t="s">
        <v>#N/A Requesting Data...4276203532</v>
        <stp/>
        <stp>BDH|9934957576418722211</stp>
        <tr r="D92" s="18"/>
      </tp>
      <tp t="s">
        <v>#N/A Requesting Data...4293821816</v>
        <stp/>
        <stp>BDH|4052451323366213984</stp>
        <tr r="H202" s="26"/>
      </tp>
      <tp t="s">
        <v>#N/A Requesting Data...4263161392</v>
        <stp/>
        <stp>BDH|5489267872839444481</stp>
        <tr r="D26" s="14"/>
      </tp>
      <tp t="s">
        <v>#N/A Requesting Data...4253270405</v>
        <stp/>
        <stp>BDH|9144129163873822045</stp>
        <tr r="F5" s="24"/>
      </tp>
      <tp t="s">
        <v>#N/A Requesting Data...4241092928</v>
        <stp/>
        <stp>BDH|2545612326068856366</stp>
        <tr r="E15" s="23"/>
      </tp>
      <tp t="s">
        <v>#N/A Requesting Data...4263927983</v>
        <stp/>
        <stp>BDH|5083468574422613980</stp>
        <tr r="H126" s="11"/>
      </tp>
      <tp t="s">
        <v>#N/A N/A</v>
        <stp/>
        <stp>BDH|3648871851535402685</stp>
        <tr r="G415" s="18"/>
      </tp>
      <tp t="s">
        <v>#N/A Requesting Data...4275923526</v>
        <stp/>
        <stp>BDH|7666940643442836554</stp>
        <tr r="F277" s="19"/>
      </tp>
      <tp t="s">
        <v>#N/A Requesting Data...4283326145</v>
        <stp/>
        <stp>BDH|5866989527592260199</stp>
        <tr r="F191" s="25"/>
      </tp>
      <tp t="s">
        <v>#N/A Requesting Data...4287083774</v>
        <stp/>
        <stp>BDH|4832591246651213991</stp>
        <tr r="H258" s="27"/>
      </tp>
      <tp t="s">
        <v>#N/A Requesting Data...4275779981</v>
        <stp/>
        <stp>BDH|8038035809000290548</stp>
        <tr r="G203" s="9"/>
      </tp>
      <tp t="s">
        <v>#N/A Requesting Data...4286446256</v>
        <stp/>
        <stp>BDH|6324990091473472836</stp>
        <tr r="F51" s="24"/>
      </tp>
      <tp t="s">
        <v>#N/A Requesting Data...4283099433</v>
        <stp/>
        <stp>BDH|7851856055556177156</stp>
        <tr r="F51" s="10"/>
      </tp>
      <tp t="s">
        <v>#N/A Requesting Data...4271479750</v>
        <stp/>
        <stp>BDH|1545987494155109945</stp>
        <tr r="H29" s="16"/>
      </tp>
      <tp t="s">
        <v>#N/A Requesting Data...4285819167</v>
        <stp/>
        <stp>BDH|7051762163729874211</stp>
        <tr r="D388" s="19"/>
      </tp>
      <tp t="s">
        <v>#N/A Requesting Data...4265211302</v>
        <stp/>
        <stp>BDH|2452188690714075304</stp>
        <tr r="D303" s="13"/>
      </tp>
      <tp t="s">
        <v>#N/A Requesting Data...4293028858</v>
        <stp/>
        <stp>BDH|9203624028937121756</stp>
        <tr r="G52" s="21"/>
      </tp>
      <tp t="s">
        <v>#N/A Requesting Data...4292400901</v>
        <stp/>
        <stp>BDH|6058423308967002866</stp>
        <tr r="D355" s="18"/>
      </tp>
      <tp t="s">
        <v>#N/A Requesting Data...4280761769</v>
        <stp/>
        <stp>BDH|6596429826225493892</stp>
        <tr r="E42" s="17"/>
      </tp>
      <tp t="s">
        <v>#N/A Requesting Data...4286040801</v>
        <stp/>
        <stp>BDH|8609169619331004453</stp>
        <tr r="G194" s="9"/>
      </tp>
      <tp t="s">
        <v>#N/A Requesting Data...4283604355</v>
        <stp/>
        <stp>BDH|4854708886502667447</stp>
        <tr r="D256" s="22"/>
      </tp>
      <tp t="s">
        <v>#N/A N/A</v>
        <stp/>
        <stp>BDH|2317304912294882957</stp>
        <tr r="D407" s="24"/>
      </tp>
      <tp t="s">
        <v>#N/A Requesting Data...4287630045</v>
        <stp/>
        <stp>BDH|3202405368948276443</stp>
        <tr r="E95" s="27"/>
      </tp>
      <tp t="s">
        <v>#N/A Requesting Data...4286458498</v>
        <stp/>
        <stp>BDH|1781696254097332855</stp>
        <tr r="E7" s="12"/>
      </tp>
      <tp t="s">
        <v>#N/A N/A</v>
        <stp/>
        <stp>BDH|3003999813184168276</stp>
        <tr r="F426" s="12"/>
      </tp>
      <tp t="s">
        <v>#N/A Requesting Data...4291219206</v>
        <stp/>
        <stp>BDH|8833743740132233429</stp>
        <tr r="H288" s="16"/>
      </tp>
      <tp t="s">
        <v>#N/A Requesting Data...4293423272</v>
        <stp/>
        <stp>BDH|7202144673308142488</stp>
        <tr r="F313" s="23"/>
      </tp>
      <tp t="s">
        <v>#N/A Requesting Data...4294733770</v>
        <stp/>
        <stp>BDH|9486082841532501244</stp>
        <tr r="D148" s="14"/>
      </tp>
      <tp t="s">
        <v>#N/A Requesting Data...1116572356</v>
        <stp/>
        <stp>BDH|3492724930333215985</stp>
        <tr r="G213" s="21"/>
      </tp>
      <tp t="s">
        <v>#N/A Requesting Data...1938199092</v>
        <stp/>
        <stp>BDH|8808786318731182253</stp>
        <tr r="H30" s="26"/>
      </tp>
      <tp t="s">
        <v>#N/A N/A</v>
        <stp/>
        <stp>BDH|1434479884273940326</stp>
        <tr r="F412" s="11"/>
      </tp>
      <tp t="s">
        <v>#N/A Requesting Data...1143910625</v>
        <stp/>
        <stp>BDH|8969328350395764606</stp>
        <tr r="F4" s="27"/>
      </tp>
      <tp t="s">
        <v>#N/A Requesting Data...3238100405</v>
        <stp/>
        <stp>BDH|6539760485103893726</stp>
        <tr r="D153" s="26"/>
      </tp>
      <tp t="s">
        <v>#N/A Requesting Data...3695067738</v>
        <stp/>
        <stp>BDH|4895819420606429519</stp>
        <tr r="H68" s="11"/>
      </tp>
      <tp t="s">
        <v>#N/A Requesting Data...1791218039</v>
        <stp/>
        <stp>BDH|3938463941416717859</stp>
        <tr r="H213" s="10"/>
      </tp>
      <tp t="s">
        <v>#N/A Requesting Data...4192206538</v>
        <stp/>
        <stp>BDH|7740414598622697543</stp>
        <tr r="E131" s="11"/>
      </tp>
      <tp t="s">
        <v>#N/A Requesting Data...621508487</v>
        <stp/>
        <stp>BDH|4980814271631240772</stp>
        <tr r="D228" s="25"/>
      </tp>
      <tp t="s">
        <v>#N/A Requesting Data...514092303</v>
        <stp/>
        <stp>BDH|3490280189525065195</stp>
        <tr r="D73" s="11"/>
      </tp>
      <tp t="s">
        <v>#N/A Requesting Data...4130280015</v>
        <stp/>
        <stp>BDH|2044315059819167050</stp>
        <tr r="F277" s="14"/>
      </tp>
      <tp t="s">
        <v>#N/A Requesting Data...936375416</v>
        <stp/>
        <stp>BDH|8081576567506957051</stp>
        <tr r="E245" s="24"/>
      </tp>
      <tp t="s">
        <v>#N/A Requesting Data...3087252210</v>
        <stp/>
        <stp>BDH|5919250500692310838</stp>
        <tr r="E389" s="10"/>
      </tp>
      <tp t="s">
        <v>#N/A Requesting Data...1132737905</v>
        <stp/>
        <stp>BDH|4118565978008082332</stp>
        <tr r="E101" s="17"/>
      </tp>
      <tp t="s">
        <v>#N/A Requesting Data...3516808369</v>
        <stp/>
        <stp>BDH|4299893461382536534</stp>
        <tr r="D205" s="14"/>
      </tp>
      <tp t="s">
        <v>#N/A Requesting Data...2035510090</v>
        <stp/>
        <stp>BDH|4924985818820114140</stp>
        <tr r="E248" s="22"/>
      </tp>
      <tp t="s">
        <v>#N/A Requesting Data...3233890082</v>
        <stp/>
        <stp>BDH|3816782673129856766</stp>
        <tr r="D226" s="18"/>
      </tp>
      <tp t="s">
        <v>#N/A Requesting Data...879149477</v>
        <stp/>
        <stp>BDH|5051823900982681296</stp>
        <tr r="E69" s="13"/>
      </tp>
      <tp t="s">
        <v>#N/A Requesting Data...3349617173</v>
        <stp/>
        <stp>BDH|8155459121797137499</stp>
        <tr r="G289" s="11"/>
      </tp>
      <tp t="s">
        <v>#N/A Requesting Data...2303893594</v>
        <stp/>
        <stp>BDH|6375824078242601621</stp>
        <tr r="D117" s="13"/>
      </tp>
      <tp t="s">
        <v>#N/A Requesting Data...4110354193</v>
        <stp/>
        <stp>BDH|1051851611377934207</stp>
        <tr r="D256" s="19"/>
      </tp>
      <tp t="s">
        <v>#N/A Requesting Data...3475607167</v>
        <stp/>
        <stp>BDH|2254356023367905903</stp>
        <tr r="D199" s="18"/>
      </tp>
      <tp t="s">
        <v>#N/A Requesting Data...3096594605</v>
        <stp/>
        <stp>BDH|1812630192373526013</stp>
        <tr r="D325" s="9"/>
      </tp>
      <tp t="s">
        <v>#N/A N/A</v>
        <stp/>
        <stp>BDH|6155823029993593225</stp>
        <tr r="D401" s="21"/>
      </tp>
      <tp t="s">
        <v>#N/A Requesting Data...3407091090</v>
        <stp/>
        <stp>BDH|6705273696986212698</stp>
        <tr r="F308" s="23"/>
      </tp>
      <tp t="s">
        <v>#N/A Requesting Data...2365855437</v>
        <stp/>
        <stp>BDH|3995426537400897990</stp>
        <tr r="H276" s="26"/>
      </tp>
      <tp t="s">
        <v>#N/A Requesting Data...2998841518</v>
        <stp/>
        <stp>BDH|8016288340136725528</stp>
        <tr r="D69" s="13"/>
      </tp>
      <tp t="s">
        <v>#N/A Requesting Data...2852626372</v>
        <stp/>
        <stp>BDH|3872923771882493227</stp>
        <tr r="E149" s="23"/>
      </tp>
      <tp t="s">
        <v>#N/A Requesting Data...2773540627</v>
        <stp/>
        <stp>BDH|5588881733732695155</stp>
        <tr r="E18" s="27"/>
      </tp>
      <tp t="s">
        <v>#N/A Requesting Data...2139703943</v>
        <stp/>
        <stp>BDH|5311631430715433891</stp>
        <tr r="F381" s="16"/>
      </tp>
      <tp t="s">
        <v>#N/A Requesting Data...298762215</v>
        <stp/>
        <stp>BDH|5028903465680814703</stp>
        <tr r="E266" s="27"/>
      </tp>
      <tp t="s">
        <v>#N/A Requesting Data...4064111464</v>
        <stp/>
        <stp>BDH|7125380105611655874</stp>
        <tr r="F117" s="24"/>
      </tp>
      <tp t="s">
        <v>#N/A Requesting Data...2213213253</v>
        <stp/>
        <stp>BDH|9579854360288852251</stp>
        <tr r="H161" s="17"/>
      </tp>
      <tp t="s">
        <v>#N/A Requesting Data...3045104952</v>
        <stp/>
        <stp>BDH|4720845589679750001</stp>
        <tr r="D101" s="19"/>
      </tp>
      <tp t="s">
        <v>#N/A Requesting Data...170676562</v>
        <stp/>
        <stp>BDH|5596053193334956579</stp>
        <tr r="F98" s="22"/>
      </tp>
      <tp t="s">
        <v>#N/A Requesting Data...2887364269</v>
        <stp/>
        <stp>BDH|6609419332478001488</stp>
        <tr r="G73" s="27"/>
      </tp>
      <tp t="s">
        <v>#N/A Requesting Data...589311759</v>
        <stp/>
        <stp>BDH|9243058879322595163</stp>
        <tr r="H43" s="9"/>
      </tp>
      <tp t="s">
        <v>#N/A Requesting Data...1944827309</v>
        <stp/>
        <stp>BDH|6324130949577044946</stp>
        <tr r="F90" s="22"/>
      </tp>
      <tp t="s">
        <v>#N/A Requesting Data...2905715781</v>
        <stp/>
        <stp>BDH|4819203283861082267</stp>
        <tr r="F337" s="23"/>
      </tp>
      <tp t="s">
        <v>#N/A Requesting Data...1576993278</v>
        <stp/>
        <stp>BDH|5738885463006533040</stp>
        <tr r="H159" s="22"/>
      </tp>
      <tp t="s">
        <v>#N/A Requesting Data...1818369462</v>
        <stp/>
        <stp>BDH|2246812174340833022</stp>
        <tr r="H11" s="24"/>
      </tp>
      <tp t="s">
        <v>#N/A Requesting Data...1496746627</v>
        <stp/>
        <stp>BDH|3912626092548666920</stp>
        <tr r="G124" s="22"/>
      </tp>
      <tp t="s">
        <v>#N/A Requesting Data...116981774</v>
        <stp/>
        <stp>BDH|1799083770349255208</stp>
        <tr r="F183" s="18"/>
      </tp>
      <tp t="s">
        <v>#N/A Requesting Data...4014422519</v>
        <stp/>
        <stp>BDH|7556856108171134346</stp>
        <tr r="E333" s="18"/>
      </tp>
      <tp t="s">
        <v>#N/A Requesting Data...3902341406</v>
        <stp/>
        <stp>BDH|4773972076413345482</stp>
        <tr r="G187" s="21"/>
      </tp>
      <tp t="s">
        <v>#N/A Requesting Data...3467324301</v>
        <stp/>
        <stp>BDH|3040164065410653986</stp>
        <tr r="H130" s="14"/>
      </tp>
      <tp t="s">
        <v>#N/A Requesting Data...2009402123</v>
        <stp/>
        <stp>BDH|1098560885809949872</stp>
        <tr r="G202" s="10"/>
      </tp>
      <tp t="s">
        <v>#N/A Requesting Data...2311570520</v>
        <stp/>
        <stp>BDH|1368161434837405988</stp>
        <tr r="D208" s="24"/>
      </tp>
      <tp t="s">
        <v>#N/A Requesting Data...1417561244</v>
        <stp/>
        <stp>BDH|3559372846958105188</stp>
        <tr r="F30" s="14"/>
      </tp>
      <tp t="s">
        <v>#N/A Requesting Data...3318065248</v>
        <stp/>
        <stp>BDH|4616395697526451512</stp>
        <tr r="H116" s="11"/>
      </tp>
      <tp t="s">
        <v>#N/A Requesting Data...3949100587</v>
        <stp/>
        <stp>BDH|5346019699352208348</stp>
        <tr r="E392" s="9"/>
      </tp>
      <tp t="s">
        <v>#N/A Requesting Data...594774157</v>
        <stp/>
        <stp>BDH|3924837650690203355</stp>
        <tr r="H71" s="9"/>
      </tp>
      <tp t="s">
        <v>#N/A Requesting Data...2619172520</v>
        <stp/>
        <stp>BDH|5232391076679397534</stp>
        <tr r="E185" s="22"/>
      </tp>
      <tp t="s">
        <v>#N/A Requesting Data...2508933227</v>
        <stp/>
        <stp>BDH|9661447374754295396</stp>
        <tr r="G27" s="24"/>
      </tp>
      <tp t="s">
        <v>#N/A Requesting Data...3170097831</v>
        <stp/>
        <stp>BDH|5310714394842339487</stp>
        <tr r="H60" s="23"/>
      </tp>
      <tp t="s">
        <v>#N/A Requesting Data...3024203866</v>
        <stp/>
        <stp>BDH|4356506399840529520</stp>
        <tr r="E147" s="16"/>
      </tp>
      <tp t="s">
        <v>#N/A N/A</v>
        <stp/>
        <stp>BDH|2177790446945544962</stp>
        <tr r="E413" s="11"/>
      </tp>
      <tp t="s">
        <v>#N/A Requesting Data...1376158614</v>
        <stp/>
        <stp>BDH|5255676775908518183</stp>
        <tr r="G278" s="13"/>
      </tp>
      <tp t="s">
        <v>#N/A Requesting Data...3225420211</v>
        <stp/>
        <stp>BDH|7982050556458647713</stp>
        <tr r="H203" s="18"/>
      </tp>
      <tp t="s">
        <v>#N/A Requesting Data...759174077</v>
        <stp/>
        <stp>BDH|2422519999463950081</stp>
        <tr r="F128" s="27"/>
      </tp>
      <tp t="s">
        <v>#N/A Requesting Data...3970737935</v>
        <stp/>
        <stp>BDH|3933907246093083027</stp>
        <tr r="F198" s="25"/>
      </tp>
      <tp t="s">
        <v>#N/A Requesting Data...1552460932</v>
        <stp/>
        <stp>BDH|4870572803194581841</stp>
        <tr r="G26" s="12"/>
      </tp>
      <tp t="s">
        <v>#N/A Requesting Data...529362386</v>
        <stp/>
        <stp>BDH|7806936122468770938</stp>
        <tr r="H142" s="22"/>
      </tp>
      <tp t="s">
        <v>#N/A Requesting Data...1197616655</v>
        <stp/>
        <stp>BDH|4937417659840580898</stp>
        <tr r="D49" s="24"/>
      </tp>
      <tp t="s">
        <v>#N/A Requesting Data...2965011462</v>
        <stp/>
        <stp>BDH|5677962709746786736</stp>
        <tr r="D153" s="10"/>
      </tp>
      <tp t="s">
        <v>#N/A Requesting Data...2655903024</v>
        <stp/>
        <stp>BDH|6028818467492977725</stp>
        <tr r="G357" s="23"/>
      </tp>
      <tp t="s">
        <v>#N/A Requesting Data...1192732430</v>
        <stp/>
        <stp>BDH|9974458904347425712</stp>
        <tr r="E130" s="26"/>
      </tp>
      <tp t="s">
        <v>#N/A Requesting Data...2181474127</v>
        <stp/>
        <stp>BDH|5572727149122789945</stp>
        <tr r="G162" s="27"/>
      </tp>
      <tp t="s">
        <v>#N/A Requesting Data...2405526198</v>
        <stp/>
        <stp>BDH|7396110856537814911</stp>
        <tr r="F369" s="19"/>
      </tp>
      <tp t="s">
        <v>#N/A Requesting Data...2729634613</v>
        <stp/>
        <stp>BDH|8382336058014507701</stp>
        <tr r="H98" s="16"/>
      </tp>
      <tp t="s">
        <v>#N/A Requesting Data...3936726829</v>
        <stp/>
        <stp>BDH|3565618502248832030</stp>
        <tr r="H114" s="17"/>
      </tp>
      <tp t="s">
        <v>#N/A Requesting Data...3845115759</v>
        <stp/>
        <stp>BDH|9611783716515394761</stp>
        <tr r="D55" s="26"/>
      </tp>
      <tp t="s">
        <v>#N/A Requesting Data...1534017261</v>
        <stp/>
        <stp>BDH|5409099750348546551</stp>
        <tr r="H199" s="12"/>
      </tp>
      <tp t="s">
        <v>#N/A Requesting Data...1085525169</v>
        <stp/>
        <stp>BDH|5234174217879684199</stp>
        <tr r="D243" s="11"/>
      </tp>
      <tp t="s">
        <v>#N/A Requesting Data...187446576</v>
        <stp/>
        <stp>BDH|3301138989274349370</stp>
        <tr r="F275" s="13"/>
      </tp>
      <tp t="s">
        <v>#N/A Requesting Data...4169047204</v>
        <stp/>
        <stp>BDH|4099703704008818615</stp>
        <tr r="D152" s="26"/>
      </tp>
      <tp t="s">
        <v>#N/A Requesting Data...1079075053</v>
        <stp/>
        <stp>BDH|7087832429349670910</stp>
        <tr r="G270" s="9"/>
      </tp>
      <tp t="s">
        <v>#N/A Requesting Data...366636180</v>
        <stp/>
        <stp>BDH|5833800919554492581</stp>
        <tr r="D361" s="18"/>
      </tp>
      <tp t="s">
        <v>#N/A Requesting Data...502259744</v>
        <stp/>
        <stp>BDH|8446200898357293930</stp>
        <tr r="F367" s="11"/>
      </tp>
      <tp t="s">
        <v>#N/A Requesting Data...1943051833</v>
        <stp/>
        <stp>BDH|2913915489476010830</stp>
        <tr r="F385" s="17"/>
      </tp>
      <tp t="s">
        <v>#N/A Requesting Data...1804851385</v>
        <stp/>
        <stp>BDH|9316311385176583908</stp>
        <tr r="G41" s="26"/>
      </tp>
      <tp t="s">
        <v>#N/A Requesting Data...4184446658</v>
        <stp/>
        <stp>BDH|9833463374205043287</stp>
        <tr r="H155" s="26"/>
      </tp>
      <tp t="s">
        <v>#N/A Requesting Data...2067924190</v>
        <stp/>
        <stp>BDH|1549260505756365874</stp>
        <tr r="G11" s="16"/>
      </tp>
      <tp t="s">
        <v>#N/A Requesting Data...500176572</v>
        <stp/>
        <stp>BDH|2231720993439713867</stp>
        <tr r="D205" s="13"/>
      </tp>
      <tp t="s">
        <v>#N/A Requesting Data...3783007740</v>
        <stp/>
        <stp>BDH|1317504173089507774</stp>
        <tr r="H222" s="22"/>
      </tp>
      <tp t="s">
        <v>#N/A Requesting Data...1451862563</v>
        <stp/>
        <stp>BDH|8023175615710500550</stp>
        <tr r="E126" s="13"/>
      </tp>
      <tp t="s">
        <v>#N/A Requesting Data...3933004599</v>
        <stp/>
        <stp>BDH|3744055813007769847</stp>
        <tr r="F245" s="13"/>
      </tp>
      <tp t="s">
        <v>#N/A N/A</v>
        <stp/>
        <stp>BDH|1425955334500321640</stp>
        <tr r="F424" s="12"/>
      </tp>
      <tp t="s">
        <v>#N/A Requesting Data...1374050010</v>
        <stp/>
        <stp>BDH|9358254139371959447</stp>
        <tr r="H59" s="14"/>
      </tp>
      <tp t="s">
        <v>#N/A Requesting Data...2743679425</v>
        <stp/>
        <stp>BDH|9590519124601466260</stp>
        <tr r="F63" s="26"/>
      </tp>
      <tp t="s">
        <v>#N/A Requesting Data...841516399</v>
        <stp/>
        <stp>BDH|2654032487625962297</stp>
        <tr r="G315" s="9"/>
      </tp>
      <tp t="s">
        <v>#N/A Requesting Data...1557211164</v>
        <stp/>
        <stp>BDH|9446216346173122101</stp>
        <tr r="E232" s="23"/>
      </tp>
      <tp t="s">
        <v>#N/A Requesting Data...265872400</v>
        <stp/>
        <stp>BDH|2383835994979315756</stp>
        <tr r="F311" s="23"/>
      </tp>
      <tp t="s">
        <v>#N/A Requesting Data...1561409575</v>
        <stp/>
        <stp>BDH|3486150435615383954</stp>
        <tr r="E275" s="12"/>
      </tp>
      <tp t="s">
        <v>#N/A Requesting Data...4230005742</v>
        <stp/>
        <stp>BDH|5416067192408064926</stp>
        <tr r="G138" s="11"/>
      </tp>
      <tp t="s">
        <v>#N/A Requesting Data...1654971405</v>
        <stp/>
        <stp>BDH|6618858672147584362</stp>
        <tr r="H16" s="11"/>
      </tp>
      <tp t="s">
        <v>#N/A Requesting Data...2697864485</v>
        <stp/>
        <stp>BDH|7672837055522035523</stp>
        <tr r="G202" s="19"/>
      </tp>
      <tp t="s">
        <v>#N/A Requesting Data...1765313752</v>
        <stp/>
        <stp>BDH|9084559613048020846</stp>
        <tr r="F390" s="18"/>
      </tp>
      <tp t="s">
        <v>#N/A Requesting Data...3129925275</v>
        <stp/>
        <stp>BDH|5293003193918253913</stp>
        <tr r="G193" s="21"/>
      </tp>
      <tp t="s">
        <v>#N/A Requesting Data...1665545674</v>
        <stp/>
        <stp>BDH|2201151181194004245</stp>
        <tr r="G359" s="16"/>
      </tp>
      <tp t="s">
        <v>#N/A Requesting Data...952260638</v>
        <stp/>
        <stp>BDH|4445863837831623318</stp>
        <tr r="E107" s="11"/>
      </tp>
      <tp t="s">
        <v>#N/A Requesting Data...2394304009</v>
        <stp/>
        <stp>BDH|4707126794222586368</stp>
        <tr r="D71" s="9"/>
      </tp>
      <tp t="s">
        <v>#N/A Requesting Data...4102548816</v>
        <stp/>
        <stp>BDH|6387665103048593510</stp>
        <tr r="H33" s="13"/>
      </tp>
      <tp t="s">
        <v>#N/A Requesting Data...2311836257</v>
        <stp/>
        <stp>BDH|3234874566717352721</stp>
        <tr r="D191" s="12"/>
      </tp>
      <tp t="s">
        <v>#N/A Requesting Data...3759959065</v>
        <stp/>
        <stp>BDH|4751663594967790102</stp>
        <tr r="E147" s="18"/>
      </tp>
      <tp t="s">
        <v>#N/A Requesting Data...416725073</v>
        <stp/>
        <stp>BDH|8239247946133211000</stp>
        <tr r="D346" s="22"/>
      </tp>
      <tp t="s">
        <v>#N/A Requesting Data...844350960</v>
        <stp/>
        <stp>BDH|1133443879976985975</stp>
        <tr r="E75" s="13"/>
      </tp>
      <tp t="s">
        <v>#N/A Requesting Data...3170354497</v>
        <stp/>
        <stp>BDH|8755375747163113147</stp>
        <tr r="D21" s="24"/>
      </tp>
      <tp t="s">
        <v>#N/A Requesting Data...4237613258</v>
        <stp/>
        <stp>BDH|1713037620608171671</stp>
        <tr r="H355" s="27"/>
      </tp>
      <tp t="s">
        <v>#N/A Requesting Data...721689224</v>
        <stp/>
        <stp>BDH|3539320238707469994</stp>
        <tr r="E279" s="12"/>
      </tp>
      <tp t="s">
        <v>#N/A Requesting Data...3430184466</v>
        <stp/>
        <stp>BDH|7944713605098935562</stp>
        <tr r="H223" s="14"/>
      </tp>
      <tp t="s">
        <v>#N/A Requesting Data...3998294741</v>
        <stp/>
        <stp>BDH|6571449813788688667</stp>
        <tr r="G278" s="19"/>
      </tp>
      <tp t="s">
        <v>#N/A Requesting Data...1523230091</v>
        <stp/>
        <stp>BDH|4729271095955647718</stp>
        <tr r="H157" s="24"/>
      </tp>
      <tp t="s">
        <v>#N/A Requesting Data...3321492265</v>
        <stp/>
        <stp>BDH|2851916373612985314</stp>
        <tr r="H215" s="23"/>
      </tp>
      <tp t="s">
        <v>#N/A Requesting Data...1880987891</v>
        <stp/>
        <stp>BDH|8060392430900232597</stp>
        <tr r="E209" s="10"/>
      </tp>
      <tp t="s">
        <v>#N/A Requesting Data...4294874345</v>
        <stp/>
        <stp>BDH|9386347263078230945</stp>
        <tr r="E45" s="13"/>
      </tp>
      <tp t="s">
        <v>#N/A Requesting Data...1856258688</v>
        <stp/>
        <stp>BDH|9960008869520039221</stp>
        <tr r="H108" s="21"/>
      </tp>
      <tp t="s">
        <v>#N/A Requesting Data...2903491257</v>
        <stp/>
        <stp>BDH|6798143396582025175</stp>
        <tr r="H116" s="21"/>
      </tp>
      <tp t="s">
        <v>#N/A N/A</v>
        <stp/>
        <stp>BDH|7662556504597743829</stp>
        <tr r="E419" s="24"/>
      </tp>
      <tp t="s">
        <v>#N/A Requesting Data...600186487</v>
        <stp/>
        <stp>BDH|8570914511458688517</stp>
        <tr r="D258" s="26"/>
      </tp>
      <tp t="s">
        <v>#N/A Requesting Data...888631349</v>
        <stp/>
        <stp>BDH|9969122896445990962</stp>
        <tr r="G354" s="12"/>
      </tp>
      <tp t="s">
        <v>#N/A Requesting Data...1533165539</v>
        <stp/>
        <stp>BDH|8998181606664146041</stp>
        <tr r="D333" s="13"/>
      </tp>
      <tp t="s">
        <v>#N/A Requesting Data...1717876242</v>
        <stp/>
        <stp>BDH|9762550135210199246</stp>
        <tr r="H143" s="13"/>
      </tp>
      <tp t="s">
        <v>#N/A Requesting Data...1148913794</v>
        <stp/>
        <stp>BDH|9527665177153443628</stp>
        <tr r="G153" s="18"/>
      </tp>
      <tp t="s">
        <v>#N/A Requesting Data...1122429361</v>
        <stp/>
        <stp>BDH|5359539595842789606</stp>
        <tr r="H370" s="19"/>
      </tp>
      <tp t="s">
        <v>#N/A Requesting Data...886622073</v>
        <stp/>
        <stp>BDH|5118490180844229086</stp>
        <tr r="G233" s="16"/>
      </tp>
      <tp t="s">
        <v>#N/A Requesting Data...1772705200</v>
        <stp/>
        <stp>BDH|5063321506002683902</stp>
        <tr r="E7" s="19"/>
      </tp>
      <tp t="s">
        <v>#N/A Requesting Data...565183858</v>
        <stp/>
        <stp>BDH|1756012396810433561</stp>
        <tr r="D179" s="18"/>
      </tp>
      <tp t="s">
        <v>#N/A Requesting Data...1133606226</v>
        <stp/>
        <stp>BDH|6391144554039047614</stp>
        <tr r="H247" s="10"/>
      </tp>
      <tp t="s">
        <v>#N/A Requesting Data...855485343</v>
        <stp/>
        <stp>BDH|4890505475378962364</stp>
        <tr r="F136" s="16"/>
      </tp>
      <tp t="s">
        <v>#N/A Requesting Data...1257029590</v>
        <stp/>
        <stp>BDH|1280571977226569850</stp>
        <tr r="D75" s="21"/>
      </tp>
      <tp t="s">
        <v>#N/A Requesting Data...2471508429</v>
        <stp/>
        <stp>BDH|9791876313488036515</stp>
        <tr r="F125" s="26"/>
      </tp>
      <tp t="s">
        <v>#N/A Requesting Data...2349836339</v>
        <stp/>
        <stp>BDH|7434787129839312641</stp>
        <tr r="E180" s="12"/>
      </tp>
      <tp t="s">
        <v>#N/A Requesting Data...2500215863</v>
        <stp/>
        <stp>BDH|6421993076836007395</stp>
        <tr r="G257" s="13"/>
      </tp>
      <tp t="s">
        <v>#N/A Requesting Data...2690067607</v>
        <stp/>
        <stp>BDH|5015017274787587825</stp>
        <tr r="G291" s="14"/>
      </tp>
      <tp t="s">
        <v>#N/A Requesting Data...3674616520</v>
        <stp/>
        <stp>BDH|7185335697911236158</stp>
        <tr r="D106" s="18"/>
      </tp>
      <tp t="s">
        <v>#N/A Requesting Data...1904807600</v>
        <stp/>
        <stp>BDH|6173355574017352818</stp>
        <tr r="F155" s="16"/>
      </tp>
      <tp t="s">
        <v>#N/A Requesting Data...3219958609</v>
        <stp/>
        <stp>BDH|5404967919660072099</stp>
        <tr r="D340" s="21"/>
      </tp>
      <tp t="s">
        <v>#N/A Requesting Data...2424076347</v>
        <stp/>
        <stp>BDH|5513978868270135797</stp>
        <tr r="E376" s="16"/>
      </tp>
      <tp t="s">
        <v>#N/A Requesting Data...3910359529</v>
        <stp/>
        <stp>BDH|9096474613483102276</stp>
        <tr r="D272" s="23"/>
      </tp>
      <tp t="s">
        <v>#N/A Requesting Data...2658679963</v>
        <stp/>
        <stp>BDH|1088945871333265156</stp>
        <tr r="D110" s="12"/>
      </tp>
      <tp t="s">
        <v>#N/A Requesting Data...4194229800</v>
        <stp/>
        <stp>BDH|4724920409128845869</stp>
        <tr r="E151" s="21"/>
      </tp>
      <tp t="s">
        <v>#N/A Requesting Data...990130950</v>
        <stp/>
        <stp>BDH|2070456229190769998</stp>
        <tr r="E178" s="10"/>
      </tp>
      <tp t="s">
        <v>#N/A Requesting Data...854926499</v>
        <stp/>
        <stp>BDH|5906980045553531638</stp>
        <tr r="E183" s="11"/>
      </tp>
      <tp t="s">
        <v>#N/A Requesting Data...494614763</v>
        <stp/>
        <stp>BDH|1064080361599292394</stp>
        <tr r="D14" s="18"/>
      </tp>
      <tp t="s">
        <v>#N/A Requesting Data...2770995403</v>
        <stp/>
        <stp>BDH|9056104720483785453</stp>
        <tr r="H125" s="22"/>
      </tp>
      <tp t="s">
        <v>#N/A Requesting Data...2320647762</v>
        <stp/>
        <stp>BDH|9719525912391604139</stp>
        <tr r="H7" s="22"/>
      </tp>
      <tp t="s">
        <v>#N/A Requesting Data...2443507343</v>
        <stp/>
        <stp>BDH|4374954666472741442</stp>
        <tr r="E297" s="19"/>
      </tp>
      <tp t="s">
        <v>#N/A Requesting Data...3220166942</v>
        <stp/>
        <stp>BDH|7937879216612281195</stp>
        <tr r="D71" s="27"/>
      </tp>
      <tp t="s">
        <v>#N/A N/A</v>
        <stp/>
        <stp>BDH|5103301540068723752</stp>
        <tr r="E403" s="19"/>
      </tp>
      <tp t="s">
        <v>#N/A Requesting Data...1087146421</v>
        <stp/>
        <stp>BDH|7821580034209382549</stp>
        <tr r="H357" s="21"/>
      </tp>
      <tp t="s">
        <v>#N/A N/A</v>
        <stp/>
        <stp>BDH|8626433364267440066</stp>
        <tr r="D425" s="10"/>
      </tp>
      <tp t="s">
        <v>#N/A Requesting Data...3205524442</v>
        <stp/>
        <stp>BDH|8122511803263764376</stp>
        <tr r="G132" s="12"/>
      </tp>
      <tp t="s">
        <v>#N/A Requesting Data...2926058157</v>
        <stp/>
        <stp>BDH|4278891018758784878</stp>
        <tr r="E42" s="11"/>
      </tp>
      <tp t="s">
        <v>#N/A Requesting Data...1515048326</v>
        <stp/>
        <stp>BDH|5124592860122275997</stp>
        <tr r="H122" s="16"/>
      </tp>
      <tp t="s">
        <v>#N/A Requesting Data...642960018</v>
        <stp/>
        <stp>BDH|3567783644475352894</stp>
        <tr r="F257" s="11"/>
      </tp>
      <tp t="s">
        <v>#N/A Requesting Data...1316284215</v>
        <stp/>
        <stp>BDH|4485160091851865086</stp>
        <tr r="D284" s="16"/>
      </tp>
      <tp t="s">
        <v>#N/A Requesting Data...2609879040</v>
        <stp/>
        <stp>BDH|9043233633681290418</stp>
        <tr r="F198" s="10"/>
      </tp>
      <tp t="s">
        <v>#N/A N/A</v>
        <stp/>
        <stp>BDH|9968135658741375123</stp>
        <tr r="F410" s="17"/>
      </tp>
      <tp t="s">
        <v>#N/A N/A</v>
        <stp/>
        <stp>BDH|9817765695722868805</stp>
        <tr r="D417" s="25"/>
      </tp>
      <tp t="s">
        <v>#N/A Requesting Data...877482363</v>
        <stp/>
        <stp>BDH|8056163264133353121</stp>
        <tr r="F74" s="18"/>
      </tp>
      <tp t="s">
        <v>#N/A Requesting Data...1441511111</v>
        <stp/>
        <stp>BDH|9701762542000545755</stp>
        <tr r="G262" s="17"/>
      </tp>
      <tp t="s">
        <v>#N/A Requesting Data...3911494899</v>
        <stp/>
        <stp>BDH|4592006160647520839</stp>
        <tr r="E11" s="14"/>
      </tp>
      <tp t="s">
        <v>#N/A N/A</v>
        <stp/>
        <stp>BDH|4648186559184044945</stp>
        <tr r="H416" s="10"/>
      </tp>
      <tp t="s">
        <v>#N/A Requesting Data...888029191</v>
        <stp/>
        <stp>BDH|5197698692663056490</stp>
        <tr r="G387" s="21"/>
      </tp>
      <tp t="s">
        <v>#N/A Requesting Data...3250892695</v>
        <stp/>
        <stp>BDH|6496527002396183867</stp>
        <tr r="F350" s="19"/>
      </tp>
      <tp t="s">
        <v>#N/A N/A</v>
        <stp/>
        <stp>BDH|4630880608610093159</stp>
        <tr r="F403" s="17"/>
      </tp>
      <tp t="s">
        <v>#N/A Requesting Data...1337918038</v>
        <stp/>
        <stp>BDH|7084439680501416740</stp>
        <tr r="D61" s="14"/>
      </tp>
      <tp t="s">
        <v>#N/A Requesting Data...3486756407</v>
        <stp/>
        <stp>BDH|4945842019409614916</stp>
        <tr r="E208" s="12"/>
      </tp>
      <tp t="s">
        <v>#N/A Requesting Data...1279858698</v>
        <stp/>
        <stp>BDH|7173663293555124067</stp>
        <tr r="E70" s="9"/>
      </tp>
      <tp t="s">
        <v>#N/A Requesting Data...4248254678</v>
        <stp/>
        <stp>BDH|2520004549379603291</stp>
        <tr r="D351" s="24"/>
      </tp>
      <tp t="s">
        <v>#N/A Requesting Data...1966512307</v>
        <stp/>
        <stp>BDH|4721033096662919282</stp>
        <tr r="H198" s="10"/>
      </tp>
      <tp t="s">
        <v>#N/A Requesting Data...3162489104</v>
        <stp/>
        <stp>BDH|8646651573911225519</stp>
        <tr r="H150" s="27"/>
      </tp>
      <tp t="s">
        <v>#N/A Requesting Data...3728912767</v>
        <stp/>
        <stp>BDH|5616855843495466171</stp>
        <tr r="D234" s="27"/>
      </tp>
      <tp t="s">
        <v>#N/A Requesting Data...1433009707</v>
        <stp/>
        <stp>BDH|2438648666058245778</stp>
        <tr r="D219" s="12"/>
      </tp>
      <tp t="s">
        <v>#N/A Requesting Data...3791136605</v>
        <stp/>
        <stp>BDH|3003812615156104165</stp>
        <tr r="D223" s="14"/>
      </tp>
      <tp t="s">
        <v>#N/A Requesting Data...2769333698</v>
        <stp/>
        <stp>BDH|7501877360422060613</stp>
        <tr r="H197" s="9"/>
      </tp>
      <tp t="s">
        <v>#N/A Requesting Data...2255141543</v>
        <stp/>
        <stp>BDH|6257803833617746752</stp>
        <tr r="H206" s="19"/>
      </tp>
      <tp t="s">
        <v>#N/A Requesting Data...1390093704</v>
        <stp/>
        <stp>BDH|1533116090330109460</stp>
        <tr r="H192" s="26"/>
      </tp>
      <tp t="s">
        <v>#N/A Requesting Data...4134598770</v>
        <stp/>
        <stp>BDH|4389172316041885894</stp>
        <tr r="H227" s="17"/>
      </tp>
      <tp t="s">
        <v>#N/A Requesting Data...2454165615</v>
        <stp/>
        <stp>BDH|4657470352760179813</stp>
        <tr r="F113" s="17"/>
      </tp>
      <tp t="s">
        <v>#N/A Requesting Data...2021939737</v>
        <stp/>
        <stp>BDH|9801160849962253365</stp>
        <tr r="F313" s="12"/>
      </tp>
      <tp t="s">
        <v>#N/A Requesting Data...2092516426</v>
        <stp/>
        <stp>BDH|4583924237156329506</stp>
        <tr r="D236" s="22"/>
      </tp>
      <tp t="s">
        <v>#N/A Requesting Data...3188387745</v>
        <stp/>
        <stp>BDH|2694582281075541797</stp>
        <tr r="D62" s="19"/>
      </tp>
      <tp t="s">
        <v>#N/A Requesting Data...2144458010</v>
        <stp/>
        <stp>BDH|7312925532739597952</stp>
        <tr r="D210" s="27"/>
      </tp>
      <tp t="s">
        <v>#N/A Requesting Data...3209752920</v>
        <stp/>
        <stp>BDH|2189240164428004324</stp>
        <tr r="E231" s="24"/>
      </tp>
      <tp t="s">
        <v>#N/A Requesting Data...4281619867</v>
        <stp/>
        <stp>BDH|9795542656581635505</stp>
        <tr r="E358" s="11"/>
      </tp>
      <tp t="s">
        <v>#N/A Requesting Data...1273205079</v>
        <stp/>
        <stp>BDH|1302319602697368802</stp>
        <tr r="F167" s="11"/>
      </tp>
      <tp t="s">
        <v>#N/A Requesting Data...1981630153</v>
        <stp/>
        <stp>BDH|3193986769461001030</stp>
        <tr r="E63" s="23"/>
      </tp>
      <tp t="s">
        <v>#N/A Requesting Data...3948853416</v>
        <stp/>
        <stp>BDH|4604768192524579341</stp>
        <tr r="G64" s="9"/>
      </tp>
      <tp t="s">
        <v>#N/A Requesting Data...1354491275</v>
        <stp/>
        <stp>BDH|9901528634586464480</stp>
        <tr r="F127" s="23"/>
      </tp>
      <tp t="s">
        <v>#N/A Requesting Data...3020931729</v>
        <stp/>
        <stp>BDH|1311937981158388515</stp>
        <tr r="G258" s="14"/>
      </tp>
      <tp t="s">
        <v>#N/A Requesting Data...2101499414</v>
        <stp/>
        <stp>BDH|2352453728071434898</stp>
        <tr r="F393" s="21"/>
      </tp>
      <tp t="s">
        <v>#N/A Requesting Data...3705616073</v>
        <stp/>
        <stp>BDH|1574984662876945552</stp>
        <tr r="G44" s="25"/>
      </tp>
      <tp t="s">
        <v>#N/A N/A</v>
        <stp/>
        <stp>BDH|7542735450998152040</stp>
        <tr r="G411" s="16"/>
      </tp>
      <tp t="s">
        <v>#N/A Requesting Data...764224379</v>
        <stp/>
        <stp>BDH|6667606927927173833</stp>
        <tr r="E257" s="14"/>
      </tp>
      <tp t="s">
        <v>#N/A Requesting Data...2787140580</v>
        <stp/>
        <stp>BDH|8208918483712534661</stp>
        <tr r="E89" s="22"/>
      </tp>
      <tp t="s">
        <v>#N/A Requesting Data...2184176138</v>
        <stp/>
        <stp>BDH|5036910972577282123</stp>
        <tr r="D188" s="19"/>
      </tp>
      <tp t="s">
        <v>#N/A Requesting Data...1033037961</v>
        <stp/>
        <stp>BDH|6768249443625204814</stp>
        <tr r="E120" s="10"/>
      </tp>
      <tp t="s">
        <v>#N/A Requesting Data...919677389</v>
        <stp/>
        <stp>BDH|3076912147123405018</stp>
        <tr r="F199" s="27"/>
      </tp>
      <tp t="s">
        <v>#N/A Requesting Data...1820653804</v>
        <stp/>
        <stp>BDH|3408540036758632038</stp>
        <tr r="F299" s="25"/>
      </tp>
      <tp t="s">
        <v>#N/A Requesting Data...2980169256</v>
        <stp/>
        <stp>BDH|7809823667031659589</stp>
        <tr r="H38" s="19"/>
      </tp>
      <tp t="s">
        <v>#N/A Requesting Data...2169450087</v>
        <stp/>
        <stp>BDH|1500837066895555765</stp>
        <tr r="H16" s="16"/>
      </tp>
      <tp t="s">
        <v>#N/A Requesting Data...736369043</v>
        <stp/>
        <stp>BDH|4607827152177699330</stp>
        <tr r="D10" s="12"/>
      </tp>
      <tp t="s">
        <v>#N/A N/A</v>
        <stp/>
        <stp>BDH|9118366699649562788</stp>
        <tr r="H416" s="22"/>
      </tp>
      <tp t="s">
        <v>#N/A Requesting Data...1830173565</v>
        <stp/>
        <stp>BDH|2009900552685482650</stp>
        <tr r="H353" s="14"/>
      </tp>
      <tp t="s">
        <v>#N/A Requesting Data...2800717619</v>
        <stp/>
        <stp>BDH|1648613994146492541</stp>
        <tr r="D11" s="17"/>
      </tp>
      <tp t="s">
        <v>#N/A Requesting Data...3532236785</v>
        <stp/>
        <stp>BDH|1757536330632537828</stp>
        <tr r="G316" s="14"/>
      </tp>
      <tp t="s">
        <v>#N/A Requesting Data...1006905547</v>
        <stp/>
        <stp>BDH|2067029591551934797</stp>
        <tr r="D393" s="13"/>
      </tp>
      <tp t="s">
        <v>#N/A Requesting Data...4161290192</v>
        <stp/>
        <stp>BDH|4965166030713897840</stp>
        <tr r="H63" s="21"/>
      </tp>
      <tp t="s">
        <v>#N/A Requesting Data...2413850847</v>
        <stp/>
        <stp>BDH|3486994509276269156</stp>
        <tr r="F88" s="14"/>
      </tp>
      <tp t="s">
        <v>#N/A Requesting Data...3485771417</v>
        <stp/>
        <stp>BDH|4029723773448084123</stp>
        <tr r="E342" s="19"/>
      </tp>
      <tp t="s">
        <v>#N/A Requesting Data...1527534314</v>
        <stp/>
        <stp>BDH|7643674081920209417</stp>
        <tr r="D21" s="9"/>
      </tp>
      <tp t="s">
        <v>#N/A Requesting Data...1817055290</v>
        <stp/>
        <stp>BDH|8059937054430313979</stp>
        <tr r="E215" s="11"/>
      </tp>
      <tp t="s">
        <v>#N/A Requesting Data...3777754818</v>
        <stp/>
        <stp>BDH|1025505583097766640</stp>
        <tr r="D206" s="14"/>
      </tp>
      <tp t="s">
        <v>#N/A N/A</v>
        <stp/>
        <stp>BDH|2024861177234743465</stp>
        <tr r="H405" s="19"/>
      </tp>
      <tp t="s">
        <v>#N/A Requesting Data...2306085639</v>
        <stp/>
        <stp>BDH|6907588297160386751</stp>
        <tr r="D42" s="16"/>
      </tp>
      <tp t="s">
        <v>#N/A Requesting Data...2210074771</v>
        <stp/>
        <stp>BDH|5505495351671577884</stp>
        <tr r="E228" s="16"/>
      </tp>
      <tp t="s">
        <v>#N/A N/A</v>
        <stp/>
        <stp>BDH|5440060583152511244</stp>
        <tr r="H405" s="10"/>
      </tp>
      <tp t="s">
        <v>#N/A Requesting Data...3844437981</v>
        <stp/>
        <stp>BDH|6604633136308767646</stp>
        <tr r="D272" s="11"/>
      </tp>
      <tp t="s">
        <v>#N/A Requesting Data...2920035795</v>
        <stp/>
        <stp>BDH|2380612569378891730</stp>
        <tr r="F25" s="18"/>
      </tp>
      <tp t="s">
        <v>#N/A Requesting Data...2098307856</v>
        <stp/>
        <stp>BDH|7768202020522127863</stp>
        <tr r="H353" s="23"/>
      </tp>
      <tp t="s">
        <v>#N/A Requesting Data...1589861412</v>
        <stp/>
        <stp>BDH|7084519914209053756</stp>
        <tr r="D97" s="13"/>
      </tp>
      <tp t="s">
        <v>#N/A Requesting Data...1627833869</v>
        <stp/>
        <stp>BDH|2373680890046870633</stp>
        <tr r="H59" s="24"/>
      </tp>
      <tp t="s">
        <v>#N/A Requesting Data...2841921532</v>
        <stp/>
        <stp>BDH|1201655007542622860</stp>
        <tr r="F209" s="13"/>
      </tp>
      <tp t="s">
        <v>#N/A Requesting Data...1798524470</v>
        <stp/>
        <stp>BDH|9793048123954388232</stp>
        <tr r="G39" s="22"/>
      </tp>
      <tp t="s">
        <v>#N/A Requesting Data...1914371880</v>
        <stp/>
        <stp>BDH|3509476326869528119</stp>
        <tr r="G266" s="9"/>
      </tp>
      <tp t="s">
        <v>#N/A Requesting Data...3926951661</v>
        <stp/>
        <stp>BDH|9569406979161553691</stp>
        <tr r="D147" s="19"/>
      </tp>
      <tp t="s">
        <v>#N/A Requesting Data...1012041225</v>
        <stp/>
        <stp>BDH|2786212113469796522</stp>
        <tr r="E104" s="25"/>
      </tp>
      <tp t="s">
        <v>#N/A Requesting Data...4080043739</v>
        <stp/>
        <stp>BDH|3745952426296369377</stp>
        <tr r="H381" s="11"/>
      </tp>
      <tp t="s">
        <v>#N/A Requesting Data...2138062033</v>
        <stp/>
        <stp>BDH|4426817209646473781</stp>
        <tr r="H248" s="22"/>
      </tp>
      <tp t="s">
        <v>#N/A Requesting Data...2106040931</v>
        <stp/>
        <stp>BDH|4352285003773929810</stp>
        <tr r="H307" s="24"/>
      </tp>
      <tp t="s">
        <v>#N/A Requesting Data...2476216501</v>
        <stp/>
        <stp>BDH|1556870022531148711</stp>
        <tr r="H152" s="17"/>
      </tp>
      <tp t="s">
        <v>#N/A Requesting Data...3545919453</v>
        <stp/>
        <stp>BDH|2962204576392931867</stp>
        <tr r="F5" s="14"/>
      </tp>
      <tp t="s">
        <v>#N/A Requesting Data...3076255711</v>
        <stp/>
        <stp>BDH|6553720173522056941</stp>
        <tr r="E234" s="21"/>
      </tp>
      <tp t="s">
        <v>#N/A Requesting Data...3293261457</v>
        <stp/>
        <stp>BDH|9368596848215616047</stp>
        <tr r="H55" s="24"/>
      </tp>
      <tp t="s">
        <v>#N/A Requesting Data...2439745403</v>
        <stp/>
        <stp>BDH|6526271725832673918</stp>
        <tr r="E247" s="25"/>
      </tp>
      <tp t="s">
        <v>#N/A N/A</v>
        <stp/>
        <stp>BDH|5511644539444912914</stp>
        <tr r="H413" s="10"/>
      </tp>
      <tp t="s">
        <v>#N/A Requesting Data...2928752293</v>
        <stp/>
        <stp>BDH|6046502077461023874</stp>
        <tr r="D128" s="27"/>
      </tp>
      <tp t="s">
        <v>#N/A Requesting Data...3283971714</v>
        <stp/>
        <stp>BDH|4595609087016359111</stp>
        <tr r="G208" s="26"/>
      </tp>
      <tp t="s">
        <v>#N/A Requesting Data...4196833523</v>
        <stp/>
        <stp>BDH|2008652194405306521</stp>
        <tr r="E120" s="21"/>
      </tp>
      <tp t="s">
        <v>#N/A Requesting Data...4141266644</v>
        <stp/>
        <stp>BDH|9614826323476511824</stp>
        <tr r="E195" s="22"/>
      </tp>
      <tp t="s">
        <v>#N/A N/A</v>
        <stp/>
        <stp>BDH|2571812555720792262</stp>
        <tr r="H418" s="14"/>
      </tp>
      <tp t="s">
        <v>#N/A Requesting Data...3774100626</v>
        <stp/>
        <stp>BDH|6098080569839398421</stp>
        <tr r="G221" s="21"/>
      </tp>
      <tp t="s">
        <v>#N/A Requesting Data...3430105486</v>
        <stp/>
        <stp>BDH|7731931677827646357</stp>
        <tr r="F331" s="22"/>
      </tp>
      <tp t="s">
        <v>#N/A N/A</v>
        <stp/>
        <stp>BDH|4889898105529544818</stp>
        <tr r="E424" s="24"/>
      </tp>
      <tp t="s">
        <v>#N/A Requesting Data...1170096347</v>
        <stp/>
        <stp>BDH|6822773260439887375</stp>
        <tr r="G396" s="16"/>
      </tp>
      <tp t="s">
        <v>#N/A Requesting Data...1636408301</v>
        <stp/>
        <stp>BDH|3495828120281499522</stp>
        <tr r="E267" s="26"/>
      </tp>
      <tp t="s">
        <v>#N/A Requesting Data...3826477021</v>
        <stp/>
        <stp>BDH|1484297680077923145</stp>
        <tr r="H272" s="12"/>
      </tp>
      <tp t="s">
        <v>#N/A Requesting Data...2105819527</v>
        <stp/>
        <stp>BDH|8323899179338492279</stp>
        <tr r="G185" s="13"/>
      </tp>
      <tp t="s">
        <v>#N/A Requesting Data...2834215225</v>
        <stp/>
        <stp>BDH|9062413813719098823</stp>
        <tr r="D80" s="21"/>
      </tp>
      <tp t="s">
        <v>#N/A Requesting Data...3357838373</v>
        <stp/>
        <stp>BDH|8124493016540999075</stp>
        <tr r="H203" s="17"/>
      </tp>
      <tp t="s">
        <v>#N/A Requesting Data...3352020909</v>
        <stp/>
        <stp>BDH|7648224977568463778</stp>
        <tr r="D248" s="26"/>
      </tp>
      <tp t="s">
        <v>#N/A Requesting Data...1090079082</v>
        <stp/>
        <stp>BDH|2542408201102661920</stp>
        <tr r="G333" s="16"/>
      </tp>
      <tp t="s">
        <v>#N/A Requesting Data...3104438745</v>
        <stp/>
        <stp>BDH|8648058645192176371</stp>
        <tr r="D383" s="25"/>
      </tp>
      <tp t="s">
        <v>#N/A Requesting Data...1113982487</v>
        <stp/>
        <stp>BDH|1191895886444834860</stp>
        <tr r="H239" s="24"/>
      </tp>
      <tp t="s">
        <v>#N/A Requesting Data...1437004594</v>
        <stp/>
        <stp>BDH|8307218402230195719</stp>
        <tr r="F263" s="14"/>
      </tp>
      <tp t="s">
        <v>#N/A Requesting Data...1542585815</v>
        <stp/>
        <stp>BDH|8058085062894326790</stp>
        <tr r="F143" s="19"/>
      </tp>
      <tp t="s">
        <v>#N/A Requesting Data...3691108051</v>
        <stp/>
        <stp>BDH|4888344809402352867</stp>
        <tr r="E123" s="27"/>
      </tp>
      <tp t="s">
        <v>#N/A Requesting Data...3958075734</v>
        <stp/>
        <stp>BDH|8413378958662322187</stp>
        <tr r="E345" s="19"/>
      </tp>
      <tp t="s">
        <v>#N/A Requesting Data...3147770702</v>
        <stp/>
        <stp>BDH|1497824846231915194</stp>
        <tr r="D6" s="23"/>
      </tp>
      <tp t="s">
        <v>#N/A Requesting Data...3847180594</v>
        <stp/>
        <stp>BDH|9844112979525196710</stp>
        <tr r="D27" s="19"/>
      </tp>
      <tp t="s">
        <v>#N/A Requesting Data...4254659577</v>
        <stp/>
        <stp>BDH|8781041822093074413</stp>
        <tr r="F358" s="10"/>
      </tp>
      <tp t="s">
        <v>#N/A Requesting Data...2095372779</v>
        <stp/>
        <stp>BDH|7975787832318174629</stp>
        <tr r="H331" s="23"/>
      </tp>
      <tp t="s">
        <v>#N/A Requesting Data...3348718261</v>
        <stp/>
        <stp>BDH|8116650833146342649</stp>
        <tr r="G237" s="9"/>
      </tp>
      <tp t="s">
        <v>#N/A Requesting Data...2669520025</v>
        <stp/>
        <stp>BDH|9458100806934515171</stp>
        <tr r="F136" s="24"/>
      </tp>
      <tp t="s">
        <v>#N/A Requesting Data...1346805263</v>
        <stp/>
        <stp>BDH|5055742116929267704</stp>
        <tr r="H319" s="25"/>
      </tp>
      <tp t="s">
        <v>#N/A Requesting Data...1068544206</v>
        <stp/>
        <stp>BDH|4325703613036149919</stp>
        <tr r="E171" s="10"/>
      </tp>
      <tp t="s">
        <v>#N/A Requesting Data...3258323902</v>
        <stp/>
        <stp>BDH|2993624562687855812</stp>
        <tr r="G122" s="17"/>
      </tp>
      <tp t="s">
        <v>#N/A Requesting Data...2954612896</v>
        <stp/>
        <stp>BDH|9991151658314732437</stp>
        <tr r="D289" s="24"/>
      </tp>
      <tp t="s">
        <v>#N/A Requesting Data...3686810443</v>
        <stp/>
        <stp>BDH|8609943979833818835</stp>
        <tr r="G347" s="14"/>
      </tp>
      <tp t="s">
        <v>#N/A Requesting Data...1120402070</v>
        <stp/>
        <stp>BDH|5005146798923905351</stp>
        <tr r="E77" s="12"/>
      </tp>
      <tp t="s">
        <v>#N/A Requesting Data...2607461803</v>
        <stp/>
        <stp>BDH|4189275960305030863</stp>
        <tr r="D390" s="12"/>
      </tp>
      <tp t="s">
        <v>#N/A N/A</v>
        <stp/>
        <stp>BDH|6430537830318209559</stp>
        <tr r="G409" s="25"/>
      </tp>
      <tp t="s">
        <v>#N/A Requesting Data...2501894360</v>
        <stp/>
        <stp>BDH|2258884239651593560</stp>
        <tr r="D354" s="19"/>
      </tp>
      <tp t="s">
        <v>#N/A Requesting Data...1386522259</v>
        <stp/>
        <stp>BDH|5509573291897537379</stp>
        <tr r="H340" s="21"/>
      </tp>
      <tp t="s">
        <v>#N/A Requesting Data...4267611819</v>
        <stp/>
        <stp>BDH|9014757317863572168</stp>
        <tr r="G341" s="9"/>
      </tp>
      <tp t="s">
        <v>#N/A Requesting Data...4170003763</v>
        <stp/>
        <stp>BDH|9478128486779685471</stp>
        <tr r="D39" s="25"/>
      </tp>
      <tp t="s">
        <v>#N/A Requesting Data...1221509017</v>
        <stp/>
        <stp>BDH|2249983053134175790</stp>
        <tr r="E228" s="24"/>
      </tp>
      <tp t="s">
        <v>#N/A Requesting Data...2059954217</v>
        <stp/>
        <stp>BDH|9473740224787709620</stp>
        <tr r="G34" s="19"/>
      </tp>
      <tp t="s">
        <v>#N/A Requesting Data...3101523926</v>
        <stp/>
        <stp>BDH|8514510834102166106</stp>
        <tr r="G57" s="12"/>
      </tp>
      <tp t="s">
        <v>#N/A Requesting Data...3048060339</v>
        <stp/>
        <stp>BDH|8194603330588541858</stp>
        <tr r="G388" s="25"/>
      </tp>
      <tp t="s">
        <v>#N/A Requesting Data...2851514611</v>
        <stp/>
        <stp>BDH|8105422810138787858</stp>
        <tr r="G88" s="13"/>
      </tp>
      <tp t="s">
        <v>#N/A Requesting Data...2527214331</v>
        <stp/>
        <stp>BDH|2194508592703647040</stp>
        <tr r="E70" s="10"/>
      </tp>
      <tp t="s">
        <v>#N/A Requesting Data...2881007500</v>
        <stp/>
        <stp>BDH|1611092730136734993</stp>
        <tr r="D174" s="14"/>
      </tp>
      <tp t="s">
        <v>#N/A Requesting Data...4275501190</v>
        <stp/>
        <stp>BDH|1796870031126286122</stp>
        <tr r="H294" s="9"/>
      </tp>
      <tp t="s">
        <v>#N/A Requesting Data...3188953567</v>
        <stp/>
        <stp>BDH|5507088882268887860</stp>
        <tr r="D314" s="12"/>
      </tp>
      <tp t="s">
        <v>#N/A Requesting Data...3103238419</v>
        <stp/>
        <stp>BDH|8611982997643072680</stp>
        <tr r="G46" s="18"/>
      </tp>
      <tp t="s">
        <v>#N/A Requesting Data...2903758383</v>
        <stp/>
        <stp>BDH|7001911936253086369</stp>
        <tr r="H43" s="23"/>
      </tp>
      <tp t="s">
        <v>#N/A Requesting Data...2722055889</v>
        <stp/>
        <stp>BDH|6996903359442922589</stp>
        <tr r="E283" s="9"/>
      </tp>
      <tp t="s">
        <v>#N/A Requesting Data...3032925534</v>
        <stp/>
        <stp>BDH|4405825767496417145</stp>
        <tr r="D210" s="10"/>
      </tp>
      <tp t="s">
        <v>#N/A Requesting Data...3454880908</v>
        <stp/>
        <stp>BDH|4689848542914687174</stp>
        <tr r="F335" s="23"/>
      </tp>
      <tp t="s">
        <v>#N/A Requesting Data...2894813825</v>
        <stp/>
        <stp>BDH|6401104169008554495</stp>
        <tr r="F96" s="13"/>
      </tp>
      <tp t="s">
        <v>#N/A Requesting Data...1419963693</v>
        <stp/>
        <stp>BDH|6957451310676517887</stp>
        <tr r="G41" s="10"/>
      </tp>
      <tp t="s">
        <v>#N/A Requesting Data...2716973263</v>
        <stp/>
        <stp>BDH|8318047776584033604</stp>
        <tr r="H98" s="22"/>
      </tp>
      <tp t="s">
        <v>#N/A Requesting Data...3279100689</v>
        <stp/>
        <stp>BDH|7632669843651219909</stp>
        <tr r="H330" s="27"/>
      </tp>
      <tp t="s">
        <v>#N/A Requesting Data...1999639575</v>
        <stp/>
        <stp>BDH|5484604750542287975</stp>
        <tr r="G29" s="9"/>
      </tp>
      <tp t="s">
        <v>#N/A Requesting Data...3682862942</v>
        <stp/>
        <stp>BDH|8292572603146760608</stp>
        <tr r="H299" s="22"/>
      </tp>
      <tp t="s">
        <v>#N/A Requesting Data...3121248808</v>
        <stp/>
        <stp>BDH|8572508642291681501</stp>
        <tr r="F325" s="14"/>
      </tp>
      <tp t="s">
        <v>#N/A Requesting Data...1714771342</v>
        <stp/>
        <stp>BDH|8578150724611311764</stp>
        <tr r="F287" s="25"/>
      </tp>
      <tp t="s">
        <v>#N/A Requesting Data...1064590768</v>
        <stp/>
        <stp>BDH|4308627398207802101</stp>
        <tr r="E361" s="22"/>
      </tp>
      <tp t="s">
        <v>#N/A Requesting Data...3179216253</v>
        <stp/>
        <stp>BDH|6845089065279598412</stp>
        <tr r="G290" s="17"/>
      </tp>
      <tp t="s">
        <v>#N/A Requesting Data...2620402178</v>
        <stp/>
        <stp>BDH|7662250472296765976</stp>
        <tr r="H84" s="16"/>
      </tp>
      <tp t="s">
        <v>#N/A Requesting Data...3780212621</v>
        <stp/>
        <stp>BDH|8303027641645705466</stp>
        <tr r="F132" s="13"/>
      </tp>
      <tp t="s">
        <v>#N/A Requesting Data...2906571778</v>
        <stp/>
        <stp>BDH|4438855731684551642</stp>
        <tr r="F6" s="9"/>
      </tp>
      <tp t="s">
        <v>#N/A Requesting Data...3941730740</v>
        <stp/>
        <stp>BDH|8307987228148746655</stp>
        <tr r="G93" s="24"/>
      </tp>
      <tp t="s">
        <v>#N/A Requesting Data...2039580975</v>
        <stp/>
        <stp>BDH|5847540216039922520</stp>
        <tr r="H368" s="10"/>
      </tp>
      <tp t="s">
        <v>#N/A Requesting Data...2656717852</v>
        <stp/>
        <stp>BDH|8519921907519337520</stp>
        <tr r="G108" s="23"/>
      </tp>
      <tp t="s">
        <v>#N/A Requesting Data...3090571418</v>
        <stp/>
        <stp>BDH|9736171723145557270</stp>
        <tr r="H183" s="10"/>
      </tp>
      <tp t="s">
        <v>#N/A Requesting Data...3070814331</v>
        <stp/>
        <stp>BDH|6159110662855125929</stp>
        <tr r="D146" s="13"/>
      </tp>
      <tp t="s">
        <v>#N/A Requesting Data...4137015074</v>
        <stp/>
        <stp>BDH|2724478356837483933</stp>
        <tr r="E196" s="11"/>
      </tp>
      <tp t="s">
        <v>#N/A Requesting Data...3957485406</v>
        <stp/>
        <stp>BDH|1758976865967769435</stp>
        <tr r="D177" s="27"/>
      </tp>
      <tp t="s">
        <v>#N/A Requesting Data...1747004960</v>
        <stp/>
        <stp>BDH|6630084576838909406</stp>
        <tr r="H164" s="17"/>
      </tp>
      <tp t="s">
        <v>#N/A Requesting Data...1658978377</v>
        <stp/>
        <stp>BDH|3436158890660771673</stp>
        <tr r="F389" s="10"/>
      </tp>
      <tp t="s">
        <v>#N/A Requesting Data...4009069649</v>
        <stp/>
        <stp>BDH|5324933003819371816</stp>
        <tr r="F124" s="18"/>
      </tp>
      <tp t="s">
        <v>#N/A Requesting Data...3245150474</v>
        <stp/>
        <stp>BDH|2956319563048205284</stp>
        <tr r="D59" s="25"/>
      </tp>
      <tp t="s">
        <v>#N/A Requesting Data...3413270185</v>
        <stp/>
        <stp>BDH|9013622475161182472</stp>
        <tr r="D347" s="19"/>
      </tp>
      <tp t="s">
        <v>#N/A Requesting Data...4192668823</v>
        <stp/>
        <stp>BDH|1616283161971669985</stp>
        <tr r="G240" s="18"/>
      </tp>
      <tp t="s">
        <v>#N/A Requesting Data...1618883246</v>
        <stp/>
        <stp>BDH|7087137442337620865</stp>
        <tr r="E178" s="16"/>
      </tp>
      <tp t="s">
        <v>#N/A Requesting Data...1027138177</v>
        <stp/>
        <stp>BDH|3150278912904498916</stp>
        <tr r="H66" s="19"/>
      </tp>
      <tp t="s">
        <v>#N/A Requesting Data...2633959306</v>
        <stp/>
        <stp>BDH|4248450146298286124</stp>
        <tr r="G89" s="11"/>
      </tp>
      <tp t="s">
        <v>#N/A Requesting Data...1091920041</v>
        <stp/>
        <stp>BDH|7503945307800220355</stp>
        <tr r="D236" s="21"/>
      </tp>
      <tp t="s">
        <v>#N/A Requesting Data...3481621336</v>
        <stp/>
        <stp>BDH|1655278762471726951</stp>
        <tr r="G281" s="21"/>
      </tp>
      <tp t="s">
        <v>#N/A Requesting Data...4114646663</v>
        <stp/>
        <stp>BDH|3202027163781235909</stp>
        <tr r="E111" s="27"/>
      </tp>
      <tp t="s">
        <v>#N/A Requesting Data...3074377326</v>
        <stp/>
        <stp>BDH|7324232956728597524</stp>
        <tr r="F70" s="19"/>
      </tp>
      <tp t="s">
        <v>#N/A Requesting Data...3055088121</v>
        <stp/>
        <stp>BDH|5297111645415527823</stp>
        <tr r="G158" s="11"/>
      </tp>
      <tp t="s">
        <v>#N/A Requesting Data...1227096003</v>
        <stp/>
        <stp>BDH|1161184778308384234</stp>
        <tr r="F116" s="27"/>
      </tp>
      <tp t="s">
        <v>#N/A Requesting Data...4271488093</v>
        <stp/>
        <stp>BDH|2618579304089561313</stp>
        <tr r="G261" s="22"/>
      </tp>
      <tp t="s">
        <v>#N/A Requesting Data...1788340335</v>
        <stp/>
        <stp>BDH|3427988848622193148</stp>
        <tr r="F24" s="21"/>
      </tp>
      <tp t="s">
        <v>#N/A Requesting Data...2459566914</v>
        <stp/>
        <stp>BDH|3491494445756007896</stp>
        <tr r="E281" s="21"/>
      </tp>
      <tp t="s">
        <v>#N/A Requesting Data...3120780784</v>
        <stp/>
        <stp>BDH|9902248425730062495</stp>
        <tr r="E183" s="10"/>
      </tp>
      <tp t="s">
        <v>#N/A Requesting Data...3193792978</v>
        <stp/>
        <stp>BDH|1706808794064606944</stp>
        <tr r="E239" s="13"/>
      </tp>
      <tp t="s">
        <v>#N/A Requesting Data...1729488716</v>
        <stp/>
        <stp>BDH|8943395954040343369</stp>
        <tr r="F21" s="12"/>
      </tp>
      <tp t="s">
        <v>#N/A Requesting Data...4121089304</v>
        <stp/>
        <stp>BDH|7928797990892366627</stp>
        <tr r="D322" s="21"/>
      </tp>
      <tp t="s">
        <v>#N/A Requesting Data...2281870196</v>
        <stp/>
        <stp>BDH|5057368686356292538</stp>
        <tr r="E132" s="18"/>
      </tp>
      <tp t="s">
        <v>#N/A Requesting Data...1360620441</v>
        <stp/>
        <stp>BDH|1575414028893470993</stp>
        <tr r="E379" s="27"/>
      </tp>
      <tp t="s">
        <v>#N/A Requesting Data...3284823506</v>
        <stp/>
        <stp>BDH|4356510295015699003</stp>
        <tr r="E394" s="14"/>
      </tp>
      <tp t="s">
        <v>#N/A Requesting Data...1873920797</v>
        <stp/>
        <stp>BDH|8933182795658311568</stp>
        <tr r="F381" s="17"/>
      </tp>
      <tp t="s">
        <v>#N/A Requesting Data...1929724100</v>
        <stp/>
        <stp>BDH|6649360166248490631</stp>
        <tr r="F118" s="13"/>
      </tp>
      <tp t="s">
        <v>#N/A Requesting Data...1144968778</v>
        <stp/>
        <stp>BDH|6073358747098734442</stp>
        <tr r="G176" s="23"/>
      </tp>
      <tp t="s">
        <v>#N/A Requesting Data...2619522375</v>
        <stp/>
        <stp>BDH|1072895519841439457</stp>
        <tr r="E84" s="21"/>
      </tp>
      <tp t="s">
        <v>#N/A Requesting Data...1757857439</v>
        <stp/>
        <stp>BDH|2420516861674144848</stp>
        <tr r="H374" s="26"/>
      </tp>
      <tp t="s">
        <v>#N/A Requesting Data...1469029995</v>
        <stp/>
        <stp>BDH|8857495022084009751</stp>
        <tr r="D392" s="17"/>
      </tp>
      <tp t="s">
        <v>#N/A Requesting Data...2049648396</v>
        <stp/>
        <stp>BDH|6736962876492620776</stp>
        <tr r="E252" s="27"/>
      </tp>
      <tp t="s">
        <v>#N/A Requesting Data...1262369715</v>
        <stp/>
        <stp>BDH|8683808028027973816</stp>
        <tr r="H294" s="21"/>
      </tp>
      <tp t="s">
        <v>#N/A Requesting Data...1878199736</v>
        <stp/>
        <stp>BDH|3091769131498969282</stp>
        <tr r="E349" s="13"/>
      </tp>
      <tp t="s">
        <v>#N/A Requesting Data...3821018400</v>
        <stp/>
        <stp>BDH|9649416753156347317</stp>
        <tr r="D123" s="21"/>
      </tp>
      <tp t="s">
        <v>#N/A Requesting Data...2178638704</v>
        <stp/>
        <stp>BDH|3177144183987133019</stp>
        <tr r="H14" s="17"/>
      </tp>
      <tp t="s">
        <v>#N/A Requesting Data...3459201089</v>
        <stp/>
        <stp>BDH|7349525205476457960</stp>
        <tr r="F252" s="13"/>
      </tp>
      <tp t="s">
        <v>#N/A Requesting Data...1505799619</v>
        <stp/>
        <stp>BDH|1898700033859459197</stp>
        <tr r="E79" s="23"/>
      </tp>
      <tp t="s">
        <v>#N/A Requesting Data...2467825540</v>
        <stp/>
        <stp>BDH|9339054828153901515</stp>
        <tr r="E19" s="22"/>
      </tp>
      <tp t="s">
        <v>#N/A Requesting Data...2852632868</v>
        <stp/>
        <stp>BDH|5870389724990171933</stp>
        <tr r="G313" s="11"/>
      </tp>
      <tp t="s">
        <v>#N/A Requesting Data...1642128961</v>
        <stp/>
        <stp>BDH|9580132262973430062</stp>
        <tr r="E167" s="22"/>
      </tp>
      <tp t="s">
        <v>#N/A Requesting Data...2063539848</v>
        <stp/>
        <stp>BDH|9208205178664999558</stp>
        <tr r="F120" s="13"/>
      </tp>
      <tp t="s">
        <v>#N/A Requesting Data...2605178188</v>
        <stp/>
        <stp>BDH|4266298182693799083</stp>
        <tr r="G319" s="23"/>
      </tp>
      <tp t="s">
        <v>#N/A Requesting Data...1176260553</v>
        <stp/>
        <stp>BDH|9668480961191935706</stp>
        <tr r="H146" s="14"/>
      </tp>
      <tp t="s">
        <v>#N/A Requesting Data...1357398476</v>
        <stp/>
        <stp>BDH|8186843421189490661</stp>
        <tr r="G163" s="23"/>
      </tp>
      <tp t="s">
        <v>#N/A Requesting Data...2936293684</v>
        <stp/>
        <stp>BDH|3537850337045865090</stp>
        <tr r="F370" s="26"/>
      </tp>
      <tp t="s">
        <v>#N/A Requesting Data...3019633762</v>
        <stp/>
        <stp>BDH|9277053623357471165</stp>
        <tr r="H14" s="10"/>
      </tp>
      <tp t="s">
        <v>#N/A Requesting Data...2738009484</v>
        <stp/>
        <stp>BDH|5081505670878146274</stp>
        <tr r="G97" s="10"/>
      </tp>
      <tp t="s">
        <v>#N/A Requesting Data...3448921253</v>
        <stp/>
        <stp>BDH|8553226235397079342</stp>
        <tr r="F169" s="17"/>
      </tp>
      <tp t="s">
        <v>#N/A Requesting Data...2762384905</v>
        <stp/>
        <stp>BDH|8978193571233225050</stp>
        <tr r="G255" s="13"/>
      </tp>
      <tp t="s">
        <v>#N/A Requesting Data...3942054533</v>
        <stp/>
        <stp>BDH|3635847566018351816</stp>
        <tr r="G83" s="21"/>
      </tp>
      <tp t="s">
        <v>#N/A Requesting Data...2948321798</v>
        <stp/>
        <stp>BDH|4156405933377529916</stp>
        <tr r="G140" s="16"/>
      </tp>
      <tp t="s">
        <v>#N/A Requesting Data...2776138846</v>
        <stp/>
        <stp>BDH|5176847445150036465</stp>
        <tr r="D227" s="26"/>
      </tp>
      <tp t="s">
        <v>#N/A Requesting Data...1484667727</v>
        <stp/>
        <stp>BDH|1427905496015141954</stp>
        <tr r="G110" s="17"/>
      </tp>
      <tp t="s">
        <v>#N/A Requesting Data...3557448726</v>
        <stp/>
        <stp>BDH|6097978500216500444</stp>
        <tr r="F344" s="11"/>
      </tp>
      <tp t="s">
        <v>#N/A Requesting Data...1768066769</v>
        <stp/>
        <stp>BDH|2912481855109516777</stp>
        <tr r="F102" s="25"/>
      </tp>
      <tp t="s">
        <v>#N/A Requesting Data...1187554956</v>
        <stp/>
        <stp>BDH|9626709246214389356</stp>
        <tr r="F299" s="9"/>
      </tp>
      <tp t="s">
        <v>#N/A Requesting Data...3409225847</v>
        <stp/>
        <stp>BDH|2304053887890790704</stp>
        <tr r="H211" s="18"/>
      </tp>
      <tp t="s">
        <v>#N/A Requesting Data...2449647483</v>
        <stp/>
        <stp>BDH|9459923144840201968</stp>
        <tr r="E341" s="24"/>
      </tp>
      <tp t="s">
        <v>#N/A Requesting Data...3645075260</v>
        <stp/>
        <stp>BDH|2945882416400409654</stp>
        <tr r="F124" s="26"/>
      </tp>
      <tp t="s">
        <v>#N/A Requesting Data...3097428695</v>
        <stp/>
        <stp>BDH|1069450291702152332</stp>
        <tr r="G157" s="14"/>
      </tp>
      <tp t="s">
        <v>#N/A Requesting Data...2755419271</v>
        <stp/>
        <stp>BDH|9488267142786714410</stp>
        <tr r="H336" s="13"/>
      </tp>
      <tp t="s">
        <v>#N/A Requesting Data...1521523544</v>
        <stp/>
        <stp>BDH|2948170899553412459</stp>
        <tr r="D120" s="10"/>
      </tp>
      <tp t="s">
        <v>#N/A Requesting Data...3446652251</v>
        <stp/>
        <stp>BDH|1320895489899373561</stp>
        <tr r="D14" s="25"/>
      </tp>
      <tp t="s">
        <v>#N/A Requesting Data...3413550674</v>
        <stp/>
        <stp>BDH|7696009150046595951</stp>
        <tr r="H243" s="22"/>
      </tp>
      <tp t="s">
        <v>#N/A N/A</v>
        <stp/>
        <stp>BDH|1418482849355704948</stp>
        <tr r="E416" s="13"/>
      </tp>
      <tp t="s">
        <v>#N/A Requesting Data...1690011320</v>
        <stp/>
        <stp>BDH|5665956334327728569</stp>
        <tr r="F177" s="25"/>
      </tp>
      <tp t="s">
        <v>#N/A Requesting Data...4257743431</v>
        <stp/>
        <stp>BDH|5804565318624838888</stp>
        <tr r="F37" s="10"/>
      </tp>
      <tp t="s">
        <v>#N/A Requesting Data...1926292887</v>
        <stp/>
        <stp>BDH|6428858816897084512</stp>
        <tr r="D309" s="10"/>
      </tp>
      <tp t="s">
        <v>#N/A Requesting Data...2958844303</v>
        <stp/>
        <stp>BDH|8814334009612028449</stp>
        <tr r="F51" s="13"/>
      </tp>
      <tp t="s">
        <v>#N/A Requesting Data...1833355081</v>
        <stp/>
        <stp>BDH|6288867529200215194</stp>
        <tr r="G372" s="16"/>
      </tp>
      <tp t="s">
        <v>#N/A Requesting Data...2584242603</v>
        <stp/>
        <stp>BDH|2088995105746867024</stp>
        <tr r="H59" s="25"/>
      </tp>
      <tp t="s">
        <v>#N/A Requesting Data...2002764568</v>
        <stp/>
        <stp>BDH|5199137784409455847</stp>
        <tr r="F312" s="13"/>
      </tp>
      <tp t="s">
        <v>#N/A Requesting Data...3007345916</v>
        <stp/>
        <stp>BDH|9745429330090764343</stp>
        <tr r="F67" s="27"/>
      </tp>
      <tp t="s">
        <v>#N/A Requesting Data...3429376271</v>
        <stp/>
        <stp>BDH|3297934008025866270</stp>
        <tr r="H313" s="21"/>
      </tp>
      <tp t="s">
        <v>#N/A Requesting Data...1607104624</v>
        <stp/>
        <stp>BDH|9452538917005774511</stp>
        <tr r="G56" s="18"/>
      </tp>
      <tp t="s">
        <v>#N/A Requesting Data...2868424800</v>
        <stp/>
        <stp>BDH|8089594518778250955</stp>
        <tr r="D41" s="22"/>
      </tp>
      <tp t="s">
        <v>#N/A Requesting Data...3993116701</v>
        <stp/>
        <stp>BDH|5443406491325433078</stp>
        <tr r="G223" s="12"/>
      </tp>
      <tp t="s">
        <v>#N/A Requesting Data...1694942843</v>
        <stp/>
        <stp>BDH|4000565023889430773</stp>
        <tr r="F245" s="22"/>
      </tp>
      <tp t="s">
        <v>#N/A Requesting Data...1794838242</v>
        <stp/>
        <stp>BDH|4331076172526380834</stp>
        <tr r="F336" s="18"/>
      </tp>
      <tp t="s">
        <v>#N/A Requesting Data...1670040251</v>
        <stp/>
        <stp>BDH|5677496024726487892</stp>
        <tr r="D192" s="11"/>
      </tp>
      <tp t="s">
        <v>#N/A Requesting Data...1599236266</v>
        <stp/>
        <stp>BDH|6920219025958878339</stp>
        <tr r="F297" s="22"/>
      </tp>
      <tp t="s">
        <v>#N/A Requesting Data...3796155508</v>
        <stp/>
        <stp>BDH|1377960136102298473</stp>
        <tr r="D363" s="19"/>
      </tp>
      <tp t="s">
        <v>#N/A N/A</v>
        <stp/>
        <stp>BDH|3481670586242006235</stp>
        <tr r="G400" s="22"/>
      </tp>
      <tp t="s">
        <v>#N/A Requesting Data...2066956697</v>
        <stp/>
        <stp>BDH|4111865017860160075</stp>
        <tr r="G220" s="13"/>
      </tp>
      <tp t="s">
        <v>#N/A Requesting Data...4223447345</v>
        <stp/>
        <stp>BDH|9183219210501580633</stp>
        <tr r="D224" s="22"/>
      </tp>
      <tp t="s">
        <v>#N/A Requesting Data...3917676625</v>
        <stp/>
        <stp>BDH|3503071932765098861</stp>
        <tr r="D160" s="13"/>
      </tp>
      <tp t="s">
        <v>#N/A Requesting Data...1314308697</v>
        <stp/>
        <stp>BDH|6924281424099589265</stp>
        <tr r="H123" s="27"/>
      </tp>
      <tp t="s">
        <v>#N/A Requesting Data...3047977056</v>
        <stp/>
        <stp>BDH|5158310877209293530</stp>
        <tr r="G217" s="16"/>
      </tp>
      <tp t="s">
        <v>#N/A Requesting Data...3228237857</v>
        <stp/>
        <stp>BDH|5137912617475688573</stp>
        <tr r="D160" s="27"/>
      </tp>
      <tp t="s">
        <v>#N/A N/A</v>
        <stp/>
        <stp>BDH|4031101066738316625</stp>
        <tr r="E403" s="21"/>
      </tp>
      <tp t="s">
        <v>#N/A Requesting Data...3580714663</v>
        <stp/>
        <stp>BDH|2039593954077251884</stp>
        <tr r="G103" s="17"/>
      </tp>
      <tp t="s">
        <v>#N/A Requesting Data...3354414592</v>
        <stp/>
        <stp>BDH|2863296317084785869</stp>
        <tr r="E156" s="22"/>
      </tp>
      <tp t="s">
        <v>#N/A Requesting Data...1467338183</v>
        <stp/>
        <stp>BDH|4729335830469149026</stp>
        <tr r="H341" s="21"/>
      </tp>
      <tp t="s">
        <v>#N/A Requesting Data...2857425030</v>
        <stp/>
        <stp>BDH|2604574430060500934</stp>
        <tr r="G88" s="27"/>
      </tp>
      <tp t="s">
        <v>#N/A Requesting Data...2939929286</v>
        <stp/>
        <stp>BDH|3922938244852976105</stp>
        <tr r="D261" s="14"/>
      </tp>
      <tp t="s">
        <v>#N/A Requesting Data...4142423399</v>
        <stp/>
        <stp>BDH|8312857840340430956</stp>
        <tr r="E147" s="25"/>
      </tp>
      <tp t="s">
        <v>#N/A Requesting Data...2983007223</v>
        <stp/>
        <stp>BDH|9060706657497850181</stp>
        <tr r="G171" s="22"/>
      </tp>
      <tp t="s">
        <v>#N/A Requesting Data...2844955112</v>
        <stp/>
        <stp>BDH|6673649145940371933</stp>
        <tr r="D189" s="26"/>
      </tp>
      <tp t="s">
        <v>#N/A Requesting Data...1542153307</v>
        <stp/>
        <stp>BDH|8002185491278841560</stp>
        <tr r="E28" s="22"/>
      </tp>
      <tp t="s">
        <v>#N/A N/A</v>
        <stp/>
        <stp>BDH|5540862255183018615</stp>
        <tr r="D417" s="22"/>
      </tp>
      <tp t="s">
        <v>#N/A Requesting Data...3941887695</v>
        <stp/>
        <stp>BDH|6791186189660135209</stp>
        <tr r="H329" s="18"/>
      </tp>
      <tp t="s">
        <v>#N/A Requesting Data...4129286100</v>
        <stp/>
        <stp>BDH|7702378637413386937</stp>
        <tr r="G396" s="22"/>
      </tp>
      <tp t="s">
        <v>#N/A Requesting Data...3370123441</v>
        <stp/>
        <stp>BDH|8120426800023567211</stp>
        <tr r="D373" s="22"/>
      </tp>
      <tp t="s">
        <v>#N/A Requesting Data...3448349806</v>
        <stp/>
        <stp>BDH|4667660117289911796</stp>
        <tr r="F260" s="22"/>
      </tp>
      <tp t="s">
        <v>#N/A Requesting Data...1513583268</v>
        <stp/>
        <stp>BDH|9668448408523817359</stp>
        <tr r="G310" s="26"/>
      </tp>
      <tp t="s">
        <v>#N/A Requesting Data...1861080245</v>
        <stp/>
        <stp>BDH|3567543284571626240</stp>
        <tr r="D344" s="19"/>
      </tp>
      <tp t="s">
        <v>#N/A Requesting Data...3069072922</v>
        <stp/>
        <stp>BDH|5620997453136851234</stp>
        <tr r="D296" s="27"/>
      </tp>
      <tp t="s">
        <v>#N/A Requesting Data...2208570641</v>
        <stp/>
        <stp>BDH|6574824542110746753</stp>
        <tr r="E157" s="22"/>
      </tp>
      <tp t="s">
        <v>#N/A Requesting Data...1649163023</v>
        <stp/>
        <stp>BDH|8588412313392143218</stp>
        <tr r="G135" s="27"/>
      </tp>
      <tp t="s">
        <v>#N/A N/A</v>
        <stp/>
        <stp>BDH|9284282367936357693</stp>
        <tr r="E424" s="11"/>
      </tp>
      <tp t="s">
        <v>#N/A Requesting Data...3804620110</v>
        <stp/>
        <stp>BDH|1776806368920999214</stp>
        <tr r="G268" s="9"/>
      </tp>
      <tp t="s">
        <v>#N/A Requesting Data...3427001687</v>
        <stp/>
        <stp>BDH|3210917849210886359</stp>
        <tr r="H176" s="26"/>
      </tp>
      <tp t="s">
        <v>#N/A Requesting Data...1956257171</v>
        <stp/>
        <stp>BDH|8679417650185038107</stp>
        <tr r="E385" s="16"/>
      </tp>
      <tp t="s">
        <v>#N/A Requesting Data...3856342348</v>
        <stp/>
        <stp>BDH|4170506291231209456</stp>
        <tr r="H11" s="9"/>
      </tp>
      <tp t="s">
        <v>#N/A N/A</v>
        <stp/>
        <stp>BDH|3283839972426102750</stp>
        <tr r="E406" s="11"/>
      </tp>
      <tp t="s">
        <v>#N/A Requesting Data...3888982157</v>
        <stp/>
        <stp>BDH|5068580292090538480</stp>
        <tr r="H92" s="26"/>
      </tp>
      <tp t="s">
        <v>#N/A Requesting Data...2245275904</v>
        <stp/>
        <stp>BDH|4493892627904932745</stp>
        <tr r="F395" s="16"/>
      </tp>
      <tp t="s">
        <v>#N/A Requesting Data...2131329207</v>
        <stp/>
        <stp>BDH|6106935373566122376</stp>
        <tr r="G253" s="11"/>
      </tp>
      <tp t="s">
        <v>#N/A N/A</v>
        <stp/>
        <stp>BDH|1640613204658578212</stp>
        <tr r="E407" s="10"/>
      </tp>
      <tp t="s">
        <v>#N/A Requesting Data...3658601268</v>
        <stp/>
        <stp>BDH|9306530419356968671</stp>
        <tr r="E189" s="13"/>
      </tp>
      <tp t="s">
        <v>#N/A N/A</v>
        <stp/>
        <stp>BDH|3678837006076007044</stp>
        <tr r="G403" s="17"/>
      </tp>
      <tp t="s">
        <v>#N/A Requesting Data...1648773706</v>
        <stp/>
        <stp>BDH|2952842844436750592</stp>
        <tr r="G210" s="11"/>
      </tp>
      <tp t="s">
        <v>#N/A Requesting Data...1734073107</v>
        <stp/>
        <stp>BDH|3493039341402177804</stp>
        <tr r="H302" s="13"/>
      </tp>
      <tp t="s">
        <v>#N/A Requesting Data...3500065866</v>
        <stp/>
        <stp>BDH|7390036094931640255</stp>
        <tr r="D79" s="19"/>
      </tp>
      <tp t="s">
        <v>#N/A Requesting Data...1499350098</v>
        <stp/>
        <stp>BDH|3243712690385501512</stp>
        <tr r="D191" s="23"/>
      </tp>
      <tp t="s">
        <v>#N/A Requesting Data...2577622365</v>
        <stp/>
        <stp>BDH|2130641801539374007</stp>
        <tr r="D353" s="12"/>
      </tp>
      <tp t="s">
        <v>#N/A Requesting Data...4031746424</v>
        <stp/>
        <stp>BDH|2241332670243306852</stp>
        <tr r="D235" s="17"/>
      </tp>
      <tp t="s">
        <v>#N/A Requesting Data...3587288175</v>
        <stp/>
        <stp>BDH|2256105625265776973</stp>
        <tr r="D345" s="25"/>
      </tp>
      <tp t="s">
        <v>#N/A Requesting Data...1862293795</v>
        <stp/>
        <stp>BDH|6406135827071139960</stp>
        <tr r="E135" s="16"/>
      </tp>
      <tp t="s">
        <v>#N/A Requesting Data...3714891300</v>
        <stp/>
        <stp>BDH|5462939056041605509</stp>
        <tr r="H327" s="10"/>
      </tp>
      <tp t="s">
        <v>#N/A Requesting Data...3495479413</v>
        <stp/>
        <stp>BDH|2726701091314378521</stp>
        <tr r="F278" s="24"/>
      </tp>
      <tp t="s">
        <v>#N/A N/A</v>
        <stp/>
        <stp>BDH|7660162895152232000</stp>
        <tr r="F402" s="9"/>
      </tp>
      <tp t="s">
        <v>#N/A Requesting Data...1735893524</v>
        <stp/>
        <stp>BDH|8560150283075082947</stp>
        <tr r="F276" s="19"/>
      </tp>
      <tp t="s">
        <v>#N/A Requesting Data...2257189071</v>
        <stp/>
        <stp>BDH|9340732612971021354</stp>
        <tr r="E105" s="25"/>
      </tp>
      <tp t="s">
        <v>#N/A Requesting Data...4105411728</v>
        <stp/>
        <stp>BDH|3913000043868824252</stp>
        <tr r="E115" s="9"/>
      </tp>
      <tp t="s">
        <v>#N/A Requesting Data...2587800086</v>
        <stp/>
        <stp>BDH|5116843827437465519</stp>
        <tr r="D125" s="9"/>
      </tp>
      <tp t="s">
        <v>#N/A Requesting Data...1987788704</v>
        <stp/>
        <stp>BDH|4436902978170813738</stp>
        <tr r="G206" s="11"/>
      </tp>
      <tp t="s">
        <v>#N/A Requesting Data...3325930500</v>
        <stp/>
        <stp>BDH|3213537407122294936</stp>
        <tr r="D226" s="25"/>
      </tp>
      <tp t="s">
        <v>#N/A Requesting Data...2937160199</v>
        <stp/>
        <stp>BDH|1695202185240323673</stp>
        <tr r="D259" s="19"/>
      </tp>
      <tp t="s">
        <v>#N/A Requesting Data...3700895109</v>
        <stp/>
        <stp>BDH|6754431820955725847</stp>
        <tr r="F328" s="9"/>
      </tp>
      <tp t="s">
        <v>#N/A Requesting Data...3264740276</v>
        <stp/>
        <stp>BDH|7611319694994312478</stp>
        <tr r="H367" s="23"/>
      </tp>
      <tp t="s">
        <v>#N/A Requesting Data...2848152279</v>
        <stp/>
        <stp>BDH|9765278996179357622</stp>
        <tr r="H142" s="23"/>
      </tp>
      <tp t="s">
        <v>#N/A Requesting Data...3330148095</v>
        <stp/>
        <stp>BDH|9086603022677018754</stp>
        <tr r="D286" s="18"/>
      </tp>
      <tp t="s">
        <v>#N/A Requesting Data...1773621245</v>
        <stp/>
        <stp>BDH|6873777660163919918</stp>
        <tr r="D239" s="18"/>
      </tp>
      <tp t="s">
        <v>#N/A Requesting Data...2200854709</v>
        <stp/>
        <stp>BDH|8752354074256707768</stp>
        <tr r="D37" s="14"/>
      </tp>
      <tp t="s">
        <v>#N/A Requesting Data...3017500615</v>
        <stp/>
        <stp>BDH|9281517661934445319</stp>
        <tr r="F22" s="27"/>
      </tp>
      <tp t="s">
        <v>#N/A Requesting Data...2684566328</v>
        <stp/>
        <stp>BDH|2267546083174322618</stp>
        <tr r="D235" s="12"/>
      </tp>
      <tp t="s">
        <v>#N/A Requesting Data...2003855635</v>
        <stp/>
        <stp>BDH|1476391738269088527</stp>
        <tr r="H230" s="11"/>
      </tp>
      <tp t="s">
        <v>#N/A Requesting Data...3940985656</v>
        <stp/>
        <stp>BDH|8388764248614294288</stp>
        <tr r="D342" s="24"/>
      </tp>
      <tp t="s">
        <v>#N/A Requesting Data...2454064307</v>
        <stp/>
        <stp>BDH|5716977842464017159</stp>
        <tr r="D32" s="10"/>
      </tp>
      <tp t="s">
        <v>#N/A Requesting Data...3921246402</v>
        <stp/>
        <stp>BDH|9188549745873067675</stp>
        <tr r="G29" s="12"/>
      </tp>
      <tp t="s">
        <v>#N/A Requesting Data...3855916982</v>
        <stp/>
        <stp>BDH|1986646188382726055</stp>
        <tr r="G345" s="11"/>
      </tp>
      <tp t="s">
        <v>#N/A Requesting Data...3869753338</v>
        <stp/>
        <stp>BDH|3227727328903661897</stp>
        <tr r="G37" s="26"/>
      </tp>
      <tp t="s">
        <v>#N/A Requesting Data...1882582310</v>
        <stp/>
        <stp>BDH|2704752594433685273</stp>
        <tr r="H124" s="25"/>
      </tp>
      <tp t="s">
        <v>#N/A Requesting Data...3658536238</v>
        <stp/>
        <stp>BDH|6774803739456956608</stp>
        <tr r="G344" s="27"/>
      </tp>
      <tp t="s">
        <v>#N/A Requesting Data...3534826124</v>
        <stp/>
        <stp>BDH|4438779832415549837</stp>
        <tr r="H20" s="16"/>
      </tp>
      <tp t="s">
        <v>#N/A Requesting Data...4234384005</v>
        <stp/>
        <stp>BDH|1822895867401993387</stp>
        <tr r="E43" s="21"/>
      </tp>
      <tp t="s">
        <v>#N/A Requesting Data...1805630741</v>
        <stp/>
        <stp>BDH|3094158952562780871</stp>
        <tr r="D154" s="12"/>
      </tp>
      <tp t="s">
        <v>#N/A Requesting Data...4016581724</v>
        <stp/>
        <stp>BDH|2742998743271864324</stp>
        <tr r="F128" s="14"/>
      </tp>
      <tp t="s">
        <v>#N/A Requesting Data...3186869793</v>
        <stp/>
        <stp>BDH|7119338233562417821</stp>
        <tr r="F126" s="9"/>
      </tp>
      <tp t="s">
        <v>#N/A Requesting Data...2530679200</v>
        <stp/>
        <stp>BDH|7711086493252320188</stp>
        <tr r="E333" s="17"/>
      </tp>
      <tp t="s">
        <v>#N/A Requesting Data...2093846880</v>
        <stp/>
        <stp>BDH|4364509183143069777</stp>
        <tr r="H99" s="27"/>
      </tp>
      <tp t="s">
        <v>#N/A N/A</v>
        <stp/>
        <stp>BDH|2721813261644291520</stp>
        <tr r="H412" s="16"/>
      </tp>
      <tp t="s">
        <v>#N/A Requesting Data...3041254285</v>
        <stp/>
        <stp>BDH|5131277300908055216</stp>
        <tr r="E356" s="27"/>
      </tp>
      <tp t="s">
        <v>#N/A Requesting Data...4079440802</v>
        <stp/>
        <stp>BDH|5085862004501614130</stp>
        <tr r="G234" s="23"/>
      </tp>
      <tp t="s">
        <v>#N/A N/A</v>
        <stp/>
        <stp>BDH|8629132259569824839</stp>
        <tr r="G417" s="14"/>
      </tp>
      <tp t="s">
        <v>#N/A Requesting Data...4021842057</v>
        <stp/>
        <stp>BDH|1795875839324815360</stp>
        <tr r="G195" s="21"/>
      </tp>
      <tp t="s">
        <v>#N/A Requesting Data...2110580755</v>
        <stp/>
        <stp>BDH|1418118480935158004</stp>
        <tr r="H219" s="18"/>
      </tp>
      <tp t="s">
        <v>#N/A Requesting Data...2465777282</v>
        <stp/>
        <stp>BDH|5636474198345964042</stp>
        <tr r="G388" s="13"/>
      </tp>
      <tp t="s">
        <v>#N/A Requesting Data...4292414024</v>
        <stp/>
        <stp>BDH|7777602888766878235</stp>
        <tr r="D304" s="16"/>
      </tp>
      <tp t="s">
        <v>#N/A Requesting Data...2819380299</v>
        <stp/>
        <stp>BDH|8193477420896366510</stp>
        <tr r="G300" s="18"/>
      </tp>
      <tp t="s">
        <v>#N/A Requesting Data...2600808216</v>
        <stp/>
        <stp>BDH|8349494288171584839</stp>
        <tr r="D393" s="11"/>
      </tp>
      <tp t="s">
        <v>#N/A Requesting Data...2437201877</v>
        <stp/>
        <stp>BDH|5212254780747548566</stp>
        <tr r="H193" s="14"/>
      </tp>
      <tp t="s">
        <v>#N/A Requesting Data...2896966267</v>
        <stp/>
        <stp>BDH|3786312424998770714</stp>
        <tr r="G104" s="21"/>
      </tp>
      <tp t="s">
        <v>#N/A Requesting Data...1934336167</v>
        <stp/>
        <stp>BDH|8530790878323721672</stp>
        <tr r="E209" s="23"/>
      </tp>
      <tp t="s">
        <v>#N/A Requesting Data...4096773848</v>
        <stp/>
        <stp>BDH|5633653202278653634</stp>
        <tr r="H125" s="9"/>
      </tp>
      <tp t="s">
        <v>#N/A Requesting Data...3531539846</v>
        <stp/>
        <stp>BDH|7061267250508016526</stp>
        <tr r="E135" s="19"/>
      </tp>
      <tp t="s">
        <v>#N/A Requesting Data...2058463187</v>
        <stp/>
        <stp>BDH|7596464250772796900</stp>
        <tr r="E394" s="10"/>
      </tp>
      <tp t="s">
        <v>#N/A Requesting Data...2839470553</v>
        <stp/>
        <stp>BDH|6507160767708647460</stp>
        <tr r="H106" s="27"/>
      </tp>
      <tp t="s">
        <v>#N/A Requesting Data...4060800408</v>
        <stp/>
        <stp>BDH|5558960986741554844</stp>
        <tr r="F178" s="19"/>
      </tp>
      <tp t="s">
        <v>#N/A Requesting Data...3840042991</v>
        <stp/>
        <stp>BDH|8127004900564305160</stp>
        <tr r="H205" s="14"/>
      </tp>
      <tp t="s">
        <v>#N/A Requesting Data...2128052034</v>
        <stp/>
        <stp>BDH|8425235147443618021</stp>
        <tr r="F258" s="11"/>
      </tp>
      <tp t="s">
        <v>#N/A Requesting Data...3423470225</v>
        <stp/>
        <stp>BDH|7406073802353662935</stp>
        <tr r="H117" s="23"/>
      </tp>
      <tp t="s">
        <v>#N/A N/A</v>
        <stp/>
        <stp>BDH|7844455923788960432</stp>
        <tr r="E408" s="17"/>
      </tp>
      <tp t="s">
        <v>#N/A Requesting Data...3177610711</v>
        <stp/>
        <stp>BDH|6866806488309223263</stp>
        <tr r="G210" s="19"/>
      </tp>
      <tp t="s">
        <v>#N/A Requesting Data...1881522896</v>
        <stp/>
        <stp>BDH|4284563815574296975</stp>
        <tr r="D321" s="27"/>
      </tp>
      <tp t="s">
        <v>#N/A Requesting Data...3455761980</v>
        <stp/>
        <stp>BDH|9559621193863396837</stp>
        <tr r="E243" s="21"/>
      </tp>
      <tp t="s">
        <v>#N/A Requesting Data...4108911302</v>
        <stp/>
        <stp>BDH|2124445797723344151</stp>
        <tr r="F237" s="11"/>
      </tp>
      <tp t="s">
        <v>#N/A Requesting Data...1774244348</v>
        <stp/>
        <stp>BDH|4276304747178070610</stp>
        <tr r="D290" s="25"/>
      </tp>
      <tp t="s">
        <v>#N/A Requesting Data...2677377043</v>
        <stp/>
        <stp>BDH|8702622271721202520</stp>
        <tr r="G313" s="23"/>
      </tp>
      <tp t="s">
        <v>#N/A Requesting Data...3262052170</v>
        <stp/>
        <stp>BDH|5065295128950570808</stp>
        <tr r="H225" s="9"/>
      </tp>
      <tp t="s">
        <v>#N/A Requesting Data...2686118390</v>
        <stp/>
        <stp>BDH|6087697840971916842</stp>
        <tr r="F266" s="26"/>
      </tp>
      <tp t="s">
        <v>#N/A Requesting Data...2839316222</v>
        <stp/>
        <stp>BDH|4436066865106167927</stp>
        <tr r="H397" s="22"/>
      </tp>
      <tp t="s">
        <v>#N/A Requesting Data...3987225190</v>
        <stp/>
        <stp>BDH|5680768824194228926</stp>
        <tr r="E184" s="16"/>
      </tp>
      <tp t="s">
        <v>#N/A Requesting Data...2345138353</v>
        <stp/>
        <stp>BDH|8836487464516807185</stp>
        <tr r="D331" s="19"/>
      </tp>
      <tp t="s">
        <v>#N/A Requesting Data...4271894952</v>
        <stp/>
        <stp>BDH|5277441489526812236</stp>
        <tr r="F177" s="27"/>
      </tp>
      <tp t="s">
        <v>#N/A Requesting Data...4063064963</v>
        <stp/>
        <stp>BDH|6061827663896592304</stp>
        <tr r="E317" s="14"/>
      </tp>
      <tp t="s">
        <v>#N/A Requesting Data...2804011543</v>
        <stp/>
        <stp>BDH|6323653451589593169</stp>
        <tr r="D183" s="16"/>
      </tp>
      <tp t="s">
        <v>#N/A Requesting Data...2830015081</v>
        <stp/>
        <stp>BDH|7125924061627578233</stp>
        <tr r="E174" s="16"/>
      </tp>
      <tp t="s">
        <v>#N/A Requesting Data...2037891654</v>
        <stp/>
        <stp>BDH|3133896611152519581</stp>
        <tr r="D61" s="11"/>
      </tp>
      <tp t="s">
        <v>#N/A Requesting Data...4254307606</v>
        <stp/>
        <stp>BDH|1669873206754728047</stp>
        <tr r="F225" s="12"/>
      </tp>
      <tp t="s">
        <v>#N/A Requesting Data...3055701339</v>
        <stp/>
        <stp>BDH|8405281847736908561</stp>
        <tr r="E84" s="13"/>
      </tp>
      <tp t="s">
        <v>#N/A Requesting Data...4276848262</v>
        <stp/>
        <stp>BDH|6817685406215052824</stp>
        <tr r="D99" s="11"/>
      </tp>
      <tp t="s">
        <v>#N/A Requesting Data...4083159968</v>
        <stp/>
        <stp>BDH|7875474087760833640</stp>
        <tr r="G136" s="19"/>
      </tp>
      <tp t="s">
        <v>#N/A Requesting Data...3221174774</v>
        <stp/>
        <stp>BDH|1146591065528846713</stp>
        <tr r="F302" s="21"/>
      </tp>
      <tp t="s">
        <v>#N/A Requesting Data...2702148809</v>
        <stp/>
        <stp>BDH|6031817538132835251</stp>
        <tr r="E70" s="11"/>
      </tp>
      <tp t="s">
        <v>#N/A Requesting Data...2506201718</v>
        <stp/>
        <stp>BDH|3556444400648125242</stp>
        <tr r="E168" s="21"/>
      </tp>
      <tp t="s">
        <v>#N/A Requesting Data...2856518358</v>
        <stp/>
        <stp>BDH|1918153190857043389</stp>
        <tr r="F7" s="24"/>
      </tp>
      <tp t="s">
        <v>#N/A Requesting Data...2554125610</v>
        <stp/>
        <stp>BDH|5735197282385865406</stp>
        <tr r="H32" s="16"/>
      </tp>
      <tp t="s">
        <v>#N/A Requesting Data...3427948897</v>
        <stp/>
        <stp>BDH|8918186661251353376</stp>
        <tr r="E40" s="27"/>
      </tp>
      <tp t="s">
        <v>#N/A Requesting Data...3492692767</v>
        <stp/>
        <stp>BDH|2149352913428509564</stp>
        <tr r="D190" s="12"/>
      </tp>
      <tp t="s">
        <v>#N/A Requesting Data...3424471637</v>
        <stp/>
        <stp>BDH|2574875231986255258</stp>
        <tr r="E127" s="9"/>
      </tp>
      <tp t="s">
        <v>#N/A Requesting Data...4064047216</v>
        <stp/>
        <stp>BDH|3821051284910999645</stp>
        <tr r="F341" s="25"/>
      </tp>
      <tp t="s">
        <v>#N/A Requesting Data...3600000744</v>
        <stp/>
        <stp>BDH|1231841553581699077</stp>
        <tr r="H97" s="10"/>
      </tp>
      <tp t="s">
        <v>#N/A Requesting Data...3698763382</v>
        <stp/>
        <stp>BDH|4130999368527361170</stp>
        <tr r="E314" s="21"/>
      </tp>
      <tp t="s">
        <v>#N/A Requesting Data...3136947022</v>
        <stp/>
        <stp>BDH|9697609232873282229</stp>
        <tr r="H316" s="17"/>
      </tp>
      <tp t="s">
        <v>#N/A Requesting Data...1989880205</v>
        <stp/>
        <stp>BDH|1664558393310615025</stp>
        <tr r="E224" s="12"/>
      </tp>
      <tp t="s">
        <v>#N/A Requesting Data...4199488775</v>
        <stp/>
        <stp>BDH|8962157854463846248</stp>
        <tr r="E141" s="16"/>
      </tp>
      <tp t="s">
        <v>#N/A Requesting Data...2995755308</v>
        <stp/>
        <stp>BDH|7404930926336335769</stp>
        <tr r="F30" s="26"/>
      </tp>
      <tp t="s">
        <v>#N/A Requesting Data...2041989119</v>
        <stp/>
        <stp>BDH|6546883811331189394</stp>
        <tr r="H194" s="13"/>
      </tp>
      <tp t="s">
        <v>#N/A Requesting Data...4103083515</v>
        <stp/>
        <stp>BDH|5483615182041300705</stp>
        <tr r="G299" s="14"/>
      </tp>
      <tp t="s">
        <v>#N/A Requesting Data...1877795468</v>
        <stp/>
        <stp>BDH|9635262410574757339</stp>
        <tr r="D135" s="12"/>
      </tp>
      <tp t="s">
        <v>#N/A Requesting Data...3915837486</v>
        <stp/>
        <stp>BDH|2390672981694863593</stp>
        <tr r="G50" s="22"/>
      </tp>
      <tp t="s">
        <v>#N/A Requesting Data...2554592177</v>
        <stp/>
        <stp>BDH|8601031220753485456</stp>
        <tr r="F301" s="23"/>
      </tp>
      <tp t="s">
        <v>#N/A Requesting Data...2162468047</v>
        <stp/>
        <stp>BDH|3410274234997016835</stp>
        <tr r="D5" s="19"/>
      </tp>
      <tp t="s">
        <v>#N/A N/A</v>
        <stp/>
        <stp>BDH|8049133757973416247</stp>
        <tr r="D423" s="23"/>
      </tp>
      <tp t="s">
        <v>#N/A Requesting Data...2481881404</v>
        <stp/>
        <stp>BDH|7476680558028788177</stp>
        <tr r="G192" s="26"/>
      </tp>
      <tp t="s">
        <v>#N/A Requesting Data...3176530510</v>
        <stp/>
        <stp>BDH|6715365258549927448</stp>
        <tr r="E128" s="24"/>
      </tp>
      <tp t="s">
        <v>#N/A Requesting Data...4145811881</v>
        <stp/>
        <stp>BDH|2902959405012852457</stp>
        <tr r="F271" s="16"/>
      </tp>
      <tp t="s">
        <v>#N/A Requesting Data...1895882129</v>
        <stp/>
        <stp>BDH|6088516313097564833</stp>
        <tr r="H233" s="26"/>
      </tp>
      <tp t="s">
        <v>#N/A Requesting Data...4091233716</v>
        <stp/>
        <stp>BDH|8890891729609951650</stp>
        <tr r="E287" s="25"/>
      </tp>
      <tp t="s">
        <v>#N/A Requesting Data...1962448028</v>
        <stp/>
        <stp>BDH|7963857560793858708</stp>
        <tr r="E342" s="9"/>
      </tp>
      <tp t="s">
        <v>#N/A Requesting Data...3202551348</v>
        <stp/>
        <stp>BDH|2021337761759011368</stp>
        <tr r="H324" s="17"/>
      </tp>
      <tp t="s">
        <v>#N/A Requesting Data...4277704241</v>
        <stp/>
        <stp>BDH|4571841684320867998</stp>
        <tr r="E115" s="25"/>
      </tp>
      <tp t="s">
        <v>#N/A Requesting Data...4113077853</v>
        <stp/>
        <stp>BDH|9694074738781405691</stp>
        <tr r="H83" s="18"/>
      </tp>
      <tp t="s">
        <v>#N/A Requesting Data...3895943499</v>
        <stp/>
        <stp>BDH|9523079860032393059</stp>
        <tr r="E254" s="27"/>
      </tp>
      <tp t="s">
        <v>#N/A Requesting Data...2673829298</v>
        <stp/>
        <stp>BDH|2258764733828768345</stp>
        <tr r="D161" s="19"/>
      </tp>
      <tp t="s">
        <v>#N/A Requesting Data...3499346788</v>
        <stp/>
        <stp>BDH|8040038622776247175</stp>
        <tr r="G256" s="17"/>
      </tp>
      <tp t="s">
        <v>#N/A Requesting Data...2081464860</v>
        <stp/>
        <stp>BDH|5985825483458907053</stp>
        <tr r="D104" s="27"/>
      </tp>
      <tp t="s">
        <v>#N/A Requesting Data...3946817244</v>
        <stp/>
        <stp>BDH|2514957874096048708</stp>
        <tr r="H341" s="13"/>
      </tp>
      <tp t="s">
        <v>#N/A Requesting Data...2953466100</v>
        <stp/>
        <stp>BDH|9348734444931375634</stp>
        <tr r="D293" s="24"/>
      </tp>
      <tp t="s">
        <v>#N/A Requesting Data...3682417649</v>
        <stp/>
        <stp>BDH|6381754094117600200</stp>
        <tr r="E219" s="14"/>
      </tp>
      <tp t="s">
        <v>#N/A Requesting Data...2492159467</v>
        <stp/>
        <stp>BDH|3583353493132315646</stp>
        <tr r="G296" s="19"/>
      </tp>
      <tp t="s">
        <v>#N/A Requesting Data...2496229467</v>
        <stp/>
        <stp>BDH|5751411912465855888</stp>
        <tr r="G242" s="10"/>
      </tp>
      <tp t="s">
        <v>#N/A Requesting Data...2247503517</v>
        <stp/>
        <stp>BDH|3795617232753037806</stp>
        <tr r="H182" s="9"/>
      </tp>
      <tp t="s">
        <v>#N/A Requesting Data...2299953578</v>
        <stp/>
        <stp>BDH|9097241060077006704</stp>
        <tr r="E303" s="18"/>
      </tp>
      <tp t="s">
        <v>#N/A Requesting Data...2295742103</v>
        <stp/>
        <stp>BDH|2740969848205438790</stp>
        <tr r="H164" s="12"/>
      </tp>
      <tp t="s">
        <v>#N/A Requesting Data...2108025428</v>
        <stp/>
        <stp>BDH|1302866458474880516</stp>
        <tr r="H339" s="12"/>
      </tp>
      <tp t="s">
        <v>#N/A Requesting Data...2186009988</v>
        <stp/>
        <stp>BDH|9815234864982976227</stp>
        <tr r="F301" s="14"/>
      </tp>
      <tp t="s">
        <v>#N/A Requesting Data...4095244901</v>
        <stp/>
        <stp>BDH|2469074210037494937</stp>
        <tr r="H120" s="12"/>
      </tp>
      <tp t="s">
        <v>#N/A Requesting Data...4138200270</v>
        <stp/>
        <stp>BDH|9886145205132959745</stp>
        <tr r="E301" s="17"/>
      </tp>
      <tp t="s">
        <v>#N/A Requesting Data...3666355307</v>
        <stp/>
        <stp>BDH|2207928984858853689</stp>
        <tr r="D345" s="22"/>
      </tp>
      <tp t="s">
        <v>#N/A Requesting Data...3477561258</v>
        <stp/>
        <stp>BDH|6075201677929068735</stp>
        <tr r="F320" s="27"/>
      </tp>
      <tp t="s">
        <v>#N/A Requesting Data...3737057919</v>
        <stp/>
        <stp>BDH|7717666142868654015</stp>
        <tr r="E267" s="24"/>
      </tp>
      <tp t="s">
        <v>#N/A Requesting Data...2951959497</v>
        <stp/>
        <stp>BDH|9599731946634599318</stp>
        <tr r="E92" s="16"/>
      </tp>
      <tp t="s">
        <v>#N/A Requesting Data...2267337580</v>
        <stp/>
        <stp>BDH|9633588791901994925</stp>
        <tr r="F212" s="9"/>
      </tp>
      <tp t="s">
        <v>#N/A Requesting Data...3049186387</v>
        <stp/>
        <stp>BDH|6395170402643274906</stp>
        <tr r="D336" s="14"/>
      </tp>
      <tp t="s">
        <v>#N/A Requesting Data...3109852420</v>
        <stp/>
        <stp>BDH|4594038656835373970</stp>
        <tr r="F132" s="18"/>
      </tp>
      <tp t="s">
        <v>#N/A Requesting Data...3999057851</v>
        <stp/>
        <stp>BDH|4049810326134292712</stp>
        <tr r="D354" s="14"/>
      </tp>
      <tp t="s">
        <v>#N/A Requesting Data...2749418170</v>
        <stp/>
        <stp>BDH|6309475764138026148</stp>
        <tr r="H187" s="17"/>
      </tp>
      <tp t="s">
        <v>#N/A Requesting Data...2210743746</v>
        <stp/>
        <stp>BDH|4789805214987564733</stp>
        <tr r="F118" s="27"/>
      </tp>
      <tp t="s">
        <v>#N/A Requesting Data...2681583749</v>
        <stp/>
        <stp>BDH|4573553974638339320</stp>
        <tr r="E120" s="23"/>
      </tp>
      <tp t="s">
        <v>#N/A Requesting Data...3010876219</v>
        <stp/>
        <stp>BDH|9680051582849700530</stp>
        <tr r="F140" s="22"/>
      </tp>
      <tp t="s">
        <v>#N/A Requesting Data...2985464725</v>
        <stp/>
        <stp>BDH|2534816274737066755</stp>
        <tr r="E69" s="18"/>
      </tp>
      <tp t="s">
        <v>#N/A Requesting Data...2648523625</v>
        <stp/>
        <stp>BDH|7480986659476622069</stp>
        <tr r="D201" s="21"/>
      </tp>
      <tp t="s">
        <v>#N/A Requesting Data...3919407025</v>
        <stp/>
        <stp>BDH|5025036754414297909</stp>
        <tr r="F293" s="13"/>
      </tp>
      <tp t="s">
        <v>#N/A Requesting Data...3071877686</v>
        <stp/>
        <stp>BDH|6630588378858001133</stp>
        <tr r="H388" s="26"/>
      </tp>
      <tp t="s">
        <v>#N/A N/A</v>
        <stp/>
        <stp>BDH|5176706600108536710</stp>
        <tr r="E415" s="10"/>
      </tp>
      <tp t="s">
        <v>#N/A Requesting Data...2578521188</v>
        <stp/>
        <stp>BDH|9742662197602751946</stp>
        <tr r="H303" s="13"/>
      </tp>
      <tp t="s">
        <v>#N/A Requesting Data...2941439319</v>
        <stp/>
        <stp>BDH|3283638641235638933</stp>
        <tr r="H8" s="10"/>
      </tp>
      <tp t="s">
        <v>#N/A Requesting Data...2746510877</v>
        <stp/>
        <stp>BDH|8103740566661779513</stp>
        <tr r="E185" s="17"/>
      </tp>
      <tp t="s">
        <v>#N/A Requesting Data...3852330348</v>
        <stp/>
        <stp>BDH|2142554391071025207</stp>
        <tr r="D391" s="17"/>
      </tp>
      <tp t="s">
        <v>#N/A Requesting Data...3958058084</v>
        <stp/>
        <stp>BDH|4302753982740937682</stp>
        <tr r="H55" s="21"/>
      </tp>
      <tp t="s">
        <v>#N/A Requesting Data...3572029446</v>
        <stp/>
        <stp>BDH|2582062383632786520</stp>
        <tr r="E297" s="23"/>
      </tp>
      <tp t="s">
        <v>#N/A Requesting Data...2992743473</v>
        <stp/>
        <stp>BDH|4167261482546033505</stp>
        <tr r="G141" s="26"/>
      </tp>
      <tp t="s">
        <v>#N/A Requesting Data...3815144622</v>
        <stp/>
        <stp>BDH|6811660701439985439</stp>
        <tr r="H329" s="13"/>
      </tp>
      <tp t="s">
        <v>#N/A Requesting Data...2449220165</v>
        <stp/>
        <stp>BDH|7550979065403752659</stp>
        <tr r="F195" s="23"/>
      </tp>
      <tp t="s">
        <v>#N/A Requesting Data...3737721104</v>
        <stp/>
        <stp>BDH|6428635162403045803</stp>
        <tr r="F152" s="13"/>
      </tp>
      <tp t="s">
        <v>#N/A Requesting Data...2794564095</v>
        <stp/>
        <stp>BDH|9472895749619440157</stp>
        <tr r="G344" s="19"/>
      </tp>
      <tp t="s">
        <v>#N/A Requesting Data...2618649759</v>
        <stp/>
        <stp>BDH|9931034128330554626</stp>
        <tr r="H335" s="22"/>
      </tp>
      <tp t="s">
        <v>#N/A Requesting Data...3858666680</v>
        <stp/>
        <stp>BDH|7444942423544514535</stp>
        <tr r="D206" s="21"/>
      </tp>
      <tp t="s">
        <v>#N/A Requesting Data...2909332278</v>
        <stp/>
        <stp>BDH|3994988458657456585</stp>
        <tr r="H224" s="9"/>
      </tp>
      <tp t="s">
        <v>#N/A Requesting Data...3332460253</v>
        <stp/>
        <stp>BDH|7577144394415616761</stp>
        <tr r="H259" s="23"/>
      </tp>
      <tp t="s">
        <v>#N/A Requesting Data...3516325660</v>
        <stp/>
        <stp>BDH|6949434793540537691</stp>
        <tr r="H340" s="9"/>
      </tp>
      <tp t="s">
        <v>#N/A Requesting Data...2862726158</v>
        <stp/>
        <stp>BDH|9555121562991587252</stp>
        <tr r="G29" s="14"/>
      </tp>
      <tp t="s">
        <v>#N/A Requesting Data...3714707873</v>
        <stp/>
        <stp>BDH|4103321087360243230</stp>
        <tr r="F64" s="13"/>
      </tp>
      <tp t="s">
        <v>#N/A Requesting Data...2536077040</v>
        <stp/>
        <stp>BDH|2087827276466653678</stp>
        <tr r="G296" s="22"/>
      </tp>
      <tp t="s">
        <v>#N/A Requesting Data...3885374536</v>
        <stp/>
        <stp>BDH|2180929337600133502</stp>
        <tr r="E291" s="19"/>
      </tp>
      <tp t="s">
        <v>#N/A Requesting Data...2562002115</v>
        <stp/>
        <stp>BDH|1348740666569635424</stp>
        <tr r="E63" s="18"/>
      </tp>
      <tp t="s">
        <v>#N/A Requesting Data...3487116890</v>
        <stp/>
        <stp>BDH|2800283288936815352</stp>
        <tr r="G237" s="10"/>
      </tp>
      <tp t="s">
        <v>#N/A Requesting Data...2284921581</v>
        <stp/>
        <stp>BDH|6400708084124227072</stp>
        <tr r="E365" s="9"/>
      </tp>
      <tp t="s">
        <v>#N/A Requesting Data...3483716577</v>
        <stp/>
        <stp>BDH|3600150087677561049</stp>
        <tr r="E260" s="26"/>
      </tp>
      <tp t="s">
        <v>#N/A Requesting Data...2672787666</v>
        <stp/>
        <stp>BDH|1400901384224496913</stp>
        <tr r="E316" s="16"/>
      </tp>
      <tp t="s">
        <v>#N/A Requesting Data...2911819165</v>
        <stp/>
        <stp>BDH|5768261779885946842</stp>
        <tr r="E386" s="27"/>
      </tp>
      <tp t="s">
        <v>#N/A N/A</v>
        <stp/>
        <stp>BDH|3745339176379674311</stp>
        <tr r="F405" s="14"/>
      </tp>
      <tp t="s">
        <v>#N/A Requesting Data...3391511487</v>
        <stp/>
        <stp>BDH|6135162146869391778</stp>
        <tr r="E161" s="27"/>
      </tp>
      <tp t="s">
        <v>#N/A Requesting Data...3071188540</v>
        <stp/>
        <stp>BDH|1337970211394716079</stp>
        <tr r="H288" s="25"/>
      </tp>
      <tp t="s">
        <v>#N/A Requesting Data...3209142005</v>
        <stp/>
        <stp>BDH|6415203023969503270</stp>
        <tr r="G115" s="12"/>
      </tp>
      <tp t="s">
        <v>#N/A Requesting Data...2186699200</v>
        <stp/>
        <stp>BDH|6806101388887167544</stp>
        <tr r="D92" s="14"/>
      </tp>
      <tp t="s">
        <v>#N/A Requesting Data...3280536514</v>
        <stp/>
        <stp>BDH|6199375456655236873</stp>
        <tr r="E259" s="26"/>
      </tp>
      <tp t="s">
        <v>#N/A Requesting Data...2614308575</v>
        <stp/>
        <stp>BDH|9354214830785391042</stp>
        <tr r="E52" s="10"/>
      </tp>
      <tp t="s">
        <v>#N/A Requesting Data...2614406572</v>
        <stp/>
        <stp>BDH|4833980187148291006</stp>
        <tr r="D247" s="24"/>
      </tp>
      <tp t="s">
        <v>#N/A Requesting Data...2646552113</v>
        <stp/>
        <stp>BDH|9712216053320713378</stp>
        <tr r="G244" s="17"/>
      </tp>
      <tp t="s">
        <v>#N/A Requesting Data...4174850567</v>
        <stp/>
        <stp>BDH|2956172919868301712</stp>
        <tr r="G137" s="9"/>
      </tp>
      <tp t="s">
        <v>#N/A Requesting Data...2453509114</v>
        <stp/>
        <stp>BDH|3337981528431188473</stp>
        <tr r="H39" s="17"/>
      </tp>
      <tp t="s">
        <v>#N/A Requesting Data...2462919962</v>
        <stp/>
        <stp>BDH|4216948945027737317</stp>
        <tr r="F338" s="17"/>
      </tp>
      <tp t="s">
        <v>#N/A Requesting Data...3404731769</v>
        <stp/>
        <stp>BDH|2146723890469288847</stp>
        <tr r="H61" s="26"/>
      </tp>
      <tp t="s">
        <v>#N/A Requesting Data...3776891858</v>
        <stp/>
        <stp>BDH|2198285418244559817</stp>
        <tr r="D90" s="12"/>
      </tp>
      <tp t="s">
        <v>#N/A Requesting Data...4149171689</v>
        <stp/>
        <stp>BDH|8039753841796129009</stp>
        <tr r="G297" s="13"/>
      </tp>
      <tp t="s">
        <v>#N/A Requesting Data...3461507387</v>
        <stp/>
        <stp>BDH|8775257467820719175</stp>
        <tr r="G59" s="26"/>
      </tp>
      <tp t="s">
        <v>#N/A Requesting Data...4109210119</v>
        <stp/>
        <stp>BDH|5857360306902810952</stp>
        <tr r="D352" s="9"/>
      </tp>
      <tp t="s">
        <v>#N/A Requesting Data...2373963893</v>
        <stp/>
        <stp>BDH|7084482103186909874</stp>
        <tr r="E122" s="22"/>
      </tp>
      <tp t="s">
        <v>#N/A Requesting Data...3867635921</v>
        <stp/>
        <stp>BDH|2724554980424383645</stp>
        <tr r="G307" s="18"/>
      </tp>
      <tp t="s">
        <v>#N/A N/A</v>
        <stp/>
        <stp>BDH|5354252075869147475</stp>
        <tr r="H414" s="13"/>
      </tp>
      <tp t="s">
        <v>#N/A Requesting Data...3014596502</v>
        <stp/>
        <stp>BDH|58885307838048091</stp>
        <tr r="E165" s="24"/>
      </tp>
      <tp t="s">
        <v>#N/A Requesting Data...3039650912</v>
        <stp/>
        <stp>BDH|59521101800387579</stp>
        <tr r="G335" s="11"/>
      </tp>
      <tp t="s">
        <v>#N/A Requesting Data...3300119224</v>
        <stp/>
        <stp>BDH|54140430176882481</stp>
        <tr r="E115" s="19"/>
      </tp>
      <tp t="s">
        <v>#N/A Requesting Data...2995191762</v>
        <stp/>
        <stp>BDH|70619324407787323</stp>
        <tr r="D188" s="23"/>
      </tp>
      <tp t="s">
        <v>#N/A Requesting Data...2701722321</v>
        <stp/>
        <stp>BDH|56222870467159235</stp>
        <tr r="H389" s="24"/>
      </tp>
      <tp t="s">
        <v>#N/A Requesting Data...3335729677</v>
        <stp/>
        <stp>BDH|27853786676600640</stp>
        <tr r="G225" s="24"/>
      </tp>
      <tp t="s">
        <v>#N/A Requesting Data...3170647004</v>
        <stp/>
        <stp>BDH|61809847578078492</stp>
        <tr r="E99" s="16"/>
      </tp>
      <tp t="s">
        <v>#N/A Requesting Data...2666984302</v>
        <stp/>
        <stp>BDH|84195915242574268</stp>
        <tr r="H155" s="13"/>
      </tp>
      <tp t="s">
        <v>#N/A Requesting Data...2506156674</v>
        <stp/>
        <stp>BDH|99133012504514491</stp>
        <tr r="F66" s="24"/>
      </tp>
      <tp t="s">
        <v>#N/A Requesting Data...2426317463</v>
        <stp/>
        <stp>BDH|47399556940122630</stp>
        <tr r="H255" s="22"/>
      </tp>
      <tp t="s">
        <v>#N/A Requesting Data...3843374890</v>
        <stp/>
        <stp>BDH|25617975165756492</stp>
        <tr r="D48" s="10"/>
      </tp>
      <tp t="s">
        <v>#N/A Requesting Data...4268368766</v>
        <stp/>
        <stp>BDH|86514436755976351</stp>
        <tr r="E242" s="22"/>
      </tp>
      <tp t="s">
        <v>#N/A Requesting Data...3613515349</v>
        <stp/>
        <stp>BDH|52793348466046594</stp>
        <tr r="H120" s="17"/>
      </tp>
      <tp t="s">
        <v>#N/A Requesting Data...4266885306</v>
        <stp/>
        <stp>BDH|4790169022011118880</stp>
        <tr r="D300" s="17"/>
      </tp>
      <tp t="s">
        <v>#N/A Requesting Data...2582976371</v>
        <stp/>
        <stp>BDH|5759436358989284342</stp>
        <tr r="G71" s="19"/>
      </tp>
      <tp t="s">
        <v>#N/A Requesting Data...2490821527</v>
        <stp/>
        <stp>BDH|7802617426834163949</stp>
        <tr r="D136" s="26"/>
      </tp>
      <tp t="s">
        <v>#N/A N/A</v>
        <stp/>
        <stp>BDH|5246789134447188851</stp>
        <tr r="D403" s="25"/>
      </tp>
      <tp t="s">
        <v>#N/A Requesting Data...2993026641</v>
        <stp/>
        <stp>BDH|6836360086253708051</stp>
        <tr r="E58" s="18"/>
      </tp>
      <tp t="s">
        <v>#N/A Requesting Data...2580641319</v>
        <stp/>
        <stp>BDH|8371852797540317782</stp>
        <tr r="E161" s="17"/>
      </tp>
      <tp t="s">
        <v>#N/A Requesting Data...2948944236</v>
        <stp/>
        <stp>BDH|7526547608544506863</stp>
        <tr r="G77" s="14"/>
      </tp>
      <tp t="s">
        <v>#N/A Requesting Data...3187192894</v>
        <stp/>
        <stp>BDH|1486082196212129419</stp>
        <tr r="H320" s="18"/>
      </tp>
      <tp t="s">
        <v>#N/A N/A</v>
        <stp/>
        <stp>BDH|4183282174248182762</stp>
        <tr r="H423" s="17"/>
      </tp>
      <tp t="s">
        <v>#N/A Requesting Data...3735011696</v>
        <stp/>
        <stp>BDH|4527989600776572529</stp>
        <tr r="D152" s="25"/>
      </tp>
      <tp t="s">
        <v>#N/A Requesting Data...2511710501</v>
        <stp/>
        <stp>BDH|5843406017077632933</stp>
        <tr r="G249" s="17"/>
      </tp>
      <tp t="s">
        <v>#N/A Requesting Data...3779750325</v>
        <stp/>
        <stp>BDH|8966706003223308230</stp>
        <tr r="E342" s="25"/>
      </tp>
      <tp t="s">
        <v>#N/A Requesting Data...2560420223</v>
        <stp/>
        <stp>BDH|6015699265160647808</stp>
        <tr r="G136" s="11"/>
      </tp>
      <tp t="s">
        <v>#N/A N/A</v>
        <stp/>
        <stp>BDH|2604937326336954104</stp>
        <tr r="H425" s="9"/>
      </tp>
      <tp t="s">
        <v>#N/A Requesting Data...3649118040</v>
        <stp/>
        <stp>BDH|8574133835651816516</stp>
        <tr r="G241" s="13"/>
      </tp>
      <tp t="s">
        <v>#N/A Requesting Data...3976505298</v>
        <stp/>
        <stp>BDH|6324984306668258950</stp>
        <tr r="D34" s="13"/>
      </tp>
      <tp t="s">
        <v>#N/A N/A</v>
        <stp/>
        <stp>BDH|7316073632032427884</stp>
        <tr r="G426" s="14"/>
      </tp>
      <tp t="s">
        <v>#N/A Requesting Data...3794496481</v>
        <stp/>
        <stp>BDH|3211584156655243843</stp>
        <tr r="E176" s="19"/>
      </tp>
      <tp t="s">
        <v>#N/A Requesting Data...4131279240</v>
        <stp/>
        <stp>BDH|4363808228239391921</stp>
        <tr r="D241" s="24"/>
      </tp>
      <tp t="s">
        <v>#N/A Requesting Data...3387612972</v>
        <stp/>
        <stp>BDH|1407963825726841254</stp>
        <tr r="E256" s="16"/>
      </tp>
      <tp t="s">
        <v>#N/A Requesting Data...2474073386</v>
        <stp/>
        <stp>BDH|2191526208041989883</stp>
        <tr r="G288" s="13"/>
      </tp>
      <tp t="s">
        <v>#N/A N/A</v>
        <stp/>
        <stp>BDH|2434946863080130381</stp>
        <tr r="D409" s="18"/>
      </tp>
      <tp t="s">
        <v>#N/A Requesting Data...3009350691</v>
        <stp/>
        <stp>BDH|6854723450469972392</stp>
        <tr r="E164" s="10"/>
      </tp>
      <tp t="s">
        <v>#N/A Requesting Data...4043363049</v>
        <stp/>
        <stp>BDH|3873652570028637411</stp>
        <tr r="H276" s="11"/>
      </tp>
      <tp t="s">
        <v>#N/A N/A</v>
        <stp/>
        <stp>BDH|2565761359219379735</stp>
        <tr r="F409" s="16"/>
      </tp>
      <tp t="s">
        <v>#N/A Requesting Data...4110007972</v>
        <stp/>
        <stp>BDH|5878922896482307956</stp>
        <tr r="G338" s="27"/>
      </tp>
      <tp t="s">
        <v>#N/A Requesting Data...3046948541</v>
        <stp/>
        <stp>BDH|8668360137615543383</stp>
        <tr r="F78" s="18"/>
      </tp>
      <tp t="s">
        <v>#N/A N/A</v>
        <stp/>
        <stp>BDH|8995209010657584268</stp>
        <tr r="H417" s="19"/>
      </tp>
      <tp t="s">
        <v>#N/A Requesting Data...2493563746</v>
        <stp/>
        <stp>BDH|4586949465390611585</stp>
        <tr r="D62" s="11"/>
      </tp>
      <tp t="s">
        <v>#N/A Requesting Data...4007021861</v>
        <stp/>
        <stp>BDH|4479781430179651704</stp>
        <tr r="E88" s="23"/>
      </tp>
      <tp t="s">
        <v>#N/A Requesting Data...3176259398</v>
        <stp/>
        <stp>BDH|3699907279767615430</stp>
        <tr r="F386" s="19"/>
      </tp>
      <tp t="s">
        <v>#N/A Requesting Data...3684386568</v>
        <stp/>
        <stp>BDH|4194323078666626875</stp>
        <tr r="H121" s="25"/>
      </tp>
      <tp t="s">
        <v>#N/A Requesting Data...2920225073</v>
        <stp/>
        <stp>BDH|8397582351710550652</stp>
        <tr r="F391" s="10"/>
      </tp>
      <tp t="s">
        <v>#N/A N/A</v>
        <stp/>
        <stp>BDH|8693797990888593004</stp>
        <tr r="G411" s="9"/>
      </tp>
      <tp t="s">
        <v>#N/A Requesting Data...2794870705</v>
        <stp/>
        <stp>BDH|7269348499166129546</stp>
        <tr r="F81" s="24"/>
      </tp>
      <tp t="s">
        <v>#N/A Requesting Data...3255549179</v>
        <stp/>
        <stp>BDH|7532439019355168944</stp>
        <tr r="H228" s="14"/>
      </tp>
      <tp t="s">
        <v>#N/A Requesting Data...2882831966</v>
        <stp/>
        <stp>BDH|8525507830725780581</stp>
        <tr r="F195" s="14"/>
      </tp>
      <tp t="s">
        <v>#N/A Requesting Data...2565389746</v>
        <stp/>
        <stp>BDH|2950067935268291723</stp>
        <tr r="D21" s="23"/>
      </tp>
      <tp t="s">
        <v>#N/A Requesting Data...3060719588</v>
        <stp/>
        <stp>BDH|2442969526142747595</stp>
        <tr r="E365" s="11"/>
      </tp>
      <tp t="s">
        <v>#N/A Requesting Data...3632704268</v>
        <stp/>
        <stp>BDH|5386430138559435563</stp>
        <tr r="E205" s="21"/>
      </tp>
      <tp t="s">
        <v>#N/A Requesting Data...2858176293</v>
        <stp/>
        <stp>BDH|2530265092703350489</stp>
        <tr r="G153" s="21"/>
      </tp>
      <tp t="s">
        <v>#N/A Requesting Data...4059557817</v>
        <stp/>
        <stp>BDH|7062933948082211639</stp>
        <tr r="F334" s="19"/>
      </tp>
      <tp t="s">
        <v>#N/A Requesting Data...2699465928</v>
        <stp/>
        <stp>BDH|3650117248810456813</stp>
        <tr r="F69" s="26"/>
      </tp>
      <tp t="s">
        <v>#N/A Requesting Data...4046922330</v>
        <stp/>
        <stp>BDH|9963229978577021594</stp>
        <tr r="F280" s="23"/>
      </tp>
      <tp t="s">
        <v>#N/A Requesting Data...3585553565</v>
        <stp/>
        <stp>BDH|4493425883570921667</stp>
        <tr r="E15" s="25"/>
      </tp>
      <tp t="s">
        <v>#N/A Requesting Data...3894497018</v>
        <stp/>
        <stp>BDH|3559168065062800841</stp>
        <tr r="E338" s="22"/>
      </tp>
      <tp t="s">
        <v>#N/A N/A</v>
        <stp/>
        <stp>BDH|6352598873613221915</stp>
        <tr r="E401" s="9"/>
      </tp>
      <tp t="s">
        <v>#N/A Requesting Data...2766713161</v>
        <stp/>
        <stp>BDH|3807241629139872478</stp>
        <tr r="G190" s="26"/>
      </tp>
      <tp t="s">
        <v>#N/A Requesting Data...2666131625</v>
        <stp/>
        <stp>BDH|8857086305645830379</stp>
        <tr r="H180" s="12"/>
      </tp>
      <tp t="s">
        <v>#N/A Requesting Data...2820534891</v>
        <stp/>
        <stp>BDH|8376246218120695536</stp>
        <tr r="E93" s="16"/>
      </tp>
      <tp t="s">
        <v>#N/A Requesting Data...2889890844</v>
        <stp/>
        <stp>BDH|3551997712057287264</stp>
        <tr r="E311" s="9"/>
      </tp>
      <tp t="s">
        <v>#N/A Requesting Data...2687307382</v>
        <stp/>
        <stp>BDH|2485616721281637981</stp>
        <tr r="G332" s="21"/>
      </tp>
      <tp t="s">
        <v>#N/A Requesting Data...4111464833</v>
        <stp/>
        <stp>BDH|7216509486791996578</stp>
        <tr r="E244" s="22"/>
      </tp>
      <tp t="s">
        <v>#N/A N/A</v>
        <stp/>
        <stp>BDH|1950739701099000112</stp>
        <tr r="F420" s="24"/>
      </tp>
      <tp t="s">
        <v>#N/A Requesting Data...3305892963</v>
        <stp/>
        <stp>BDH|9874067512107637111</stp>
        <tr r="E348" s="21"/>
      </tp>
      <tp t="s">
        <v>#N/A Requesting Data...4192959185</v>
        <stp/>
        <stp>BDH|7773086185324847595</stp>
        <tr r="H4" s="18"/>
      </tp>
      <tp t="s">
        <v>#N/A Requesting Data...3276519938</v>
        <stp/>
        <stp>BDH|2311964947827897617</stp>
        <tr r="G185" s="18"/>
      </tp>
      <tp t="s">
        <v>#N/A Requesting Data...2667224859</v>
        <stp/>
        <stp>BDH|5011258974907301993</stp>
        <tr r="G357" s="13"/>
      </tp>
      <tp t="s">
        <v>#N/A Requesting Data...4147499142</v>
        <stp/>
        <stp>BDH|1999763035802612970</stp>
        <tr r="D372" s="14"/>
      </tp>
      <tp t="s">
        <v>#N/A Requesting Data...3934813070</v>
        <stp/>
        <stp>BDH|5830770797103433673</stp>
        <tr r="H164" s="16"/>
      </tp>
      <tp t="s">
        <v>#N/A Requesting Data...3455558105</v>
        <stp/>
        <stp>BDH|6321462515245826832</stp>
        <tr r="E10" s="14"/>
      </tp>
      <tp t="s">
        <v>#N/A Requesting Data...2610494205</v>
        <stp/>
        <stp>BDH|6631213709649312365</stp>
        <tr r="G42" s="17"/>
      </tp>
      <tp t="s">
        <v>#N/A Requesting Data...3805467548</v>
        <stp/>
        <stp>BDH|2134581454445277943</stp>
        <tr r="F330" s="13"/>
      </tp>
      <tp t="s">
        <v>#N/A Requesting Data...3222445981</v>
        <stp/>
        <stp>BDH|5336370446338977402</stp>
        <tr r="F303" s="17"/>
      </tp>
      <tp t="s">
        <v>#N/A Requesting Data...3432675104</v>
        <stp/>
        <stp>BDH|3316930031930257788</stp>
        <tr r="F102" s="17"/>
      </tp>
      <tp t="s">
        <v>#N/A Requesting Data...2726156305</v>
        <stp/>
        <stp>BDH|4333043027498399088</stp>
        <tr r="E81" s="10"/>
      </tp>
      <tp t="s">
        <v>#N/A Requesting Data...2930383317</v>
        <stp/>
        <stp>BDH|4793670435687822868</stp>
        <tr r="D224" s="17"/>
      </tp>
      <tp t="s">
        <v>#N/A Requesting Data...3676577763</v>
        <stp/>
        <stp>BDH|7285900801267866709</stp>
        <tr r="H185" s="19"/>
      </tp>
      <tp t="s">
        <v>#N/A Requesting Data...4088712154</v>
        <stp/>
        <stp>BDH|5084942326660998000</stp>
        <tr r="H56" s="27"/>
      </tp>
      <tp t="s">
        <v>#N/A Requesting Data...2722335653</v>
        <stp/>
        <stp>BDH|2488889107557739373</stp>
        <tr r="F272" s="23"/>
      </tp>
      <tp t="s">
        <v>#N/A Requesting Data...3177497181</v>
        <stp/>
        <stp>BDH|9500502675706907321</stp>
        <tr r="F170" s="18"/>
      </tp>
      <tp t="s">
        <v>#N/A Requesting Data...3697627088</v>
        <stp/>
        <stp>BDH|3979930310502358723</stp>
        <tr r="E354" s="13"/>
      </tp>
      <tp t="s">
        <v>#N/A Requesting Data...3499254463</v>
        <stp/>
        <stp>BDH|1913092128729234410</stp>
        <tr r="D204" s="9"/>
      </tp>
      <tp t="s">
        <v>#N/A Requesting Data...2670809813</v>
        <stp/>
        <stp>BDH|3665365472338026195</stp>
        <tr r="H157" s="12"/>
      </tp>
      <tp t="s">
        <v>#N/A Requesting Data...2548651914</v>
        <stp/>
        <stp>BDH|9954187065814845479</stp>
        <tr r="F221" s="21"/>
      </tp>
      <tp t="s">
        <v>#N/A Requesting Data...2686761199</v>
        <stp/>
        <stp>BDH|2720496086605322507</stp>
        <tr r="H337" s="19"/>
      </tp>
      <tp t="s">
        <v>#N/A Requesting Data...3802422326</v>
        <stp/>
        <stp>BDH|5024539043399392386</stp>
        <tr r="G83" s="19"/>
      </tp>
      <tp t="s">
        <v>#N/A Requesting Data...4093246428</v>
        <stp/>
        <stp>BDH|7290718226628909470</stp>
        <tr r="G269" s="13"/>
      </tp>
      <tp t="s">
        <v>#N/A Requesting Data...3096601200</v>
        <stp/>
        <stp>BDH|2238758053757699993</stp>
        <tr r="D101" s="17"/>
      </tp>
      <tp t="s">
        <v>#N/A Requesting Data...3051982441</v>
        <stp/>
        <stp>BDH|6966374742356663911</stp>
        <tr r="H262" s="10"/>
      </tp>
      <tp t="s">
        <v>#N/A Requesting Data...3824688426</v>
        <stp/>
        <stp>BDH|9243447074300113487</stp>
        <tr r="G172" s="9"/>
      </tp>
      <tp t="s">
        <v>#N/A Requesting Data...3708042118</v>
        <stp/>
        <stp>BDH|2028521990201943103</stp>
        <tr r="D213" s="19"/>
      </tp>
      <tp t="s">
        <v>#N/A Requesting Data...3783910724</v>
        <stp/>
        <stp>BDH|6893238727409477134</stp>
        <tr r="D278" s="27"/>
      </tp>
      <tp t="s">
        <v>#N/A Requesting Data...2555998982</v>
        <stp/>
        <stp>BDH|2259928129880578774</stp>
        <tr r="G87" s="17"/>
      </tp>
      <tp t="s">
        <v>#N/A Requesting Data...2626334726</v>
        <stp/>
        <stp>BDH|6727389495531498351</stp>
        <tr r="D120" s="26"/>
      </tp>
      <tp t="s">
        <v>#N/A Requesting Data...3345728005</v>
        <stp/>
        <stp>BDH|6494532294554998011</stp>
        <tr r="F37" s="11"/>
      </tp>
      <tp t="s">
        <v>#N/A Requesting Data...3916175998</v>
        <stp/>
        <stp>BDH|1722096655043950998</stp>
        <tr r="F108" s="17"/>
      </tp>
      <tp t="s">
        <v>#N/A Requesting Data...4189064262</v>
        <stp/>
        <stp>BDH|6822450014858565575</stp>
        <tr r="D373" s="9"/>
      </tp>
      <tp t="s">
        <v>#N/A N/A</v>
        <stp/>
        <stp>BDH|8977013745342269048</stp>
        <tr r="H424" s="12"/>
      </tp>
      <tp t="s">
        <v>#N/A N/A</v>
        <stp/>
        <stp>BDH|3980894195999656589</stp>
        <tr r="G407" s="21"/>
      </tp>
      <tp t="s">
        <v>#N/A Requesting Data...3514270021</v>
        <stp/>
        <stp>BDH|4596943620576878721</stp>
        <tr r="G283" s="22"/>
      </tp>
      <tp t="s">
        <v>#N/A Requesting Data...3855447295</v>
        <stp/>
        <stp>BDH|8288183610395568347</stp>
        <tr r="H156" s="17"/>
      </tp>
      <tp t="s">
        <v>#N/A Requesting Data...2938838431</v>
        <stp/>
        <stp>BDH|7967143594170190135</stp>
        <tr r="G205" s="17"/>
      </tp>
      <tp t="s">
        <v>#N/A Requesting Data...2940878150</v>
        <stp/>
        <stp>BDH|9945679624760612373</stp>
        <tr r="F14" s="27"/>
      </tp>
      <tp t="s">
        <v>#N/A Requesting Data...2855200854</v>
        <stp/>
        <stp>BDH|6543266699541995285</stp>
        <tr r="H40" s="19"/>
      </tp>
      <tp t="s">
        <v>#N/A Requesting Data...3089492765</v>
        <stp/>
        <stp>BDH|3170384312969360637</stp>
        <tr r="E392" s="21"/>
      </tp>
      <tp t="s">
        <v>#N/A Requesting Data...2792907877</v>
        <stp/>
        <stp>BDH|1576320677229384286</stp>
        <tr r="D295" s="17"/>
      </tp>
      <tp t="s">
        <v>#N/A Requesting Data...3489024333</v>
        <stp/>
        <stp>BDH|6280790310236806881</stp>
        <tr r="F58" s="12"/>
      </tp>
      <tp t="s">
        <v>#N/A Requesting Data...3746621643</v>
        <stp/>
        <stp>BDH|1853465696812763045</stp>
        <tr r="E164" s="14"/>
      </tp>
      <tp t="s">
        <v>#N/A Requesting Data...4050064919</v>
        <stp/>
        <stp>BDH|5629457800436832909</stp>
        <tr r="E364" s="14"/>
      </tp>
      <tp t="s">
        <v>#N/A Requesting Data...2736692868</v>
        <stp/>
        <stp>BDH|5288430693221833712</stp>
        <tr r="H49" s="19"/>
      </tp>
      <tp t="s">
        <v>#N/A Requesting Data...3060487545</v>
        <stp/>
        <stp>BDH|7947310527988355073</stp>
        <tr r="G370" s="11"/>
      </tp>
      <tp t="s">
        <v>#N/A Requesting Data...3205780023</v>
        <stp/>
        <stp>BDH|5037566193972949573</stp>
        <tr r="H143" s="22"/>
      </tp>
      <tp t="s">
        <v>#N/A Requesting Data...2875239690</v>
        <stp/>
        <stp>BDH|8515136708695480212</stp>
        <tr r="G349" s="18"/>
      </tp>
      <tp t="s">
        <v>#N/A Requesting Data...3555955895</v>
        <stp/>
        <stp>BDH|1892710441229487579</stp>
        <tr r="F340" s="14"/>
      </tp>
      <tp t="s">
        <v>#N/A Requesting Data...4076809410</v>
        <stp/>
        <stp>BDH|1803902823846281228</stp>
        <tr r="D159" s="17"/>
      </tp>
      <tp t="s">
        <v>#N/A N/A</v>
        <stp/>
        <stp>BDH|6104659883677415184</stp>
        <tr r="D416" s="25"/>
      </tp>
      <tp t="s">
        <v>#N/A Requesting Data...3300244960</v>
        <stp/>
        <stp>BDH|5525676786386895374</stp>
        <tr r="E12" s="14"/>
      </tp>
      <tp t="s">
        <v>#N/A Requesting Data...4076001147</v>
        <stp/>
        <stp>BDH|5836354087831521140</stp>
        <tr r="F75" s="21"/>
      </tp>
      <tp t="s">
        <v>#N/A Requesting Data...3987774344</v>
        <stp/>
        <stp>BDH|4625216955325928808</stp>
        <tr r="G115" s="26"/>
      </tp>
      <tp t="s">
        <v>#N/A Requesting Data...4024571513</v>
        <stp/>
        <stp>BDH|4285825162613907706</stp>
        <tr r="D155" s="24"/>
      </tp>
      <tp t="s">
        <v>#N/A Requesting Data...2752363922</v>
        <stp/>
        <stp>BDH|7841154696843467242</stp>
        <tr r="F354" s="14"/>
      </tp>
      <tp t="s">
        <v>#N/A Requesting Data...3618774688</v>
        <stp/>
        <stp>BDH|3222740285250043288</stp>
        <tr r="D218" s="12"/>
      </tp>
      <tp t="s">
        <v>#N/A Requesting Data...3118599886</v>
        <stp/>
        <stp>BDH|7201699265401373866</stp>
        <tr r="H165" s="18"/>
      </tp>
      <tp t="s">
        <v>#N/A Requesting Data...2993362790</v>
        <stp/>
        <stp>BDH|1991809103616199103</stp>
        <tr r="D394" s="11"/>
      </tp>
      <tp t="s">
        <v>#N/A Requesting Data...3240292972</v>
        <stp/>
        <stp>BDH|7532959943524052086</stp>
        <tr r="E225" s="16"/>
      </tp>
      <tp t="s">
        <v>#N/A Requesting Data...3554275338</v>
        <stp/>
        <stp>BDH|9787586037234112522</stp>
        <tr r="H94" s="21"/>
      </tp>
      <tp t="s">
        <v>#N/A N/A</v>
        <stp/>
        <stp>BDH|7927142346559520558</stp>
        <tr r="E400" s="19"/>
      </tp>
      <tp t="s">
        <v>#N/A N/A</v>
        <stp/>
        <stp>BDH|1451098663688401114</stp>
        <tr r="G426" s="27"/>
      </tp>
      <tp t="s">
        <v>#N/A Requesting Data...2900220192</v>
        <stp/>
        <stp>BDH|4355994563993072620</stp>
        <tr r="G228" s="13"/>
      </tp>
      <tp t="s">
        <v>#N/A Requesting Data...2942393689</v>
        <stp/>
        <stp>BDH|9443152008654263208</stp>
        <tr r="F306" s="23"/>
      </tp>
      <tp t="s">
        <v>#N/A Requesting Data...3964361117</v>
        <stp/>
        <stp>BDH|2793441858199975490</stp>
        <tr r="G311" s="19"/>
      </tp>
      <tp t="s">
        <v>#N/A Requesting Data...3996993681</v>
        <stp/>
        <stp>BDH|3804717697925717621</stp>
        <tr r="E66" s="14"/>
      </tp>
      <tp t="s">
        <v>#N/A Requesting Data...4234118909</v>
        <stp/>
        <stp>BDH|6396394004199165244</stp>
        <tr r="E303" s="9"/>
      </tp>
      <tp t="s">
        <v>#N/A Requesting Data...3683598473</v>
        <stp/>
        <stp>BDH|2328575398208120856</stp>
        <tr r="F80" s="10"/>
      </tp>
      <tp t="s">
        <v>#N/A Requesting Data...3925446064</v>
        <stp/>
        <stp>BDH|9671580954497541077</stp>
        <tr r="H154" s="12"/>
      </tp>
      <tp t="s">
        <v>#N/A Requesting Data...2760438376</v>
        <stp/>
        <stp>BDH|3663799638951901866</stp>
        <tr r="G355" s="11"/>
      </tp>
      <tp t="s">
        <v>#N/A Requesting Data...4016290201</v>
        <stp/>
        <stp>BDH|6645615296201949607</stp>
        <tr r="E35" s="11"/>
      </tp>
      <tp t="s">
        <v>#N/A Requesting Data...3431250336</v>
        <stp/>
        <stp>BDH|7933749896232217519</stp>
        <tr r="D353" s="18"/>
      </tp>
      <tp t="s">
        <v>#N/A Requesting Data...3422542711</v>
        <stp/>
        <stp>BDH|9239324321473966505</stp>
        <tr r="H295" s="16"/>
      </tp>
      <tp t="s">
        <v>#N/A Requesting Data...3528285429</v>
        <stp/>
        <stp>BDH|2364480740445517960</stp>
        <tr r="F385" s="16"/>
      </tp>
      <tp t="s">
        <v>#N/A Requesting Data...3792091037</v>
        <stp/>
        <stp>BDH|7491553101024010888</stp>
        <tr r="G380" s="24"/>
      </tp>
      <tp t="s">
        <v>#N/A Requesting Data...3006583375</v>
        <stp/>
        <stp>BDH|7524106304821169989</stp>
        <tr r="E362" s="19"/>
      </tp>
      <tp t="s">
        <v>#N/A Requesting Data...3365758052</v>
        <stp/>
        <stp>BDH|6929741201738121755</stp>
        <tr r="G270" s="27"/>
      </tp>
      <tp t="s">
        <v>#N/A Requesting Data...4255567847</v>
        <stp/>
        <stp>BDH|9769491195203562960</stp>
        <tr r="G306" s="17"/>
      </tp>
      <tp t="s">
        <v>#N/A Requesting Data...2990355274</v>
        <stp/>
        <stp>BDH|5707270252504973830</stp>
        <tr r="G240" s="13"/>
      </tp>
      <tp t="s">
        <v>#N/A N/A</v>
        <stp/>
        <stp>BDH|7841600388402974515</stp>
        <tr r="F426" s="11"/>
      </tp>
      <tp t="s">
        <v>#N/A N/A</v>
        <stp/>
        <stp>BDH|1186678594266322692</stp>
        <tr r="D412" s="19"/>
      </tp>
      <tp t="s">
        <v>#N/A Requesting Data...2807350881</v>
        <stp/>
        <stp>BDH|9734682376736134007</stp>
        <tr r="H388" s="24"/>
      </tp>
      <tp t="s">
        <v>#N/A Requesting Data...3800345830</v>
        <stp/>
        <stp>BDH|2937212738475966811</stp>
        <tr r="F235" s="22"/>
      </tp>
      <tp t="s">
        <v>#N/A Requesting Data...3565416946</v>
        <stp/>
        <stp>BDH|9523050579719226935</stp>
        <tr r="E237" s="27"/>
      </tp>
      <tp t="s">
        <v>#N/A Requesting Data...3161629277</v>
        <stp/>
        <stp>BDH|1797942679532490365</stp>
        <tr r="F175" s="22"/>
      </tp>
      <tp t="s">
        <v>#N/A Requesting Data...3427468153</v>
        <stp/>
        <stp>BDH|4035700461882994900</stp>
        <tr r="F329" s="19"/>
      </tp>
      <tp t="s">
        <v>#N/A Requesting Data...3220627251</v>
        <stp/>
        <stp>BDH|3091106816255792896</stp>
        <tr r="E35" s="17"/>
      </tp>
      <tp t="s">
        <v>#N/A Requesting Data...3460560902</v>
        <stp/>
        <stp>BDH|7223094956715332960</stp>
        <tr r="E224" s="24"/>
      </tp>
      <tp t="s">
        <v>#N/A Requesting Data...3098089419</v>
        <stp/>
        <stp>BDH|5331603758418670056</stp>
        <tr r="G150" s="12"/>
      </tp>
      <tp t="s">
        <v>#N/A Requesting Data...3277316304</v>
        <stp/>
        <stp>BDH|8901936197294740225</stp>
        <tr r="H158" s="26"/>
      </tp>
      <tp t="s">
        <v>#N/A Requesting Data...4227317625</v>
        <stp/>
        <stp>BDH|8267272451003999258</stp>
        <tr r="G334" s="26"/>
      </tp>
      <tp t="s">
        <v>#N/A Requesting Data...3643084518</v>
        <stp/>
        <stp>BDH|3213025228348909793</stp>
        <tr r="F314" s="9"/>
      </tp>
      <tp t="s">
        <v>#N/A Requesting Data...3254409853</v>
        <stp/>
        <stp>BDH|5496244837159995361</stp>
        <tr r="G347" s="26"/>
      </tp>
      <tp t="s">
        <v>#N/A Requesting Data...3345853691</v>
        <stp/>
        <stp>BDH|4253367194736910613</stp>
        <tr r="D212" s="10"/>
      </tp>
      <tp t="s">
        <v>#N/A Requesting Data...3633231847</v>
        <stp/>
        <stp>BDH|8068682539472857112</stp>
        <tr r="F47" s="21"/>
      </tp>
      <tp t="s">
        <v>#N/A Requesting Data...3038116610</v>
        <stp/>
        <stp>BDH|4264901049161788649</stp>
        <tr r="D259" s="17"/>
      </tp>
      <tp t="s">
        <v>#N/A Requesting Data...3707552304</v>
        <stp/>
        <stp>BDH|9716417238226072665</stp>
        <tr r="H87" s="16"/>
      </tp>
      <tp t="s">
        <v>#N/A Requesting Data...3307113875</v>
        <stp/>
        <stp>BDH|1697887011845343344</stp>
        <tr r="F361" s="22"/>
      </tp>
      <tp t="s">
        <v>#N/A Requesting Data...4148860434</v>
        <stp/>
        <stp>BDH|6886134524879446236</stp>
        <tr r="F257" s="12"/>
      </tp>
      <tp t="s">
        <v>#N/A N/A</v>
        <stp/>
        <stp>BDH|8237935788652347522</stp>
        <tr r="H402" s="21"/>
      </tp>
      <tp t="s">
        <v>#N/A Requesting Data...4056604172</v>
        <stp/>
        <stp>BDH|2478374486261435694</stp>
        <tr r="F54" s="13"/>
      </tp>
      <tp t="s">
        <v>#N/A Requesting Data...2967055632</v>
        <stp/>
        <stp>BDH|1837846325662782762</stp>
        <tr r="E263" s="22"/>
      </tp>
      <tp t="s">
        <v>#N/A Requesting Data...4173018407</v>
        <stp/>
        <stp>BDH|3650214477241020988</stp>
        <tr r="D260" s="14"/>
      </tp>
      <tp t="s">
        <v>#N/A Requesting Data...4169301446</v>
        <stp/>
        <stp>BDH|6953530972788382233</stp>
        <tr r="E215" s="14"/>
      </tp>
      <tp t="s">
        <v>#N/A Requesting Data...3244898250</v>
        <stp/>
        <stp>BDH|5035409456602850860</stp>
        <tr r="F163" s="17"/>
      </tp>
      <tp t="s">
        <v>#N/A Requesting Data...3389115663</v>
        <stp/>
        <stp>BDH|8930678095409742042</stp>
        <tr r="G145" s="11"/>
      </tp>
      <tp t="s">
        <v>#N/A Requesting Data...3458541309</v>
        <stp/>
        <stp>BDH|4219228007631851973</stp>
        <tr r="G307" s="10"/>
      </tp>
      <tp t="s">
        <v>#N/A Requesting Data...4073186745</v>
        <stp/>
        <stp>BDH|2700022493793649689</stp>
        <tr r="G338" s="21"/>
      </tp>
      <tp t="s">
        <v>#N/A Requesting Data...3731783294</v>
        <stp/>
        <stp>BDH|2929395383087875038</stp>
        <tr r="F90" s="24"/>
      </tp>
      <tp t="s">
        <v>#N/A Requesting Data...4191728831</v>
        <stp/>
        <stp>BDH|4051086421060581843</stp>
        <tr r="H309" s="11"/>
      </tp>
      <tp t="s">
        <v>#N/A Requesting Data...3765150128</v>
        <stp/>
        <stp>BDH|8646905598263602508</stp>
        <tr r="E150" s="26"/>
      </tp>
      <tp t="s">
        <v>#N/A Requesting Data...2999399396</v>
        <stp/>
        <stp>BDH|3949853740740235168</stp>
        <tr r="F243" s="9"/>
      </tp>
      <tp t="s">
        <v>#N/A Requesting Data...3970798906</v>
        <stp/>
        <stp>BDH|2974817982905625940</stp>
        <tr r="H378" s="9"/>
      </tp>
      <tp t="s">
        <v>#N/A Requesting Data...3418750610</v>
        <stp/>
        <stp>BDH|5138890136340398053</stp>
        <tr r="G124" s="17"/>
      </tp>
      <tp t="s">
        <v>#N/A Requesting Data...3669304267</v>
        <stp/>
        <stp>BDH|6895640612107676805</stp>
        <tr r="E246" s="13"/>
      </tp>
      <tp t="s">
        <v>#N/A Requesting Data...3695530444</v>
        <stp/>
        <stp>BDH|8349288449699934933</stp>
        <tr r="F219" s="16"/>
      </tp>
      <tp t="s">
        <v>#N/A Requesting Data...3388483412</v>
        <stp/>
        <stp>BDH|5313353789977241755</stp>
        <tr r="F337" s="21"/>
      </tp>
      <tp t="s">
        <v>#N/A Requesting Data...3870941445</v>
        <stp/>
        <stp>BDH|1799985156857391427</stp>
        <tr r="G104" s="10"/>
      </tp>
      <tp t="s">
        <v>#N/A Requesting Data...3472041153</v>
        <stp/>
        <stp>BDH|8533422252217808059</stp>
        <tr r="F369" s="9"/>
      </tp>
      <tp t="s">
        <v>#N/A Requesting Data...3639974019</v>
        <stp/>
        <stp>BDH|4067317985902454387</stp>
        <tr r="E223" s="26"/>
      </tp>
      <tp t="s">
        <v>#N/A Requesting Data...3999297615</v>
        <stp/>
        <stp>BDH|1671668243519249494</stp>
        <tr r="H188" s="27"/>
      </tp>
      <tp t="s">
        <v>#N/A N/A</v>
        <stp/>
        <stp>BDH|3189926858324176527</stp>
        <tr r="F408" s="11"/>
      </tp>
      <tp t="s">
        <v>#N/A Requesting Data...3710002249</v>
        <stp/>
        <stp>BDH|8025029338291441460</stp>
        <tr r="F358" s="12"/>
      </tp>
      <tp t="s">
        <v>#N/A Requesting Data...3450678118</v>
        <stp/>
        <stp>BDH|6746477140408831008</stp>
        <tr r="F125" s="11"/>
      </tp>
      <tp t="s">
        <v>#N/A Requesting Data...4235275731</v>
        <stp/>
        <stp>BDH|2935996259990910081</stp>
        <tr r="D384" s="18"/>
      </tp>
      <tp t="s">
        <v>#N/A Requesting Data...2995248008</v>
        <stp/>
        <stp>BDH|3128279375661360984</stp>
        <tr r="E305" s="22"/>
      </tp>
      <tp t="s">
        <v>#N/A Requesting Data...3876133224</v>
        <stp/>
        <stp>BDH|8805126755771768308</stp>
        <tr r="F303" s="10"/>
      </tp>
      <tp t="s">
        <v>#N/A N/A</v>
        <stp/>
        <stp>BDH|1547486770889012554</stp>
        <tr r="D406" s="22"/>
      </tp>
      <tp t="s">
        <v>#N/A Requesting Data...4230125893</v>
        <stp/>
        <stp>BDH|5037420790976879023</stp>
        <tr r="D156" s="12"/>
      </tp>
      <tp t="s">
        <v>#N/A Requesting Data...3949484973</v>
        <stp/>
        <stp>BDH|9398771017573921221</stp>
        <tr r="G77" s="27"/>
      </tp>
      <tp t="s">
        <v>#N/A N/A</v>
        <stp/>
        <stp>BDH|5874149294883514059</stp>
        <tr r="D409" s="24"/>
      </tp>
      <tp t="s">
        <v>#N/A Requesting Data...3084657402</v>
        <stp/>
        <stp>BDH|9448305103776618286</stp>
        <tr r="H168" s="23"/>
      </tp>
      <tp t="s">
        <v>#N/A Requesting Data...3752415274</v>
        <stp/>
        <stp>BDH|1939619380959162804</stp>
        <tr r="F35" s="27"/>
      </tp>
      <tp t="s">
        <v>#N/A Requesting Data...4130274250</v>
        <stp/>
        <stp>BDH|2828367481787669005</stp>
        <tr r="D160" s="22"/>
      </tp>
      <tp t="s">
        <v>#N/A Requesting Data...3983941815</v>
        <stp/>
        <stp>BDH|3999443080977733631</stp>
        <tr r="D206" s="19"/>
      </tp>
      <tp t="s">
        <v>#N/A Requesting Data...3309775812</v>
        <stp/>
        <stp>BDH|5263712975052979963</stp>
        <tr r="H129" s="11"/>
      </tp>
      <tp t="s">
        <v>#N/A Requesting Data...3192963375</v>
        <stp/>
        <stp>BDH|9817960996491850690</stp>
        <tr r="D328" s="12"/>
      </tp>
      <tp t="s">
        <v>#N/A Requesting Data...3442456388</v>
        <stp/>
        <stp>BDH|8707202793799852450</stp>
        <tr r="H71" s="18"/>
      </tp>
      <tp t="s">
        <v>#N/A Requesting Data...3692748330</v>
        <stp/>
        <stp>BDH|1178593356898684717</stp>
        <tr r="H312" s="11"/>
      </tp>
      <tp t="s">
        <v>#N/A Requesting Data...3341470255</v>
        <stp/>
        <stp>BDH|9960957640862590803</stp>
        <tr r="D214" s="18"/>
      </tp>
      <tp t="s">
        <v>#N/A N/A</v>
        <stp/>
        <stp>BDH|3078901235401972656</stp>
        <tr r="G401" s="23"/>
      </tp>
      <tp t="s">
        <v>#N/A Requesting Data...3193858531</v>
        <stp/>
        <stp>BDH|4271274912630913977</stp>
        <tr r="H251" s="23"/>
      </tp>
      <tp t="s">
        <v>#N/A Requesting Data...3286100722</v>
        <stp/>
        <stp>BDH|3059634785371723283</stp>
        <tr r="H265" s="26"/>
      </tp>
      <tp t="s">
        <v>#N/A Requesting Data...3340841902</v>
        <stp/>
        <stp>BDH|4381440669890038871</stp>
        <tr r="H72" s="25"/>
      </tp>
      <tp t="s">
        <v>#N/A Requesting Data...3598460462</v>
        <stp/>
        <stp>BDH|6636152306849536098</stp>
        <tr r="E203" s="9"/>
      </tp>
      <tp t="s">
        <v>#N/A Requesting Data...3806905343</v>
        <stp/>
        <stp>BDH|6955623431875041838</stp>
        <tr r="E191" s="12"/>
      </tp>
      <tp t="s">
        <v>#N/A Requesting Data...4264616842</v>
        <stp/>
        <stp>BDH|2026930458996367618</stp>
        <tr r="E173" s="26"/>
      </tp>
      <tp t="s">
        <v>#N/A Requesting Data...3760155169</v>
        <stp/>
        <stp>BDH|7654060396402958261</stp>
        <tr r="E53" s="25"/>
      </tp>
      <tp t="s">
        <v>#N/A Requesting Data...4166849086</v>
        <stp/>
        <stp>BDH|9009793674885283267</stp>
        <tr r="G131" s="14"/>
      </tp>
      <tp t="s">
        <v>#N/A Requesting Data...3379591491</v>
        <stp/>
        <stp>BDH|7494656397931811773</stp>
        <tr r="E296" s="14"/>
      </tp>
      <tp t="s">
        <v>#N/A Requesting Data...3457220461</v>
        <stp/>
        <stp>BDH|2348000699381661455</stp>
        <tr r="D116" s="22"/>
      </tp>
      <tp t="s">
        <v>#N/A Requesting Data...4072888230</v>
        <stp/>
        <stp>BDH|5887922176631486410</stp>
        <tr r="E139" s="9"/>
      </tp>
      <tp t="s">
        <v>#N/A Requesting Data...3497029777</v>
        <stp/>
        <stp>BDH|1140576986162947003</stp>
        <tr r="D270" s="19"/>
      </tp>
      <tp t="s">
        <v>#N/A Requesting Data...3579106601</v>
        <stp/>
        <stp>BDH|7572281784765049601</stp>
        <tr r="H24" s="27"/>
      </tp>
      <tp t="s">
        <v>#N/A Requesting Data...3468558180</v>
        <stp/>
        <stp>BDH|5766808749720067778</stp>
        <tr r="G50" s="9"/>
      </tp>
      <tp t="s">
        <v>#N/A Requesting Data...4002646542</v>
        <stp/>
        <stp>BDH|7125193152375536866</stp>
        <tr r="F332" s="16"/>
      </tp>
      <tp t="s">
        <v>#N/A Requesting Data...3369769340</v>
        <stp/>
        <stp>BDH|3504065418134354816</stp>
        <tr r="E178" s="18"/>
      </tp>
      <tp t="s">
        <v>#N/A Requesting Data...3760637629</v>
        <stp/>
        <stp>BDH|9852762069326923071</stp>
        <tr r="H359" s="14"/>
      </tp>
      <tp t="s">
        <v>#N/A Requesting Data...3143138420</v>
        <stp/>
        <stp>BDH|8916736554067509320</stp>
        <tr r="F307" s="24"/>
      </tp>
      <tp t="s">
        <v>#N/A Requesting Data...4221451567</v>
        <stp/>
        <stp>BDH|8636614591299835071</stp>
        <tr r="G290" s="9"/>
      </tp>
      <tp t="s">
        <v>#N/A Requesting Data...3259007809</v>
        <stp/>
        <stp>BDH|6756277812549303280</stp>
        <tr r="G22" s="22"/>
      </tp>
      <tp t="s">
        <v>#N/A Requesting Data...3988028733</v>
        <stp/>
        <stp>BDH|3489291193953006577</stp>
        <tr r="E236" s="27"/>
      </tp>
      <tp t="s">
        <v>#N/A Requesting Data...3599359054</v>
        <stp/>
        <stp>BDH|3830633560515400863</stp>
        <tr r="D148" s="24"/>
      </tp>
      <tp t="s">
        <v>#N/A Requesting Data...3948726306</v>
        <stp/>
        <stp>BDH|9358161998037754837</stp>
        <tr r="F397" s="11"/>
      </tp>
      <tp t="s">
        <v>#N/A Requesting Data...3726656819</v>
        <stp/>
        <stp>BDH|2326827418602430746</stp>
        <tr r="H179" s="25"/>
      </tp>
      <tp t="s">
        <v>#N/A Requesting Data...3676771909</v>
        <stp/>
        <stp>BDH|6974464574188227306</stp>
        <tr r="F292" s="26"/>
      </tp>
      <tp t="s">
        <v>#N/A Requesting Data...4194316615</v>
        <stp/>
        <stp>BDH|6835289231150100992</stp>
        <tr r="D264" s="10"/>
      </tp>
      <tp t="s">
        <v>#N/A Requesting Data...3173415438</v>
        <stp/>
        <stp>BDH|2290638803638982226</stp>
        <tr r="D109" s="18"/>
      </tp>
      <tp t="s">
        <v>#N/A Requesting Data...3791667340</v>
        <stp/>
        <stp>BDH|4348189730638727050</stp>
        <tr r="E294" s="27"/>
      </tp>
      <tp t="s">
        <v>#N/A Requesting Data...4081044112</v>
        <stp/>
        <stp>BDH|5106682590345911198</stp>
        <tr r="E180" s="17"/>
      </tp>
      <tp t="s">
        <v>#N/A Requesting Data...4234451459</v>
        <stp/>
        <stp>BDH|6509994712291687116</stp>
        <tr r="D317" s="18"/>
      </tp>
      <tp t="s">
        <v>#N/A Requesting Data...4254297074</v>
        <stp/>
        <stp>BDH|4810795416865730997</stp>
        <tr r="G253" s="12"/>
      </tp>
      <tp t="s">
        <v>#N/A Requesting Data...4031265749</v>
        <stp/>
        <stp>BDH|9572488687238160320</stp>
        <tr r="E280" s="23"/>
      </tp>
      <tp t="s">
        <v>#N/A Requesting Data...4099585101</v>
        <stp/>
        <stp>BDH|5622388018731900866</stp>
        <tr r="F343" s="23"/>
      </tp>
      <tp t="s">
        <v>#N/A Requesting Data...3591200849</v>
        <stp/>
        <stp>BDH|7188635747653487888</stp>
        <tr r="E231" s="19"/>
      </tp>
      <tp t="s">
        <v>#N/A Requesting Data...3766209037</v>
        <stp/>
        <stp>BDH|9196483462991391411</stp>
        <tr r="D246" s="23"/>
      </tp>
      <tp t="s">
        <v>#N/A N/A</v>
        <stp/>
        <stp>BDH|9471903919878478701</stp>
        <tr r="H425" s="10"/>
      </tp>
      <tp t="s">
        <v>#N/A Requesting Data...4043526645</v>
        <stp/>
        <stp>BDH|9330477018366584405</stp>
        <tr r="E313" s="10"/>
      </tp>
      <tp t="s">
        <v>#N/A Requesting Data...3396283272</v>
        <stp/>
        <stp>BDH|8671208173480407381</stp>
        <tr r="H260" s="26"/>
      </tp>
      <tp t="s">
        <v>#N/A Requesting Data...3708254748</v>
        <stp/>
        <stp>BDH|8354024808376602068</stp>
        <tr r="F151" s="10"/>
      </tp>
      <tp t="s">
        <v>#N/A Requesting Data...3781706719</v>
        <stp/>
        <stp>BDH|6365948163752817554</stp>
        <tr r="H380" s="19"/>
      </tp>
      <tp t="s">
        <v>#N/A Requesting Data...4227029922</v>
        <stp/>
        <stp>BDH|7549559688542037617</stp>
        <tr r="F165" s="13"/>
      </tp>
      <tp t="s">
        <v>#N/A Requesting Data...3961767159</v>
        <stp/>
        <stp>BDH|6873915332971139334</stp>
        <tr r="E13" s="13"/>
      </tp>
      <tp t="s">
        <v>#N/A Requesting Data...3244943515</v>
        <stp/>
        <stp>BDH|7700686886106436148</stp>
        <tr r="D121" s="23"/>
      </tp>
      <tp t="s">
        <v>#N/A Requesting Data...3954744427</v>
        <stp/>
        <stp>BDH|8432501720862969340</stp>
        <tr r="G388" s="18"/>
      </tp>
      <tp t="s">
        <v>#N/A Requesting Data...4147327457</v>
        <stp/>
        <stp>BDH|5324687790131085522</stp>
        <tr r="F273" s="13"/>
      </tp>
      <tp t="s">
        <v>#N/A Requesting Data...3377120140</v>
        <stp/>
        <stp>BDH|9650427311601836349</stp>
        <tr r="E298" s="14"/>
      </tp>
      <tp t="s">
        <v>#N/A Requesting Data...3975006155</v>
        <stp/>
        <stp>BDH|8255486352813601475</stp>
        <tr r="F97" s="24"/>
      </tp>
      <tp t="s">
        <v>#N/A N/A</v>
        <stp/>
        <stp>BDH|1987565787186379425</stp>
        <tr r="G411" s="12"/>
      </tp>
      <tp t="s">
        <v>#N/A Requesting Data...4059439453</v>
        <stp/>
        <stp>BDH|2875675106869278323</stp>
        <tr r="F351" s="26"/>
      </tp>
      <tp t="s">
        <v>#N/A Requesting Data...3988120434</v>
        <stp/>
        <stp>BDH|9596687145154848195</stp>
        <tr r="F71" s="17"/>
      </tp>
      <tp t="s">
        <v>#N/A Requesting Data...3368323896</v>
        <stp/>
        <stp>BDH|9917118831686370349</stp>
        <tr r="H353" s="16"/>
      </tp>
      <tp t="s">
        <v>#N/A Requesting Data...4089644914</v>
        <stp/>
        <stp>BDH|2394659853919283690</stp>
        <tr r="D164" s="27"/>
      </tp>
      <tp t="s">
        <v>#N/A Requesting Data...4274259172</v>
        <stp/>
        <stp>BDH|3405844658494212440</stp>
        <tr r="F141" s="10"/>
      </tp>
      <tp t="s">
        <v>#N/A Requesting Data...4256987109</v>
        <stp/>
        <stp>BDH|6788271618449250249</stp>
        <tr r="H321" s="9"/>
      </tp>
      <tp t="s">
        <v>#N/A Requesting Data...3475044888</v>
        <stp/>
        <stp>BDH|3054694603573411805</stp>
        <tr r="H371" s="24"/>
      </tp>
      <tp t="s">
        <v>#N/A Requesting Data...4072409648</v>
        <stp/>
        <stp>BDH|3615033168323067837</stp>
        <tr r="D330" s="10"/>
      </tp>
      <tp t="s">
        <v>#N/A N/A</v>
        <stp/>
        <stp>BDH|4963632704418294429</stp>
        <tr r="G420" s="14"/>
      </tp>
      <tp t="s">
        <v>#N/A Requesting Data...3599132498</v>
        <stp/>
        <stp>BDH|9435081460518412966</stp>
        <tr r="G69" s="19"/>
      </tp>
      <tp t="s">
        <v>#N/A Requesting Data...4096846885</v>
        <stp/>
        <stp>BDH|3941244274868186060</stp>
        <tr r="F35" s="19"/>
      </tp>
      <tp t="s">
        <v>#N/A Requesting Data...3950367922</v>
        <stp/>
        <stp>BDH|1038724003618826073</stp>
        <tr r="E66" s="22"/>
      </tp>
      <tp t="s">
        <v>#N/A Requesting Data...3656760704</v>
        <stp/>
        <stp>BDH|8459093774613066276</stp>
        <tr r="D155" s="13"/>
      </tp>
      <tp t="s">
        <v>#N/A Requesting Data...3594281989</v>
        <stp/>
        <stp>BDH|1073075374579803154</stp>
        <tr r="H170" s="26"/>
      </tp>
      <tp t="s">
        <v>#N/A Requesting Data...3836016452</v>
        <stp/>
        <stp>BDH|4004232118461554800</stp>
        <tr r="F5" s="13"/>
      </tp>
      <tp t="s">
        <v>#N/A Requesting Data...3604818988</v>
        <stp/>
        <stp>BDH|2226890975516263522</stp>
        <tr r="E391" s="23"/>
      </tp>
      <tp t="s">
        <v>#N/A Requesting Data...3444167136</v>
        <stp/>
        <stp>BDH|1153914628085374155</stp>
        <tr r="G214" s="26"/>
      </tp>
      <tp t="s">
        <v>#N/A Requesting Data...3647324384</v>
        <stp/>
        <stp>BDH|4446741294472925631</stp>
        <tr r="D101" s="10"/>
      </tp>
      <tp t="s">
        <v>#N/A Requesting Data...3634209108</v>
        <stp/>
        <stp>BDH|5504244314420248896</stp>
        <tr r="D310" s="24"/>
      </tp>
      <tp t="s">
        <v>#N/A Requesting Data...3461450869</v>
        <stp/>
        <stp>BDH|8625452271313833645</stp>
        <tr r="H28" s="26"/>
      </tp>
      <tp t="s">
        <v>#N/A Requesting Data...3792244284</v>
        <stp/>
        <stp>BDH|4071089045979650757</stp>
        <tr r="E100" s="13"/>
      </tp>
      <tp t="s">
        <v>#N/A Requesting Data...3386623913</v>
        <stp/>
        <stp>BDH|4258175723689947017</stp>
        <tr r="D255" s="25"/>
      </tp>
      <tp t="s">
        <v>#N/A Requesting Data...4155559123</v>
        <stp/>
        <stp>BDH|4941989291189809369</stp>
        <tr r="H227" s="12"/>
      </tp>
      <tp t="s">
        <v>#N/A Requesting Data...3917266232</v>
        <stp/>
        <stp>BDH|2760164566393962802</stp>
        <tr r="D67" s="13"/>
      </tp>
      <tp t="s">
        <v>#N/A Requesting Data...4246290451</v>
        <stp/>
        <stp>BDH|3484394661199285100</stp>
        <tr r="E166" s="25"/>
      </tp>
      <tp t="s">
        <v>#N/A Requesting Data...4065500261</v>
        <stp/>
        <stp>BDH|9674442973163915760</stp>
        <tr r="E88" s="25"/>
      </tp>
      <tp t="s">
        <v>#N/A N/A</v>
        <stp/>
        <stp>BDH|3668284512796402861</stp>
        <tr r="F405" s="19"/>
      </tp>
      <tp t="s">
        <v>#N/A Requesting Data...4046500457</v>
        <stp/>
        <stp>BDH|5113735850520909955</stp>
        <tr r="G121" s="17"/>
      </tp>
      <tp t="s">
        <v>#N/A Requesting Data...3644559049</v>
        <stp/>
        <stp>BDH|9631964198302372557</stp>
        <tr r="D237" s="14"/>
      </tp>
      <tp t="s">
        <v>#N/A Requesting Data...3918368976</v>
        <stp/>
        <stp>BDH|8512162051326423486</stp>
        <tr r="E303" s="11"/>
      </tp>
      <tp t="s">
        <v>#N/A Requesting Data...4053690676</v>
        <stp/>
        <stp>BDH|1425477994620961201</stp>
        <tr r="F74" s="27"/>
      </tp>
      <tp t="s">
        <v>#N/A Requesting Data...4059725055</v>
        <stp/>
        <stp>BDH|7000708989847635117</stp>
        <tr r="D216" s="11"/>
      </tp>
      <tp t="s">
        <v>#N/A Requesting Data...4170553148</v>
        <stp/>
        <stp>BDH|9922318467924205634</stp>
        <tr r="G60" s="12"/>
      </tp>
      <tp t="s">
        <v>#N/A Requesting Data...3528075862</v>
        <stp/>
        <stp>BDH|4649601090682123796</stp>
        <tr r="G154" s="13"/>
      </tp>
      <tp t="s">
        <v>#N/A Requesting Data...3737795470</v>
        <stp/>
        <stp>BDH|3203670779368321416</stp>
        <tr r="H40" s="24"/>
      </tp>
      <tp t="s">
        <v>#N/A Requesting Data...3971454329</v>
        <stp/>
        <stp>BDH|1774584982772170024</stp>
        <tr r="F322" s="19"/>
      </tp>
      <tp t="s">
        <v>#N/A Requesting Data...3960659506</v>
        <stp/>
        <stp>BDH|7670796818679958604</stp>
        <tr r="E67" s="18"/>
      </tp>
      <tp t="s">
        <v>#N/A Requesting Data...3526854334</v>
        <stp/>
        <stp>BDH|1784394413144334908</stp>
        <tr r="G330" s="14"/>
      </tp>
      <tp t="s">
        <v>#N/A Requesting Data...3861843301</v>
        <stp/>
        <stp>BDH|7495953123545582791</stp>
        <tr r="H101" s="25"/>
      </tp>
      <tp t="s">
        <v>#N/A Requesting Data...3638892417</v>
        <stp/>
        <stp>BDH|6816336801248007343</stp>
        <tr r="D396" s="23"/>
      </tp>
      <tp t="s">
        <v>#N/A Requesting Data...3700846136</v>
        <stp/>
        <stp>BDH|8028960159972556848</stp>
        <tr r="G305" s="25"/>
      </tp>
      <tp t="s">
        <v>#N/A Requesting Data...4164403159</v>
        <stp/>
        <stp>BDH|4780479468309521139</stp>
        <tr r="G395" s="25"/>
      </tp>
      <tp t="s">
        <v>#N/A Requesting Data...3965781400</v>
        <stp/>
        <stp>BDH|4104023294907911403</stp>
        <tr r="H26" s="14"/>
      </tp>
      <tp t="s">
        <v>#N/A Requesting Data...4040372101</v>
        <stp/>
        <stp>BDH|7912626400638285771</stp>
        <tr r="H390" s="11"/>
      </tp>
      <tp t="s">
        <v>#N/A Requesting Data...3492676594</v>
        <stp/>
        <stp>BDH|7203678589514231305</stp>
        <tr r="G292" s="17"/>
      </tp>
      <tp t="s">
        <v>#N/A Requesting Data...3521062253</v>
        <stp/>
        <stp>BDH|1780506904789519383</stp>
        <tr r="H358" s="19"/>
      </tp>
      <tp t="s">
        <v>#N/A Requesting Data...4086184426</v>
        <stp/>
        <stp>BDH|8931922298593992547</stp>
        <tr r="G163" s="9"/>
      </tp>
      <tp t="s">
        <v>#N/A Requesting Data...3506637452</v>
        <stp/>
        <stp>BDH|3774393333524683954</stp>
        <tr r="H184" s="21"/>
      </tp>
      <tp t="s">
        <v>#N/A Requesting Data...3887624452</v>
        <stp/>
        <stp>BDH|5566734359808274130</stp>
        <tr r="F264" s="26"/>
      </tp>
      <tp t="s">
        <v>#N/A Requesting Data...3651008112</v>
        <stp/>
        <stp>BDH|6274696565208860088</stp>
        <tr r="H335" s="10"/>
      </tp>
      <tp t="s">
        <v>#N/A Requesting Data...4155388492</v>
        <stp/>
        <stp>BDH|9977469930797926786</stp>
        <tr r="G128" s="27"/>
      </tp>
      <tp t="s">
        <v>#N/A Requesting Data...3514815386</v>
        <stp/>
        <stp>BDH|8607490752980575763</stp>
        <tr r="H34" s="9"/>
      </tp>
      <tp t="s">
        <v>#N/A Requesting Data...3691058845</v>
        <stp/>
        <stp>BDH|6062968584788460182</stp>
        <tr r="G45" s="12"/>
      </tp>
      <tp t="s">
        <v>#N/A Requesting Data...3959188456</v>
        <stp/>
        <stp>BDH|2981440283733103310</stp>
        <tr r="G261" s="14"/>
      </tp>
      <tp t="s">
        <v>#N/A Requesting Data...3738184405</v>
        <stp/>
        <stp>BDH|5926322082257790704</stp>
        <tr r="E259" s="23"/>
      </tp>
      <tp t="s">
        <v>#N/A Requesting Data...4109713742</v>
        <stp/>
        <stp>BDH|8359619352045675084</stp>
        <tr r="H388" s="27"/>
      </tp>
      <tp t="s">
        <v>#N/A Requesting Data...3773382361</v>
        <stp/>
        <stp>BDH|3494588667058581607</stp>
        <tr r="E30" s="21"/>
      </tp>
      <tp t="s">
        <v>#N/A Requesting Data...3948237955</v>
        <stp/>
        <stp>BDH|6391458892192976739</stp>
        <tr r="G326" s="16"/>
      </tp>
      <tp t="s">
        <v>#N/A N/A</v>
        <stp/>
        <stp>BDH|5674928434602773390</stp>
        <tr r="F408" s="13"/>
      </tp>
      <tp t="s">
        <v>#N/A Requesting Data...4107593260</v>
        <stp/>
        <stp>BDH|6850633497287118024</stp>
        <tr r="D171" s="19"/>
      </tp>
      <tp t="s">
        <v>#N/A Requesting Data...3797428680</v>
        <stp/>
        <stp>BDH|2284036180107980376</stp>
        <tr r="D292" s="10"/>
      </tp>
      <tp t="s">
        <v>#N/A Requesting Data...3564618190</v>
        <stp/>
        <stp>BDH|7414719757252893952</stp>
        <tr r="G385" s="23"/>
      </tp>
      <tp t="s">
        <v>#N/A Requesting Data...3619086944</v>
        <stp/>
        <stp>BDH|1771533892457080499</stp>
        <tr r="G77" s="17"/>
      </tp>
      <tp t="s">
        <v>#N/A Requesting Data...3632919540</v>
        <stp/>
        <stp>BDH|4010386282100149143</stp>
        <tr r="H360" s="9"/>
      </tp>
      <tp t="s">
        <v>#N/A Requesting Data...3994321957</v>
        <stp/>
        <stp>BDH|2665378681960951762</stp>
        <tr r="H238" s="26"/>
      </tp>
      <tp t="s">
        <v>#N/A Requesting Data...3997622043</v>
        <stp/>
        <stp>BDH|8555581275732130660</stp>
        <tr r="F324" s="24"/>
      </tp>
      <tp t="s">
        <v>#N/A Requesting Data...4162042389</v>
        <stp/>
        <stp>BDH|3994456237873046943</stp>
        <tr r="D320" s="19"/>
      </tp>
      <tp t="s">
        <v>#N/A Requesting Data...4181039141</v>
        <stp/>
        <stp>BDH|8944774625017542414</stp>
        <tr r="D122" s="12"/>
      </tp>
      <tp t="s">
        <v>#N/A Requesting Data...4128490267</v>
        <stp/>
        <stp>BDH|2878554176386082848</stp>
        <tr r="H61" s="17"/>
      </tp>
      <tp t="s">
        <v>#N/A Requesting Data...3730141983</v>
        <stp/>
        <stp>BDH|8181543523291884011</stp>
        <tr r="G362" s="19"/>
      </tp>
      <tp t="s">
        <v>#N/A Requesting Data...4202818063</v>
        <stp/>
        <stp>BDH|8728431953273152497</stp>
        <tr r="H244" s="23"/>
      </tp>
      <tp t="s">
        <v>#N/A Requesting Data...4082752123</v>
        <stp/>
        <stp>BDH|7903890700709811875</stp>
        <tr r="E392" s="14"/>
      </tp>
      <tp t="s">
        <v>#N/A Requesting Data...4004089307</v>
        <stp/>
        <stp>BDH|9327694057275316117</stp>
        <tr r="D207" s="9"/>
      </tp>
      <tp t="s">
        <v>#N/A Requesting Data...4118416568</v>
        <stp/>
        <stp>BDH|4181564958988905290</stp>
        <tr r="H105" s="11"/>
      </tp>
      <tp t="s">
        <v>#N/A Requesting Data...4044558988</v>
        <stp/>
        <stp>BDH|8975828627509166529</stp>
        <tr r="F196" s="22"/>
      </tp>
      <tp t="s">
        <v>#N/A Requesting Data...4141610490</v>
        <stp/>
        <stp>BDH|2236363599036160033</stp>
        <tr r="E182" s="18"/>
      </tp>
      <tp t="s">
        <v>#N/A Requesting Data...4070673998</v>
        <stp/>
        <stp>BDH|5488746380627654398</stp>
        <tr r="H304" s="22"/>
      </tp>
      <tp t="s">
        <v>#N/A Requesting Data...4000777736</v>
        <stp/>
        <stp>BDH|8620752055806049299</stp>
        <tr r="D170" s="12"/>
      </tp>
      <tp t="s">
        <v>#N/A Requesting Data...3911948749</v>
        <stp/>
        <stp>BDH|7460431579229571346</stp>
        <tr r="H66" s="21"/>
      </tp>
      <tp t="s">
        <v>#N/A Requesting Data...3626483094</v>
        <stp/>
        <stp>BDH|8152059337055806048</stp>
        <tr r="F275" s="26"/>
      </tp>
      <tp t="s">
        <v>#N/A Requesting Data...4166359756</v>
        <stp/>
        <stp>BDH|2027492598491674087</stp>
        <tr r="H191" s="23"/>
      </tp>
      <tp t="s">
        <v>#N/A Requesting Data...3750131346</v>
        <stp/>
        <stp>BDH|3033215799117261156</stp>
        <tr r="E20" s="19"/>
      </tp>
      <tp t="s">
        <v>#N/A Requesting Data...4002532815</v>
        <stp/>
        <stp>BDH|2054812078122661107</stp>
        <tr r="D108" s="22"/>
      </tp>
      <tp t="s">
        <v>#N/A Requesting Data...3711282074</v>
        <stp/>
        <stp>BDH|2754727842958052789</stp>
        <tr r="E235" s="24"/>
      </tp>
      <tp t="s">
        <v>#N/A Requesting Data...3907425005</v>
        <stp/>
        <stp>BDH|5621997561561533545</stp>
        <tr r="D306" s="16"/>
      </tp>
      <tp t="s">
        <v>#N/A Requesting Data...4196504689</v>
        <stp/>
        <stp>BDH|8763806428975814981</stp>
        <tr r="D234" s="9"/>
      </tp>
      <tp t="s">
        <v>#N/A Requesting Data...4210837018</v>
        <stp/>
        <stp>BDH|1576611393911025184</stp>
        <tr r="G62" s="27"/>
      </tp>
      <tp t="s">
        <v>#N/A Requesting Data...4083148610</v>
        <stp/>
        <stp>BDH|2470659534331977833</stp>
        <tr r="E369" s="10"/>
      </tp>
      <tp t="s">
        <v>#N/A Requesting Data...3706184404</v>
        <stp/>
        <stp>BDH|5088214336008816204</stp>
        <tr r="G240" s="26"/>
      </tp>
      <tp t="s">
        <v>#N/A Requesting Data...4122944833</v>
        <stp/>
        <stp>BDH|9570726195760576989</stp>
        <tr r="D30" s="17"/>
      </tp>
      <tp t="s">
        <v>#N/A Requesting Data...4004439597</v>
        <stp/>
        <stp>BDH|7569992866914003255</stp>
        <tr r="E257" s="25"/>
      </tp>
      <tp t="s">
        <v>#N/A Requesting Data...3795617405</v>
        <stp/>
        <stp>BDH|7707946118778696923</stp>
        <tr r="G64" s="12"/>
      </tp>
      <tp t="s">
        <v>#N/A Requesting Data...4146205773</v>
        <stp/>
        <stp>BDH|7083994506719457945</stp>
        <tr r="D146" s="26"/>
      </tp>
      <tp t="s">
        <v>#N/A Requesting Data...4195023590</v>
        <stp/>
        <stp>BDH|3495459465877812833</stp>
        <tr r="F269" s="27"/>
      </tp>
      <tp t="s">
        <v>#N/A N/A</v>
        <stp/>
        <stp>BDH|7578554973843403881</stp>
        <tr r="D402" s="21"/>
      </tp>
      <tp t="s">
        <v>#N/A Requesting Data...3887049381</v>
        <stp/>
        <stp>BDH|8377868137484908941</stp>
        <tr r="G322" s="10"/>
      </tp>
      <tp t="s">
        <v>#N/A Requesting Data...4263877666</v>
        <stp/>
        <stp>BDH|2902048902614871883</stp>
        <tr r="D261" s="17"/>
      </tp>
      <tp t="s">
        <v>#N/A Requesting Data...4232489282</v>
        <stp/>
        <stp>BDH|8837686091348948178</stp>
        <tr r="F283" s="14"/>
      </tp>
      <tp t="s">
        <v>#N/A Requesting Data...4095464904</v>
        <stp/>
        <stp>BDH|7480692364738704110</stp>
        <tr r="E93" s="24"/>
      </tp>
      <tp t="s">
        <v>#N/A Requesting Data...3815606721</v>
        <stp/>
        <stp>BDH|3099917439553644412</stp>
        <tr r="D198" s="22"/>
      </tp>
      <tp t="s">
        <v>#N/A Requesting Data...4168061510</v>
        <stp/>
        <stp>BDH|5159424060831570893</stp>
        <tr r="E195" s="17"/>
      </tp>
      <tp t="s">
        <v>#N/A Requesting Data...3805063941</v>
        <stp/>
        <stp>BDH|4501439109746677865</stp>
        <tr r="F342" s="23"/>
      </tp>
      <tp t="s">
        <v>#N/A Requesting Data...3879511829</v>
        <stp/>
        <stp>BDH|2757390986522092575</stp>
        <tr r="E191" s="17"/>
      </tp>
      <tp t="s">
        <v>#N/A Requesting Data...3895657299</v>
        <stp/>
        <stp>BDH|2637431996922557392</stp>
        <tr r="G186" s="17"/>
      </tp>
      <tp t="s">
        <v>#N/A Requesting Data...3740737531</v>
        <stp/>
        <stp>BDH|8863429720345717522</stp>
        <tr r="F47" s="22"/>
      </tp>
      <tp t="s">
        <v>#N/A Requesting Data...4038502846</v>
        <stp/>
        <stp>BDH|2826308308369760680</stp>
        <tr r="E394" s="23"/>
      </tp>
      <tp t="s">
        <v>#N/A Requesting Data...4078611140</v>
        <stp/>
        <stp>BDH|8582295647477040742</stp>
        <tr r="H72" s="26"/>
      </tp>
      <tp t="s">
        <v>#N/A Requesting Data...4046357573</v>
        <stp/>
        <stp>BDH|1769797486181168169</stp>
        <tr r="F58" s="13"/>
      </tp>
      <tp t="s">
        <v>#N/A Requesting Data...4248231335</v>
        <stp/>
        <stp>BDH|4085060108212468853</stp>
        <tr r="F26" s="9"/>
      </tp>
      <tp t="s">
        <v>#N/A N/A</v>
        <stp/>
        <stp>BDH|4873219843734618836</stp>
        <tr r="E427" s="23"/>
      </tp>
      <tp t="s">
        <v>#N/A Requesting Data...4090416505</v>
        <stp/>
        <stp>BDH|4696352470717902952</stp>
        <tr r="D219" s="10"/>
      </tp>
      <tp t="s">
        <v>#N/A Requesting Data...4132619164</v>
        <stp/>
        <stp>BDH|4961019083082044045</stp>
        <tr r="E137" s="27"/>
      </tp>
      <tp t="s">
        <v>#N/A Requesting Data...4247227061</v>
        <stp/>
        <stp>BDH|8054795053560617405</stp>
        <tr r="D60" s="10"/>
      </tp>
      <tp t="s">
        <v>#N/A Requesting Data...3773594499</v>
        <stp/>
        <stp>BDH|8584752561805974244</stp>
        <tr r="D87" s="23"/>
      </tp>
      <tp t="s">
        <v>#N/A Requesting Data...3979094234</v>
        <stp/>
        <stp>BDH|9211869975599891155</stp>
        <tr r="F140" s="11"/>
      </tp>
      <tp t="s">
        <v>#N/A Requesting Data...4169702460</v>
        <stp/>
        <stp>BDH|3209872069460376330</stp>
        <tr r="H281" s="9"/>
      </tp>
      <tp t="s">
        <v>#N/A Requesting Data...4000234308</v>
        <stp/>
        <stp>BDH|4886709555700637875</stp>
        <tr r="D16" s="26"/>
      </tp>
      <tp t="s">
        <v>#N/A Requesting Data...3843615165</v>
        <stp/>
        <stp>BDH|9517637366395979252</stp>
        <tr r="F113" s="10"/>
      </tp>
      <tp t="s">
        <v>#N/A Requesting Data...3780234466</v>
        <stp/>
        <stp>BDH|9322799725930245216</stp>
        <tr r="D7" s="17"/>
      </tp>
      <tp t="s">
        <v>#N/A Requesting Data...3994840771</v>
        <stp/>
        <stp>BDH|4766727542459268093</stp>
        <tr r="D121" s="27"/>
      </tp>
      <tp t="s">
        <v>#N/A Requesting Data...4143323596</v>
        <stp/>
        <stp>BDH|1947681797984947438</stp>
        <tr r="E353" s="25"/>
      </tp>
      <tp t="s">
        <v>#N/A Requesting Data...3800473915</v>
        <stp/>
        <stp>BDH|6743605929595644943</stp>
        <tr r="H48" s="9"/>
      </tp>
      <tp t="s">
        <v>#N/A Requesting Data...4225552505</v>
        <stp/>
        <stp>BDH|9119483966192176727</stp>
        <tr r="H261" s="9"/>
      </tp>
      <tp t="s">
        <v>#N/A Requesting Data...4021242337</v>
        <stp/>
        <stp>BDH|2662649746756128899</stp>
        <tr r="G289" s="26"/>
      </tp>
      <tp t="s">
        <v>#N/A Requesting Data...4254796023</v>
        <stp/>
        <stp>BDH|3187564295953966271</stp>
        <tr r="G96" s="17"/>
      </tp>
      <tp t="s">
        <v>#N/A Requesting Data...3899099900</v>
        <stp/>
        <stp>BDH|9892463754903502531</stp>
        <tr r="G23" s="14"/>
      </tp>
      <tp t="s">
        <v>#N/A Requesting Data...3862183745</v>
        <stp/>
        <stp>BDH|6275584727598777763</stp>
        <tr r="H65" s="17"/>
      </tp>
      <tp t="s">
        <v>#N/A Requesting Data...3999203074</v>
        <stp/>
        <stp>BDH|4056671640348270095</stp>
        <tr r="H329" s="21"/>
      </tp>
      <tp t="s">
        <v>#N/A Requesting Data...4147999478</v>
        <stp/>
        <stp>BDH|8390238644513151394</stp>
        <tr r="D38" s="25"/>
      </tp>
      <tp t="s">
        <v>#N/A Requesting Data...3983478078</v>
        <stp/>
        <stp>BDH|5358979548894198218</stp>
        <tr r="G204" s="26"/>
      </tp>
      <tp t="s">
        <v>#N/A Requesting Data...3890755457</v>
        <stp/>
        <stp>BDH|8956154961524113500</stp>
        <tr r="E39" s="18"/>
      </tp>
      <tp t="s">
        <v>#N/A Requesting Data...3810274656</v>
        <stp/>
        <stp>BDH|6957676033765348825</stp>
        <tr r="E134" s="22"/>
      </tp>
      <tp t="s">
        <v>#N/A Requesting Data...3967936083</v>
        <stp/>
        <stp>BDH|8192673479997128025</stp>
        <tr r="G264" s="23"/>
      </tp>
      <tp t="s">
        <v>#N/A Requesting Data...4105848237</v>
        <stp/>
        <stp>BDH|5815601584424419141</stp>
        <tr r="D47" s="22"/>
      </tp>
      <tp t="s">
        <v>#N/A Requesting Data...3813792193</v>
        <stp/>
        <stp>BDH|9007658110717897711</stp>
        <tr r="F70" s="9"/>
      </tp>
      <tp t="s">
        <v>#N/A Requesting Data...4138026304</v>
        <stp/>
        <stp>BDH|3342938864307915519</stp>
        <tr r="E345" s="9"/>
      </tp>
      <tp t="s">
        <v>#N/A Requesting Data...4090296477</v>
        <stp/>
        <stp>BDH|9104159946140881267</stp>
        <tr r="H52" s="17"/>
      </tp>
      <tp t="s">
        <v>#N/A Requesting Data...3963664866</v>
        <stp/>
        <stp>BDH|2810801608487445387</stp>
        <tr r="D97" s="26"/>
      </tp>
      <tp t="s">
        <v>#N/A Requesting Data...3905624294</v>
        <stp/>
        <stp>BDH|7167596785633507740</stp>
        <tr r="D318" s="14"/>
      </tp>
      <tp t="s">
        <v>#N/A Requesting Data...4171467956</v>
        <stp/>
        <stp>BDH|6641888198088224188</stp>
        <tr r="F54" s="16"/>
      </tp>
      <tp t="s">
        <v>#N/A Requesting Data...3978409039</v>
        <stp/>
        <stp>BDH|2548536039759327301</stp>
        <tr r="F34" s="24"/>
      </tp>
      <tp t="s">
        <v>#N/A Requesting Data...4164652092</v>
        <stp/>
        <stp>BDH|5778021883495227689</stp>
        <tr r="G96" s="22"/>
      </tp>
      <tp t="s">
        <v>#N/A Requesting Data...4113630934</v>
        <stp/>
        <stp>BDH|1667622871609899713</stp>
        <tr r="G321" s="24"/>
      </tp>
      <tp t="s">
        <v>#N/A Requesting Data...3888522116</v>
        <stp/>
        <stp>BDH|1296890506165364226</stp>
        <tr r="D241" s="11"/>
      </tp>
      <tp t="s">
        <v>#N/A Requesting Data...4088608631</v>
        <stp/>
        <stp>BDH|3330968786565923964</stp>
        <tr r="F145" s="9"/>
      </tp>
      <tp t="s">
        <v>#N/A Requesting Data...3956418538</v>
        <stp/>
        <stp>BDH|5355401797910121697</stp>
        <tr r="F260" s="19"/>
      </tp>
      <tp t="s">
        <v>#N/A Requesting Data...3954797115</v>
        <stp/>
        <stp>BDH|4821097913602936978</stp>
        <tr r="F323" s="18"/>
      </tp>
      <tp t="s">
        <v>#N/A Requesting Data...3898517032</v>
        <stp/>
        <stp>BDH|1901802504706891197</stp>
        <tr r="F182" s="16"/>
      </tp>
      <tp t="s">
        <v>#N/A Requesting Data...3913017557</v>
        <stp/>
        <stp>BDH|6634291984575559729</stp>
        <tr r="F218" s="23"/>
      </tp>
      <tp t="s">
        <v>#N/A Requesting Data...3909002055</v>
        <stp/>
        <stp>BDH|5379907721718741898</stp>
        <tr r="H238" s="17"/>
      </tp>
      <tp t="s">
        <v>#N/A Requesting Data...4210065463</v>
        <stp/>
        <stp>BDH|7348519799292047771</stp>
        <tr r="H76" s="12"/>
      </tp>
      <tp t="s">
        <v>#N/A Requesting Data...4268316836</v>
        <stp/>
        <stp>BDH|9999803476881299911</stp>
        <tr r="E299" s="21"/>
      </tp>
      <tp t="s">
        <v>#N/A N/A</v>
        <stp/>
        <stp>BDH|9196748545280905459</stp>
        <tr r="F417" s="24"/>
      </tp>
      <tp t="s">
        <v>#N/A Requesting Data...4171623699</v>
        <stp/>
        <stp>BDH|3583225929988714558</stp>
        <tr r="G191" s="12"/>
      </tp>
      <tp t="s">
        <v>#N/A Requesting Data...3964586130</v>
        <stp/>
        <stp>BDH|7965467765823130877</stp>
        <tr r="E318" s="18"/>
      </tp>
      <tp t="s">
        <v>#N/A Requesting Data...3979482422</v>
        <stp/>
        <stp>BDH|8447542673644645099</stp>
        <tr r="H81" s="10"/>
      </tp>
      <tp t="s">
        <v>#N/A Requesting Data...4245006650</v>
        <stp/>
        <stp>BDH|9015804385024984300</stp>
        <tr r="H189" s="12"/>
      </tp>
      <tp t="s">
        <v>#N/A Requesting Data...4069863731</v>
        <stp/>
        <stp>BDH|2298662289042220034</stp>
        <tr r="D283" s="26"/>
      </tp>
      <tp t="s">
        <v>#N/A Requesting Data...3901984408</v>
        <stp/>
        <stp>BDH|1281490179279742592</stp>
        <tr r="D375" s="10"/>
      </tp>
      <tp t="s">
        <v>#N/A Requesting Data...4108106084</v>
        <stp/>
        <stp>BDH|4514608028429991788</stp>
        <tr r="H127" s="26"/>
      </tp>
      <tp t="s">
        <v>#N/A Requesting Data...4253018430</v>
        <stp/>
        <stp>BDH|7871865987818508106</stp>
        <tr r="H135" s="24"/>
      </tp>
      <tp t="s">
        <v>#N/A Requesting Data...4232450963</v>
        <stp/>
        <stp>BDH|8791422337089836864</stp>
        <tr r="D27" s="23"/>
      </tp>
      <tp t="s">
        <v>#N/A Requesting Data...3993579824</v>
        <stp/>
        <stp>BDH|3927908732380353740</stp>
        <tr r="F121" s="23"/>
      </tp>
      <tp t="s">
        <v>#N/A Requesting Data...4131615998</v>
        <stp/>
        <stp>BDH|6286530708029377460</stp>
        <tr r="E398" s="23"/>
      </tp>
      <tp t="s">
        <v>#N/A Requesting Data...4229791619</v>
        <stp/>
        <stp>BDH|8831417137584162538</stp>
        <tr r="E255" s="9"/>
      </tp>
      <tp t="s">
        <v>#N/A Requesting Data...4235467343</v>
        <stp/>
        <stp>BDH|5675486416487382972</stp>
        <tr r="H349" s="22"/>
      </tp>
      <tp t="s">
        <v>#N/A Requesting Data...3974694518</v>
        <stp/>
        <stp>BDH|7311214683483599086</stp>
        <tr r="D195" s="26"/>
      </tp>
      <tp t="s">
        <v>#N/A Requesting Data...4002847535</v>
        <stp/>
        <stp>BDH|9596902327758994464</stp>
        <tr r="E199" s="26"/>
      </tp>
      <tp t="s">
        <v>#N/A Requesting Data...3990097956</v>
        <stp/>
        <stp>BDH|2843786438071352966</stp>
        <tr r="D277" s="23"/>
      </tp>
      <tp t="s">
        <v>#N/A Requesting Data...4155448768</v>
        <stp/>
        <stp>BDH|6105504493817842379</stp>
        <tr r="D332" s="9"/>
      </tp>
      <tp t="s">
        <v>#N/A Requesting Data...3979558110</v>
        <stp/>
        <stp>BDH|8326834489446604023</stp>
        <tr r="H171" s="17"/>
      </tp>
      <tp t="s">
        <v>#N/A N/A</v>
        <stp/>
        <stp>BDH|8309531952281774785</stp>
        <tr r="H401" s="13"/>
      </tp>
      <tp t="s">
        <v>#N/A Requesting Data...4105812383</v>
        <stp/>
        <stp>BDH|3311832355754119494</stp>
        <tr r="F381" s="25"/>
      </tp>
      <tp t="s">
        <v>#N/A Requesting Data...4142356673</v>
        <stp/>
        <stp>BDH|8287243292895173885</stp>
        <tr r="E364" s="24"/>
      </tp>
      <tp t="s">
        <v>#N/A Requesting Data...3961249077</v>
        <stp/>
        <stp>BDH|7554193181559467945</stp>
        <tr r="F197" s="16"/>
      </tp>
      <tp t="s">
        <v>#N/A Requesting Data...4123897821</v>
        <stp/>
        <stp>BDH|5907058257946479826</stp>
        <tr r="F317" s="22"/>
      </tp>
      <tp t="s">
        <v>#N/A Requesting Data...4196065488</v>
        <stp/>
        <stp>BDH|1716884976446160657</stp>
        <tr r="H297" s="9"/>
      </tp>
      <tp t="s">
        <v>#N/A Requesting Data...4138590464</v>
        <stp/>
        <stp>BDH|6619195355098676410</stp>
        <tr r="E365" s="26"/>
      </tp>
      <tp t="s">
        <v>#N/A Requesting Data...4181078407</v>
        <stp/>
        <stp>BDH|6292070090110882103</stp>
        <tr r="G174" s="11"/>
      </tp>
      <tp t="s">
        <v>#N/A Requesting Data...4167003664</v>
        <stp/>
        <stp>BDH|8338547143401102683</stp>
        <tr r="D22" s="26"/>
      </tp>
      <tp t="s">
        <v>#N/A Requesting Data...4278468945</v>
        <stp/>
        <stp>BDH|8807105632944661018</stp>
        <tr r="D169" s="26"/>
      </tp>
      <tp t="s">
        <v>#N/A Requesting Data...4290052993</v>
        <stp/>
        <stp>BDH|8310394360333746000</stp>
        <tr r="F343" s="9"/>
      </tp>
      <tp t="s">
        <v>#N/A Requesting Data...4280453359</v>
        <stp/>
        <stp>BDH|6181631763450591896</stp>
        <tr r="H72" s="27"/>
      </tp>
      <tp t="s">
        <v>#N/A Requesting Data...3984904630</v>
        <stp/>
        <stp>BDH|9032465269770044527</stp>
        <tr r="D329" s="19"/>
      </tp>
      <tp t="s">
        <v>#N/A Requesting Data...4023575681</v>
        <stp/>
        <stp>BDH|7009840663285909230</stp>
        <tr r="F242" s="22"/>
      </tp>
      <tp t="s">
        <v>#N/A Requesting Data...4246124910</v>
        <stp/>
        <stp>BDH|2249426491331961055</stp>
        <tr r="D325" s="26"/>
      </tp>
      <tp t="s">
        <v>#N/A Requesting Data...3981063480</v>
        <stp/>
        <stp>BDH|8150284832363776417</stp>
        <tr r="G278" s="25"/>
      </tp>
      <tp t="s">
        <v>#N/A Requesting Data...4035998984</v>
        <stp/>
        <stp>BDH|7704305619793535864</stp>
        <tr r="H78" s="27"/>
      </tp>
      <tp t="s">
        <v>#N/A Requesting Data...4274132785</v>
        <stp/>
        <stp>BDH|5398163406912755893</stp>
        <tr r="G52" s="27"/>
      </tp>
      <tp t="s">
        <v>#N/A Requesting Data...4235957014</v>
        <stp/>
        <stp>BDH|7160786979489878056</stp>
        <tr r="H48" s="23"/>
      </tp>
      <tp t="s">
        <v>#N/A Requesting Data...4085108017</v>
        <stp/>
        <stp>BDH|4175509389912533500</stp>
        <tr r="G196" s="13"/>
      </tp>
      <tp t="s">
        <v>#N/A Requesting Data...4150925835</v>
        <stp/>
        <stp>BDH|8250901848563268853</stp>
        <tr r="D325" s="19"/>
      </tp>
      <tp t="s">
        <v>#N/A Requesting Data...4257445493</v>
        <stp/>
        <stp>BDH|2400891610486987399</stp>
        <tr r="E350" s="26"/>
      </tp>
      <tp t="s">
        <v>#N/A Requesting Data...4021263830</v>
        <stp/>
        <stp>BDH|5899122423379781134</stp>
        <tr r="D371" s="16"/>
      </tp>
      <tp t="s">
        <v>#N/A Requesting Data...4227322039</v>
        <stp/>
        <stp>BDH|8662790327563601034</stp>
        <tr r="D25" s="21"/>
      </tp>
      <tp t="s">
        <v>#N/A Requesting Data...4071411242</v>
        <stp/>
        <stp>BDH|3082004476963920920</stp>
        <tr r="G351" s="11"/>
      </tp>
      <tp t="s">
        <v>#N/A Requesting Data...4113328179</v>
        <stp/>
        <stp>BDH|6448935916604540494</stp>
        <tr r="H33" s="27"/>
      </tp>
      <tp t="s">
        <v>#N/A Requesting Data...4269469666</v>
        <stp/>
        <stp>BDH|8890709030854297676</stp>
        <tr r="E69" s="26"/>
      </tp>
      <tp t="s">
        <v>#N/A Requesting Data...4292460080</v>
        <stp/>
        <stp>BDH|7099585383812308653</stp>
        <tr r="H160" s="22"/>
      </tp>
      <tp t="s">
        <v>#N/A Requesting Data...4266417395</v>
        <stp/>
        <stp>BDH|2720905254031694188</stp>
        <tr r="H253" s="11"/>
      </tp>
      <tp t="s">
        <v>#N/A Requesting Data...4145947720</v>
        <stp/>
        <stp>BDH|6362971609631531054</stp>
        <tr r="D211" s="18"/>
      </tp>
      <tp t="s">
        <v>#N/A Requesting Data...4012448936</v>
        <stp/>
        <stp>BDH|6964231832180122942</stp>
        <tr r="F42" s="13"/>
      </tp>
      <tp t="s">
        <v>#N/A Requesting Data...4215414036</v>
        <stp/>
        <stp>BDH|5016546778398155107</stp>
        <tr r="G101" s="17"/>
      </tp>
      <tp t="s">
        <v>#N/A Requesting Data...4189830049</v>
        <stp/>
        <stp>BDH|4833475412289631661</stp>
        <tr r="F59" s="14"/>
      </tp>
      <tp t="s">
        <v>#N/A Requesting Data...4098185264</v>
        <stp/>
        <stp>BDH|8692071886686977830</stp>
        <tr r="H38" s="24"/>
      </tp>
      <tp t="s">
        <v>#N/A N/A</v>
        <stp/>
        <stp>BDH|4607540838695770909</stp>
        <tr r="D403" s="12"/>
      </tp>
      <tp t="s">
        <v>#N/A Requesting Data...4204727323</v>
        <stp/>
        <stp>BDH|8865817085235221339</stp>
        <tr r="E128" s="14"/>
      </tp>
      <tp t="s">
        <v>#N/A Requesting Data...4040688496</v>
        <stp/>
        <stp>BDH|4801934108807963472</stp>
        <tr r="H333" s="25"/>
      </tp>
      <tp t="s">
        <v>#N/A N/A</v>
        <stp/>
        <stp>BDH|2887540882367018631</stp>
        <tr r="D407" s="27"/>
      </tp>
      <tp t="s">
        <v>#N/A Requesting Data...4128033644</v>
        <stp/>
        <stp>BDH|8857917919137883950</stp>
        <tr r="H195" s="19"/>
      </tp>
      <tp t="s">
        <v>#N/A Requesting Data...4223877207</v>
        <stp/>
        <stp>BDH|2918912805544050109</stp>
        <tr r="G69" s="21"/>
      </tp>
      <tp t="s">
        <v>#N/A Requesting Data...4167691244</v>
        <stp/>
        <stp>BDH|9632398974785524634</stp>
        <tr r="H89" s="21"/>
      </tp>
      <tp t="s">
        <v>#N/A Requesting Data...4121727705</v>
        <stp/>
        <stp>BDH|1736906269417796742</stp>
        <tr r="D56" s="9"/>
      </tp>
      <tp t="s">
        <v>#N/A Requesting Data...4196155185</v>
        <stp/>
        <stp>BDH|7499581146789154167</stp>
        <tr r="E4" s="27"/>
      </tp>
      <tp t="s">
        <v>#N/A Requesting Data...4074967555</v>
        <stp/>
        <stp>BDH|9746372317434397196</stp>
        <tr r="G224" s="11"/>
      </tp>
      <tp t="s">
        <v>#N/A Requesting Data...4127639337</v>
        <stp/>
        <stp>BDH|3796090493840349438</stp>
        <tr r="E206" s="23"/>
      </tp>
      <tp t="s">
        <v>#N/A Requesting Data...4274845265</v>
        <stp/>
        <stp>BDH|2108606291267895450</stp>
        <tr r="H256" s="27"/>
      </tp>
      <tp t="s">
        <v>#N/A Requesting Data...4263245100</v>
        <stp/>
        <stp>BDH|2239833811882513785</stp>
        <tr r="E215" s="27"/>
      </tp>
      <tp t="s">
        <v>#N/A Requesting Data...4071529651</v>
        <stp/>
        <stp>BDH|4912027135780799947</stp>
        <tr r="E178" s="14"/>
      </tp>
      <tp t="s">
        <v>#N/A Requesting Data...4125441730</v>
        <stp/>
        <stp>BDH|7844972143816456254</stp>
        <tr r="G65" s="23"/>
      </tp>
      <tp t="s">
        <v>#N/A N/A</v>
        <stp/>
        <stp>BDH|6646385897962555012</stp>
        <tr r="D427" s="13"/>
      </tp>
      <tp t="s">
        <v>#N/A Requesting Data...4224210922</v>
        <stp/>
        <stp>BDH|7198722749513111960</stp>
        <tr r="F335" s="25"/>
      </tp>
      <tp t="s">
        <v>#N/A Requesting Data...4289549578</v>
        <stp/>
        <stp>BDH|4376667117798694591</stp>
        <tr r="F156" s="11"/>
      </tp>
      <tp t="s">
        <v>#N/A Requesting Data...4234294536</v>
        <stp/>
        <stp>BDH|6077448859291832880</stp>
        <tr r="G237" s="24"/>
      </tp>
      <tp t="s">
        <v>#N/A Requesting Data...4231293053</v>
        <stp/>
        <stp>BDH|9326437446936824130</stp>
        <tr r="G265" s="11"/>
      </tp>
      <tp t="s">
        <v>#N/A Requesting Data...4292829240</v>
        <stp/>
        <stp>BDH|1626000524835656891</stp>
        <tr r="G153" s="26"/>
      </tp>
      <tp t="s">
        <v>#N/A Requesting Data...4102150685</v>
        <stp/>
        <stp>BDH|7315537488705391166</stp>
        <tr r="E348" s="10"/>
      </tp>
      <tp t="s">
        <v>#N/A Requesting Data...4101503732</v>
        <stp/>
        <stp>BDH|1027562209459791353</stp>
        <tr r="D256" s="27"/>
      </tp>
      <tp t="s">
        <v>#N/A Requesting Data...4125871991</v>
        <stp/>
        <stp>BDH|8872711156034713059</stp>
        <tr r="D94" s="14"/>
      </tp>
      <tp t="s">
        <v>#N/A Requesting Data...4211820901</v>
        <stp/>
        <stp>BDH|6018886986891755944</stp>
        <tr r="D319" s="13"/>
      </tp>
      <tp t="s">
        <v>#N/A Requesting Data...4189014757</v>
        <stp/>
        <stp>BDH|1772893135893641706</stp>
        <tr r="E393" s="23"/>
      </tp>
      <tp t="s">
        <v>#N/A Requesting Data...4288908657</v>
        <stp/>
        <stp>BDH|7830306016262976951</stp>
        <tr r="G362" s="18"/>
      </tp>
      <tp t="s">
        <v>#N/A Requesting Data...4141450420</v>
        <stp/>
        <stp>BDH|5613673856719528106</stp>
        <tr r="F154" s="13"/>
      </tp>
      <tp t="s">
        <v>#N/A Requesting Data...4215551840</v>
        <stp/>
        <stp>BDH|8547960509559028682</stp>
        <tr r="H374" s="21"/>
      </tp>
      <tp t="s">
        <v>#N/A N/A</v>
        <stp/>
        <stp>BDH|1592602572859077754</stp>
        <tr r="D400" s="10"/>
      </tp>
      <tp t="s">
        <v>#N/A Requesting Data...4112062628</v>
        <stp/>
        <stp>BDH|1952747859749048461</stp>
        <tr r="D255" s="11"/>
      </tp>
      <tp t="s">
        <v>#N/A N/A</v>
        <stp/>
        <stp>BDH|1579690803850888957</stp>
        <tr r="D422" s="22"/>
      </tp>
      <tp t="s">
        <v>#N/A Requesting Data...4211347233</v>
        <stp/>
        <stp>BDH|9619841654459046340</stp>
        <tr r="E366" s="25"/>
      </tp>
      <tp t="s">
        <v>#N/A Requesting Data...4209822592</v>
        <stp/>
        <stp>BDH|9591123197629559679</stp>
        <tr r="E14" s="12"/>
      </tp>
      <tp t="s">
        <v>#N/A Requesting Data...4131768429</v>
        <stp/>
        <stp>BDH|9723906966388456071</stp>
        <tr r="E132" s="16"/>
      </tp>
      <tp t="s">
        <v>#N/A Requesting Data...4203269609</v>
        <stp/>
        <stp>BDH|8365567032126600633</stp>
        <tr r="H311" s="9"/>
      </tp>
      <tp t="s">
        <v>#N/A Requesting Data...4192359097</v>
        <stp/>
        <stp>BDH|5481028782613508035</stp>
        <tr r="H287" s="14"/>
      </tp>
      <tp t="s">
        <v>#N/A Requesting Data...4121846354</v>
        <stp/>
        <stp>BDH|3673789598466019548</stp>
        <tr r="H274" s="25"/>
      </tp>
      <tp t="s">
        <v>#N/A Requesting Data...4189975278</v>
        <stp/>
        <stp>BDH|7502892721372717182</stp>
        <tr r="G240" s="24"/>
      </tp>
      <tp t="s">
        <v>#N/A Requesting Data...4135261915</v>
        <stp/>
        <stp>BDH|9480609118168631881</stp>
        <tr r="F7" s="13"/>
      </tp>
      <tp t="s">
        <v>#N/A Requesting Data...4172584010</v>
        <stp/>
        <stp>BDH|4326038793943757064</stp>
        <tr r="D67" s="18"/>
      </tp>
      <tp t="s">
        <v>#N/A N/A</v>
        <stp/>
        <stp>BDH|1930415134761849967</stp>
        <tr r="F415" s="22"/>
      </tp>
      <tp t="s">
        <v>#N/A N/A</v>
        <stp/>
        <stp>BDH|3206609105889241277</stp>
        <tr r="E412" s="10"/>
      </tp>
      <tp t="s">
        <v>#N/A Requesting Data...4282045361</v>
        <stp/>
        <stp>BDH|9296337540037359709</stp>
        <tr r="D213" s="18"/>
      </tp>
      <tp t="s">
        <v>#N/A Requesting Data...4256355075</v>
        <stp/>
        <stp>BDH|3669953880045061916</stp>
        <tr r="F69" s="23"/>
      </tp>
      <tp t="s">
        <v>#N/A Requesting Data...4249473955</v>
        <stp/>
        <stp>BDH|7966179282195688583</stp>
        <tr r="F294" s="9"/>
      </tp>
      <tp t="s">
        <v>#N/A Requesting Data...4239144921</v>
        <stp/>
        <stp>BDH|1158168174981372826</stp>
        <tr r="G396" s="14"/>
      </tp>
      <tp t="s">
        <v>#N/A Requesting Data...4198118598</v>
        <stp/>
        <stp>BDH|4740293579096032951</stp>
        <tr r="H396" s="13"/>
      </tp>
      <tp t="s">
        <v>#N/A Requesting Data...4217746408</v>
        <stp/>
        <stp>BDH|7366141790330258174</stp>
        <tr r="E270" s="22"/>
      </tp>
      <tp t="s">
        <v>#N/A Requesting Data...4133257800</v>
        <stp/>
        <stp>BDH|6864932626335772684</stp>
        <tr r="H348" s="26"/>
      </tp>
      <tp t="s">
        <v>#N/A Requesting Data...4261936687</v>
        <stp/>
        <stp>BDH|6926407465013710990</stp>
        <tr r="H240" s="9"/>
      </tp>
      <tp t="s">
        <v>#N/A Requesting Data...4216871343</v>
        <stp/>
        <stp>BDH|4620925923428653932</stp>
        <tr r="H210" s="13"/>
      </tp>
      <tp t="s">
        <v>#N/A Requesting Data...4175695696</v>
        <stp/>
        <stp>BDH|1249713596285554427</stp>
        <tr r="H270" s="25"/>
      </tp>
      <tp t="s">
        <v>#N/A Requesting Data...4199816127</v>
        <stp/>
        <stp>BDH|3680983556233377299</stp>
        <tr r="F197" s="11"/>
      </tp>
      <tp t="s">
        <v>#N/A Requesting Data...4163917506</v>
        <stp/>
        <stp>BDH|5408205042484032945</stp>
        <tr r="F200" s="12"/>
      </tp>
      <tp t="s">
        <v>#N/A Requesting Data...4188661831</v>
        <stp/>
        <stp>BDH|5275300497658409937</stp>
        <tr r="F65" s="16"/>
      </tp>
      <tp t="s">
        <v>#N/A Requesting Data...4275048197</v>
        <stp/>
        <stp>BDH|7268237793846366439</stp>
        <tr r="F350" s="22"/>
      </tp>
      <tp t="s">
        <v>#N/A Requesting Data...4178190316</v>
        <stp/>
        <stp>BDH|6003566817715274910</stp>
        <tr r="E110" s="12"/>
      </tp>
      <tp t="s">
        <v>#N/A Requesting Data...4189470578</v>
        <stp/>
        <stp>BDH|2489608744939769756</stp>
        <tr r="G91" s="26"/>
      </tp>
      <tp t="s">
        <v>#N/A N/A</v>
        <stp/>
        <stp>BDH|6395007130512403953</stp>
        <tr r="G416" s="25"/>
      </tp>
      <tp t="s">
        <v>#N/A Requesting Data...4195172637</v>
        <stp/>
        <stp>BDH|7853841085248895137</stp>
        <tr r="G50" s="24"/>
      </tp>
      <tp t="s">
        <v>#N/A Requesting Data...4167970885</v>
        <stp/>
        <stp>BDH|3647084877812906820</stp>
        <tr r="G132" s="19"/>
      </tp>
      <tp t="s">
        <v>#N/A Requesting Data...4233105793</v>
        <stp/>
        <stp>BDH|5956852078947618307</stp>
        <tr r="F323" s="9"/>
      </tp>
      <tp t="s">
        <v>#N/A Requesting Data...4247981693</v>
        <stp/>
        <stp>BDH|2460159593545864187</stp>
        <tr r="H31" s="11"/>
      </tp>
      <tp t="s">
        <v>#N/A Requesting Data...4194351041</v>
        <stp/>
        <stp>BDH|7686519826849377705</stp>
        <tr r="F382" s="21"/>
      </tp>
      <tp t="s">
        <v>#N/A Requesting Data...4177530338</v>
        <stp/>
        <stp>BDH|7291118763649197734</stp>
        <tr r="E36" s="25"/>
      </tp>
      <tp t="s">
        <v>#N/A Requesting Data...4279148623</v>
        <stp/>
        <stp>BDH|3793844445765050445</stp>
        <tr r="F167" s="19"/>
      </tp>
      <tp t="s">
        <v>#N/A Requesting Data...4246424563</v>
        <stp/>
        <stp>BDH|7458174685372388270</stp>
        <tr r="E339" s="18"/>
      </tp>
      <tp t="s">
        <v>#N/A Requesting Data...4288532398</v>
        <stp/>
        <stp>BDH|9836378367343232181</stp>
        <tr r="F210" s="9"/>
      </tp>
      <tp t="s">
        <v>#N/A Requesting Data...4229403670</v>
        <stp/>
        <stp>BDH|7218802547936506320</stp>
        <tr r="F275" s="17"/>
      </tp>
      <tp t="s">
        <v>#N/A N/A</v>
        <stp/>
        <stp>BDH|8495017776710341120</stp>
        <tr r="F413" s="27"/>
      </tp>
      <tp t="s">
        <v>#N/A Requesting Data...4270664186</v>
        <stp/>
        <stp>BDH|7336301377969310457</stp>
        <tr r="F197" s="24"/>
      </tp>
      <tp t="s">
        <v>#N/A Requesting Data...4279418866</v>
        <stp/>
        <stp>BDH|9089620630592919091</stp>
        <tr r="E167" s="10"/>
      </tp>
      <tp t="s">
        <v>#N/A Requesting Data...4214312147</v>
        <stp/>
        <stp>BDH|3854218829534616944</stp>
        <tr r="D398" s="12"/>
      </tp>
      <tp t="s">
        <v>#N/A Requesting Data...4229885597</v>
        <stp/>
        <stp>BDH|7693856740547849293</stp>
        <tr r="F141" s="11"/>
      </tp>
      <tp t="s">
        <v>#N/A Requesting Data...4203741405</v>
        <stp/>
        <stp>BDH|1573717950088148579</stp>
        <tr r="H355" s="9"/>
      </tp>
      <tp t="s">
        <v>#N/A Requesting Data...4261552261</v>
        <stp/>
        <stp>BDH|5787372146394365872</stp>
        <tr r="F125" s="22"/>
      </tp>
      <tp t="s">
        <v>#N/A Requesting Data...4255264481</v>
        <stp/>
        <stp>BDH|8048150965902745355</stp>
        <tr r="H392" s="9"/>
      </tp>
      <tp t="s">
        <v>#N/A Requesting Data...4281621063</v>
        <stp/>
        <stp>BDH|5093528244773790933</stp>
        <tr r="E23" s="19"/>
      </tp>
      <tp t="s">
        <v>#N/A Requesting Data...4212843615</v>
        <stp/>
        <stp>BDH|8643616936670401378</stp>
        <tr r="F206" s="9"/>
      </tp>
      <tp t="s">
        <v>#N/A Requesting Data...4224689891</v>
        <stp/>
        <stp>BDH|6351994914708886841</stp>
        <tr r="H205" s="25"/>
      </tp>
      <tp t="s">
        <v>#N/A N/A</v>
        <stp/>
        <stp>BDH|6302270990987708416</stp>
        <tr r="H404" s="24"/>
      </tp>
      <tp t="s">
        <v>#N/A Requesting Data...4259569038</v>
        <stp/>
        <stp>BDH|7162332551156889992</stp>
        <tr r="H82" s="27"/>
      </tp>
      <tp t="s">
        <v>#N/A Requesting Data...4238085224</v>
        <stp/>
        <stp>BDH|1310679343478757527</stp>
        <tr r="G94" s="17"/>
      </tp>
      <tp t="s">
        <v>#N/A Requesting Data...4219354038</v>
        <stp/>
        <stp>BDH|8635326704500491567</stp>
        <tr r="H150" s="22"/>
      </tp>
      <tp t="s">
        <v>#N/A Requesting Data...4250242310</v>
        <stp/>
        <stp>BDH|4888368951894465890</stp>
        <tr r="H365" s="22"/>
      </tp>
      <tp t="s">
        <v>#N/A Requesting Data...4271494123</v>
        <stp/>
        <stp>BDH|9154239009194044197</stp>
        <tr r="G21" s="13"/>
      </tp>
      <tp t="s">
        <v>#N/A Requesting Data...4271656489</v>
        <stp/>
        <stp>BDH|5721153775025031843</stp>
        <tr r="H187" s="27"/>
      </tp>
      <tp t="s">
        <v>#N/A Requesting Data...4287261216</v>
        <stp/>
        <stp>BDH|1768911217174201307</stp>
        <tr r="D34" s="9"/>
      </tp>
      <tp t="s">
        <v>#N/A Requesting Data...4264812196</v>
        <stp/>
        <stp>BDH|9324522852005661267</stp>
        <tr r="E305" s="25"/>
      </tp>
      <tp t="s">
        <v>#N/A Requesting Data...4223135715</v>
        <stp/>
        <stp>BDH|3240640740787327860</stp>
        <tr r="E258" s="25"/>
      </tp>
      <tp t="s">
        <v>#N/A N/A</v>
        <stp/>
        <stp>BDH|4877331295754944445</stp>
        <tr r="H407" s="9"/>
      </tp>
      <tp t="s">
        <v>#N/A N/A</v>
        <stp/>
        <stp>BDH|5203153430401723835</stp>
        <tr r="E426" s="26"/>
      </tp>
      <tp t="s">
        <v>#N/A Requesting Data...4260230447</v>
        <stp/>
        <stp>BDH|7509012683181712032</stp>
        <tr r="F47" s="13"/>
      </tp>
      <tp t="s">
        <v>#N/A Requesting Data...4254219194</v>
        <stp/>
        <stp>BDH|6717864010574137533</stp>
        <tr r="D348" s="14"/>
      </tp>
      <tp t="s">
        <v>#N/A Requesting Data...4294665711</v>
        <stp/>
        <stp>BDH|6044934151771271530</stp>
        <tr r="D73" s="25"/>
      </tp>
      <tp t="s">
        <v>#N/A Requesting Data...4261686787</v>
        <stp/>
        <stp>BDH|8803776636735838722</stp>
        <tr r="H168" s="25"/>
      </tp>
      <tp t="s">
        <v>#N/A Requesting Data...4238814805</v>
        <stp/>
        <stp>BDH|7011129290556493757</stp>
        <tr r="G260" s="21"/>
      </tp>
      <tp t="s">
        <v>#N/A Requesting Data...4246379566</v>
        <stp/>
        <stp>BDH|4015483585262917472</stp>
        <tr r="G160" s="25"/>
      </tp>
      <tp t="s">
        <v>#N/A Requesting Data...4259853801</v>
        <stp/>
        <stp>BDH|6166311272935446959</stp>
        <tr r="D86" s="24"/>
      </tp>
      <tp t="s">
        <v>#N/A Requesting Data...4278292108</v>
        <stp/>
        <stp>BDH|8853883993022177512</stp>
        <tr r="E225" s="26"/>
      </tp>
      <tp t="s">
        <v>#N/A Requesting Data...4250894116</v>
        <stp/>
        <stp>BDH|1237267797315206125</stp>
        <tr r="E55" s="23"/>
      </tp>
      <tp t="s">
        <v>#N/A Requesting Data...4272141372</v>
        <stp/>
        <stp>BDH|7964652957058909216</stp>
        <tr r="D287" s="13"/>
      </tp>
      <tp t="s">
        <v>#N/A Requesting Data...4270037370</v>
        <stp/>
        <stp>BDH|4028871643151569721</stp>
        <tr r="F299" s="16"/>
      </tp>
      <tp t="s">
        <v>#N/A Requesting Data...4258753279</v>
        <stp/>
        <stp>BDH|1245566040269740701</stp>
        <tr r="E61" s="17"/>
      </tp>
      <tp t="s">
        <v>#N/A Requesting Data...4292299171</v>
        <stp/>
        <stp>BDH|8364741946072741756</stp>
        <tr r="H62" s="24"/>
      </tp>
      <tp t="s">
        <v>#N/A Requesting Data...4262037957</v>
        <stp/>
        <stp>BDH|9365821367021432810</stp>
        <tr r="H286" s="18"/>
      </tp>
      <tp t="s">
        <v>#N/A Requesting Data...4277232187</v>
        <stp/>
        <stp>BDH|4549808803894548604</stp>
        <tr r="G97" s="16"/>
      </tp>
      <tp t="s">
        <v>#N/A Requesting Data...4263405605</v>
        <stp/>
        <stp>BDH|7672440137808090662</stp>
        <tr r="G21" s="23"/>
      </tp>
      <tp t="s">
        <v>#N/A Requesting Data...4293017844</v>
        <stp/>
        <stp>BDH|4981529696183862562</stp>
        <tr r="H308" s="16"/>
      </tp>
      <tp t="s">
        <v>#N/A Requesting Data...4282428798</v>
        <stp/>
        <stp>BDH|5406965377241718412</stp>
        <tr r="F220" s="18"/>
      </tp>
      <tp t="s">
        <v>#N/A Requesting Data...4286425519</v>
        <stp/>
        <stp>BDH|3368312156679234255</stp>
        <tr r="H13" s="12"/>
      </tp>
      <tp t="s">
        <v>#N/A Requesting Data...4294421336</v>
        <stp/>
        <stp>BDH|7209830569441252695</stp>
        <tr r="H14" s="16"/>
      </tp>
      <tp t="s">
        <v>#N/A Requesting Data...4293567549</v>
        <stp/>
        <stp>BDH|3927503132012031985</stp>
        <tr r="G124" s="18"/>
      </tp>
      <tp t="s">
        <v>#N/A Requesting Data...4283835930</v>
        <stp/>
        <stp>BDH|4858606273798845307</stp>
        <tr r="E59" s="23"/>
      </tp>
      <tp t="s">
        <v>#N/A N/A</v>
        <stp/>
        <stp>BDH|7268231784010118371</stp>
        <tr r="D399" s="24"/>
      </tp>
      <tp t="s">
        <v>#N/A Requesting Data...4290486878</v>
        <stp/>
        <stp>BDH|7188717692581581645</stp>
        <tr r="H160" s="18"/>
      </tp>
      <tp t="s">
        <v>#N/A Requesting Data...4286791876</v>
        <stp/>
        <stp>BDH|2814728548026562948</stp>
        <tr r="G90" s="10"/>
      </tp>
      <tp t="s">
        <v>#N/A Requesting Data...4289227388</v>
        <stp/>
        <stp>BDH|9021018125132292755</stp>
        <tr r="F64" s="9"/>
      </tp>
      <tp t="s">
        <v>#N/A Requesting Data...4294937409</v>
        <stp/>
        <stp>BDH|8904095522004312023</stp>
        <tr r="E151" s="18"/>
      </tp>
      <tp t="s">
        <v>#N/A Requesting Data...4293971954</v>
        <stp/>
        <stp>BDH|3120884620706858123</stp>
        <tr r="E96" s="22"/>
      </tp>
      <tp t="s">
        <v>#N/A Requesting Data...1402084946</v>
        <stp/>
        <stp>BDH|4473936417233250110</stp>
        <tr r="E292" s="26"/>
      </tp>
      <tp t="s">
        <v>#N/A Requesting Data...3058609160</v>
        <stp/>
        <stp>BDH|1131731989792114292</stp>
        <tr r="G328" s="11"/>
      </tp>
      <tp t="s">
        <v>#N/A Requesting Data...2238172082</v>
        <stp/>
        <stp>BDH|5356976240750626610</stp>
        <tr r="F184" s="18"/>
      </tp>
      <tp t="s">
        <v>#N/A Requesting Data...2711359197</v>
        <stp/>
        <stp>BDH|2071698022620991816</stp>
        <tr r="D246" s="24"/>
      </tp>
      <tp t="s">
        <v>#N/A Requesting Data...419047703</v>
        <stp/>
        <stp>BDH|2570086290345915075</stp>
        <tr r="D84" s="14"/>
      </tp>
      <tp t="s">
        <v>#N/A Requesting Data...2216724229</v>
        <stp/>
        <stp>BDH|5908282505509257054</stp>
        <tr r="H108" s="25"/>
      </tp>
      <tp t="s">
        <v>#N/A Requesting Data...238301194</v>
        <stp/>
        <stp>BDH|6329107894482232264</stp>
        <tr r="E296" s="19"/>
      </tp>
      <tp t="s">
        <v>#N/A Requesting Data...1723421027</v>
        <stp/>
        <stp>BDH|8657014986549551777</stp>
        <tr r="E234" s="16"/>
      </tp>
      <tp t="s">
        <v>#N/A Requesting Data...2003054617</v>
        <stp/>
        <stp>BDH|4530373190438552848</stp>
        <tr r="D136" s="10"/>
      </tp>
      <tp t="s">
        <v>#N/A Requesting Data...226240055</v>
        <stp/>
        <stp>BDH|1494658325588547329</stp>
        <tr r="G280" s="24"/>
      </tp>
      <tp t="s">
        <v>#N/A Requesting Data...1158927083</v>
        <stp/>
        <stp>BDH|8618143478272092290</stp>
        <tr r="G122" s="16"/>
      </tp>
      <tp t="s">
        <v>#N/A N/A</v>
        <stp/>
        <stp>BDH|2283246473040661900</stp>
        <tr r="H402" s="19"/>
      </tp>
      <tp t="s">
        <v>#N/A N/A</v>
        <stp/>
        <stp>BDH|9911081219957305181</stp>
        <tr r="H415" s="26"/>
      </tp>
      <tp t="s">
        <v>#N/A Requesting Data...1536348154</v>
        <stp/>
        <stp>BDH|6927830494998416192</stp>
        <tr r="G5" s="10"/>
      </tp>
      <tp t="s">
        <v>#N/A Requesting Data...630882213</v>
        <stp/>
        <stp>BDH|2492251380374748257</stp>
        <tr r="D123" s="27"/>
      </tp>
      <tp t="s">
        <v>#N/A Requesting Data...4118237216</v>
        <stp/>
        <stp>BDH|1188736170366360923</stp>
        <tr r="D368" s="17"/>
      </tp>
      <tp t="s">
        <v>#N/A Requesting Data...897459102</v>
        <stp/>
        <stp>BDH|9188319199598859529</stp>
        <tr r="D111" s="13"/>
      </tp>
      <tp t="s">
        <v>#N/A Requesting Data...2854890236</v>
        <stp/>
        <stp>BDH|4783462157158647334</stp>
        <tr r="H58" s="16"/>
      </tp>
      <tp t="s">
        <v>#N/A Requesting Data...745939305</v>
        <stp/>
        <stp>BDH|8529089832512438786</stp>
        <tr r="H179" s="12"/>
      </tp>
      <tp t="s">
        <v>#N/A Requesting Data...1096011860</v>
        <stp/>
        <stp>BDH|5759341399793100289</stp>
        <tr r="H382" s="23"/>
      </tp>
      <tp t="s">
        <v>#N/A Requesting Data...4101507186</v>
        <stp/>
        <stp>BDH|7933729550629906211</stp>
        <tr r="E56" s="26"/>
      </tp>
      <tp t="s">
        <v>#N/A Requesting Data...2931152332</v>
        <stp/>
        <stp>BDH|3811890631420499671</stp>
        <tr r="D342" s="22"/>
      </tp>
      <tp t="s">
        <v>#N/A Requesting Data...2402306784</v>
        <stp/>
        <stp>BDH|5633811005521699273</stp>
        <tr r="F319" s="22"/>
      </tp>
      <tp t="s">
        <v>#N/A Requesting Data...904275929</v>
        <stp/>
        <stp>BDH|8991133247194930775</stp>
        <tr r="D234" s="19"/>
      </tp>
      <tp t="s">
        <v>#N/A Requesting Data...1239269756</v>
        <stp/>
        <stp>BDH|8037609712462222330</stp>
        <tr r="H266" s="24"/>
      </tp>
      <tp t="s">
        <v>#N/A Requesting Data...114504407</v>
        <stp/>
        <stp>BDH|9915912101679393790</stp>
        <tr r="G139" s="12"/>
      </tp>
      <tp t="s">
        <v>#N/A Requesting Data...1514293370</v>
        <stp/>
        <stp>BDH|5510543481566483073</stp>
        <tr r="D224" s="10"/>
      </tp>
      <tp t="s">
        <v>#N/A Requesting Data...3855940776</v>
        <stp/>
        <stp>BDH|1890996761017435770</stp>
        <tr r="D274" s="22"/>
      </tp>
      <tp t="s">
        <v>#N/A Requesting Data...3677691627</v>
        <stp/>
        <stp>BDH|3356261486137012008</stp>
        <tr r="H161" s="10"/>
      </tp>
      <tp t="s">
        <v>#N/A N/A</v>
        <stp/>
        <stp>BDH|5464512002356514819</stp>
        <tr r="F426" s="16"/>
      </tp>
      <tp t="s">
        <v>#N/A Requesting Data...3682578755</v>
        <stp/>
        <stp>BDH|1409648475747627902</stp>
        <tr r="D93" s="14"/>
      </tp>
      <tp t="s">
        <v>#N/A Requesting Data...2924155826</v>
        <stp/>
        <stp>BDH|1331046414476379839</stp>
        <tr r="G378" s="14"/>
      </tp>
      <tp t="s">
        <v>#N/A Requesting Data...3460289453</v>
        <stp/>
        <stp>BDH|5298962442205359362</stp>
        <tr r="E189" s="18"/>
      </tp>
      <tp t="s">
        <v>#N/A Requesting Data...2137673957</v>
        <stp/>
        <stp>BDH|5786431794741070737</stp>
        <tr r="H213" s="18"/>
      </tp>
      <tp t="s">
        <v>#N/A Requesting Data...2933789227</v>
        <stp/>
        <stp>BDH|1258402886265630618</stp>
        <tr r="D142" s="24"/>
      </tp>
      <tp t="s">
        <v>#N/A N/A</v>
        <stp/>
        <stp>BDH|1792917209831904758</stp>
        <tr r="F400" s="12"/>
      </tp>
      <tp t="s">
        <v>#N/A Requesting Data...3117210028</v>
        <stp/>
        <stp>BDH|1837950448906663402</stp>
        <tr r="H286" s="11"/>
      </tp>
      <tp t="s">
        <v>#N/A Requesting Data...1287322265</v>
        <stp/>
        <stp>BDH|9085810463850729953</stp>
        <tr r="G370" s="16"/>
      </tp>
      <tp t="s">
        <v>#N/A Requesting Data...2115499716</v>
        <stp/>
        <stp>BDH|4357117041809528669</stp>
        <tr r="G383" s="16"/>
      </tp>
      <tp t="s">
        <v>#N/A Requesting Data...2301610621</v>
        <stp/>
        <stp>BDH|9533397978002251160</stp>
        <tr r="G295" s="11"/>
      </tp>
      <tp t="s">
        <v>#N/A Requesting Data...845207606</v>
        <stp/>
        <stp>BDH|9082739043851711578</stp>
        <tr r="H211" s="27"/>
      </tp>
      <tp t="s">
        <v>#N/A Requesting Data...3422079690</v>
        <stp/>
        <stp>BDH|6686038013610000966</stp>
        <tr r="H148" s="18"/>
      </tp>
      <tp t="s">
        <v>#N/A Requesting Data...1318125941</v>
        <stp/>
        <stp>BDH|1776772675097778822</stp>
        <tr r="E144" s="23"/>
      </tp>
      <tp t="s">
        <v>#N/A Requesting Data...1623336177</v>
        <stp/>
        <stp>BDH|5370472538414585899</stp>
        <tr r="D188" s="25"/>
      </tp>
      <tp t="s">
        <v>#N/A Requesting Data...3601763105</v>
        <stp/>
        <stp>BDH|7395660980395394263</stp>
        <tr r="F173" s="23"/>
      </tp>
      <tp t="s">
        <v>#N/A Requesting Data...1341260634</v>
        <stp/>
        <stp>BDH|3663263724918549518</stp>
        <tr r="G271" s="19"/>
      </tp>
      <tp t="s">
        <v>#N/A Requesting Data...1212247492</v>
        <stp/>
        <stp>BDH|9074292476276843470</stp>
        <tr r="H292" s="12"/>
      </tp>
      <tp t="s">
        <v>#N/A Requesting Data...1079280350</v>
        <stp/>
        <stp>BDH|2429255969729947117</stp>
        <tr r="G264" s="22"/>
      </tp>
      <tp t="s">
        <v>#N/A Requesting Data...4194849377</v>
        <stp/>
        <stp>BDH|9427323766334381639</stp>
        <tr r="D29" s="23"/>
      </tp>
      <tp t="s">
        <v>#N/A Requesting Data...2027184467</v>
        <stp/>
        <stp>BDH|8457441642761069726</stp>
        <tr r="F180" s="16"/>
      </tp>
      <tp t="s">
        <v>#N/A Requesting Data...3846746194</v>
        <stp/>
        <stp>BDH|9021807446008062361</stp>
        <tr r="H346" s="19"/>
      </tp>
      <tp t="s">
        <v>#N/A Requesting Data...3033582246</v>
        <stp/>
        <stp>BDH|6920840131561477282</stp>
        <tr r="D41" s="18"/>
      </tp>
      <tp t="s">
        <v>#N/A Requesting Data...1225331292</v>
        <stp/>
        <stp>BDH|7143914715763700225</stp>
        <tr r="H251" s="16"/>
      </tp>
      <tp t="s">
        <v>#N/A N/A</v>
        <stp/>
        <stp>BDH|3965757420071415982</stp>
        <tr r="H403" s="24"/>
      </tp>
      <tp t="s">
        <v>#N/A Requesting Data...2570819294</v>
        <stp/>
        <stp>BDH|4269244729329700383</stp>
        <tr r="E258" s="17"/>
      </tp>
      <tp t="s">
        <v>#N/A Requesting Data...2953468713</v>
        <stp/>
        <stp>BDH|9586063132496992284</stp>
        <tr r="E47" s="11"/>
      </tp>
      <tp t="s">
        <v>#N/A Requesting Data...400522861</v>
        <stp/>
        <stp>BDH|1003609095920259077</stp>
        <tr r="E347" s="23"/>
      </tp>
      <tp t="s">
        <v>#N/A Requesting Data...278566554</v>
        <stp/>
        <stp>BDH|3805795682106078431</stp>
        <tr r="E362" s="14"/>
      </tp>
      <tp t="s">
        <v>#N/A Requesting Data...3230057149</v>
        <stp/>
        <stp>BDH|5319488370221978929</stp>
        <tr r="G364" s="17"/>
      </tp>
      <tp t="s">
        <v>#N/A Requesting Data...4073468246</v>
        <stp/>
        <stp>BDH|6653983573576833055</stp>
        <tr r="E52" s="14"/>
      </tp>
      <tp t="s">
        <v>#N/A Requesting Data...3406536769</v>
        <stp/>
        <stp>BDH|5624608393937677331</stp>
        <tr r="F55" s="13"/>
      </tp>
      <tp t="s">
        <v>#N/A Requesting Data...1037447860</v>
        <stp/>
        <stp>BDH|3391000776689133349</stp>
        <tr r="H298" s="17"/>
      </tp>
      <tp t="s">
        <v>#N/A Requesting Data...916316548</v>
        <stp/>
        <stp>BDH|6436826864554522277</stp>
        <tr r="G294" s="13"/>
      </tp>
      <tp t="s">
        <v>#N/A Requesting Data...2884504795</v>
        <stp/>
        <stp>BDH|9621526233689166860</stp>
        <tr r="D151" s="11"/>
      </tp>
      <tp t="s">
        <v>#N/A Requesting Data...3603431726</v>
        <stp/>
        <stp>BDH|1696820996958174633</stp>
        <tr r="E146" s="24"/>
      </tp>
      <tp t="s">
        <v>#N/A Requesting Data...3652646526</v>
        <stp/>
        <stp>BDH|6447857907790498029</stp>
        <tr r="F214" s="24"/>
      </tp>
      <tp t="s">
        <v>#N/A Requesting Data...213499920</v>
        <stp/>
        <stp>BDH|9767559003857639570</stp>
        <tr r="E80" s="11"/>
      </tp>
      <tp t="s">
        <v>#N/A Requesting Data...224099122</v>
        <stp/>
        <stp>BDH|5604926340613775530</stp>
        <tr r="G170" s="22"/>
      </tp>
      <tp t="s">
        <v>#N/A Requesting Data...4140104878</v>
        <stp/>
        <stp>BDH|7992324948538260619</stp>
        <tr r="F41" s="23"/>
      </tp>
      <tp t="s">
        <v>#N/A Requesting Data...2793128398</v>
        <stp/>
        <stp>BDH|4348805267135123155</stp>
        <tr r="H309" s="27"/>
      </tp>
      <tp t="s">
        <v>#N/A Requesting Data...236444182</v>
        <stp/>
        <stp>BDH|1220742551514513922</stp>
        <tr r="G341" s="11"/>
      </tp>
      <tp t="s">
        <v>#N/A Requesting Data...3776579734</v>
        <stp/>
        <stp>BDH|7288253420339498037</stp>
        <tr r="F297" s="26"/>
      </tp>
      <tp t="s">
        <v>#N/A Requesting Data...812842548</v>
        <stp/>
        <stp>BDH|2119652645396564840</stp>
        <tr r="E181" s="18"/>
      </tp>
      <tp t="s">
        <v>#N/A Requesting Data...1360625007</v>
        <stp/>
        <stp>BDH|6057270163858320479</stp>
        <tr r="H79" s="21"/>
      </tp>
      <tp t="s">
        <v>#N/A N/A</v>
        <stp/>
        <stp>BDH|4354608141528635042</stp>
        <tr r="E409" s="11"/>
      </tp>
      <tp t="s">
        <v>#N/A N/A</v>
        <stp/>
        <stp>BDH|9255872854092679879</stp>
        <tr r="D419" s="23"/>
      </tp>
      <tp t="s">
        <v>#N/A Requesting Data...1925512471</v>
        <stp/>
        <stp>BDH|7969131288131581177</stp>
        <tr r="F138" s="26"/>
      </tp>
      <tp t="s">
        <v>#N/A Requesting Data...1045582450</v>
        <stp/>
        <stp>BDH|1871815469766092704</stp>
        <tr r="D349" s="22"/>
      </tp>
      <tp t="s">
        <v>#N/A Requesting Data...314116311</v>
        <stp/>
        <stp>BDH|3538672650438190634</stp>
        <tr r="F70" s="22"/>
      </tp>
      <tp t="s">
        <v>#N/A Requesting Data...1064659421</v>
        <stp/>
        <stp>BDH|3118974647999519945</stp>
        <tr r="F333" s="22"/>
      </tp>
      <tp t="s">
        <v>#N/A Requesting Data...325271514</v>
        <stp/>
        <stp>BDH|4109445341639189350</stp>
        <tr r="F281" s="14"/>
      </tp>
      <tp t="s">
        <v>#N/A Requesting Data...1222633675</v>
        <stp/>
        <stp>BDH|5320782335699646689</stp>
        <tr r="E158" s="14"/>
      </tp>
      <tp t="s">
        <v>#N/A Requesting Data...3797945614</v>
        <stp/>
        <stp>BDH|1627558118579268292</stp>
        <tr r="H268" s="23"/>
      </tp>
      <tp t="s">
        <v>#N/A Requesting Data...3845516339</v>
        <stp/>
        <stp>BDH|5483294785772056384</stp>
        <tr r="H330" s="19"/>
      </tp>
      <tp t="s">
        <v>#N/A Requesting Data...2921465517</v>
        <stp/>
        <stp>BDH|8529971791492380405</stp>
        <tr r="E237" s="26"/>
      </tp>
      <tp t="s">
        <v>#N/A Requesting Data...3163579030</v>
        <stp/>
        <stp>BDH|1783667604379570001</stp>
        <tr r="D223" s="17"/>
      </tp>
      <tp t="s">
        <v>#N/A Requesting Data...2624129680</v>
        <stp/>
        <stp>BDH|1620145856232091946</stp>
        <tr r="H213" s="9"/>
      </tp>
      <tp t="s">
        <v>#N/A Requesting Data...3500718976</v>
        <stp/>
        <stp>BDH|1702718492276667721</stp>
        <tr r="F8" s="12"/>
      </tp>
      <tp t="s">
        <v>#N/A Requesting Data...1127998614</v>
        <stp/>
        <stp>BDH|9555153713476566169</stp>
        <tr r="D160" s="26"/>
      </tp>
      <tp t="s">
        <v>#N/A Requesting Data...2187017234</v>
        <stp/>
        <stp>BDH|8062578315287451564</stp>
        <tr r="E349" s="27"/>
      </tp>
      <tp t="s">
        <v>#N/A Requesting Data...1072692741</v>
        <stp/>
        <stp>BDH|8144741777684772259</stp>
        <tr r="D237" s="11"/>
      </tp>
      <tp t="s">
        <v>#N/A Requesting Data...259466618</v>
        <stp/>
        <stp>BDH|1897796283674069422</stp>
        <tr r="F166" s="14"/>
      </tp>
      <tp t="s">
        <v>#N/A Requesting Data...4057247227</v>
        <stp/>
        <stp>BDH|3540476386078260968</stp>
        <tr r="E354" s="14"/>
      </tp>
      <tp t="s">
        <v>#N/A Requesting Data...1213316006</v>
        <stp/>
        <stp>BDH|9271303558840336193</stp>
        <tr r="D92" s="24"/>
      </tp>
      <tp t="s">
        <v>#N/A Requesting Data...839922653</v>
        <stp/>
        <stp>BDH|1045711080702985286</stp>
        <tr r="E235" s="16"/>
      </tp>
      <tp t="s">
        <v>#N/A Requesting Data...1898616624</v>
        <stp/>
        <stp>BDH|7847486783550597562</stp>
        <tr r="F390" s="11"/>
      </tp>
      <tp t="s">
        <v>#N/A Requesting Data...2414909000</v>
        <stp/>
        <stp>BDH|3461272623804219921</stp>
        <tr r="E8" s="25"/>
      </tp>
      <tp t="s">
        <v>#N/A Requesting Data...1043539073</v>
        <stp/>
        <stp>BDH|1087907146586454423</stp>
        <tr r="D9" s="11"/>
      </tp>
      <tp t="s">
        <v>#N/A N/A</v>
        <stp/>
        <stp>BDH|7365827584991512805</stp>
        <tr r="F412" s="13"/>
      </tp>
      <tp t="s">
        <v>#N/A Requesting Data...3007030459</v>
        <stp/>
        <stp>BDH|2304899620073352593</stp>
        <tr r="E344" s="17"/>
      </tp>
      <tp t="s">
        <v>#N/A Requesting Data...4199835434</v>
        <stp/>
        <stp>BDH|9743112650184691701</stp>
        <tr r="D9" s="26"/>
      </tp>
      <tp t="s">
        <v>#N/A Requesting Data...1025862152</v>
        <stp/>
        <stp>BDH|1809856873503786395</stp>
        <tr r="F316" s="9"/>
      </tp>
      <tp t="s">
        <v>#N/A Requesting Data...3948798180</v>
        <stp/>
        <stp>BDH|8576417642436091063</stp>
        <tr r="G276" s="24"/>
      </tp>
      <tp t="s">
        <v>#N/A Requesting Data...802031956</v>
        <stp/>
        <stp>BDH|3657322774808918190</stp>
        <tr r="E300" s="25"/>
      </tp>
      <tp t="s">
        <v>#N/A Requesting Data...3051637601</v>
        <stp/>
        <stp>BDH|9109117324215031148</stp>
        <tr r="G229" s="27"/>
      </tp>
      <tp t="s">
        <v>#N/A Requesting Data...3920895628</v>
        <stp/>
        <stp>BDH|2870316416457945970</stp>
        <tr r="D397" s="25"/>
      </tp>
      <tp t="s">
        <v>#N/A N/A</v>
        <stp/>
        <stp>BDH|1050356435376136902</stp>
        <tr r="D427" s="14"/>
      </tp>
      <tp t="s">
        <v>#N/A Requesting Data...2333202514</v>
        <stp/>
        <stp>BDH|2781814453255465409</stp>
        <tr r="H297" s="17"/>
      </tp>
      <tp t="s">
        <v>#N/A Requesting Data...2207968190</v>
        <stp/>
        <stp>BDH|7518323092622212164</stp>
        <tr r="G101" s="18"/>
      </tp>
      <tp t="s">
        <v>#N/A Requesting Data...956470388</v>
        <stp/>
        <stp>BDH|2449108671942101854</stp>
        <tr r="D390" s="21"/>
      </tp>
      <tp t="s">
        <v>#N/A Requesting Data...2600627295</v>
        <stp/>
        <stp>BDH|9119914407546298849</stp>
        <tr r="D240" s="13"/>
      </tp>
      <tp t="s">
        <v>#N/A Requesting Data...320387971</v>
        <stp/>
        <stp>BDH|9324141143067301563</stp>
        <tr r="F299" s="22"/>
      </tp>
      <tp t="s">
        <v>#N/A Requesting Data...1814134528</v>
        <stp/>
        <stp>BDH|1413891734491142590</stp>
        <tr r="H365" s="12"/>
      </tp>
      <tp t="s">
        <v>#N/A Requesting Data...1762614433</v>
        <stp/>
        <stp>BDH|6419029537818309333</stp>
        <tr r="E163" s="12"/>
      </tp>
      <tp t="s">
        <v>#N/A Requesting Data...660684961</v>
        <stp/>
        <stp>BDH|1421899435641890517</stp>
        <tr r="H160" s="9"/>
      </tp>
      <tp t="s">
        <v>#N/A Requesting Data...1246782851</v>
        <stp/>
        <stp>BDH|8347655115472029324</stp>
        <tr r="F43" s="21"/>
      </tp>
      <tp t="s">
        <v>#N/A Requesting Data...2186456748</v>
        <stp/>
        <stp>BDH|4960528192406994011</stp>
        <tr r="E34" s="24"/>
      </tp>
      <tp t="s">
        <v>#N/A Requesting Data...1437314580</v>
        <stp/>
        <stp>BDH|4856921760521854436</stp>
        <tr r="G300" s="22"/>
      </tp>
      <tp t="s">
        <v>#N/A Requesting Data...1121098516</v>
        <stp/>
        <stp>BDH|2879946610964499093</stp>
        <tr r="F24" s="27"/>
      </tp>
      <tp t="s">
        <v>#N/A Requesting Data...2600861390</v>
        <stp/>
        <stp>BDH|8888798801916590742</stp>
        <tr r="E382" s="23"/>
      </tp>
      <tp t="s">
        <v>#N/A Requesting Data...2482853194</v>
        <stp/>
        <stp>BDH|5254264705578378131</stp>
        <tr r="F341" s="9"/>
      </tp>
      <tp t="s">
        <v>#N/A Requesting Data...1876874444</v>
        <stp/>
        <stp>BDH|9433922293095547217</stp>
        <tr r="H377" s="17"/>
      </tp>
      <tp t="s">
        <v>#N/A Requesting Data...1547681251</v>
        <stp/>
        <stp>BDH|7628010071557677912</stp>
        <tr r="E299" s="13"/>
      </tp>
      <tp t="s">
        <v>#N/A Requesting Data...2273531635</v>
        <stp/>
        <stp>BDH|7139492915435513991</stp>
        <tr r="H258" s="14"/>
      </tp>
      <tp t="s">
        <v>#N/A N/A</v>
        <stp/>
        <stp>BDH|4573121595305028732</stp>
        <tr r="D414" s="17"/>
      </tp>
      <tp t="s">
        <v>#N/A Requesting Data...2354315172</v>
        <stp/>
        <stp>BDH|6034823872566102100</stp>
        <tr r="D305" s="10"/>
      </tp>
      <tp t="s">
        <v>#N/A Requesting Data...2952738535</v>
        <stp/>
        <stp>BDH|3725213772970591805</stp>
        <tr r="E186" s="24"/>
      </tp>
      <tp t="s">
        <v>#N/A Requesting Data...2237251487</v>
        <stp/>
        <stp>BDH|1716304163712643832</stp>
        <tr r="G57" s="19"/>
      </tp>
      <tp t="s">
        <v>#N/A Requesting Data...3279198628</v>
        <stp/>
        <stp>BDH|5754521491712416515</stp>
        <tr r="E250" s="9"/>
      </tp>
      <tp t="s">
        <v>#N/A Requesting Data...3877001947</v>
        <stp/>
        <stp>BDH|3338800332293129514</stp>
        <tr r="E238" s="9"/>
      </tp>
      <tp t="s">
        <v>#N/A Requesting Data...1598113558</v>
        <stp/>
        <stp>BDH|9894135001677256199</stp>
        <tr r="D195" s="24"/>
      </tp>
      <tp t="s">
        <v>#N/A Requesting Data...1327117520</v>
        <stp/>
        <stp>BDH|6460313341009505603</stp>
        <tr r="E99" s="24"/>
      </tp>
      <tp t="s">
        <v>#N/A Requesting Data...3715114331</v>
        <stp/>
        <stp>BDH|2248932040737129615</stp>
        <tr r="G109" s="12"/>
      </tp>
      <tp t="s">
        <v>#N/A Requesting Data...2185184310</v>
        <stp/>
        <stp>BDH|2799279977118618106</stp>
        <tr r="D214" s="24"/>
      </tp>
      <tp t="s">
        <v>#N/A Requesting Data...3301988489</v>
        <stp/>
        <stp>BDH|8542134865138443963</stp>
        <tr r="H298" s="24"/>
      </tp>
      <tp t="s">
        <v>#N/A Requesting Data...1954763085</v>
        <stp/>
        <stp>BDH|2477807234710160708</stp>
        <tr r="D291" s="21"/>
      </tp>
      <tp t="s">
        <v>#N/A Requesting Data...815239439</v>
        <stp/>
        <stp>BDH|7661261095854423604</stp>
        <tr r="G17" s="18"/>
      </tp>
      <tp t="s">
        <v>#N/A N/A</v>
        <stp/>
        <stp>BDH|6295860776521471672</stp>
        <tr r="H406" s="25"/>
      </tp>
      <tp t="s">
        <v>#N/A Requesting Data...4128358119</v>
        <stp/>
        <stp>BDH|2591819538153591480</stp>
        <tr r="D133" s="14"/>
      </tp>
      <tp t="s">
        <v>#N/A Requesting Data...3685362545</v>
        <stp/>
        <stp>BDH|7041202407972563931</stp>
        <tr r="D359" s="13"/>
      </tp>
      <tp t="s">
        <v>#N/A Requesting Data...2106925278</v>
        <stp/>
        <stp>BDH|7097948147525157139</stp>
        <tr r="E390" s="22"/>
      </tp>
      <tp t="s">
        <v>#N/A Requesting Data...2252140209</v>
        <stp/>
        <stp>BDH|8887890784197205161</stp>
        <tr r="E228" s="27"/>
      </tp>
      <tp t="s">
        <v>#N/A Requesting Data...3231808590</v>
        <stp/>
        <stp>BDH|2628674651196299936</stp>
        <tr r="D262" s="13"/>
      </tp>
      <tp t="s">
        <v>#N/A Requesting Data...1567928231</v>
        <stp/>
        <stp>BDH|2209391599826036032</stp>
        <tr r="D298" s="21"/>
      </tp>
      <tp t="s">
        <v>#N/A Requesting Data...4247019873</v>
        <stp/>
        <stp>BDH|6094239162698385436</stp>
        <tr r="H367" s="9"/>
      </tp>
      <tp t="s">
        <v>#N/A Requesting Data...3059351609</v>
        <stp/>
        <stp>BDH|8607076509817101185</stp>
        <tr r="G324" s="26"/>
      </tp>
      <tp t="s">
        <v>#N/A Requesting Data...2339578838</v>
        <stp/>
        <stp>BDH|5039414458893868902</stp>
        <tr r="F6" s="23"/>
      </tp>
      <tp t="s">
        <v>#N/A Requesting Data...1499940603</v>
        <stp/>
        <stp>BDH|9478632679276994065</stp>
        <tr r="D9" s="25"/>
      </tp>
      <tp t="s">
        <v>#N/A Requesting Data...452392326</v>
        <stp/>
        <stp>BDH|5615588691506638184</stp>
        <tr r="F376" s="21"/>
      </tp>
      <tp t="s">
        <v>#N/A Requesting Data...3664779131</v>
        <stp/>
        <stp>BDH|6045009898068178980</stp>
        <tr r="G132" s="27"/>
      </tp>
      <tp t="s">
        <v>#N/A Requesting Data...3857690526</v>
        <stp/>
        <stp>BDH|9909035433925853103</stp>
        <tr r="H301" s="25"/>
      </tp>
      <tp t="s">
        <v>#N/A Requesting Data...4179142551</v>
        <stp/>
        <stp>BDH|8447028850094559723</stp>
        <tr r="G49" s="25"/>
      </tp>
      <tp t="s">
        <v>#N/A Requesting Data...504643128</v>
        <stp/>
        <stp>BDH|3687907428457872171</stp>
        <tr r="E171" s="16"/>
      </tp>
      <tp t="s">
        <v>#N/A Requesting Data...1614343773</v>
        <stp/>
        <stp>BDH|6702544572718692267</stp>
        <tr r="D198" s="25"/>
      </tp>
      <tp t="s">
        <v>#N/A Requesting Data...1268896403</v>
        <stp/>
        <stp>BDH|9569765870934237304</stp>
        <tr r="E382" s="13"/>
      </tp>
      <tp t="s">
        <v>#N/A Requesting Data...1105723945</v>
        <stp/>
        <stp>BDH|6999455881142914651</stp>
        <tr r="D32" s="9"/>
      </tp>
      <tp t="s">
        <v>#N/A Requesting Data...1293927574</v>
        <stp/>
        <stp>BDH|2668803855844287508</stp>
        <tr r="H376" s="19"/>
      </tp>
      <tp t="s">
        <v>#N/A Requesting Data...2833125177</v>
        <stp/>
        <stp>BDH|2891486437048262344</stp>
        <tr r="E107" s="27"/>
      </tp>
      <tp t="s">
        <v>#N/A Requesting Data...4227658227</v>
        <stp/>
        <stp>BDH|2081633006648599219</stp>
        <tr r="F355" s="18"/>
      </tp>
      <tp t="s">
        <v>#N/A Requesting Data...1625395105</v>
        <stp/>
        <stp>BDH|3166272682921656634</stp>
        <tr r="F167" s="17"/>
      </tp>
      <tp t="s">
        <v>#N/A Requesting Data...1816064733</v>
        <stp/>
        <stp>BDH|5824822061276295387</stp>
        <tr r="H329" s="10"/>
      </tp>
      <tp t="s">
        <v>#N/A Requesting Data...3204470951</v>
        <stp/>
        <stp>BDH|7243329245476361873</stp>
        <tr r="H254" s="24"/>
      </tp>
      <tp t="s">
        <v>#N/A Requesting Data...3338981980</v>
        <stp/>
        <stp>BDH|4107360280322284347</stp>
        <tr r="E147" s="13"/>
      </tp>
      <tp t="s">
        <v>#N/A Requesting Data...3563045139</v>
        <stp/>
        <stp>BDH|7782372875754696928</stp>
        <tr r="F339" s="22"/>
      </tp>
      <tp t="s">
        <v>#N/A N/A</v>
        <stp/>
        <stp>BDH|1481226957329811180</stp>
        <tr r="D407" s="25"/>
      </tp>
      <tp t="s">
        <v>#N/A Requesting Data...2146668314</v>
        <stp/>
        <stp>BDH|3150762654837033823</stp>
        <tr r="D106" s="27"/>
      </tp>
      <tp t="s">
        <v>#N/A Requesting Data...4122368002</v>
        <stp/>
        <stp>BDH|6423533083406395363</stp>
        <tr r="E339" s="24"/>
      </tp>
      <tp t="s">
        <v>#N/A Requesting Data...3221011096</v>
        <stp/>
        <stp>BDH|8473242761972104013</stp>
        <tr r="G101" s="14"/>
      </tp>
      <tp t="s">
        <v>#N/A Requesting Data...989429428</v>
        <stp/>
        <stp>BDH|2239633281381147309</stp>
        <tr r="H389" s="12"/>
      </tp>
      <tp t="s">
        <v>#N/A Requesting Data...2991232985</v>
        <stp/>
        <stp>BDH|2968299992370636751</stp>
        <tr r="E128" s="12"/>
      </tp>
      <tp t="s">
        <v>#N/A Requesting Data...3672308470</v>
        <stp/>
        <stp>BDH|2243358595871783742</stp>
        <tr r="F60" s="12"/>
      </tp>
      <tp t="s">
        <v>#N/A Requesting Data...2824380601</v>
        <stp/>
        <stp>BDH|1064208649488837107</stp>
        <tr r="E110" s="24"/>
      </tp>
      <tp t="s">
        <v>#N/A Requesting Data...3056344261</v>
        <stp/>
        <stp>BDH|9193633806271071051</stp>
        <tr r="H273" s="18"/>
      </tp>
      <tp t="s">
        <v>#N/A Requesting Data...2189016195</v>
        <stp/>
        <stp>BDH|5659830162651545439</stp>
        <tr r="G377" s="9"/>
      </tp>
      <tp t="s">
        <v>#N/A Requesting Data...934201713</v>
        <stp/>
        <stp>BDH|5520551497473607476</stp>
        <tr r="E50" s="21"/>
      </tp>
      <tp t="s">
        <v>#N/A Requesting Data...3822754017</v>
        <stp/>
        <stp>BDH|5593121433220581973</stp>
        <tr r="F82" s="21"/>
      </tp>
      <tp t="s">
        <v>#N/A Requesting Data...4002451466</v>
        <stp/>
        <stp>BDH|8632045870845278468</stp>
        <tr r="F395" s="26"/>
      </tp>
      <tp t="s">
        <v>#N/A Requesting Data...1496255969</v>
        <stp/>
        <stp>BDH|6180361280544750769</stp>
        <tr r="H70" s="9"/>
      </tp>
      <tp t="s">
        <v>#N/A Requesting Data...1473893612</v>
        <stp/>
        <stp>BDH|9778206840756146701</stp>
        <tr r="H382" s="19"/>
      </tp>
      <tp t="s">
        <v>#N/A Requesting Data...3174610115</v>
        <stp/>
        <stp>BDH|1288941036224715119</stp>
        <tr r="G129" s="11"/>
      </tp>
      <tp t="s">
        <v>#N/A Requesting Data...2850854773</v>
        <stp/>
        <stp>BDH|2829138794554088095</stp>
        <tr r="D382" s="9"/>
      </tp>
      <tp t="s">
        <v>#N/A Requesting Data...544797336</v>
        <stp/>
        <stp>BDH|2640915095578600421</stp>
        <tr r="G207" s="25"/>
      </tp>
      <tp t="s">
        <v>#N/A N/A</v>
        <stp/>
        <stp>BDH|7089086525993344886</stp>
        <tr r="D401" s="25"/>
      </tp>
      <tp t="s">
        <v>#N/A Requesting Data...1488315247</v>
        <stp/>
        <stp>BDH|1056368331649672679</stp>
        <tr r="F340" s="18"/>
      </tp>
      <tp t="s">
        <v>#N/A Requesting Data...2706677103</v>
        <stp/>
        <stp>BDH|4014842816445536611</stp>
        <tr r="F178" s="21"/>
      </tp>
      <tp t="s">
        <v>#N/A Requesting Data...2846492055</v>
        <stp/>
        <stp>BDH|1558608703588558158</stp>
        <tr r="E8" s="27"/>
      </tp>
      <tp t="s">
        <v>#N/A Requesting Data...2278922152</v>
        <stp/>
        <stp>BDH|4240822657574759363</stp>
        <tr r="D101" s="14"/>
      </tp>
      <tp t="s">
        <v>#N/A Requesting Data...1824347480</v>
        <stp/>
        <stp>BDH|1059216174012360800</stp>
        <tr r="E4" s="13"/>
      </tp>
      <tp t="s">
        <v>#N/A Requesting Data...965926416</v>
        <stp/>
        <stp>BDH|3947495284920440168</stp>
        <tr r="D295" s="12"/>
      </tp>
      <tp t="s">
        <v>#N/A Requesting Data...2770008713</v>
        <stp/>
        <stp>BDH|7998859370690860624</stp>
        <tr r="D218" s="18"/>
      </tp>
      <tp t="s">
        <v>#N/A Requesting Data...2735726983</v>
        <stp/>
        <stp>BDH|7630534111165520872</stp>
        <tr r="D84" s="17"/>
      </tp>
      <tp t="s">
        <v>#N/A N/A</v>
        <stp/>
        <stp>BDH|1078530628289437190</stp>
        <tr r="D401" s="11"/>
      </tp>
      <tp t="s">
        <v>#N/A Requesting Data...3490503967</v>
        <stp/>
        <stp>BDH|7622771790834447339</stp>
        <tr r="H29" s="21"/>
      </tp>
      <tp t="s">
        <v>#N/A Requesting Data...626136433</v>
        <stp/>
        <stp>BDH|6400569254131178919</stp>
        <tr r="E278" s="19"/>
      </tp>
      <tp t="s">
        <v>#N/A Requesting Data...2516599620</v>
        <stp/>
        <stp>BDH|9874994930169551421</stp>
        <tr r="H383" s="16"/>
      </tp>
      <tp t="s">
        <v>#N/A Requesting Data...1425855326</v>
        <stp/>
        <stp>BDH|5178278801641331823</stp>
        <tr r="F92" s="24"/>
      </tp>
      <tp t="s">
        <v>#N/A Requesting Data...2827660970</v>
        <stp/>
        <stp>BDH|5578837771981806590</stp>
        <tr r="F77" s="23"/>
      </tp>
      <tp t="s">
        <v>#N/A Requesting Data...1740973426</v>
        <stp/>
        <stp>BDH|4081830774406544341</stp>
        <tr r="D163" s="22"/>
      </tp>
      <tp t="s">
        <v>#N/A Requesting Data...2754416425</v>
        <stp/>
        <stp>BDH|4538938315972380063</stp>
        <tr r="D55" s="16"/>
      </tp>
      <tp t="s">
        <v>#N/A Requesting Data...3589924022</v>
        <stp/>
        <stp>BDH|7908988471003351454</stp>
        <tr r="G294" s="10"/>
      </tp>
      <tp t="s">
        <v>#N/A Requesting Data...1412729590</v>
        <stp/>
        <stp>BDH|9395055888968094785</stp>
        <tr r="G162" s="12"/>
      </tp>
      <tp t="s">
        <v>#N/A N/A</v>
        <stp/>
        <stp>BDH|3697593476929898673</stp>
        <tr r="E421" s="21"/>
      </tp>
      <tp t="s">
        <v>#N/A Requesting Data...1010264856</v>
        <stp/>
        <stp>BDH|6908797500558132778</stp>
        <tr r="H204" s="22"/>
      </tp>
      <tp t="s">
        <v>#N/A Requesting Data...2647746663</v>
        <stp/>
        <stp>BDH|8323902520658465518</stp>
        <tr r="F215" s="12"/>
      </tp>
      <tp t="s">
        <v>#N/A Requesting Data...3234785078</v>
        <stp/>
        <stp>BDH|3071983033137881055</stp>
        <tr r="D276" s="27"/>
      </tp>
      <tp t="s">
        <v>#N/A Requesting Data...2687271133</v>
        <stp/>
        <stp>BDH|5850215808300334948</stp>
        <tr r="H331" s="17"/>
      </tp>
      <tp t="s">
        <v>#N/A Requesting Data...2178446541</v>
        <stp/>
        <stp>BDH|1422925959805010696</stp>
        <tr r="F233" s="12"/>
      </tp>
      <tp t="s">
        <v>#N/A Requesting Data...4150047078</v>
        <stp/>
        <stp>BDH|8145933890855123355</stp>
        <tr r="H61" s="18"/>
      </tp>
      <tp t="s">
        <v>#N/A Requesting Data...2942931302</v>
        <stp/>
        <stp>BDH|8267511123280080166</stp>
        <tr r="D35" s="10"/>
      </tp>
      <tp t="s">
        <v>#N/A Requesting Data...3709256675</v>
        <stp/>
        <stp>BDH|3705258106656049921</stp>
        <tr r="E255" s="10"/>
      </tp>
      <tp t="s">
        <v>#N/A Requesting Data...2249323314</v>
        <stp/>
        <stp>BDH|8032831858822890958</stp>
        <tr r="H174" s="11"/>
      </tp>
      <tp t="s">
        <v>#N/A Requesting Data...2184538036</v>
        <stp/>
        <stp>BDH|8109944761721718858</stp>
        <tr r="E21" s="17"/>
      </tp>
      <tp t="s">
        <v>#N/A Requesting Data...1712723215</v>
        <stp/>
        <stp>BDH|8470498552725912203</stp>
        <tr r="F123" s="22"/>
      </tp>
      <tp t="s">
        <v>#N/A Requesting Data...3429306302</v>
        <stp/>
        <stp>BDH|5010608325109160624</stp>
        <tr r="D202" s="14"/>
      </tp>
      <tp t="s">
        <v>#N/A Requesting Data...4145720322</v>
        <stp/>
        <stp>BDH|1013165370878672166</stp>
        <tr r="D391" s="23"/>
      </tp>
      <tp t="s">
        <v>#N/A Requesting Data...699834440</v>
        <stp/>
        <stp>BDH|9240475572267073319</stp>
        <tr r="G333" s="19"/>
      </tp>
      <tp t="s">
        <v>#N/A Requesting Data...3041244276</v>
        <stp/>
        <stp>BDH|8170700846496679379</stp>
        <tr r="F329" s="14"/>
      </tp>
      <tp t="s">
        <v>#N/A Requesting Data...1121297238</v>
        <stp/>
        <stp>BDH|4851021636998987138</stp>
        <tr r="D18" s="18"/>
      </tp>
      <tp t="s">
        <v>#N/A Requesting Data...2704224493</v>
        <stp/>
        <stp>BDH|6235528119078710486</stp>
        <tr r="D18" s="13"/>
      </tp>
      <tp t="s">
        <v>#N/A N/A</v>
        <stp/>
        <stp>BDH|6313959736786141477</stp>
        <tr r="D405" s="14"/>
      </tp>
      <tp t="s">
        <v>#N/A Requesting Data...3367569197</v>
        <stp/>
        <stp>BDH|3579317890837242003</stp>
        <tr r="F315" s="13"/>
      </tp>
      <tp t="s">
        <v>#N/A Requesting Data...2434155537</v>
        <stp/>
        <stp>BDH|5367952613783186024</stp>
        <tr r="H303" s="14"/>
      </tp>
      <tp t="s">
        <v>#N/A Requesting Data...2021905296</v>
        <stp/>
        <stp>BDH|4351205980558587802</stp>
        <tr r="F34" s="9"/>
      </tp>
      <tp t="s">
        <v>#N/A Requesting Data...3579692923</v>
        <stp/>
        <stp>BDH|6882830627471279384</stp>
        <tr r="F192" s="24"/>
      </tp>
      <tp t="s">
        <v>#N/A Requesting Data...3530031941</v>
        <stp/>
        <stp>BDH|7912929243650940474</stp>
        <tr r="E40" s="18"/>
      </tp>
      <tp t="s">
        <v>#N/A N/A</v>
        <stp/>
        <stp>BDH|2405974404721692474</stp>
        <tr r="E418" s="24"/>
      </tp>
      <tp t="s">
        <v>#N/A Requesting Data...2936364167</v>
        <stp/>
        <stp>BDH|9499456318694641693</stp>
        <tr r="F278" s="22"/>
      </tp>
      <tp t="s">
        <v>#N/A Requesting Data...3352801315</v>
        <stp/>
        <stp>BDH|9126703334803406077</stp>
        <tr r="D264" s="11"/>
      </tp>
      <tp t="s">
        <v>#N/A Requesting Data...2058550156</v>
        <stp/>
        <stp>BDH|5324449907837183875</stp>
        <tr r="E278" s="12"/>
      </tp>
      <tp t="s">
        <v>#N/A Requesting Data...1206665395</v>
        <stp/>
        <stp>BDH|9625779744037368303</stp>
        <tr r="F5" s="22"/>
      </tp>
      <tp t="s">
        <v>#N/A Requesting Data...1396455143</v>
        <stp/>
        <stp>BDH|1406777794320066103</stp>
        <tr r="F72" s="14"/>
      </tp>
      <tp t="s">
        <v>#N/A Requesting Data...3660454096</v>
        <stp/>
        <stp>BDH|8620306214841756528</stp>
        <tr r="G211" s="16"/>
      </tp>
      <tp t="s">
        <v>#N/A Requesting Data...1777128850</v>
        <stp/>
        <stp>BDH|6975844995178746187</stp>
        <tr r="G273" s="22"/>
      </tp>
      <tp t="s">
        <v>#N/A Requesting Data...1649259611</v>
        <stp/>
        <stp>BDH|3767440996830764059</stp>
        <tr r="H119" s="26"/>
      </tp>
      <tp t="s">
        <v>#N/A Requesting Data...942486297</v>
        <stp/>
        <stp>BDH|7885118638388002362</stp>
        <tr r="E368" s="14"/>
      </tp>
      <tp t="s">
        <v>#N/A Requesting Data...1544470150</v>
        <stp/>
        <stp>BDH|8106493219212546135</stp>
        <tr r="E317" s="18"/>
      </tp>
      <tp t="s">
        <v>#N/A Requesting Data...1320268232</v>
        <stp/>
        <stp>BDH|2143721682541635200</stp>
        <tr r="F77" s="22"/>
      </tp>
      <tp t="s">
        <v>#N/A N/A</v>
        <stp/>
        <stp>BDH|2047168135758103658</stp>
        <tr r="H402" s="13"/>
      </tp>
      <tp t="s">
        <v>#N/A Requesting Data...2411437845</v>
        <stp/>
        <stp>BDH|5122802461731554421</stp>
        <tr r="E27" s="26"/>
      </tp>
      <tp t="s">
        <v>#N/A Requesting Data...3769299089</v>
        <stp/>
        <stp>BDH|5593535190887474050</stp>
        <tr r="F349" s="27"/>
      </tp>
      <tp t="s">
        <v>#N/A Requesting Data...2606557004</v>
        <stp/>
        <stp>BDH|8569213909362218684</stp>
        <tr r="D328" s="13"/>
      </tp>
      <tp t="s">
        <v>#N/A Requesting Data...3531662740</v>
        <stp/>
        <stp>BDH|4094785972663403999</stp>
        <tr r="H165" s="22"/>
      </tp>
      <tp t="s">
        <v>#N/A Requesting Data...4215012431</v>
        <stp/>
        <stp>BDH|7041066083022496369</stp>
        <tr r="H4" s="26"/>
      </tp>
      <tp t="s">
        <v>#N/A Requesting Data...3121888384</v>
        <stp/>
        <stp>BDH|9093112760101617109</stp>
        <tr r="H228" s="27"/>
      </tp>
      <tp t="s">
        <v>#N/A Requesting Data...2694540072</v>
        <stp/>
        <stp>BDH|7588278176494285819</stp>
        <tr r="H355" s="11"/>
      </tp>
      <tp t="s">
        <v>#N/A N/A</v>
        <stp/>
        <stp>BDH|8213899188946250061</stp>
        <tr r="H419" s="16"/>
      </tp>
      <tp t="s">
        <v>#N/A Requesting Data...4215728972</v>
        <stp/>
        <stp>BDH|1292774662216396833</stp>
        <tr r="F380" s="19"/>
      </tp>
      <tp t="s">
        <v>#N/A Requesting Data...1008986675</v>
        <stp/>
        <stp>BDH|5455936951364946381</stp>
        <tr r="D292" s="13"/>
      </tp>
      <tp t="s">
        <v>#N/A Requesting Data...1346888196</v>
        <stp/>
        <stp>BDH|9201642224735428612</stp>
        <tr r="E84" s="27"/>
      </tp>
      <tp t="s">
        <v>#N/A Requesting Data...2284465562</v>
        <stp/>
        <stp>BDH|8565077381006622827</stp>
        <tr r="E32" s="21"/>
      </tp>
      <tp t="s">
        <v>#N/A N/A</v>
        <stp/>
        <stp>BDH|2291642725811626925</stp>
        <tr r="H399" s="22"/>
      </tp>
      <tp t="s">
        <v>#N/A Requesting Data...1273004932</v>
        <stp/>
        <stp>BDH|8706680859057175203</stp>
        <tr r="H57" s="21"/>
      </tp>
      <tp t="s">
        <v>#N/A Requesting Data...1694849124</v>
        <stp/>
        <stp>BDH|7223129964639686751</stp>
        <tr r="E239" s="22"/>
      </tp>
      <tp t="s">
        <v>#N/A Requesting Data...1015625601</v>
        <stp/>
        <stp>BDH|1578860905535329224</stp>
        <tr r="F179" s="11"/>
      </tp>
      <tp t="s">
        <v>#N/A Requesting Data...1643087299</v>
        <stp/>
        <stp>BDH|2363103316028257407</stp>
        <tr r="E332" s="11"/>
      </tp>
      <tp t="s">
        <v>#N/A N/A</v>
        <stp/>
        <stp>BDH|4057805155221434666</stp>
        <tr r="E426" s="22"/>
      </tp>
      <tp t="s">
        <v>#N/A Requesting Data...2030002589</v>
        <stp/>
        <stp>BDH|6162576621618264727</stp>
        <tr r="G386" s="18"/>
      </tp>
      <tp t="s">
        <v>#N/A Requesting Data...4011339078</v>
        <stp/>
        <stp>BDH|1919451284271942261</stp>
        <tr r="E383" s="26"/>
      </tp>
      <tp t="s">
        <v>#N/A Requesting Data...2030559627</v>
        <stp/>
        <stp>BDH|6773120681090552165</stp>
        <tr r="D53" s="16"/>
      </tp>
      <tp t="s">
        <v>#N/A Requesting Data...934840076</v>
        <stp/>
        <stp>BDH|9050324845724674466</stp>
        <tr r="F50" s="16"/>
      </tp>
      <tp t="s">
        <v>#N/A Requesting Data...3734601253</v>
        <stp/>
        <stp>BDH|7089488290505700182</stp>
        <tr r="E396" s="27"/>
      </tp>
      <tp t="s">
        <v>#N/A Requesting Data...1420545517</v>
        <stp/>
        <stp>BDH|9675260842648022954</stp>
        <tr r="D44" s="18"/>
      </tp>
      <tp t="s">
        <v>#N/A Requesting Data...3572883627</v>
        <stp/>
        <stp>BDH|3054423799052850245</stp>
        <tr r="E48" s="26"/>
      </tp>
      <tp t="s">
        <v>#N/A N/A</v>
        <stp/>
        <stp>BDH|6562904253233151703</stp>
        <tr r="F404" s="21"/>
      </tp>
      <tp t="s">
        <v>#N/A Requesting Data...1574503055</v>
        <stp/>
        <stp>BDH|8044264100414957087</stp>
        <tr r="H27" s="19"/>
      </tp>
      <tp t="s">
        <v>#N/A Requesting Data...1868848763</v>
        <stp/>
        <stp>BDH|6056924994320014815</stp>
        <tr r="D50" s="22"/>
      </tp>
      <tp t="s">
        <v>#N/A Requesting Data...970567639</v>
        <stp/>
        <stp>BDH|9395457701753911091</stp>
        <tr r="G165" s="19"/>
      </tp>
      <tp t="s">
        <v>#N/A Requesting Data...2574855084</v>
        <stp/>
        <stp>BDH|8169636306893410370</stp>
        <tr r="F88" s="19"/>
      </tp>
      <tp t="s">
        <v>#N/A N/A</v>
        <stp/>
        <stp>BDH|9462274603993413633</stp>
        <tr r="D426" s="21"/>
      </tp>
      <tp t="s">
        <v>#N/A Requesting Data...1182151631</v>
        <stp/>
        <stp>BDH|8500694659480487561</stp>
        <tr r="G191" s="14"/>
      </tp>
      <tp t="s">
        <v>#N/A N/A</v>
        <stp/>
        <stp>BDH|3081312583163155546</stp>
        <tr r="F416" s="14"/>
      </tp>
      <tp t="s">
        <v>#N/A Requesting Data...3001725730</v>
        <stp/>
        <stp>BDH|1584813208861331688</stp>
        <tr r="H320" s="26"/>
      </tp>
      <tp t="s">
        <v>#N/A Requesting Data...3549578201</v>
        <stp/>
        <stp>BDH|4532884171437292292</stp>
        <tr r="D260" s="17"/>
      </tp>
      <tp t="s">
        <v>#N/A N/A</v>
        <stp/>
        <stp>BDH|4997323055614834817</stp>
        <tr r="D406" s="9"/>
      </tp>
      <tp t="s">
        <v>#N/A Requesting Data...3082068316</v>
        <stp/>
        <stp>BDH|9008897417488898612</stp>
        <tr r="G95" s="21"/>
      </tp>
      <tp t="s">
        <v>#N/A Requesting Data...2161488210</v>
        <stp/>
        <stp>BDH|8119443731954043537</stp>
        <tr r="F311" s="9"/>
      </tp>
      <tp t="s">
        <v>#N/A Requesting Data...3489931681</v>
        <stp/>
        <stp>BDH|9766058576655123521</stp>
        <tr r="D50" s="19"/>
      </tp>
      <tp t="s">
        <v>#N/A Requesting Data...851513945</v>
        <stp/>
        <stp>BDH|2112205397894468351</stp>
        <tr r="G350" s="14"/>
      </tp>
      <tp t="s">
        <v>#N/A Requesting Data...1203667200</v>
        <stp/>
        <stp>BDH|3091225972608668017</stp>
        <tr r="F165" s="26"/>
      </tp>
      <tp t="s">
        <v>#N/A Requesting Data...2412536274</v>
        <stp/>
        <stp>BDH|8562279874280952383</stp>
        <tr r="E328" s="26"/>
      </tp>
      <tp t="s">
        <v>#N/A Requesting Data...4138170661</v>
        <stp/>
        <stp>BDH|2176902197008876499</stp>
        <tr r="H223" s="10"/>
      </tp>
      <tp t="s">
        <v>#N/A Requesting Data...1305065890</v>
        <stp/>
        <stp>BDH|3548573405810615865</stp>
        <tr r="G385" s="25"/>
      </tp>
      <tp t="s">
        <v>#N/A Requesting Data...2807116601</v>
        <stp/>
        <stp>BDH|4950707818994193878</stp>
        <tr r="D352" s="23"/>
      </tp>
      <tp t="s">
        <v>#N/A Requesting Data...1719697502</v>
        <stp/>
        <stp>BDH|6567834554027109248</stp>
        <tr r="G113" s="24"/>
      </tp>
      <tp t="s">
        <v>#N/A Requesting Data...1548499981</v>
        <stp/>
        <stp>BDH|1230772096977242661</stp>
        <tr r="E218" s="18"/>
      </tp>
      <tp t="s">
        <v>#N/A Requesting Data...3438905313</v>
        <stp/>
        <stp>BDH|1287958542932534077</stp>
        <tr r="D261" s="10"/>
      </tp>
      <tp t="s">
        <v>#N/A Requesting Data...3461871272</v>
        <stp/>
        <stp>BDH|5390837057983138519</stp>
        <tr r="D352" s="24"/>
      </tp>
      <tp t="s">
        <v>#N/A Requesting Data...4281063889</v>
        <stp/>
        <stp>BDH|6561037980804202434</stp>
        <tr r="G201" s="14"/>
      </tp>
      <tp t="s">
        <v>#N/A Requesting Data...1499647530</v>
        <stp/>
        <stp>BDH|5547647040648487121</stp>
        <tr r="H382" s="16"/>
      </tp>
      <tp t="s">
        <v>#N/A Requesting Data...4093289547</v>
        <stp/>
        <stp>BDH|9115468064283379673</stp>
        <tr r="D40" s="21"/>
      </tp>
      <tp t="s">
        <v>#N/A Requesting Data...2467732864</v>
        <stp/>
        <stp>BDH|8089805244188665255</stp>
        <tr r="D194" s="19"/>
      </tp>
      <tp t="s">
        <v>#N/A Requesting Data...1787980796</v>
        <stp/>
        <stp>BDH|9010418129063754283</stp>
        <tr r="G75" s="22"/>
      </tp>
      <tp t="s">
        <v>#N/A Requesting Data...1495615060</v>
        <stp/>
        <stp>BDH|8281923957369053302</stp>
        <tr r="D125" s="14"/>
      </tp>
      <tp t="s">
        <v>#N/A Requesting Data...1202192853</v>
        <stp/>
        <stp>BDH|4430619214655618802</stp>
        <tr r="H238" s="10"/>
      </tp>
      <tp t="s">
        <v>#N/A Requesting Data...1746841620</v>
        <stp/>
        <stp>BDH|9248529295242037923</stp>
        <tr r="G41" s="22"/>
      </tp>
      <tp t="s">
        <v>#N/A Requesting Data...1746660402</v>
        <stp/>
        <stp>BDH|2228119525787822890</stp>
        <tr r="E166" s="19"/>
      </tp>
      <tp t="s">
        <v>#N/A Requesting Data...2095073488</v>
        <stp/>
        <stp>BDH|6715142061136786924</stp>
        <tr r="F272" s="24"/>
      </tp>
      <tp t="s">
        <v>#N/A Requesting Data...2568757115</v>
        <stp/>
        <stp>BDH|9738438341594093329</stp>
        <tr r="F21" s="19"/>
      </tp>
      <tp t="s">
        <v>#N/A Requesting Data...2593887950</v>
        <stp/>
        <stp>BDH|3955825214971813506</stp>
        <tr r="F236" s="11"/>
      </tp>
      <tp t="s">
        <v>#N/A Requesting Data...3793140531</v>
        <stp/>
        <stp>BDH|2709518214149105147</stp>
        <tr r="F178" s="17"/>
      </tp>
      <tp t="s">
        <v>#N/A Requesting Data...2668020548</v>
        <stp/>
        <stp>BDH|6336951044352422722</stp>
        <tr r="E317" s="17"/>
      </tp>
      <tp t="s">
        <v>#N/A Requesting Data...2039729648</v>
        <stp/>
        <stp>BDH|5499519252008715340</stp>
        <tr r="F21" s="13"/>
      </tp>
      <tp t="s">
        <v>#N/A Requesting Data...3885609320</v>
        <stp/>
        <stp>BDH|8725739385480281976</stp>
        <tr r="E312" s="23"/>
      </tp>
      <tp t="s">
        <v>#N/A Requesting Data...2671417876</v>
        <stp/>
        <stp>BDH|8792876884145994396</stp>
        <tr r="F8" s="13"/>
      </tp>
      <tp t="s">
        <v>#N/A Requesting Data...3178988816</v>
        <stp/>
        <stp>BDH|1967329592470939548</stp>
        <tr r="F4" s="14"/>
      </tp>
      <tp t="s">
        <v>#N/A Requesting Data...916157408</v>
        <stp/>
        <stp>BDH|9779409590569697352</stp>
        <tr r="H282" s="9"/>
      </tp>
      <tp t="s">
        <v>#N/A Requesting Data...2319715795</v>
        <stp/>
        <stp>BDH|3014803610385355174</stp>
        <tr r="H190" s="16"/>
      </tp>
      <tp t="s">
        <v>#N/A Requesting Data...2166801096</v>
        <stp/>
        <stp>BDH|3130070077438015255</stp>
        <tr r="D275" s="24"/>
      </tp>
      <tp t="s">
        <v>#N/A Requesting Data...3751656716</v>
        <stp/>
        <stp>BDH|4066950407601042267</stp>
        <tr r="F87" s="23"/>
      </tp>
      <tp t="s">
        <v>#N/A Requesting Data...2002473910</v>
        <stp/>
        <stp>BDH|2852556034559823356</stp>
        <tr r="D69" s="25"/>
      </tp>
      <tp t="s">
        <v>#N/A Requesting Data...2685118051</v>
        <stp/>
        <stp>BDH|1802815527166377391</stp>
        <tr r="H70" s="25"/>
      </tp>
      <tp t="s">
        <v>#N/A Requesting Data...2785336462</v>
        <stp/>
        <stp>BDH|2214654364908080476</stp>
        <tr r="E16" s="21"/>
      </tp>
      <tp t="s">
        <v>#N/A Requesting Data...3459535667</v>
        <stp/>
        <stp>BDH|2856831057698148994</stp>
        <tr r="G216" s="14"/>
      </tp>
      <tp t="s">
        <v>#N/A Requesting Data...906156302</v>
        <stp/>
        <stp>BDH|6436611933394347917</stp>
        <tr r="F214" s="12"/>
      </tp>
      <tp t="s">
        <v>#N/A Requesting Data...4117123273</v>
        <stp/>
        <stp>BDH|2537424989252259282</stp>
        <tr r="G383" s="26"/>
      </tp>
      <tp t="s">
        <v>#N/A Requesting Data...2656230661</v>
        <stp/>
        <stp>BDH|8694132383858451764</stp>
        <tr r="F183" s="12"/>
      </tp>
      <tp t="s">
        <v>#N/A Requesting Data...3458134938</v>
        <stp/>
        <stp>BDH|6398598296216892208</stp>
        <tr r="G124" s="25"/>
      </tp>
      <tp t="s">
        <v>#N/A Requesting Data...1771704768</v>
        <stp/>
        <stp>BDH|9602333939042056584</stp>
        <tr r="H54" s="27"/>
      </tp>
      <tp t="s">
        <v>#N/A Requesting Data...1932696609</v>
        <stp/>
        <stp>BDH|2236817726725428353</stp>
        <tr r="D144" s="13"/>
      </tp>
      <tp t="s">
        <v>#N/A Requesting Data...3111910384</v>
        <stp/>
        <stp>BDH|8363130122003740617</stp>
        <tr r="F113" s="16"/>
      </tp>
      <tp t="s">
        <v>#N/A Requesting Data...1944747554</v>
        <stp/>
        <stp>BDH|8575514168037145292</stp>
        <tr r="H260" s="25"/>
      </tp>
      <tp t="s">
        <v>#N/A Requesting Data...2515833925</v>
        <stp/>
        <stp>BDH|1063408437051286912</stp>
        <tr r="H189" s="26"/>
      </tp>
      <tp t="s">
        <v>#N/A Requesting Data...3166139628</v>
        <stp/>
        <stp>BDH|3355204992781650737</stp>
        <tr r="G165" s="12"/>
      </tp>
      <tp t="s">
        <v>#N/A Requesting Data...1832829369</v>
        <stp/>
        <stp>BDH|6941790501639307666</stp>
        <tr r="D180" s="16"/>
      </tp>
      <tp t="s">
        <v>#N/A Requesting Data...3041052834</v>
        <stp/>
        <stp>BDH|1028522785272379001</stp>
        <tr r="D38" s="13"/>
      </tp>
      <tp t="s">
        <v>#N/A Requesting Data...2146824979</v>
        <stp/>
        <stp>BDH|2792753492100797236</stp>
        <tr r="D81" s="16"/>
      </tp>
      <tp t="s">
        <v>#N/A Requesting Data...2134811960</v>
        <stp/>
        <stp>BDH|3531652195250614276</stp>
        <tr r="E231" s="18"/>
      </tp>
      <tp t="s">
        <v>#N/A Requesting Data...2581271328</v>
        <stp/>
        <stp>BDH|3731102271278776350</stp>
        <tr r="E284" s="14"/>
      </tp>
      <tp t="s">
        <v>#N/A Requesting Data...2815186104</v>
        <stp/>
        <stp>BDH|1289675699854186499</stp>
        <tr r="D384" s="14"/>
      </tp>
      <tp t="s">
        <v>#N/A N/A</v>
        <stp/>
        <stp>BDH|4045933891088669205</stp>
        <tr r="H408" s="24"/>
      </tp>
      <tp t="s">
        <v>#N/A Requesting Data...2211092351</v>
        <stp/>
        <stp>BDH|8377301349524644580</stp>
        <tr r="E230" s="21"/>
      </tp>
      <tp t="s">
        <v>#N/A Requesting Data...1913879613</v>
        <stp/>
        <stp>BDH|7486810650482835698</stp>
        <tr r="G95" s="25"/>
      </tp>
      <tp t="s">
        <v>#N/A Requesting Data...4162328994</v>
        <stp/>
        <stp>BDH|4349637517134040931</stp>
        <tr r="G179" s="12"/>
      </tp>
      <tp t="s">
        <v>#N/A Requesting Data...2139864620</v>
        <stp/>
        <stp>BDH|7147922346965714168</stp>
        <tr r="H88" s="25"/>
      </tp>
      <tp t="s">
        <v>#N/A Requesting Data...2898684596</v>
        <stp/>
        <stp>BDH|8821665352654150192</stp>
        <tr r="G43" s="14"/>
      </tp>
      <tp t="s">
        <v>#N/A Requesting Data...2188092122</v>
        <stp/>
        <stp>BDH|8311466624873681331</stp>
        <tr r="H112" s="9"/>
      </tp>
      <tp t="s">
        <v>#N/A N/A</v>
        <stp/>
        <stp>BDH|7739511387392570600</stp>
        <tr r="G421" s="19"/>
      </tp>
      <tp t="s">
        <v>#N/A Requesting Data...1172898109</v>
        <stp/>
        <stp>BDH|8114883347859951339</stp>
        <tr r="D147" s="22"/>
      </tp>
      <tp t="s">
        <v>#N/A Requesting Data...3676094549</v>
        <stp/>
        <stp>BDH|6571152460319779637</stp>
        <tr r="H292" s="14"/>
      </tp>
      <tp t="s">
        <v>#N/A Requesting Data...2254215927</v>
        <stp/>
        <stp>BDH|6035509525089556649</stp>
        <tr r="H161" s="13"/>
      </tp>
      <tp t="s">
        <v>#N/A Requesting Data...3900322407</v>
        <stp/>
        <stp>BDH|9909774263801981702</stp>
        <tr r="F177" s="26"/>
      </tp>
      <tp t="s">
        <v>#N/A Requesting Data...1109237333</v>
        <stp/>
        <stp>BDH|1565689769009934695</stp>
        <tr r="E106" s="23"/>
      </tp>
      <tp t="s">
        <v>#N/A Requesting Data...2953678705</v>
        <stp/>
        <stp>BDH|1008968770579478863</stp>
        <tr r="D319" s="23"/>
      </tp>
      <tp t="s">
        <v>#N/A Requesting Data...3135961622</v>
        <stp/>
        <stp>BDH|9720020966497671618</stp>
        <tr r="D258" s="18"/>
      </tp>
      <tp t="s">
        <v>#N/A Requesting Data...2307888352</v>
        <stp/>
        <stp>BDH|5138414461501182843</stp>
        <tr r="E284" s="24"/>
      </tp>
      <tp t="s">
        <v>#N/A Requesting Data...2665589560</v>
        <stp/>
        <stp>BDH|4393462902469523764</stp>
        <tr r="F134" s="14"/>
      </tp>
      <tp t="s">
        <v>#N/A Requesting Data...3786454202</v>
        <stp/>
        <stp>BDH|7870156599395583453</stp>
        <tr r="F216" s="14"/>
      </tp>
      <tp t="s">
        <v>#N/A Requesting Data...1148725784</v>
        <stp/>
        <stp>BDH|1120997211195452298</stp>
        <tr r="H17" s="9"/>
      </tp>
      <tp t="s">
        <v>#N/A Requesting Data...4181086177</v>
        <stp/>
        <stp>BDH|1774277503859164466</stp>
        <tr r="D281" s="24"/>
      </tp>
      <tp t="s">
        <v>#N/A Requesting Data...1252853811</v>
        <stp/>
        <stp>BDH|1733689038958527269</stp>
        <tr r="D119" s="18"/>
      </tp>
      <tp t="s">
        <v>#N/A Requesting Data...3314291380</v>
        <stp/>
        <stp>BDH|1106652164159391672</stp>
        <tr r="E340" s="16"/>
      </tp>
      <tp t="s">
        <v>#N/A Requesting Data...3619721644</v>
        <stp/>
        <stp>BDH|2107007012805644813</stp>
        <tr r="D20" s="27"/>
      </tp>
      <tp t="s">
        <v>#N/A Requesting Data...1205091574</v>
        <stp/>
        <stp>BDH|3491157086084033035</stp>
        <tr r="H88" s="18"/>
      </tp>
      <tp t="s">
        <v>#N/A Requesting Data...1504207418</v>
        <stp/>
        <stp>BDH|4178024790202638119</stp>
        <tr r="F322" s="10"/>
      </tp>
      <tp t="s">
        <v>#N/A Requesting Data...2320292619</v>
        <stp/>
        <stp>BDH|7620840565201384603</stp>
        <tr r="D222" s="23"/>
      </tp>
      <tp t="s">
        <v>#N/A Requesting Data...3776468194</v>
        <stp/>
        <stp>BDH|3656163533978330746</stp>
        <tr r="F355" s="17"/>
      </tp>
      <tp t="s">
        <v>#N/A Requesting Data...1764709886</v>
        <stp/>
        <stp>BDH|3100268055302782819</stp>
        <tr r="D279" s="22"/>
      </tp>
      <tp t="s">
        <v>#N/A Requesting Data...1703104414</v>
        <stp/>
        <stp>BDH|5240953314071287255</stp>
        <tr r="E300" s="13"/>
      </tp>
      <tp t="s">
        <v>#N/A Requesting Data...3353899713</v>
        <stp/>
        <stp>BDH|8493840914728357731</stp>
        <tr r="E168" s="18"/>
      </tp>
      <tp t="s">
        <v>#N/A Requesting Data...3095728797</v>
        <stp/>
        <stp>BDH|7686518464513081970</stp>
        <tr r="E42" s="22"/>
      </tp>
      <tp t="s">
        <v>#N/A Requesting Data...1278833011</v>
        <stp/>
        <stp>BDH|1776516418939830227</stp>
        <tr r="D261" s="25"/>
      </tp>
      <tp t="s">
        <v>#N/A Requesting Data...1892098679</v>
        <stp/>
        <stp>BDH|3487399984741488792</stp>
        <tr r="G187" s="25"/>
      </tp>
      <tp t="s">
        <v>#N/A Requesting Data...2775874015</v>
        <stp/>
        <stp>BDH|4951722130146610898</stp>
        <tr r="H144" s="25"/>
      </tp>
      <tp t="s">
        <v>#N/A Requesting Data...4072758653</v>
        <stp/>
        <stp>BDH|4914751989102871799</stp>
        <tr r="D235" s="19"/>
      </tp>
      <tp t="s">
        <v>#N/A Requesting Data...1848328656</v>
        <stp/>
        <stp>BDH|6912207539989363076</stp>
        <tr r="F158" s="14"/>
      </tp>
      <tp t="s">
        <v>#N/A Requesting Data...4041462535</v>
        <stp/>
        <stp>BDH|8488477627059846984</stp>
        <tr r="E86" s="16"/>
      </tp>
      <tp t="s">
        <v>#N/A N/A</v>
        <stp/>
        <stp>BDH|4228551503539515658</stp>
        <tr r="H418" s="16"/>
      </tp>
      <tp t="s">
        <v>#N/A Requesting Data...2988654800</v>
        <stp/>
        <stp>BDH|8943798327112214112</stp>
        <tr r="E359" s="11"/>
      </tp>
      <tp t="s">
        <v>#N/A Requesting Data...2221080849</v>
        <stp/>
        <stp>BDH|2384642402199957380</stp>
        <tr r="H296" s="25"/>
      </tp>
      <tp t="s">
        <v>#N/A N/A</v>
        <stp/>
        <stp>BDH|9603167304916828082</stp>
        <tr r="G408" s="19"/>
      </tp>
      <tp t="s">
        <v>#N/A Requesting Data...2671363123</v>
        <stp/>
        <stp>BDH|1580389800269155588</stp>
        <tr r="G137" s="11"/>
      </tp>
      <tp t="s">
        <v>#N/A Requesting Data...3799512335</v>
        <stp/>
        <stp>BDH|1156732116269300024</stp>
        <tr r="H293" s="19"/>
      </tp>
      <tp t="s">
        <v>#N/A Requesting Data...2473956094</v>
        <stp/>
        <stp>BDH|5320660233467046933</stp>
        <tr r="E282" s="11"/>
      </tp>
      <tp t="s">
        <v>#N/A Requesting Data...1323967967</v>
        <stp/>
        <stp>BDH|3582935506436118249</stp>
        <tr r="F139" s="22"/>
      </tp>
      <tp t="s">
        <v>#N/A Requesting Data...4025891219</v>
        <stp/>
        <stp>BDH|9494109642093542165</stp>
        <tr r="H335" s="14"/>
      </tp>
      <tp t="s">
        <v>#N/A Requesting Data...1625745105</v>
        <stp/>
        <stp>BDH|7659779445869509344</stp>
        <tr r="G335" s="24"/>
      </tp>
      <tp t="s">
        <v>#N/A Requesting Data...3009499098</v>
        <stp/>
        <stp>BDH|6453631165731362945</stp>
        <tr r="F103" s="27"/>
      </tp>
      <tp t="s">
        <v>#N/A Requesting Data...2041326294</v>
        <stp/>
        <stp>BDH|3208878195704491816</stp>
        <tr r="F318" s="12"/>
      </tp>
      <tp t="s">
        <v>#N/A Requesting Data...3193599844</v>
        <stp/>
        <stp>BDH|3838863237073827542</stp>
        <tr r="G153" s="12"/>
      </tp>
      <tp t="s">
        <v>#N/A Requesting Data...3005287074</v>
        <stp/>
        <stp>BDH|4193941286738388357</stp>
        <tr r="E322" s="16"/>
      </tp>
      <tp t="s">
        <v>#N/A Requesting Data...3089855876</v>
        <stp/>
        <stp>BDH|5081025675975371910</stp>
        <tr r="D162" s="19"/>
      </tp>
      <tp t="s">
        <v>#N/A Requesting Data...3753905553</v>
        <stp/>
        <stp>BDH|1947596531929683020</stp>
        <tr r="H234" s="18"/>
      </tp>
      <tp t="s">
        <v>#N/A Requesting Data...3978212290</v>
        <stp/>
        <stp>BDH|2479834568100318291</stp>
        <tr r="G139" s="11"/>
      </tp>
      <tp t="s">
        <v>#N/A Requesting Data...4043135639</v>
        <stp/>
        <stp>BDH|2294923544151398020</stp>
        <tr r="E334" s="10"/>
      </tp>
      <tp t="s">
        <v>#N/A Requesting Data...4168241910</v>
        <stp/>
        <stp>BDH|9055409203150717319</stp>
        <tr r="D104" s="17"/>
      </tp>
      <tp t="s">
        <v>#N/A Requesting Data...2552393550</v>
        <stp/>
        <stp>BDH|8363317358616677695</stp>
        <tr r="E278" s="16"/>
      </tp>
      <tp t="s">
        <v>#N/A Requesting Data...3074773601</v>
        <stp/>
        <stp>BDH|5911810433925756598</stp>
        <tr r="H254" s="22"/>
      </tp>
      <tp t="s">
        <v>#N/A Requesting Data...3322711680</v>
        <stp/>
        <stp>BDH|1458377701385715905</stp>
        <tr r="G273" s="23"/>
      </tp>
      <tp t="s">
        <v>#N/A Requesting Data...2409596024</v>
        <stp/>
        <stp>BDH|2641552682029267865</stp>
        <tr r="E221" s="18"/>
      </tp>
      <tp t="s">
        <v>#N/A Requesting Data...2465707665</v>
        <stp/>
        <stp>BDH|5820463837099503594</stp>
        <tr r="D227" s="14"/>
      </tp>
      <tp t="s">
        <v>#N/A Requesting Data...3745324450</v>
        <stp/>
        <stp>BDH|8142601163530313644</stp>
        <tr r="D85" s="13"/>
      </tp>
      <tp t="s">
        <v>#N/A Requesting Data...3906368593</v>
        <stp/>
        <stp>BDH|8178324636476844086</stp>
        <tr r="F325" s="11"/>
      </tp>
      <tp t="s">
        <v>#N/A Requesting Data...1774009273</v>
        <stp/>
        <stp>BDH|4637204382628728866</stp>
        <tr r="F34" s="23"/>
      </tp>
      <tp t="s">
        <v>#N/A Requesting Data...1602966328</v>
        <stp/>
        <stp>BDH|8675655875266310104</stp>
        <tr r="H380" s="16"/>
      </tp>
      <tp t="s">
        <v>#N/A Requesting Data...1554748382</v>
        <stp/>
        <stp>BDH|8274142873290767075</stp>
        <tr r="D178" s="12"/>
      </tp>
      <tp t="s">
        <v>#N/A Requesting Data...3105015677</v>
        <stp/>
        <stp>BDH|7608382337771484889</stp>
        <tr r="E114" s="26"/>
      </tp>
      <tp t="s">
        <v>#N/A Requesting Data...1452757586</v>
        <stp/>
        <stp>BDH|6550177494650276014</stp>
        <tr r="F39" s="18"/>
      </tp>
      <tp t="s">
        <v>#N/A Requesting Data...2328142179</v>
        <stp/>
        <stp>BDH|1042581542376611890</stp>
        <tr r="F356" s="27"/>
      </tp>
      <tp t="s">
        <v>#N/A Requesting Data...4227195521</v>
        <stp/>
        <stp>BDH|1718412080222009136</stp>
        <tr r="H272" s="11"/>
      </tp>
      <tp t="s">
        <v>#N/A Requesting Data...4255137321</v>
        <stp/>
        <stp>BDH|7342327203518342245</stp>
        <tr r="G84" s="11"/>
      </tp>
      <tp t="s">
        <v>#N/A Requesting Data...3417623984</v>
        <stp/>
        <stp>BDH|4745262145995885990</stp>
        <tr r="D75" s="18"/>
      </tp>
      <tp t="s">
        <v>#N/A Requesting Data...2505625795</v>
        <stp/>
        <stp>BDH|9564843730819428508</stp>
        <tr r="H372" s="25"/>
      </tp>
      <tp t="s">
        <v>#N/A Requesting Data...2296592375</v>
        <stp/>
        <stp>BDH|4286809242092606436</stp>
        <tr r="D31" s="12"/>
      </tp>
      <tp t="s">
        <v>#N/A Requesting Data...3649395394</v>
        <stp/>
        <stp>BDH|2514349183822212557</stp>
        <tr r="E113" s="19"/>
      </tp>
      <tp t="s">
        <v>#N/A Requesting Data...3019673963</v>
        <stp/>
        <stp>BDH|8424150643065764602</stp>
        <tr r="G244" s="19"/>
      </tp>
      <tp t="s">
        <v>#N/A Requesting Data...3185866420</v>
        <stp/>
        <stp>BDH|1104542090373411046</stp>
        <tr r="D104" s="12"/>
      </tp>
      <tp t="s">
        <v>#N/A Requesting Data...2564888533</v>
        <stp/>
        <stp>BDH|5809564187667401184</stp>
        <tr r="F306" s="14"/>
      </tp>
      <tp t="s">
        <v>#N/A Requesting Data...2471139372</v>
        <stp/>
        <stp>BDH|8944389815723556749</stp>
        <tr r="H163" s="23"/>
      </tp>
      <tp t="s">
        <v>#N/A Requesting Data...2740737933</v>
        <stp/>
        <stp>BDH|8360529774695495146</stp>
        <tr r="G140" s="10"/>
      </tp>
      <tp t="s">
        <v>#N/A Requesting Data...3264949175</v>
        <stp/>
        <stp>BDH|2294560439549913314</stp>
        <tr r="D92" s="19"/>
      </tp>
      <tp t="s">
        <v>#N/A Requesting Data...4036977966</v>
        <stp/>
        <stp>BDH|5569832908541295291</stp>
        <tr r="E314" s="24"/>
      </tp>
      <tp t="s">
        <v>#N/A Requesting Data...2101997615</v>
        <stp/>
        <stp>BDH|8880872249599528364</stp>
        <tr r="G135" s="18"/>
      </tp>
      <tp t="s">
        <v>#N/A Requesting Data...1774031651</v>
        <stp/>
        <stp>BDH|4701006422288589054</stp>
        <tr r="F276" s="21"/>
      </tp>
      <tp t="s">
        <v>#N/A Requesting Data...3700697152</v>
        <stp/>
        <stp>BDH|1505673535979642346</stp>
        <tr r="E78" s="16"/>
      </tp>
      <tp t="s">
        <v>#N/A Requesting Data...3701692072</v>
        <stp/>
        <stp>BDH|4575918875592645626</stp>
        <tr r="G262" s="24"/>
      </tp>
      <tp t="s">
        <v>#N/A Requesting Data...1465418520</v>
        <stp/>
        <stp>BDH|6290293800829892363</stp>
        <tr r="H184" s="27"/>
      </tp>
      <tp t="s">
        <v>#N/A Requesting Data...1455807284</v>
        <stp/>
        <stp>BDH|6373345288413278089</stp>
        <tr r="G95" s="19"/>
      </tp>
      <tp t="s">
        <v>#N/A Requesting Data...3222573429</v>
        <stp/>
        <stp>BDH|2817515268637112858</stp>
        <tr r="H354" s="11"/>
      </tp>
      <tp t="s">
        <v>#N/A Requesting Data...1725310987</v>
        <stp/>
        <stp>BDH|9046486846830939722</stp>
        <tr r="H309" s="10"/>
      </tp>
      <tp t="s">
        <v>#N/A Requesting Data...3828961936</v>
        <stp/>
        <stp>BDH|1105699027318823323</stp>
        <tr r="G278" s="17"/>
      </tp>
      <tp t="s">
        <v>#N/A Requesting Data...1780358848</v>
        <stp/>
        <stp>BDH|2822122185902214783</stp>
        <tr r="H252" s="12"/>
      </tp>
      <tp t="s">
        <v>#N/A Requesting Data...3220387168</v>
        <stp/>
        <stp>BDH|8659889785295715394</stp>
        <tr r="E122" s="14"/>
      </tp>
      <tp t="s">
        <v>#N/A Requesting Data...2084939114</v>
        <stp/>
        <stp>BDH|8106079540422158023</stp>
        <tr r="F128" s="18"/>
      </tp>
      <tp t="s">
        <v>#N/A Requesting Data...1931744800</v>
        <stp/>
        <stp>BDH|7839521018209298453</stp>
        <tr r="G123" s="14"/>
      </tp>
      <tp t="s">
        <v>#N/A Requesting Data...2193830237</v>
        <stp/>
        <stp>BDH|1087620362607456811</stp>
        <tr r="F196" s="23"/>
      </tp>
      <tp t="s">
        <v>#N/A Requesting Data...3245679442</v>
        <stp/>
        <stp>BDH|5363619363209122255</stp>
        <tr r="D332" s="26"/>
      </tp>
      <tp t="s">
        <v>#N/A Requesting Data...2831059507</v>
        <stp/>
        <stp>BDH|4833293199499865858</stp>
        <tr r="G258" s="12"/>
      </tp>
      <tp t="s">
        <v>#N/A Requesting Data...2663098060</v>
        <stp/>
        <stp>BDH|2985883331651769621</stp>
        <tr r="D257" s="21"/>
      </tp>
      <tp t="s">
        <v>#N/A Requesting Data...2212414012</v>
        <stp/>
        <stp>BDH|4920994470903653737</stp>
        <tr r="E292" s="12"/>
      </tp>
      <tp t="s">
        <v>#N/A Requesting Data...1527817758</v>
        <stp/>
        <stp>BDH|7083009086846627756</stp>
        <tr r="H151" s="22"/>
      </tp>
      <tp t="s">
        <v>#N/A Requesting Data...2450876102</v>
        <stp/>
        <stp>BDH|8256030704983748575</stp>
        <tr r="F53" s="11"/>
      </tp>
      <tp t="s">
        <v>#N/A Requesting Data...3114467667</v>
        <stp/>
        <stp>BDH|9611318502740809483</stp>
        <tr r="G305" s="22"/>
      </tp>
      <tp t="s">
        <v>#N/A Requesting Data...4237740517</v>
        <stp/>
        <stp>BDH|5774404154053492926</stp>
        <tr r="E194" s="25"/>
      </tp>
      <tp t="s">
        <v>#N/A Requesting Data...1981999600</v>
        <stp/>
        <stp>BDH|6679612489097986121</stp>
        <tr r="F29" s="9"/>
      </tp>
      <tp t="s">
        <v>#N/A Requesting Data...2823844740</v>
        <stp/>
        <stp>BDH|1963289083040663516</stp>
        <tr r="F246" s="13"/>
      </tp>
      <tp t="s">
        <v>#N/A Requesting Data...3260078329</v>
        <stp/>
        <stp>BDH|2538460777737992882</stp>
        <tr r="D196" s="16"/>
      </tp>
      <tp t="s">
        <v>#N/A Requesting Data...3679548948</v>
        <stp/>
        <stp>BDH|6269023657655090825</stp>
        <tr r="H339" s="21"/>
      </tp>
      <tp t="s">
        <v>#N/A N/A</v>
        <stp/>
        <stp>BDH|8501511212393040139</stp>
        <tr r="F425" s="23"/>
      </tp>
      <tp t="s">
        <v>#N/A Requesting Data...1260203456</v>
        <stp/>
        <stp>BDH|1286557103102890899</stp>
        <tr r="D384" s="23"/>
      </tp>
      <tp t="s">
        <v>#N/A Requesting Data...1600302821</v>
        <stp/>
        <stp>BDH|7041120999514868569</stp>
        <tr r="H247" s="21"/>
      </tp>
      <tp t="s">
        <v>#N/A Requesting Data...1364268554</v>
        <stp/>
        <stp>BDH|7091445956189172164</stp>
        <tr r="D363" s="27"/>
      </tp>
      <tp t="s">
        <v>#N/A Requesting Data...1461228721</v>
        <stp/>
        <stp>BDH|4895223089209519937</stp>
        <tr r="H112" s="14"/>
      </tp>
      <tp t="s">
        <v>#N/A Requesting Data...4206716185</v>
        <stp/>
        <stp>BDH|7052506599987910255</stp>
        <tr r="G289" s="24"/>
      </tp>
      <tp t="s">
        <v>#N/A Requesting Data...1819643395</v>
        <stp/>
        <stp>BDH|4689787704575912865</stp>
        <tr r="D380" s="17"/>
      </tp>
      <tp t="s">
        <v>#N/A N/A</v>
        <stp/>
        <stp>BDH|10706835541639659</stp>
        <tr r="H419" s="21"/>
      </tp>
      <tp t="s">
        <v>#N/A Requesting Data...2089805337</v>
        <stp/>
        <stp>BDH|22865612478132214</stp>
        <tr r="D209" s="26"/>
      </tp>
      <tp t="s">
        <v>#N/A Requesting Data...3657059949</v>
        <stp/>
        <stp>BDH|24542410791607662</stp>
        <tr r="G166" s="22"/>
      </tp>
      <tp t="s">
        <v>#N/A Requesting Data...1918317130</v>
        <stp/>
        <stp>BDH|10594833457648298</stp>
        <tr r="H150" s="9"/>
      </tp>
      <tp t="s">
        <v>#N/A Requesting Data...1550876427</v>
        <stp/>
        <stp>BDH|40790550976497781</stp>
        <tr r="D135" s="21"/>
      </tp>
      <tp t="s">
        <v>#N/A Requesting Data...2787459612</v>
        <stp/>
        <stp>BDH|26095451086366096</stp>
        <tr r="H184" s="17"/>
      </tp>
      <tp t="s">
        <v>#N/A Requesting Data...4188545598</v>
        <stp/>
        <stp>BDH|64417390359352723</stp>
        <tr r="E276" s="23"/>
      </tp>
      <tp t="s">
        <v>#N/A Requesting Data...1873533470</v>
        <stp/>
        <stp>BDH|10718311164742185</stp>
        <tr r="H174" s="16"/>
      </tp>
      <tp t="s">
        <v>#N/A Requesting Data...1395382295</v>
        <stp/>
        <stp>BDH|40166048191140707</stp>
        <tr r="D24" s="26"/>
      </tp>
      <tp t="s">
        <v>#N/A N/A</v>
        <stp/>
        <stp>BDH|43168531315938441</stp>
        <tr r="E420" s="25"/>
      </tp>
      <tp t="s">
        <v>#N/A Requesting Data...2681115724</v>
        <stp/>
        <stp>BDH|8464829402149883667</stp>
        <tr r="G149" s="11"/>
      </tp>
      <tp t="s">
        <v>#N/A Requesting Data...2631212555</v>
        <stp/>
        <stp>BDH|7841380068375759853</stp>
        <tr r="G48" s="24"/>
      </tp>
      <tp t="s">
        <v>#N/A Requesting Data...4005302112</v>
        <stp/>
        <stp>BDH|5728821549546263041</stp>
        <tr r="E97" s="10"/>
      </tp>
      <tp t="s">
        <v>#N/A Requesting Data...2098091733</v>
        <stp/>
        <stp>BDH|3998999571481278393</stp>
        <tr r="G182" s="12"/>
      </tp>
      <tp t="s">
        <v>#N/A Requesting Data...2214311745</v>
        <stp/>
        <stp>BDH|3143183692366940283</stp>
        <tr r="E320" s="13"/>
      </tp>
      <tp t="s">
        <v>#N/A Requesting Data...3236000189</v>
        <stp/>
        <stp>BDH|3907054713519352467</stp>
        <tr r="G287" s="25"/>
      </tp>
      <tp t="s">
        <v>#N/A Requesting Data...1394802837</v>
        <stp/>
        <stp>BDH|7690898228806981442</stp>
        <tr r="D234" s="17"/>
      </tp>
      <tp t="s">
        <v>#N/A Requesting Data...1832232942</v>
        <stp/>
        <stp>BDH|7948934773693135526</stp>
        <tr r="F25" s="26"/>
      </tp>
      <tp t="s">
        <v>#N/A Requesting Data...3648618765</v>
        <stp/>
        <stp>BDH|7205120798760418065</stp>
        <tr r="D341" s="26"/>
      </tp>
      <tp t="s">
        <v>#N/A Requesting Data...1339784717</v>
        <stp/>
        <stp>BDH|3876202623405939981</stp>
        <tr r="E34" s="26"/>
      </tp>
      <tp t="s">
        <v>#N/A Requesting Data...3175520676</v>
        <stp/>
        <stp>BDH|5148796395836212258</stp>
        <tr r="E66" s="19"/>
      </tp>
      <tp t="s">
        <v>#N/A Requesting Data...1428964376</v>
        <stp/>
        <stp>BDH|8081725515173896257</stp>
        <tr r="F109" s="27"/>
      </tp>
      <tp t="s">
        <v>#N/A N/A</v>
        <stp/>
        <stp>BDH|6435082604549307016</stp>
        <tr r="H418" s="11"/>
      </tp>
      <tp t="s">
        <v>#N/A Requesting Data...3318948088</v>
        <stp/>
        <stp>BDH|8306630740344804121</stp>
        <tr r="H382" s="17"/>
      </tp>
      <tp t="s">
        <v>#N/A Requesting Data...3495960921</v>
        <stp/>
        <stp>BDH|2582338109457154943</stp>
        <tr r="F14" s="10"/>
      </tp>
      <tp t="s">
        <v>#N/A Requesting Data...1318932023</v>
        <stp/>
        <stp>BDH|4139036106398609384</stp>
        <tr r="F115" s="26"/>
      </tp>
      <tp t="s">
        <v>#N/A Requesting Data...4290336444</v>
        <stp/>
        <stp>BDH|9855153066440767161</stp>
        <tr r="H301" s="18"/>
      </tp>
      <tp t="s">
        <v>#N/A Requesting Data...2316360517</v>
        <stp/>
        <stp>BDH|1314286562252326802</stp>
        <tr r="D337" s="17"/>
      </tp>
      <tp t="s">
        <v>#N/A Requesting Data...3849107440</v>
        <stp/>
        <stp>BDH|5273387087569501821</stp>
        <tr r="D344" s="22"/>
      </tp>
      <tp t="s">
        <v>#N/A Requesting Data...3487986760</v>
        <stp/>
        <stp>BDH|9977514550264132236</stp>
        <tr r="E40" s="16"/>
      </tp>
      <tp t="s">
        <v>#N/A Requesting Data...2291074812</v>
        <stp/>
        <stp>BDH|3270148929129225678</stp>
        <tr r="G76" s="23"/>
      </tp>
      <tp t="s">
        <v>#N/A Requesting Data...2906474614</v>
        <stp/>
        <stp>BDH|8756642204648974941</stp>
        <tr r="H84" s="18"/>
      </tp>
      <tp t="s">
        <v>#N/A Requesting Data...2054160268</v>
        <stp/>
        <stp>BDH|8967171828280452487</stp>
        <tr r="D67" s="21"/>
      </tp>
      <tp t="s">
        <v>#N/A Requesting Data...3185841690</v>
        <stp/>
        <stp>BDH|3020569459124257878</stp>
        <tr r="G234" s="13"/>
      </tp>
      <tp t="s">
        <v>#N/A Requesting Data...1819719868</v>
        <stp/>
        <stp>BDH|4526897254310224603</stp>
        <tr r="E229" s="21"/>
      </tp>
      <tp t="s">
        <v>#N/A Requesting Data...2098681929</v>
        <stp/>
        <stp>BDH|9407282406871685565</stp>
        <tr r="G142" s="23"/>
      </tp>
      <tp t="s">
        <v>#N/A Requesting Data...2747039116</v>
        <stp/>
        <stp>BDH|9604727651734772080</stp>
        <tr r="F42" s="26"/>
      </tp>
      <tp t="s">
        <v>#N/A Requesting Data...1913627093</v>
        <stp/>
        <stp>BDH|5052467573240627994</stp>
        <tr r="F321" s="27"/>
      </tp>
      <tp t="s">
        <v>#N/A Requesting Data...3265769084</v>
        <stp/>
        <stp>BDH|5056884236049136854</stp>
        <tr r="D378" s="27"/>
      </tp>
      <tp t="s">
        <v>#N/A Requesting Data...2296957501</v>
        <stp/>
        <stp>BDH|2894425331973103903</stp>
        <tr r="E159" s="27"/>
      </tp>
      <tp t="s">
        <v>#N/A Requesting Data...3827448677</v>
        <stp/>
        <stp>BDH|9324992584174745333</stp>
        <tr r="H85" s="23"/>
      </tp>
      <tp t="s">
        <v>#N/A Requesting Data...3344725718</v>
        <stp/>
        <stp>BDH|2679467539878577269</stp>
        <tr r="G288" s="21"/>
      </tp>
      <tp t="s">
        <v>#N/A N/A</v>
        <stp/>
        <stp>BDH|8877264771341718327</stp>
        <tr r="F411" s="13"/>
      </tp>
      <tp t="s">
        <v>#N/A N/A</v>
        <stp/>
        <stp>BDH|1100043495562366599</stp>
        <tr r="G404" s="26"/>
      </tp>
      <tp t="s">
        <v>#N/A Requesting Data...1495173653</v>
        <stp/>
        <stp>BDH|6573072348944235926</stp>
        <tr r="G353" s="26"/>
      </tp>
      <tp t="s">
        <v>#N/A Requesting Data...2849043544</v>
        <stp/>
        <stp>BDH|3309899391114228933</stp>
        <tr r="F20" s="13"/>
      </tp>
      <tp t="s">
        <v>#N/A Requesting Data...2385387357</v>
        <stp/>
        <stp>BDH|6729188991694776532</stp>
        <tr r="E311" s="19"/>
      </tp>
      <tp t="s">
        <v>#N/A Requesting Data...3016935169</v>
        <stp/>
        <stp>BDH|8487950979568277103</stp>
        <tr r="D205" s="18"/>
      </tp>
      <tp t="s">
        <v>#N/A Requesting Data...2049060058</v>
        <stp/>
        <stp>BDH|3288718124899968047</stp>
        <tr r="D140" s="25"/>
      </tp>
      <tp t="s">
        <v>#N/A Requesting Data...2438342997</v>
        <stp/>
        <stp>BDH|3847376868209805059</stp>
        <tr r="H238" s="25"/>
      </tp>
      <tp t="s">
        <v>#N/A Requesting Data...3312858400</v>
        <stp/>
        <stp>BDH|9292607841052825615</stp>
        <tr r="D185" s="26"/>
      </tp>
      <tp t="s">
        <v>#N/A Requesting Data...2217848602</v>
        <stp/>
        <stp>BDH|4121938319064574745</stp>
        <tr r="H333" s="18"/>
      </tp>
      <tp t="s">
        <v>#N/A Requesting Data...2139111834</v>
        <stp/>
        <stp>BDH|3400132536036929828</stp>
        <tr r="E395" s="25"/>
      </tp>
      <tp t="s">
        <v>#N/A Requesting Data...1897035599</v>
        <stp/>
        <stp>BDH|6351304955548569799</stp>
        <tr r="F162" s="26"/>
      </tp>
      <tp t="s">
        <v>#N/A Requesting Data...2328445442</v>
        <stp/>
        <stp>BDH|5586821369754467003</stp>
        <tr r="E123" s="14"/>
      </tp>
      <tp t="s">
        <v>#N/A N/A</v>
        <stp/>
        <stp>BDH|8296225299875194926</stp>
        <tr r="D416" s="17"/>
      </tp>
      <tp t="s">
        <v>#N/A Requesting Data...3445669195</v>
        <stp/>
        <stp>BDH|6575767241968168294</stp>
        <tr r="H93" s="10"/>
      </tp>
      <tp t="s">
        <v>#N/A Requesting Data...3067807743</v>
        <stp/>
        <stp>BDH|2484294434385773943</stp>
        <tr r="G374" s="17"/>
      </tp>
      <tp t="s">
        <v>#N/A Requesting Data...2985081164</v>
        <stp/>
        <stp>BDH|6275959150565474096</stp>
        <tr r="E10" s="18"/>
      </tp>
      <tp t="s">
        <v>#N/A Requesting Data...3221352869</v>
        <stp/>
        <stp>BDH|4166571111997819855</stp>
        <tr r="E11" s="10"/>
      </tp>
      <tp t="s">
        <v>#N/A Requesting Data...3567810745</v>
        <stp/>
        <stp>BDH|5326363988035621419</stp>
        <tr r="G302" s="22"/>
      </tp>
      <tp t="s">
        <v>#N/A Requesting Data...3031087818</v>
        <stp/>
        <stp>BDH|8118693587928477116</stp>
        <tr r="F272" s="16"/>
      </tp>
      <tp t="s">
        <v>#N/A Requesting Data...4099720251</v>
        <stp/>
        <stp>BDH|8312410219393900188</stp>
        <tr r="F376" s="12"/>
      </tp>
      <tp t="s">
        <v>#N/A N/A</v>
        <stp/>
        <stp>BDH|3168744248387646818</stp>
        <tr r="E404" s="11"/>
      </tp>
      <tp t="s">
        <v>#N/A Requesting Data...3547258172</v>
        <stp/>
        <stp>BDH|9443076004026867059</stp>
        <tr r="E172" s="18"/>
      </tp>
      <tp t="s">
        <v>#N/A Requesting Data...1497717128</v>
        <stp/>
        <stp>BDH|8312080117266476029</stp>
        <tr r="E119" s="11"/>
      </tp>
      <tp t="s">
        <v>#N/A Requesting Data...1834022453</v>
        <stp/>
        <stp>BDH|5111316692598892806</stp>
        <tr r="F390" s="13"/>
      </tp>
      <tp t="s">
        <v>#N/A Requesting Data...1904074971</v>
        <stp/>
        <stp>BDH|3950102843339185011</stp>
        <tr r="E161" s="26"/>
      </tp>
      <tp t="s">
        <v>#N/A Requesting Data...2360287726</v>
        <stp/>
        <stp>BDH|3356605429150886885</stp>
        <tr r="G99" s="12"/>
      </tp>
      <tp t="s">
        <v>#N/A Requesting Data...4280611744</v>
        <stp/>
        <stp>BDH|8403853295933870561</stp>
        <tr r="G78" s="24"/>
      </tp>
      <tp t="s">
        <v>#N/A Requesting Data...3774739559</v>
        <stp/>
        <stp>BDH|7293894500486542641</stp>
        <tr r="F244" s="23"/>
      </tp>
      <tp t="s">
        <v>#N/A Requesting Data...2792327882</v>
        <stp/>
        <stp>BDH|3225553187998943930</stp>
        <tr r="F323" s="14"/>
      </tp>
      <tp t="s">
        <v>#N/A Requesting Data...3329966482</v>
        <stp/>
        <stp>BDH|4265832597709496385</stp>
        <tr r="D13" s="11"/>
      </tp>
      <tp t="s">
        <v>#N/A Requesting Data...2822705131</v>
        <stp/>
        <stp>BDH|2775289570498439016</stp>
        <tr r="D370" s="27"/>
      </tp>
      <tp t="s">
        <v>#N/A Requesting Data...2365143358</v>
        <stp/>
        <stp>BDH|2985731969775848915</stp>
        <tr r="D162" s="11"/>
      </tp>
      <tp t="s">
        <v>#N/A Requesting Data...2693975548</v>
        <stp/>
        <stp>BDH|2450014188994555122</stp>
        <tr r="D86" s="25"/>
      </tp>
      <tp t="s">
        <v>#N/A Requesting Data...3137158322</v>
        <stp/>
        <stp>BDH|6313377488962367057</stp>
        <tr r="G36" s="14"/>
      </tp>
      <tp t="s">
        <v>#N/A Requesting Data...1874229529</v>
        <stp/>
        <stp>BDH|3015588061016577960</stp>
        <tr r="D147" s="24"/>
      </tp>
      <tp t="s">
        <v>#N/A Requesting Data...4261572740</v>
        <stp/>
        <stp>BDH|4819841268714886161</stp>
        <tr r="E158" s="26"/>
      </tp>
      <tp t="s">
        <v>#N/A Requesting Data...2378321789</v>
        <stp/>
        <stp>BDH|8592567410281107282</stp>
        <tr r="D96" s="16"/>
      </tp>
      <tp t="s">
        <v>#N/A Requesting Data...3287428799</v>
        <stp/>
        <stp>BDH|9465772548880432551</stp>
        <tr r="D202" s="22"/>
      </tp>
      <tp t="s">
        <v>#N/A Requesting Data...4086602507</v>
        <stp/>
        <stp>BDH|5897576065651779870</stp>
        <tr r="F289" s="19"/>
      </tp>
      <tp t="s">
        <v>#N/A Requesting Data...1840118320</v>
        <stp/>
        <stp>BDH|8934153802801009759</stp>
        <tr r="G68" s="26"/>
      </tp>
      <tp t="s">
        <v>#N/A Requesting Data...3401315816</v>
        <stp/>
        <stp>BDH|8782846246902822964</stp>
        <tr r="F70" s="12"/>
      </tp>
      <tp t="s">
        <v>#N/A Requesting Data...3209313952</v>
        <stp/>
        <stp>BDH|2903297690181806737</stp>
        <tr r="F173" s="21"/>
      </tp>
      <tp t="s">
        <v>#N/A Requesting Data...4237863428</v>
        <stp/>
        <stp>BDH|6284401528409084615</stp>
        <tr r="H94" s="13"/>
      </tp>
      <tp t="s">
        <v>#N/A Requesting Data...4092438165</v>
        <stp/>
        <stp>BDH|2722837929220579730</stp>
        <tr r="E312" s="22"/>
      </tp>
      <tp t="s">
        <v>#N/A N/A</v>
        <stp/>
        <stp>BDH|9240198011276484056</stp>
        <tr r="E409" s="16"/>
      </tp>
      <tp t="s">
        <v>#N/A Requesting Data...3462192814</v>
        <stp/>
        <stp>BDH|6480744777589887041</stp>
        <tr r="D359" s="27"/>
      </tp>
      <tp t="s">
        <v>#N/A Requesting Data...2925944135</v>
        <stp/>
        <stp>BDH|5200914403090836337</stp>
        <tr r="H307" s="18"/>
      </tp>
      <tp t="s">
        <v>#N/A Requesting Data...1816173261</v>
        <stp/>
        <stp>BDH|7753183394217465741</stp>
        <tr r="D369" s="11"/>
      </tp>
      <tp t="s">
        <v>#N/A Requesting Data...3543477471</v>
        <stp/>
        <stp>BDH|9353397360112705160</stp>
        <tr r="G60" s="25"/>
      </tp>
      <tp t="s">
        <v>#N/A Requesting Data...2059719652</v>
        <stp/>
        <stp>BDH|9739296558113429295</stp>
        <tr r="E230" s="11"/>
      </tp>
      <tp t="s">
        <v>#N/A Requesting Data...2835430504</v>
        <stp/>
        <stp>BDH|5239709489790381536</stp>
        <tr r="E45" s="14"/>
      </tp>
      <tp t="s">
        <v>#N/A Requesting Data...3466803555</v>
        <stp/>
        <stp>BDH|9166426753277800031</stp>
        <tr r="G12" s="17"/>
      </tp>
      <tp t="s">
        <v>#N/A Requesting Data...2599318189</v>
        <stp/>
        <stp>BDH|2167793694611670217</stp>
        <tr r="F387" s="24"/>
      </tp>
      <tp t="s">
        <v>#N/A Requesting Data...2709150143</v>
        <stp/>
        <stp>BDH|4902475091613461506</stp>
        <tr r="F268" s="9"/>
      </tp>
      <tp t="s">
        <v>#N/A Requesting Data...1635199111</v>
        <stp/>
        <stp>BDH|5641817556083272487</stp>
        <tr r="G200" s="21"/>
      </tp>
      <tp t="s">
        <v>#N/A Requesting Data...3533029438</v>
        <stp/>
        <stp>BDH|1700377350749226190</stp>
        <tr r="G347" s="18"/>
      </tp>
      <tp t="s">
        <v>#N/A Requesting Data...2514804180</v>
        <stp/>
        <stp>BDH|8160295053435841581</stp>
        <tr r="H173" s="21"/>
      </tp>
      <tp t="s">
        <v>#N/A Requesting Data...1968159350</v>
        <stp/>
        <stp>BDH|9664788741767499202</stp>
        <tr r="H305" s="25"/>
      </tp>
      <tp t="s">
        <v>#N/A Requesting Data...3969543418</v>
        <stp/>
        <stp>BDH|1178863641842474099</stp>
        <tr r="F180" s="19"/>
      </tp>
      <tp t="s">
        <v>#N/A Requesting Data...1785873110</v>
        <stp/>
        <stp>BDH|9626694115788967985</stp>
        <tr r="D287" s="25"/>
      </tp>
      <tp t="s">
        <v>#N/A Requesting Data...1535264974</v>
        <stp/>
        <stp>BDH|9780048709662917482</stp>
        <tr r="F145" s="17"/>
      </tp>
      <tp t="s">
        <v>#N/A Requesting Data...3923986813</v>
        <stp/>
        <stp>BDH|4840727781236175213</stp>
        <tr r="H262" s="22"/>
      </tp>
      <tp t="s">
        <v>#N/A Requesting Data...1909444009</v>
        <stp/>
        <stp>BDH|5457951749087132022</stp>
        <tr r="F85" s="25"/>
      </tp>
      <tp t="s">
        <v>#N/A Requesting Data...1868989558</v>
        <stp/>
        <stp>BDH|6528315880715956761</stp>
        <tr r="E122" s="23"/>
      </tp>
      <tp t="s">
        <v>#N/A N/A</v>
        <stp/>
        <stp>BDH|1837980978065541563</stp>
        <tr r="H422" s="14"/>
      </tp>
      <tp t="s">
        <v>#N/A Requesting Data...4080209646</v>
        <stp/>
        <stp>BDH|8747427969326619316</stp>
        <tr r="E285" s="18"/>
      </tp>
      <tp t="s">
        <v>#N/A Requesting Data...2414494446</v>
        <stp/>
        <stp>BDH|1272424716858987344</stp>
        <tr r="G109" s="18"/>
      </tp>
      <tp t="s">
        <v>#N/A Requesting Data...3947631303</v>
        <stp/>
        <stp>BDH|9920161834771720571</stp>
        <tr r="D368" s="19"/>
      </tp>
      <tp t="s">
        <v>#N/A Requesting Data...1815660868</v>
        <stp/>
        <stp>BDH|3929176899386901250</stp>
        <tr r="G161" s="27"/>
      </tp>
      <tp t="s">
        <v>#N/A Requesting Data...2675155598</v>
        <stp/>
        <stp>BDH|5376696144678617030</stp>
        <tr r="H105" s="16"/>
      </tp>
      <tp t="s">
        <v>#N/A Requesting Data...4151068917</v>
        <stp/>
        <stp>BDH|9562643358774778153</stp>
        <tr r="H319" s="22"/>
      </tp>
      <tp t="s">
        <v>#N/A Requesting Data...1707153662</v>
        <stp/>
        <stp>BDH|1909656132318270374</stp>
        <tr r="F29" s="27"/>
      </tp>
      <tp t="s">
        <v>#N/A Requesting Data...4267332350</v>
        <stp/>
        <stp>BDH|1013526675698418489</stp>
        <tr r="G304" s="23"/>
      </tp>
      <tp t="s">
        <v>#N/A Requesting Data...3305083611</v>
        <stp/>
        <stp>BDH|8091622161502904517</stp>
        <tr r="H208" s="19"/>
      </tp>
      <tp t="s">
        <v>#N/A Requesting Data...3617097742</v>
        <stp/>
        <stp>BDH|2813804316847533307</stp>
        <tr r="E67" s="21"/>
      </tp>
      <tp t="s">
        <v>#N/A Requesting Data...3394613354</v>
        <stp/>
        <stp>BDH|2110868257637932725</stp>
        <tr r="F331" s="26"/>
      </tp>
      <tp t="s">
        <v>#N/A Requesting Data...4010976366</v>
        <stp/>
        <stp>BDH|6173932102181895134</stp>
        <tr r="E286" s="25"/>
      </tp>
      <tp t="s">
        <v>#N/A Requesting Data...3140604073</v>
        <stp/>
        <stp>BDH|1198981569467243691</stp>
        <tr r="D182" s="13"/>
      </tp>
      <tp t="s">
        <v>#N/A Requesting Data...2745668551</v>
        <stp/>
        <stp>BDH|8403546316906517586</stp>
        <tr r="H248" s="27"/>
      </tp>
      <tp t="s">
        <v>#N/A Requesting Data...3825432527</v>
        <stp/>
        <stp>BDH|6242889025463161054</stp>
        <tr r="H131" s="10"/>
      </tp>
      <tp t="s">
        <v>#N/A Requesting Data...4187013758</v>
        <stp/>
        <stp>BDH|2927648971778668410</stp>
        <tr r="G259" s="13"/>
      </tp>
      <tp t="s">
        <v>#N/A Requesting Data...1599825973</v>
        <stp/>
        <stp>BDH|4268683231398693665</stp>
        <tr r="G330" s="18"/>
      </tp>
      <tp t="s">
        <v>#N/A Requesting Data...3789826461</v>
        <stp/>
        <stp>BDH|1495675948348305435</stp>
        <tr r="D59" s="11"/>
      </tp>
      <tp t="s">
        <v>#N/A N/A</v>
        <stp/>
        <stp>BDH|9097252355368358987</stp>
        <tr r="F417" s="11"/>
      </tp>
      <tp t="s">
        <v>#N/A Requesting Data...2811193316</v>
        <stp/>
        <stp>BDH|4170902079351320409</stp>
        <tr r="F234" s="23"/>
      </tp>
      <tp t="s">
        <v>#N/A Requesting Data...1837752824</v>
        <stp/>
        <stp>BDH|8755409941316572185</stp>
        <tr r="D77" s="21"/>
      </tp>
      <tp t="s">
        <v>#N/A Requesting Data...3143251518</v>
        <stp/>
        <stp>BDH|8045315963975032796</stp>
        <tr r="H54" s="24"/>
      </tp>
      <tp t="s">
        <v>#N/A Requesting Data...3439996231</v>
        <stp/>
        <stp>BDH|4094902735278840961</stp>
        <tr r="G143" s="14"/>
      </tp>
      <tp t="s">
        <v>#N/A Requesting Data...2340099199</v>
        <stp/>
        <stp>BDH|2880782003842991817</stp>
        <tr r="H65" s="22"/>
      </tp>
      <tp t="s">
        <v>#N/A Requesting Data...2868652615</v>
        <stp/>
        <stp>BDH|3715500686977801624</stp>
        <tr r="D338" s="25"/>
      </tp>
      <tp t="s">
        <v>#N/A Requesting Data...2192392854</v>
        <stp/>
        <stp>BDH|8321772113553590290</stp>
        <tr r="E110" s="13"/>
      </tp>
      <tp t="s">
        <v>#N/A Requesting Data...2264994446</v>
        <stp/>
        <stp>BDH|5973961378975941157</stp>
        <tr r="E296" s="25"/>
      </tp>
      <tp t="s">
        <v>#N/A Requesting Data...3304507525</v>
        <stp/>
        <stp>BDH|6636318668018016446</stp>
        <tr r="E243" s="14"/>
      </tp>
      <tp t="s">
        <v>#N/A Requesting Data...1684597573</v>
        <stp/>
        <stp>BDH|8588416698728120267</stp>
        <tr r="E17" s="9"/>
      </tp>
      <tp t="s">
        <v>#N/A Requesting Data...2904718575</v>
        <stp/>
        <stp>BDH|9715998166870488975</stp>
        <tr r="D203" s="16"/>
      </tp>
      <tp t="s">
        <v>#N/A Requesting Data...2549725655</v>
        <stp/>
        <stp>BDH|9477294370280398356</stp>
        <tr r="E330" s="14"/>
      </tp>
      <tp t="s">
        <v>#N/A Requesting Data...3246264763</v>
        <stp/>
        <stp>BDH|2868812427691093655</stp>
        <tr r="F342" s="18"/>
      </tp>
      <tp t="s">
        <v>#N/A Requesting Data...4114342272</v>
        <stp/>
        <stp>BDH|3093587354695273951</stp>
        <tr r="H196" s="19"/>
      </tp>
      <tp t="s">
        <v>#N/A Requesting Data...2422894147</v>
        <stp/>
        <stp>BDH|3728654597942772196</stp>
        <tr r="D297" s="27"/>
      </tp>
      <tp t="s">
        <v>#N/A Requesting Data...3811241978</v>
        <stp/>
        <stp>BDH|8955035245026366547</stp>
        <tr r="H345" s="23"/>
      </tp>
      <tp t="s">
        <v>#N/A Requesting Data...3166214025</v>
        <stp/>
        <stp>BDH|7078650708588118642</stp>
        <tr r="D37" s="10"/>
      </tp>
      <tp t="s">
        <v>#N/A Requesting Data...2665830620</v>
        <stp/>
        <stp>BDH|7375942513300939054</stp>
        <tr r="F65" s="26"/>
      </tp>
      <tp t="s">
        <v>#N/A Requesting Data...1684103858</v>
        <stp/>
        <stp>BDH|4983910620225981592</stp>
        <tr r="E155" s="9"/>
      </tp>
      <tp t="s">
        <v>#N/A Requesting Data...3446815597</v>
        <stp/>
        <stp>BDH|5837479951779482225</stp>
        <tr r="F165" s="10"/>
      </tp>
      <tp t="s">
        <v>#N/A Requesting Data...2098457174</v>
        <stp/>
        <stp>BDH|3625241626514807845</stp>
        <tr r="H115" s="9"/>
      </tp>
      <tp t="s">
        <v>#N/A Requesting Data...2613480063</v>
        <stp/>
        <stp>BDH|1297128208697932897</stp>
        <tr r="G242" s="12"/>
      </tp>
      <tp t="s">
        <v>#N/A Requesting Data...3838597249</v>
        <stp/>
        <stp>BDH|6254258700028885377</stp>
        <tr r="D185" s="12"/>
      </tp>
      <tp t="s">
        <v>#N/A Requesting Data...2674311182</v>
        <stp/>
        <stp>BDH|6472591173372361951</stp>
        <tr r="E24" s="13"/>
      </tp>
      <tp t="s">
        <v>#N/A N/A</v>
        <stp/>
        <stp>BDH|4629180913202366964</stp>
        <tr r="E406" s="12"/>
      </tp>
      <tp t="s">
        <v>#N/A Requesting Data...2055271426</v>
        <stp/>
        <stp>BDH|4774804514107246594</stp>
        <tr r="D50" s="10"/>
      </tp>
      <tp t="s">
        <v>#N/A Requesting Data...2718425191</v>
        <stp/>
        <stp>BDH|6673214806523930807</stp>
        <tr r="D293" s="27"/>
      </tp>
      <tp t="s">
        <v>#N/A Requesting Data...3820084114</v>
        <stp/>
        <stp>BDH|9876234803625436144</stp>
        <tr r="E35" s="19"/>
      </tp>
      <tp t="s">
        <v>#N/A N/A</v>
        <stp/>
        <stp>BDH|6833634291635547370</stp>
        <tr r="F428" s="16"/>
      </tp>
      <tp t="s">
        <v>#N/A Requesting Data...2107215963</v>
        <stp/>
        <stp>BDH|1518696031272731923</stp>
        <tr r="G329" s="12"/>
      </tp>
      <tp t="s">
        <v>#N/A Requesting Data...4247754033</v>
        <stp/>
        <stp>BDH|2903374606629009707</stp>
        <tr r="F135" s="12"/>
      </tp>
      <tp t="s">
        <v>#N/A Requesting Data...2252581495</v>
        <stp/>
        <stp>BDH|8302060074393863310</stp>
        <tr r="E290" s="19"/>
      </tp>
      <tp t="s">
        <v>#N/A Requesting Data...3827162731</v>
        <stp/>
        <stp>BDH|8355635113585234593</stp>
        <tr r="H211" s="21"/>
      </tp>
      <tp t="s">
        <v>#N/A Requesting Data...4056903040</v>
        <stp/>
        <stp>BDH|2657541812769822004</stp>
        <tr r="E108" s="22"/>
      </tp>
      <tp t="s">
        <v>#N/A N/A</v>
        <stp/>
        <stp>BDH|6041806239722174006</stp>
        <tr r="D411" s="26"/>
      </tp>
      <tp t="s">
        <v>#N/A Requesting Data...1792619798</v>
        <stp/>
        <stp>BDH|3897082048688989091</stp>
        <tr r="H198" s="9"/>
      </tp>
      <tp t="s">
        <v>#N/A Requesting Data...3588224709</v>
        <stp/>
        <stp>BDH|4802744660712433804</stp>
        <tr r="E112" s="14"/>
      </tp>
      <tp t="s">
        <v>#N/A Requesting Data...2723723310</v>
        <stp/>
        <stp>BDH|2884115663498146239</stp>
        <tr r="F207" s="24"/>
      </tp>
      <tp t="s">
        <v>#N/A Requesting Data...3740238813</v>
        <stp/>
        <stp>BDH|9272495604827179569</stp>
        <tr r="D275" s="9"/>
      </tp>
      <tp t="s">
        <v>#N/A Requesting Data...1715606220</v>
        <stp/>
        <stp>BDH|8446175147595426782</stp>
        <tr r="H361" s="21"/>
      </tp>
      <tp t="s">
        <v>#N/A Requesting Data...2877429575</v>
        <stp/>
        <stp>BDH|3034466638132348954</stp>
        <tr r="E342" s="18"/>
      </tp>
      <tp t="s">
        <v>#N/A Requesting Data...2507300567</v>
        <stp/>
        <stp>BDH|9077077485416814822</stp>
        <tr r="D274" s="17"/>
      </tp>
      <tp t="s">
        <v>#N/A Requesting Data...4169071820</v>
        <stp/>
        <stp>BDH|6753538785937178384</stp>
        <tr r="E343" s="27"/>
      </tp>
      <tp t="s">
        <v>#N/A Requesting Data...2685523967</v>
        <stp/>
        <stp>BDH|6188959755416915303</stp>
        <tr r="H308" s="18"/>
      </tp>
      <tp t="s">
        <v>#N/A N/A</v>
        <stp/>
        <stp>BDH|1742190139359733582</stp>
        <tr r="G415" s="10"/>
      </tp>
      <tp t="s">
        <v>#N/A Requesting Data...3879327423</v>
        <stp/>
        <stp>BDH|3919204781251518750</stp>
        <tr r="F263" s="9"/>
      </tp>
      <tp t="s">
        <v>#N/A Requesting Data...3356008601</v>
        <stp/>
        <stp>BDH|4041426922484113991</stp>
        <tr r="E41" s="16"/>
      </tp>
      <tp t="s">
        <v>#N/A Requesting Data...2364746653</v>
        <stp/>
        <stp>BDH|8905431185503428830</stp>
        <tr r="F7" s="22"/>
      </tp>
      <tp t="s">
        <v>#N/A Requesting Data...3560910383</v>
        <stp/>
        <stp>BDH|5216767983957890270</stp>
        <tr r="E198" s="24"/>
      </tp>
      <tp t="s">
        <v>#N/A Requesting Data...2870614639</v>
        <stp/>
        <stp>BDH|2734588634978133328</stp>
        <tr r="H224" s="27"/>
      </tp>
      <tp t="s">
        <v>#N/A Requesting Data...2348877610</v>
        <stp/>
        <stp>BDH|8984165342065320766</stp>
        <tr r="G126" s="12"/>
      </tp>
      <tp t="s">
        <v>#N/A Requesting Data...1994191973</v>
        <stp/>
        <stp>BDH|9799846950149812237</stp>
        <tr r="E310" s="21"/>
      </tp>
      <tp t="s">
        <v>#N/A Requesting Data...1806047074</v>
        <stp/>
        <stp>BDH|4283545338099573432</stp>
        <tr r="G268" s="21"/>
      </tp>
      <tp t="s">
        <v>#N/A Requesting Data...2654784683</v>
        <stp/>
        <stp>BDH|3062541348005187854</stp>
        <tr r="E297" s="27"/>
      </tp>
      <tp t="s">
        <v>#N/A Requesting Data...3429554351</v>
        <stp/>
        <stp>BDH|6172998592369767051</stp>
        <tr r="E233" s="27"/>
      </tp>
      <tp t="s">
        <v>#N/A N/A</v>
        <stp/>
        <stp>BDH|3959379624568029520</stp>
        <tr r="G423" s="21"/>
      </tp>
      <tp t="s">
        <v>#N/A Requesting Data...1904219974</v>
        <stp/>
        <stp>BDH|9932319386588229546</stp>
        <tr r="H320" s="22"/>
      </tp>
      <tp t="s">
        <v>#N/A Requesting Data...4292059494</v>
        <stp/>
        <stp>BDH|8821145392408081760</stp>
        <tr r="D11" s="18"/>
      </tp>
      <tp t="s">
        <v>#N/A Requesting Data...2810840004</v>
        <stp/>
        <stp>BDH|3196597337493213950</stp>
        <tr r="E144" s="25"/>
      </tp>
      <tp t="s">
        <v>#N/A Requesting Data...4101256092</v>
        <stp/>
        <stp>BDH|8827311785198403409</stp>
        <tr r="H77" s="19"/>
      </tp>
      <tp t="s">
        <v>#N/A Requesting Data...2896184262</v>
        <stp/>
        <stp>BDH|5076489113946684955</stp>
        <tr r="E182" s="23"/>
      </tp>
      <tp t="s">
        <v>#N/A Requesting Data...4000467333</v>
        <stp/>
        <stp>BDH|8486309332871762695</stp>
        <tr r="F151" s="9"/>
      </tp>
      <tp t="s">
        <v>#N/A Requesting Data...3510862256</v>
        <stp/>
        <stp>BDH|4933319316609206041</stp>
        <tr r="G373" s="12"/>
      </tp>
      <tp t="s">
        <v>#N/A Requesting Data...2284563688</v>
        <stp/>
        <stp>BDH|6636909819493025271</stp>
        <tr r="H93" s="16"/>
      </tp>
      <tp t="s">
        <v>#N/A Requesting Data...2501322269</v>
        <stp/>
        <stp>BDH|5189894217431576222</stp>
        <tr r="D137" s="22"/>
      </tp>
      <tp t="s">
        <v>#N/A Requesting Data...2046976449</v>
        <stp/>
        <stp>BDH|9879448560075404102</stp>
        <tr r="G341" s="10"/>
      </tp>
      <tp t="s">
        <v>#N/A Requesting Data...3921756434</v>
        <stp/>
        <stp>BDH|6403145592629970838</stp>
        <tr r="D136" s="21"/>
      </tp>
      <tp t="s">
        <v>#N/A Requesting Data...2954893304</v>
        <stp/>
        <stp>BDH|5287870168373651732</stp>
        <tr r="F366" s="26"/>
      </tp>
      <tp t="s">
        <v>#N/A Requesting Data...2273949272</v>
        <stp/>
        <stp>BDH|6919813343907629255</stp>
        <tr r="D373" s="25"/>
      </tp>
      <tp t="s">
        <v>#N/A Requesting Data...2784317352</v>
        <stp/>
        <stp>BDH|9052632239953144035</stp>
        <tr r="E70" s="16"/>
      </tp>
      <tp t="s">
        <v>#N/A Requesting Data...2978084136</v>
        <stp/>
        <stp>BDH|4648098145028507773</stp>
        <tr r="E320" s="24"/>
      </tp>
      <tp t="s">
        <v>#N/A Requesting Data...4028900632</v>
        <stp/>
        <stp>BDH|7790051805339976163</stp>
        <tr r="E320" s="19"/>
      </tp>
      <tp t="s">
        <v>#N/A Requesting Data...2715704549</v>
        <stp/>
        <stp>BDH|8999415124359474807</stp>
        <tr r="D268" s="19"/>
      </tp>
      <tp t="s">
        <v>#N/A Requesting Data...3774451349</v>
        <stp/>
        <stp>BDH|3810776260964402930</stp>
        <tr r="H19" s="27"/>
      </tp>
      <tp t="s">
        <v>#N/A Requesting Data...4246108836</v>
        <stp/>
        <stp>BDH|9342913163448046199</stp>
        <tr r="G384" s="27"/>
      </tp>
      <tp t="s">
        <v>#N/A Requesting Data...1956229445</v>
        <stp/>
        <stp>BDH|3512304104167165893</stp>
        <tr r="G200" s="12"/>
      </tp>
      <tp t="s">
        <v>#N/A Requesting Data...2487495433</v>
        <stp/>
        <stp>BDH|5147879579924472122</stp>
        <tr r="G47" s="11"/>
      </tp>
      <tp t="s">
        <v>#N/A Requesting Data...2278237834</v>
        <stp/>
        <stp>BDH|5992698987066841264</stp>
        <tr r="H23" s="16"/>
      </tp>
      <tp t="s">
        <v>#N/A Requesting Data...4207337269</v>
        <stp/>
        <stp>BDH|9574840595452829550</stp>
        <tr r="G165" s="25"/>
      </tp>
      <tp t="s">
        <v>#N/A Requesting Data...3359312395</v>
        <stp/>
        <stp>BDH|4244816592519178391</stp>
        <tr r="E323" s="23"/>
      </tp>
      <tp t="s">
        <v>#N/A Requesting Data...2623612477</v>
        <stp/>
        <stp>BDH|4979518162980748843</stp>
        <tr r="E231" s="16"/>
      </tp>
      <tp t="s">
        <v>#N/A N/A</v>
        <stp/>
        <stp>BDH|6191909735187574487</stp>
        <tr r="H419" s="13"/>
      </tp>
      <tp t="s">
        <v>#N/A Requesting Data...4222400561</v>
        <stp/>
        <stp>BDH|2915690293444375692</stp>
        <tr r="G118" s="17"/>
      </tp>
      <tp t="s">
        <v>#N/A Requesting Data...3711072728</v>
        <stp/>
        <stp>BDH|9674787648143741685</stp>
        <tr r="F396" s="12"/>
      </tp>
      <tp t="s">
        <v>#N/A Requesting Data...4126258948</v>
        <stp/>
        <stp>BDH|8335929401328113688</stp>
        <tr r="G58" s="12"/>
      </tp>
      <tp t="s">
        <v>#N/A Requesting Data...1940289981</v>
        <stp/>
        <stp>BDH|1494470832919009083</stp>
        <tr r="H98" s="10"/>
      </tp>
      <tp t="s">
        <v>#N/A N/A</v>
        <stp/>
        <stp>BDH|4807872727169630873</stp>
        <tr r="G399" s="13"/>
      </tp>
      <tp t="s">
        <v>#N/A Requesting Data...2251949965</v>
        <stp/>
        <stp>BDH|8058089321782983790</stp>
        <tr r="E340" s="10"/>
      </tp>
      <tp t="s">
        <v>#N/A Requesting Data...2995601727</v>
        <stp/>
        <stp>BDH|3303184765969470239</stp>
        <tr r="E221" s="24"/>
      </tp>
      <tp t="s">
        <v>#N/A N/A</v>
        <stp/>
        <stp>BDH|5736791064308175325</stp>
        <tr r="D417" s="24"/>
      </tp>
      <tp t="s">
        <v>#N/A Requesting Data...3854703725</v>
        <stp/>
        <stp>BDH|5690856238879759851</stp>
        <tr r="D316" s="16"/>
      </tp>
      <tp t="s">
        <v>#N/A Requesting Data...2122168904</v>
        <stp/>
        <stp>BDH|8933641534343276123</stp>
        <tr r="H385" s="19"/>
      </tp>
      <tp t="s">
        <v>#N/A Requesting Data...1915409379</v>
        <stp/>
        <stp>BDH|2982902154660580111</stp>
        <tr r="G385" s="18"/>
      </tp>
      <tp t="s">
        <v>#N/A Requesting Data...4056098930</v>
        <stp/>
        <stp>BDH|7450040898369519842</stp>
        <tr r="F98" s="25"/>
      </tp>
      <tp t="s">
        <v>#N/A Requesting Data...2781213749</v>
        <stp/>
        <stp>BDH|3549927551796935662</stp>
        <tr r="E279" s="17"/>
      </tp>
      <tp t="s">
        <v>#N/A Requesting Data...2918825483</v>
        <stp/>
        <stp>BDH|7697778628265716877</stp>
        <tr r="E114" s="18"/>
      </tp>
      <tp t="s">
        <v>#N/A Requesting Data...3585261368</v>
        <stp/>
        <stp>BDH|3482976614427768399</stp>
        <tr r="H150" s="17"/>
      </tp>
      <tp t="s">
        <v>#N/A Requesting Data...2706449732</v>
        <stp/>
        <stp>BDH|6384818705789975875</stp>
        <tr r="D54" s="13"/>
      </tp>
      <tp t="s">
        <v>#N/A Requesting Data...2311827281</v>
        <stp/>
        <stp>BDH|7418228977824129996</stp>
        <tr r="F200" s="18"/>
      </tp>
      <tp t="s">
        <v>#N/A Requesting Data...4266920367</v>
        <stp/>
        <stp>BDH|1510631971196736996</stp>
        <tr r="G52" s="13"/>
      </tp>
      <tp t="s">
        <v>#N/A Requesting Data...2009108428</v>
        <stp/>
        <stp>BDH|9872471662447126357</stp>
        <tr r="D317" s="10"/>
      </tp>
      <tp t="s">
        <v>#N/A Requesting Data...3311827250</v>
        <stp/>
        <stp>BDH|4613074202732263983</stp>
        <tr r="G194" s="22"/>
      </tp>
      <tp t="s">
        <v>#N/A Requesting Data...2936533347</v>
        <stp/>
        <stp>BDH|7056866097260911917</stp>
        <tr r="D237" s="10"/>
      </tp>
      <tp t="s">
        <v>#N/A Requesting Data...2056061433</v>
        <stp/>
        <stp>BDH|1821245460173621933</stp>
        <tr r="H131" s="17"/>
      </tp>
      <tp t="s">
        <v>#N/A Requesting Data...3317288713</v>
        <stp/>
        <stp>BDH|2950112625036712830</stp>
        <tr r="H231" s="12"/>
      </tp>
      <tp t="s">
        <v>#N/A Requesting Data...4148666942</v>
        <stp/>
        <stp>BDH|1041984792458212613</stp>
        <tr r="H16" s="17"/>
      </tp>
      <tp t="s">
        <v>#N/A Requesting Data...2316900008</v>
        <stp/>
        <stp>BDH|6190599570749233232</stp>
        <tr r="E242" s="23"/>
      </tp>
      <tp t="s">
        <v>#N/A Requesting Data...2566988443</v>
        <stp/>
        <stp>BDH|9001587637461018164</stp>
        <tr r="H27" s="22"/>
      </tp>
      <tp t="s">
        <v>#N/A N/A</v>
        <stp/>
        <stp>BDH|3290041981116680288</stp>
        <tr r="D406" s="14"/>
      </tp>
      <tp t="s">
        <v>#N/A Requesting Data...2049835334</v>
        <stp/>
        <stp>BDH|5636286263547398970</stp>
        <tr r="H78" s="14"/>
      </tp>
      <tp t="s">
        <v>#N/A Requesting Data...3412826224</v>
        <stp/>
        <stp>BDH|6436007078848011655</stp>
        <tr r="G162" s="25"/>
      </tp>
      <tp t="s">
        <v>#N/A Requesting Data...3674771885</v>
        <stp/>
        <stp>BDH|5120799373189243306</stp>
        <tr r="E123" s="21"/>
      </tp>
      <tp t="s">
        <v>#N/A Requesting Data...3557553581</v>
        <stp/>
        <stp>BDH|9242106829972069726</stp>
        <tr r="D159" s="13"/>
      </tp>
      <tp t="s">
        <v>#N/A Requesting Data...3319057879</v>
        <stp/>
        <stp>BDH|5905561373081439919</stp>
        <tr r="D277" s="12"/>
      </tp>
      <tp t="s">
        <v>#N/A Requesting Data...3980241792</v>
        <stp/>
        <stp>BDH|6164720756829411284</stp>
        <tr r="G140" s="21"/>
      </tp>
      <tp t="s">
        <v>#N/A Requesting Data...2227454612</v>
        <stp/>
        <stp>BDH|7717149278326475867</stp>
        <tr r="H149" s="19"/>
      </tp>
      <tp t="s">
        <v>#N/A Requesting Data...3371742235</v>
        <stp/>
        <stp>BDH|2598205109947374869</stp>
        <tr r="D85" s="17"/>
      </tp>
      <tp t="s">
        <v>#N/A Requesting Data...3893054621</v>
        <stp/>
        <stp>BDH|4426707278953625834</stp>
        <tr r="F379" s="27"/>
      </tp>
      <tp t="s">
        <v>#N/A Requesting Data...4036926616</v>
        <stp/>
        <stp>BDH|3836431878506858928</stp>
        <tr r="D220" s="21"/>
      </tp>
      <tp t="s">
        <v>#N/A Requesting Data...3825859587</v>
        <stp/>
        <stp>BDH|6529137901931605986</stp>
        <tr r="F9" s="14"/>
      </tp>
      <tp t="s">
        <v>#N/A Requesting Data...2919522116</v>
        <stp/>
        <stp>BDH|9478799136561405361</stp>
        <tr r="G268" s="16"/>
      </tp>
      <tp t="s">
        <v>#N/A Requesting Data...4148981313</v>
        <stp/>
        <stp>BDH|1417985028760492597</stp>
        <tr r="F273" s="24"/>
      </tp>
      <tp t="s">
        <v>#N/A Requesting Data...2434335306</v>
        <stp/>
        <stp>BDH|8549390700877466317</stp>
        <tr r="H130" s="19"/>
      </tp>
      <tp t="s">
        <v>#N/A Requesting Data...2235854051</v>
        <stp/>
        <stp>BDH|2404935373223926049</stp>
        <tr r="E266" s="10"/>
      </tp>
      <tp t="s">
        <v>#N/A Requesting Data...3952444610</v>
        <stp/>
        <stp>BDH|4840413230008689463</stp>
        <tr r="G347" s="24"/>
      </tp>
      <tp t="s">
        <v>#N/A Requesting Data...3654249285</v>
        <stp/>
        <stp>BDH|4293132375015513885</stp>
        <tr r="G204" s="10"/>
      </tp>
      <tp t="s">
        <v>#N/A Requesting Data...2186359048</v>
        <stp/>
        <stp>BDH|9418752831720889213</stp>
        <tr r="F377" s="24"/>
      </tp>
      <tp t="s">
        <v>#N/A Requesting Data...2469101910</v>
        <stp/>
        <stp>BDH|7642582807565899884</stp>
        <tr r="G149" s="26"/>
      </tp>
      <tp t="s">
        <v>#N/A Requesting Data...2120207843</v>
        <stp/>
        <stp>BDH|9603261652906374781</stp>
        <tr r="F331" s="17"/>
      </tp>
      <tp t="s">
        <v>#N/A Requesting Data...4003820511</v>
        <stp/>
        <stp>BDH|6870692469219089011</stp>
        <tr r="F387" s="21"/>
      </tp>
      <tp t="s">
        <v>#N/A Requesting Data...2426663055</v>
        <stp/>
        <stp>BDH|7516994750282010658</stp>
        <tr r="E35" s="24"/>
      </tp>
      <tp t="s">
        <v>#N/A Requesting Data...2054334058</v>
        <stp/>
        <stp>BDH|7354016489000315063</stp>
        <tr r="H136" s="14"/>
      </tp>
      <tp t="s">
        <v>#N/A Requesting Data...3215497461</v>
        <stp/>
        <stp>BDH|2510627530029061191</stp>
        <tr r="G182" s="9"/>
      </tp>
      <tp t="s">
        <v>#N/A Requesting Data...3934965204</v>
        <stp/>
        <stp>BDH|3181545788729237818</stp>
        <tr r="F72" s="9"/>
      </tp>
      <tp t="s">
        <v>#N/A Requesting Data...3214224323</v>
        <stp/>
        <stp>BDH|4098655242450900909</stp>
        <tr r="E46" s="27"/>
      </tp>
      <tp t="s">
        <v>#N/A Requesting Data...3867127323</v>
        <stp/>
        <stp>BDH|7458808839140451379</stp>
        <tr r="D143" s="25"/>
      </tp>
      <tp t="s">
        <v>#N/A Requesting Data...4276255829</v>
        <stp/>
        <stp>BDH|5611262299872536328</stp>
        <tr r="D62" s="23"/>
      </tp>
      <tp t="s">
        <v>#N/A Requesting Data...2286225010</v>
        <stp/>
        <stp>BDH|9616550201155429682</stp>
        <tr r="G293" s="16"/>
      </tp>
      <tp t="s">
        <v>#N/A N/A</v>
        <stp/>
        <stp>BDH|9112275637465938263</stp>
        <tr r="E401" s="16"/>
      </tp>
      <tp t="s">
        <v>#N/A Requesting Data...2356938315</v>
        <stp/>
        <stp>BDH|5183549466558517186</stp>
        <tr r="E387" s="18"/>
      </tp>
      <tp t="s">
        <v>#N/A Requesting Data...3620511299</v>
        <stp/>
        <stp>BDH|3876421593304216556</stp>
        <tr r="D131" s="17"/>
      </tp>
      <tp t="s">
        <v>#N/A Requesting Data...2296224178</v>
        <stp/>
        <stp>BDH|6864158243105640969</stp>
        <tr r="D103" s="24"/>
      </tp>
      <tp t="s">
        <v>#N/A Requesting Data...3727642803</v>
        <stp/>
        <stp>BDH|1813635991274700534</stp>
        <tr r="G352" s="21"/>
      </tp>
      <tp t="s">
        <v>#N/A Requesting Data...2426352041</v>
        <stp/>
        <stp>BDH|1476142882127973051</stp>
        <tr r="D87" s="17"/>
      </tp>
      <tp t="s">
        <v>#N/A Requesting Data...2531618622</v>
        <stp/>
        <stp>BDH|8418473593528776292</stp>
        <tr r="H125" s="11"/>
      </tp>
      <tp t="s">
        <v>#N/A Requesting Data...3564120442</v>
        <stp/>
        <stp>BDH|2880983819971175467</stp>
        <tr r="E378" s="21"/>
      </tp>
      <tp t="s">
        <v>#N/A Requesting Data...2655689635</v>
        <stp/>
        <stp>BDH|2294994982888790409</stp>
        <tr r="H269" s="11"/>
      </tp>
      <tp t="s">
        <v>#N/A N/A</v>
        <stp/>
        <stp>BDH|8287082337521293513</stp>
        <tr r="E408" s="10"/>
      </tp>
      <tp t="s">
        <v>#N/A Requesting Data...2415207690</v>
        <stp/>
        <stp>BDH|9401388177477096552</stp>
        <tr r="D140" s="11"/>
      </tp>
      <tp t="s">
        <v>#N/A Requesting Data...2809210027</v>
        <stp/>
        <stp>BDH|6564093857654466812</stp>
        <tr r="H211" s="25"/>
      </tp>
      <tp t="s">
        <v>#N/A Requesting Data...2430316846</v>
        <stp/>
        <stp>BDH|7405552858390262851</stp>
        <tr r="H123" s="13"/>
      </tp>
      <tp t="s">
        <v>#N/A Requesting Data...2256739243</v>
        <stp/>
        <stp>BDH|8336799122407701518</stp>
        <tr r="E206" s="19"/>
      </tp>
      <tp t="s">
        <v>#N/A Requesting Data...3540556575</v>
        <stp/>
        <stp>BDH|5283448340478869204</stp>
        <tr r="G232" s="13"/>
      </tp>
      <tp t="s">
        <v>#N/A Requesting Data...2701591281</v>
        <stp/>
        <stp>BDH|7663859638263042050</stp>
        <tr r="E204" s="25"/>
      </tp>
      <tp t="s">
        <v>#N/A Requesting Data...3837459448</v>
        <stp/>
        <stp>BDH|8817149201632455472</stp>
        <tr r="E49" s="27"/>
      </tp>
      <tp t="s">
        <v>#N/A Requesting Data...2595317003</v>
        <stp/>
        <stp>BDH|8101684336981477353</stp>
        <tr r="F48" s="18"/>
      </tp>
      <tp t="s">
        <v>#N/A Requesting Data...4028071446</v>
        <stp/>
        <stp>BDH|2359655718002280821</stp>
        <tr r="D313" s="9"/>
      </tp>
      <tp t="s">
        <v>#N/A Requesting Data...2306722737</v>
        <stp/>
        <stp>BDH|4703375882934446481</stp>
        <tr r="F344" s="13"/>
      </tp>
      <tp t="s">
        <v>#N/A Requesting Data...3152509699</v>
        <stp/>
        <stp>BDH|1583962767629259880</stp>
        <tr r="G16" s="11"/>
      </tp>
      <tp t="s">
        <v>#N/A Requesting Data...3571183756</v>
        <stp/>
        <stp>BDH|5217217314738819118</stp>
        <tr r="D154" s="16"/>
      </tp>
      <tp t="s">
        <v>#N/A Requesting Data...3397310392</v>
        <stp/>
        <stp>BDH|3797451663319674797</stp>
        <tr r="D364" s="22"/>
      </tp>
      <tp t="s">
        <v>#N/A Requesting Data...2723899599</v>
        <stp/>
        <stp>BDH|3963423095520831189</stp>
        <tr r="D209" s="21"/>
      </tp>
      <tp t="s">
        <v>#N/A Requesting Data...3834839351</v>
        <stp/>
        <stp>BDH|1115297143570687836</stp>
        <tr r="H150" s="13"/>
      </tp>
      <tp t="s">
        <v>#N/A Requesting Data...2336861670</v>
        <stp/>
        <stp>BDH|9719422451282850529</stp>
        <tr r="E245" s="25"/>
      </tp>
      <tp t="s">
        <v>#N/A Requesting Data...3274108622</v>
        <stp/>
        <stp>BDH|8842785228862624006</stp>
        <tr r="D345" s="21"/>
      </tp>
      <tp t="s">
        <v>#N/A Requesting Data...4242347533</v>
        <stp/>
        <stp>BDH|3977121705684454948</stp>
        <tr r="E239" s="26"/>
      </tp>
      <tp t="s">
        <v>#N/A Requesting Data...3283017269</v>
        <stp/>
        <stp>BDH|8542011831687979329</stp>
        <tr r="E94" s="24"/>
      </tp>
      <tp t="s">
        <v>#N/A Requesting Data...3040271793</v>
        <stp/>
        <stp>BDH|7381456265038464294</stp>
        <tr r="F289" s="25"/>
      </tp>
      <tp t="s">
        <v>#N/A Requesting Data...3982675601</v>
        <stp/>
        <stp>BDH|9953338450646076640</stp>
        <tr r="D96" s="17"/>
      </tp>
      <tp t="s">
        <v>#N/A Requesting Data...2724331968</v>
        <stp/>
        <stp>BDH|3202795836149719149</stp>
        <tr r="E57" s="24"/>
      </tp>
      <tp t="s">
        <v>#N/A Requesting Data...3521759765</v>
        <stp/>
        <stp>BDH|7968832964300736678</stp>
        <tr r="F60" s="17"/>
      </tp>
      <tp t="s">
        <v>#N/A Requesting Data...3507108201</v>
        <stp/>
        <stp>BDH|6510961869632682422</stp>
        <tr r="G49" s="9"/>
      </tp>
      <tp t="s">
        <v>#N/A Requesting Data...3310311465</v>
        <stp/>
        <stp>BDH|7214299163418160475</stp>
        <tr r="H133" s="24"/>
      </tp>
      <tp t="s">
        <v>#N/A Requesting Data...3006694879</v>
        <stp/>
        <stp>BDH|8607858164370817915</stp>
        <tr r="D307" s="23"/>
      </tp>
      <tp t="s">
        <v>#N/A Requesting Data...3732136545</v>
        <stp/>
        <stp>BDH|2937851846557217669</stp>
        <tr r="E166" s="27"/>
      </tp>
      <tp t="s">
        <v>#N/A Requesting Data...3286876511</v>
        <stp/>
        <stp>BDH|1543589456686057851</stp>
        <tr r="F180" s="27"/>
      </tp>
      <tp t="s">
        <v>#N/A Requesting Data...3203319566</v>
        <stp/>
        <stp>BDH|7058349784216794598</stp>
        <tr r="E81" s="26"/>
      </tp>
      <tp t="s">
        <v>#N/A Requesting Data...2494557593</v>
        <stp/>
        <stp>BDH|3149974978577591552</stp>
        <tr r="E271" s="12"/>
      </tp>
      <tp t="s">
        <v>#N/A Requesting Data...3583266418</v>
        <stp/>
        <stp>BDH|3054882624840697648</stp>
        <tr r="F236" s="22"/>
      </tp>
      <tp t="s">
        <v>#N/A Requesting Data...2919552208</v>
        <stp/>
        <stp>BDH|9733923953943052982</stp>
        <tr r="G94" s="24"/>
      </tp>
      <tp t="s">
        <v>#N/A Requesting Data...3830404034</v>
        <stp/>
        <stp>BDH|6498353439568400121</stp>
        <tr r="E394" s="17"/>
      </tp>
      <tp t="s">
        <v>#N/A Requesting Data...2833088198</v>
        <stp/>
        <stp>BDH|8413183646632602035</stp>
        <tr r="F258" s="16"/>
      </tp>
      <tp t="s">
        <v>#N/A Requesting Data...2528996001</v>
        <stp/>
        <stp>BDH|7793650708367635938</stp>
        <tr r="H249" s="11"/>
      </tp>
      <tp t="s">
        <v>#N/A Requesting Data...2470823729</v>
        <stp/>
        <stp>BDH|8962254720351737643</stp>
        <tr r="F155" s="27"/>
      </tp>
      <tp t="s">
        <v>#N/A Requesting Data...2771151104</v>
        <stp/>
        <stp>BDH|3068495237352783969</stp>
        <tr r="G28" s="12"/>
      </tp>
      <tp t="s">
        <v>#N/A Requesting Data...2932559842</v>
        <stp/>
        <stp>BDH|7691603069481975998</stp>
        <tr r="F50" s="24"/>
      </tp>
      <tp t="s">
        <v>#N/A Requesting Data...2876913690</v>
        <stp/>
        <stp>BDH|3417561769396727930</stp>
        <tr r="H248" s="16"/>
      </tp>
      <tp t="s">
        <v>#N/A Requesting Data...3201791756</v>
        <stp/>
        <stp>BDH|2706972732176429190</stp>
        <tr r="G292" s="11"/>
      </tp>
      <tp t="s">
        <v>#N/A Requesting Data...2616519041</v>
        <stp/>
        <stp>BDH|6604155996501295088</stp>
        <tr r="H123" s="16"/>
      </tp>
      <tp t="s">
        <v>#N/A Requesting Data...2934639583</v>
        <stp/>
        <stp>BDH|6129962764732449483</stp>
        <tr r="G170" s="16"/>
      </tp>
      <tp t="s">
        <v>#N/A Requesting Data...3562081928</v>
        <stp/>
        <stp>BDH|1581940118723767519</stp>
        <tr r="E337" s="18"/>
      </tp>
      <tp t="s">
        <v>#N/A Requesting Data...4041076948</v>
        <stp/>
        <stp>BDH|1450529451939867703</stp>
        <tr r="H261" s="23"/>
      </tp>
      <tp t="s">
        <v>#N/A Requesting Data...3379159673</v>
        <stp/>
        <stp>BDH|6183979503303953334</stp>
        <tr r="D68" s="16"/>
      </tp>
      <tp t="s">
        <v>#N/A Requesting Data...2309702960</v>
        <stp/>
        <stp>BDH|2976864712175160136</stp>
        <tr r="E382" s="12"/>
      </tp>
      <tp t="s">
        <v>#N/A Requesting Data...4094179774</v>
        <stp/>
        <stp>BDH|5547102696116807445</stp>
        <tr r="H371" s="26"/>
      </tp>
      <tp t="s">
        <v>#N/A Requesting Data...3044580344</v>
        <stp/>
        <stp>BDH|1605004619859686666</stp>
        <tr r="E104" s="10"/>
      </tp>
      <tp t="s">
        <v>#N/A Requesting Data...3447165319</v>
        <stp/>
        <stp>BDH|1646233488577615346</stp>
        <tr r="E376" s="21"/>
      </tp>
      <tp t="s">
        <v>#N/A Requesting Data...3262755834</v>
        <stp/>
        <stp>BDH|1721791587035076461</stp>
        <tr r="E32" s="11"/>
      </tp>
      <tp t="s">
        <v>#N/A Requesting Data...3563753936</v>
        <stp/>
        <stp>BDH|5361747192297914337</stp>
        <tr r="G181" s="23"/>
      </tp>
      <tp t="s">
        <v>#N/A N/A</v>
        <stp/>
        <stp>BDH|8159566157172854572</stp>
        <tr r="H426" s="27"/>
      </tp>
      <tp t="s">
        <v>#N/A Requesting Data...3418255228</v>
        <stp/>
        <stp>BDH|8900660062646043126</stp>
        <tr r="D322" s="13"/>
      </tp>
      <tp t="s">
        <v>#N/A Requesting Data...2453909507</v>
        <stp/>
        <stp>BDH|6419809838352664059</stp>
        <tr r="F15" s="10"/>
      </tp>
      <tp t="s">
        <v>#N/A Requesting Data...3183186103</v>
        <stp/>
        <stp>BDH|1685486629689957119</stp>
        <tr r="E239" s="9"/>
      </tp>
      <tp t="s">
        <v>#N/A Requesting Data...4115492654</v>
        <stp/>
        <stp>BDH|4920607387191382428</stp>
        <tr r="H117" s="21"/>
      </tp>
      <tp t="s">
        <v>#N/A Requesting Data...2694772308</v>
        <stp/>
        <stp>BDH|8357744499799251037</stp>
        <tr r="G394" s="11"/>
      </tp>
      <tp t="s">
        <v>#N/A Requesting Data...2515465389</v>
        <stp/>
        <stp>BDH|9889531187443032839</stp>
        <tr r="E274" s="23"/>
      </tp>
      <tp t="s">
        <v>#N/A Requesting Data...4275433751</v>
        <stp/>
        <stp>BDH|9262502435551038185</stp>
        <tr r="F250" s="9"/>
      </tp>
      <tp t="s">
        <v>#N/A Requesting Data...4081005560</v>
        <stp/>
        <stp>BDH|5265408893795791296</stp>
        <tr r="E37" s="27"/>
      </tp>
      <tp t="s">
        <v>#N/A N/A</v>
        <stp/>
        <stp>BDH|8327008355463134184</stp>
        <tr r="H414" s="18"/>
      </tp>
      <tp t="s">
        <v>#N/A Requesting Data...3335573304</v>
        <stp/>
        <stp>BDH|7473582015529684500</stp>
        <tr r="H232" s="19"/>
      </tp>
      <tp t="s">
        <v>#N/A Requesting Data...3285903305</v>
        <stp/>
        <stp>BDH|7016520282416883375</stp>
        <tr r="D360" s="14"/>
      </tp>
      <tp t="s">
        <v>#N/A Requesting Data...2965393080</v>
        <stp/>
        <stp>BDH|5320218796300346185</stp>
        <tr r="E141" s="25"/>
      </tp>
      <tp t="s">
        <v>#N/A Requesting Data...2518107961</v>
        <stp/>
        <stp>BDH|6237197994307093606</stp>
        <tr r="H122" s="14"/>
      </tp>
      <tp t="s">
        <v>#N/A Requesting Data...4081928148</v>
        <stp/>
        <stp>BDH|9812765695330547818</stp>
        <tr r="E364" s="23"/>
      </tp>
      <tp t="s">
        <v>#N/A Requesting Data...4086130642</v>
        <stp/>
        <stp>BDH|9543227620804194299</stp>
        <tr r="D57" s="24"/>
      </tp>
      <tp t="s">
        <v>#N/A Requesting Data...3596621598</v>
        <stp/>
        <stp>BDH|3146413918840346940</stp>
        <tr r="D357" s="11"/>
      </tp>
      <tp t="s">
        <v>#N/A Requesting Data...2790193397</v>
        <stp/>
        <stp>BDH|1938941043440993384</stp>
        <tr r="G367" s="24"/>
      </tp>
      <tp t="s">
        <v>#N/A Requesting Data...2414611154</v>
        <stp/>
        <stp>BDH|8423672039977100543</stp>
        <tr r="E73" s="11"/>
      </tp>
      <tp t="s">
        <v>#N/A N/A</v>
        <stp/>
        <stp>BDH|6193018063778591795</stp>
        <tr r="F416" s="13"/>
      </tp>
      <tp t="s">
        <v>#N/A N/A</v>
        <stp/>
        <stp>BDH|4768701686486996270</stp>
        <tr r="F422" s="11"/>
      </tp>
      <tp t="s">
        <v>#N/A Requesting Data...3969529016</v>
        <stp/>
        <stp>BDH|9944031094999170601</stp>
        <tr r="H171" s="24"/>
      </tp>
      <tp t="s">
        <v>#N/A Requesting Data...3725771285</v>
        <stp/>
        <stp>BDH|1977820305530208638</stp>
        <tr r="G364" s="22"/>
      </tp>
      <tp t="s">
        <v>#N/A Requesting Data...3041073789</v>
        <stp/>
        <stp>BDH|6980853745067408221</stp>
        <tr r="D64" s="26"/>
      </tp>
      <tp t="s">
        <v>#N/A Requesting Data...3876669752</v>
        <stp/>
        <stp>BDH|9255393612180792414</stp>
        <tr r="H265" s="9"/>
      </tp>
      <tp t="s">
        <v>#N/A Requesting Data...3715484197</v>
        <stp/>
        <stp>BDH|2896021578463807951</stp>
        <tr r="E236" s="9"/>
      </tp>
      <tp t="s">
        <v>#N/A Requesting Data...2483736217</v>
        <stp/>
        <stp>BDH|9473983750102407878</stp>
        <tr r="H178" s="23"/>
      </tp>
      <tp t="s">
        <v>#N/A Requesting Data...3177891006</v>
        <stp/>
        <stp>BDH|8951731318944908540</stp>
        <tr r="D287" s="17"/>
      </tp>
      <tp t="s">
        <v>#N/A Requesting Data...3905633344</v>
        <stp/>
        <stp>BDH|1163343937929881759</stp>
        <tr r="E87" s="26"/>
      </tp>
      <tp t="s">
        <v>#N/A Requesting Data...3669722270</v>
        <stp/>
        <stp>BDH|4116565827119889571</stp>
        <tr r="F129" s="10"/>
      </tp>
      <tp t="s">
        <v>#N/A Requesting Data...3715358167</v>
        <stp/>
        <stp>BDH|5915051290663726048</stp>
        <tr r="F137" s="10"/>
      </tp>
      <tp t="s">
        <v>#N/A Requesting Data...2880226848</v>
        <stp/>
        <stp>BDH|5662839346591848742</stp>
        <tr r="D27" s="13"/>
      </tp>
      <tp t="s">
        <v>#N/A N/A</v>
        <stp/>
        <stp>BDH|4223378629299162322</stp>
        <tr r="E414" s="19"/>
      </tp>
      <tp t="s">
        <v>#N/A Requesting Data...3079796776</v>
        <stp/>
        <stp>BDH|7412437843161892932</stp>
        <tr r="G355" s="23"/>
      </tp>
      <tp t="s">
        <v>#N/A Requesting Data...3676987200</v>
        <stp/>
        <stp>BDH|5407984137982686229</stp>
        <tr r="H21" s="14"/>
      </tp>
      <tp t="s">
        <v>#N/A Requesting Data...2657061409</v>
        <stp/>
        <stp>BDH|4214674385551975468</stp>
        <tr r="D220" s="22"/>
      </tp>
      <tp t="s">
        <v>#N/A Requesting Data...3400832175</v>
        <stp/>
        <stp>BDH|7535776644993819812</stp>
        <tr r="D76" s="25"/>
      </tp>
      <tp t="s">
        <v>#N/A N/A</v>
        <stp/>
        <stp>BDH|4215573719766239919</stp>
        <tr r="E409" s="26"/>
      </tp>
      <tp t="s">
        <v>#N/A Requesting Data...3704680333</v>
        <stp/>
        <stp>BDH|6087582456690814992</stp>
        <tr r="H55" s="13"/>
      </tp>
      <tp t="s">
        <v>#N/A Requesting Data...3823306385</v>
        <stp/>
        <stp>BDH|2311573985875718595</stp>
        <tr r="G252" s="13"/>
      </tp>
      <tp t="s">
        <v>#N/A Requesting Data...3817641382</v>
        <stp/>
        <stp>BDH|4655250533749530390</stp>
        <tr r="G364" s="24"/>
      </tp>
      <tp t="s">
        <v>#N/A Requesting Data...3509918076</v>
        <stp/>
        <stp>BDH|6993992248547364379</stp>
        <tr r="F185" s="24"/>
      </tp>
      <tp t="s">
        <v>#N/A Requesting Data...3934983166</v>
        <stp/>
        <stp>BDH|3286096181953137774</stp>
        <tr r="E137" s="17"/>
      </tp>
      <tp t="s">
        <v>#N/A Requesting Data...3524101320</v>
        <stp/>
        <stp>BDH|1729545786282026197</stp>
        <tr r="D256" s="12"/>
      </tp>
      <tp t="s">
        <v>#N/A N/A</v>
        <stp/>
        <stp>BDH|5968094299921088253</stp>
        <tr r="G411" s="22"/>
      </tp>
      <tp t="s">
        <v>#N/A Requesting Data...3063936608</v>
        <stp/>
        <stp>BDH|1438683596938792910</stp>
        <tr r="G122" s="26"/>
      </tp>
      <tp t="s">
        <v>#N/A Requesting Data...2648717138</v>
        <stp/>
        <stp>BDH|9967333647250458152</stp>
        <tr r="E108" s="12"/>
      </tp>
      <tp t="s">
        <v>#N/A Requesting Data...4033673342</v>
        <stp/>
        <stp>BDH|9968419393632706909</stp>
        <tr r="G295" s="19"/>
      </tp>
      <tp t="s">
        <v>#N/A Requesting Data...3543041872</v>
        <stp/>
        <stp>BDH|6634308045498886677</stp>
        <tr r="H377" s="14"/>
      </tp>
      <tp t="s">
        <v>#N/A Requesting Data...3948114879</v>
        <stp/>
        <stp>BDH|4975949765660537418</stp>
        <tr r="H334" s="24"/>
      </tp>
      <tp t="s">
        <v>#N/A Requesting Data...3681332487</v>
        <stp/>
        <stp>BDH|3698743592656874448</stp>
        <tr r="H191" s="17"/>
      </tp>
      <tp t="s">
        <v>#N/A Requesting Data...2954692880</v>
        <stp/>
        <stp>BDH|4745750820848891666</stp>
        <tr r="F102" s="13"/>
      </tp>
      <tp t="s">
        <v>#N/A Requesting Data...2558651916</v>
        <stp/>
        <stp>BDH|6257397485850696241</stp>
        <tr r="F58" s="25"/>
      </tp>
      <tp t="s">
        <v>#N/A Requesting Data...3273888811</v>
        <stp/>
        <stp>BDH|1802241439026978904</stp>
        <tr r="H345" s="14"/>
      </tp>
      <tp t="s">
        <v>#N/A Requesting Data...3231224342</v>
        <stp/>
        <stp>BDH|1836091316588831736</stp>
        <tr r="G115" s="13"/>
      </tp>
      <tp t="s">
        <v>#N/A Requesting Data...3776931793</v>
        <stp/>
        <stp>BDH|4366340714650678995</stp>
        <tr r="E387" s="23"/>
      </tp>
      <tp t="s">
        <v>#N/A Requesting Data...3908208292</v>
        <stp/>
        <stp>BDH|9761507409882721159</stp>
        <tr r="H331" s="24"/>
      </tp>
      <tp t="s">
        <v>#N/A Requesting Data...3519973687</v>
        <stp/>
        <stp>BDH|4847842546250448722</stp>
        <tr r="G176" s="26"/>
      </tp>
      <tp t="s">
        <v>#N/A Requesting Data...2588670859</v>
        <stp/>
        <stp>BDH|6315387480304009677</stp>
        <tr r="F142" s="27"/>
      </tp>
      <tp t="s">
        <v>#N/A Requesting Data...2739883195</v>
        <stp/>
        <stp>BDH|2058647858337275923</stp>
        <tr r="F327" s="13"/>
      </tp>
      <tp t="s">
        <v>#N/A Requesting Data...4079566647</v>
        <stp/>
        <stp>BDH|8070455690849962309</stp>
        <tr r="E273" s="13"/>
      </tp>
      <tp t="s">
        <v>#N/A Requesting Data...2612234506</v>
        <stp/>
        <stp>BDH|6833653092954054239</stp>
        <tr r="F230" s="18"/>
      </tp>
      <tp t="s">
        <v>#N/A Requesting Data...3760965982</v>
        <stp/>
        <stp>BDH|2407900766847984574</stp>
        <tr r="H315" s="22"/>
      </tp>
      <tp t="s">
        <v>#N/A Requesting Data...3292698593</v>
        <stp/>
        <stp>BDH|4116708529369187756</stp>
        <tr r="D207" s="23"/>
      </tp>
      <tp t="s">
        <v>#N/A Requesting Data...4232932031</v>
        <stp/>
        <stp>BDH|6938073782671735071</stp>
        <tr r="D114" s="25"/>
      </tp>
      <tp t="s">
        <v>#N/A Requesting Data...2867760362</v>
        <stp/>
        <stp>BDH|7147702032295751985</stp>
        <tr r="D314" s="26"/>
      </tp>
      <tp t="s">
        <v>#N/A Requesting Data...4080571868</v>
        <stp/>
        <stp>BDH|6408183314281205866</stp>
        <tr r="F34" s="19"/>
      </tp>
      <tp t="s">
        <v>#N/A Requesting Data...4125333581</v>
        <stp/>
        <stp>BDH|6485880353836512266</stp>
        <tr r="F240" s="27"/>
      </tp>
      <tp t="s">
        <v>#N/A Requesting Data...2896224104</v>
        <stp/>
        <stp>BDH|1509314293220279496</stp>
        <tr r="E53" s="21"/>
      </tp>
      <tp t="s">
        <v>#N/A Requesting Data...3277572092</v>
        <stp/>
        <stp>BDH|6439054321239838241</stp>
        <tr r="H124" s="14"/>
      </tp>
      <tp t="s">
        <v>#N/A Requesting Data...4163379611</v>
        <stp/>
        <stp>BDH|4438515269250167815</stp>
        <tr r="F123" s="13"/>
      </tp>
      <tp t="s">
        <v>#N/A Requesting Data...3868943649</v>
        <stp/>
        <stp>BDH|7299717144158885330</stp>
        <tr r="H298" s="22"/>
      </tp>
      <tp t="s">
        <v>#N/A Requesting Data...3631633916</v>
        <stp/>
        <stp>BDH|8222875038828909489</stp>
        <tr r="G108" s="12"/>
      </tp>
      <tp t="s">
        <v>#N/A N/A</v>
        <stp/>
        <stp>BDH|9825257108696967203</stp>
        <tr r="E419" s="9"/>
      </tp>
      <tp t="s">
        <v>#N/A Requesting Data...3120752416</v>
        <stp/>
        <stp>BDH|2126109369299399379</stp>
        <tr r="H170" s="14"/>
      </tp>
      <tp t="s">
        <v>#N/A Requesting Data...2776149737</v>
        <stp/>
        <stp>BDH|9023686850864638126</stp>
        <tr r="E369" s="22"/>
      </tp>
      <tp t="s">
        <v>#N/A N/A</v>
        <stp/>
        <stp>BDH|9319111937515986104</stp>
        <tr r="H414" s="10"/>
      </tp>
      <tp t="s">
        <v>#N/A Requesting Data...2685675593</v>
        <stp/>
        <stp>BDH|9700781715872187278</stp>
        <tr r="E382" s="27"/>
      </tp>
      <tp t="s">
        <v>#N/A Requesting Data...2644005124</v>
        <stp/>
        <stp>BDH|3192904723774822361</stp>
        <tr r="F221" s="17"/>
      </tp>
      <tp t="s">
        <v>#N/A Requesting Data...3178896791</v>
        <stp/>
        <stp>BDH|3317747469535533879</stp>
        <tr r="G242" s="27"/>
      </tp>
      <tp t="s">
        <v>#N/A N/A</v>
        <stp/>
        <stp>BDH|7579296030121895880</stp>
        <tr r="H409" s="17"/>
      </tp>
      <tp t="s">
        <v>#N/A Requesting Data...2743115218</v>
        <stp/>
        <stp>BDH|1762149385885998236</stp>
        <tr r="F338" s="21"/>
      </tp>
      <tp t="s">
        <v>#N/A Requesting Data...2878356255</v>
        <stp/>
        <stp>BDH|1739932409672869599</stp>
        <tr r="D55" s="14"/>
      </tp>
      <tp t="s">
        <v>#N/A Requesting Data...3027149963</v>
        <stp/>
        <stp>BDH|4055555199882272527</stp>
        <tr r="D193" s="14"/>
      </tp>
      <tp t="s">
        <v>#N/A Requesting Data...2652910245</v>
        <stp/>
        <stp>BDH|6782736357563609893</stp>
        <tr r="D154" s="13"/>
      </tp>
      <tp t="s">
        <v>#N/A Requesting Data...2988117476</v>
        <stp/>
        <stp>BDH|6358843328873347002</stp>
        <tr r="F284" s="22"/>
      </tp>
      <tp t="s">
        <v>#N/A Requesting Data...3884737386</v>
        <stp/>
        <stp>BDH|8047969118186665942</stp>
        <tr r="E275" s="21"/>
      </tp>
      <tp t="s">
        <v>#N/A Requesting Data...2631488619</v>
        <stp/>
        <stp>BDH|1678964890819527792</stp>
        <tr r="D94" s="22"/>
      </tp>
      <tp t="s">
        <v>#N/A N/A</v>
        <stp/>
        <stp>BDH|6337999049101883579</stp>
        <tr r="H411" s="27"/>
      </tp>
      <tp t="s">
        <v>#N/A Requesting Data...3991168757</v>
        <stp/>
        <stp>BDH|3026872375075691683</stp>
        <tr r="D99" s="23"/>
      </tp>
      <tp t="s">
        <v>#N/A Requesting Data...4078872744</v>
        <stp/>
        <stp>BDH|4898515443183118976</stp>
        <tr r="D66" s="19"/>
      </tp>
      <tp t="s">
        <v>#N/A Requesting Data...3547960159</v>
        <stp/>
        <stp>BDH|2878708607719045336</stp>
        <tr r="G263" s="17"/>
      </tp>
      <tp t="s">
        <v>#N/A Requesting Data...3601149757</v>
        <stp/>
        <stp>BDH|2515664505929309296</stp>
        <tr r="H109" s="16"/>
      </tp>
      <tp t="s">
        <v>#N/A Requesting Data...2794281080</v>
        <stp/>
        <stp>BDH|2696381142719402342</stp>
        <tr r="H13" s="17"/>
      </tp>
      <tp t="s">
        <v>#N/A N/A</v>
        <stp/>
        <stp>BDH|5174549127995999873</stp>
        <tr r="E400" s="25"/>
      </tp>
      <tp t="s">
        <v>#N/A Requesting Data...3342703074</v>
        <stp/>
        <stp>BDH|1786364654609939104</stp>
        <tr r="D155" s="11"/>
      </tp>
      <tp t="s">
        <v>#N/A Requesting Data...3344444404</v>
        <stp/>
        <stp>BDH|8478346208747584313</stp>
        <tr r="H28" s="21"/>
      </tp>
      <tp t="s">
        <v>#N/A Requesting Data...3870065249</v>
        <stp/>
        <stp>BDH|2787565684935192581</stp>
        <tr r="E373" s="13"/>
      </tp>
      <tp t="s">
        <v>#N/A Requesting Data...2957688134</v>
        <stp/>
        <stp>BDH|8894839077748230028</stp>
        <tr r="F92" s="23"/>
      </tp>
      <tp t="s">
        <v>#N/A Requesting Data...2696183511</v>
        <stp/>
        <stp>BDH|9974597989888524306</stp>
        <tr r="D247" s="19"/>
      </tp>
      <tp t="s">
        <v>#N/A Requesting Data...3412156234</v>
        <stp/>
        <stp>BDH|9082165525322910760</stp>
        <tr r="E258" s="19"/>
      </tp>
      <tp t="s">
        <v>#N/A Requesting Data...3330747143</v>
        <stp/>
        <stp>BDH|1776287072843631874</stp>
        <tr r="F186" s="23"/>
      </tp>
      <tp t="s">
        <v>#N/A Requesting Data...3093716689</v>
        <stp/>
        <stp>BDH|9991566964314217152</stp>
        <tr r="G244" s="22"/>
      </tp>
      <tp t="s">
        <v>#N/A Requesting Data...3047432921</v>
        <stp/>
        <stp>BDH|4659709261533821934</stp>
        <tr r="E138" s="24"/>
      </tp>
      <tp t="s">
        <v>#N/A Requesting Data...3865132899</v>
        <stp/>
        <stp>BDH|3530695601998478249</stp>
        <tr r="G43" s="26"/>
      </tp>
      <tp t="s">
        <v>#N/A Requesting Data...2932359312</v>
        <stp/>
        <stp>BDH|2849216164691541851</stp>
        <tr r="G145" s="13"/>
      </tp>
      <tp t="s">
        <v>#N/A Requesting Data...3980962500</v>
        <stp/>
        <stp>BDH|7044885713225541436</stp>
        <tr r="H53" s="24"/>
      </tp>
      <tp t="s">
        <v>#N/A Requesting Data...3558419689</v>
        <stp/>
        <stp>BDH|4780661303425692895</stp>
        <tr r="D68" s="25"/>
      </tp>
      <tp t="s">
        <v>#N/A Requesting Data...3354001888</v>
        <stp/>
        <stp>BDH|3416227712386027996</stp>
        <tr r="D331" s="25"/>
      </tp>
      <tp t="s">
        <v>#N/A Requesting Data...3877590176</v>
        <stp/>
        <stp>BDH|9210572270792951610</stp>
        <tr r="E70" s="13"/>
      </tp>
      <tp t="s">
        <v>#N/A Requesting Data...3134317869</v>
        <stp/>
        <stp>BDH|9121086584219214727</stp>
        <tr r="F320" s="13"/>
      </tp>
      <tp t="s">
        <v>#N/A Requesting Data...2764959241</v>
        <stp/>
        <stp>BDH|7366837438772777121</stp>
        <tr r="G61" s="10"/>
      </tp>
      <tp t="s">
        <v>#N/A Requesting Data...3329910093</v>
        <stp/>
        <stp>BDH|6072877347183922643</stp>
        <tr r="H81" s="11"/>
      </tp>
      <tp t="s">
        <v>#N/A Requesting Data...3633829965</v>
        <stp/>
        <stp>BDH|2516781682326227402</stp>
        <tr r="G179" s="14"/>
      </tp>
      <tp t="s">
        <v>#N/A Requesting Data...3297984276</v>
        <stp/>
        <stp>BDH|7931658741952055804</stp>
        <tr r="E172" s="12"/>
      </tp>
      <tp t="s">
        <v>#N/A Requesting Data...3959042546</v>
        <stp/>
        <stp>BDH|7125594493395140172</stp>
        <tr r="G93" s="12"/>
      </tp>
      <tp t="s">
        <v>#N/A Requesting Data...4098576523</v>
        <stp/>
        <stp>BDH|6349512864282820835</stp>
        <tr r="F378" s="19"/>
      </tp>
      <tp t="s">
        <v>#N/A Requesting Data...2992043666</v>
        <stp/>
        <stp>BDH|3723193892344715060</stp>
        <tr r="D248" s="14"/>
      </tp>
      <tp t="s">
        <v>#N/A Requesting Data...2781223139</v>
        <stp/>
        <stp>BDH|5337353898739777943</stp>
        <tr r="D116" s="16"/>
      </tp>
      <tp t="s">
        <v>#N/A Requesting Data...3327491707</v>
        <stp/>
        <stp>BDH|3524006748511827981</stp>
        <tr r="D11" s="16"/>
      </tp>
      <tp t="s">
        <v>#N/A Requesting Data...2797280621</v>
        <stp/>
        <stp>BDH|9043583473482554634</stp>
        <tr r="H308" s="27"/>
      </tp>
      <tp t="s">
        <v>#N/A Requesting Data...2958886407</v>
        <stp/>
        <stp>BDH|5491919468014002105</stp>
        <tr r="G99" s="23"/>
      </tp>
      <tp t="s">
        <v>#N/A Requesting Data...3864994582</v>
        <stp/>
        <stp>BDH|7455481454659016056</stp>
        <tr r="F385" s="25"/>
      </tp>
      <tp t="s">
        <v>#N/A Requesting Data...3371011333</v>
        <stp/>
        <stp>BDH|2806457306451343852</stp>
        <tr r="H140" s="26"/>
      </tp>
      <tp t="s">
        <v>#N/A N/A</v>
        <stp/>
        <stp>BDH|9044117484579043686</stp>
        <tr r="D399" s="11"/>
      </tp>
      <tp t="s">
        <v>#N/A Requesting Data...3164037374</v>
        <stp/>
        <stp>BDH|1276895144935275708</stp>
        <tr r="D348" s="19"/>
      </tp>
      <tp t="s">
        <v>#N/A Requesting Data...3958075357</v>
        <stp/>
        <stp>BDH|7207817612620820147</stp>
        <tr r="F31" s="14"/>
      </tp>
      <tp t="s">
        <v>#N/A Requesting Data...2995794655</v>
        <stp/>
        <stp>BDH|1617436180063918112</stp>
        <tr r="G381" s="19"/>
      </tp>
      <tp t="s">
        <v>#N/A Requesting Data...3707500548</v>
        <stp/>
        <stp>BDH|5625862518004029756</stp>
        <tr r="G149" s="21"/>
      </tp>
      <tp t="s">
        <v>#N/A Requesting Data...3610902672</v>
        <stp/>
        <stp>BDH|4857635422167561810</stp>
        <tr r="E150" s="10"/>
      </tp>
      <tp t="s">
        <v>#N/A N/A</v>
        <stp/>
        <stp>BDH|2482927675991811260</stp>
        <tr r="G399" s="21"/>
      </tp>
      <tp t="s">
        <v>#N/A Requesting Data...3439826716</v>
        <stp/>
        <stp>BDH|3597363916777836909</stp>
        <tr r="D93" s="25"/>
      </tp>
      <tp t="s">
        <v>#N/A Requesting Data...4126570933</v>
        <stp/>
        <stp>BDH|7102842967712870475</stp>
        <tr r="E74" s="9"/>
      </tp>
      <tp t="s">
        <v>#N/A Requesting Data...2808689889</v>
        <stp/>
        <stp>BDH|1181485643978740606</stp>
        <tr r="G380" s="11"/>
      </tp>
      <tp t="s">
        <v>#N/A Requesting Data...2974260579</v>
        <stp/>
        <stp>BDH|2614841571263845160</stp>
        <tr r="H149" s="27"/>
      </tp>
      <tp t="s">
        <v>#N/A Requesting Data...3479444786</v>
        <stp/>
        <stp>BDH|8478087249696981518</stp>
        <tr r="D253" s="22"/>
      </tp>
      <tp t="s">
        <v>#N/A Requesting Data...3534901255</v>
        <stp/>
        <stp>BDH|9832306144529263830</stp>
        <tr r="D30" s="23"/>
      </tp>
      <tp t="s">
        <v>#N/A Requesting Data...3398222482</v>
        <stp/>
        <stp>BDH|9726291006727618333</stp>
        <tr r="H79" s="10"/>
      </tp>
      <tp t="s">
        <v>#N/A Requesting Data...4016393434</v>
        <stp/>
        <stp>BDH|8789824199267007118</stp>
        <tr r="D380" s="9"/>
      </tp>
      <tp t="s">
        <v>#N/A Requesting Data...3547023790</v>
        <stp/>
        <stp>BDH|4224140683411860309</stp>
        <tr r="H70" s="19"/>
      </tp>
      <tp t="s">
        <v>#N/A Requesting Data...3651969346</v>
        <stp/>
        <stp>BDH|9295815753682544987</stp>
        <tr r="E266" s="26"/>
      </tp>
      <tp t="s">
        <v>#N/A Requesting Data...3115573945</v>
        <stp/>
        <stp>BDH|7663602972951019894</stp>
        <tr r="D306" s="23"/>
      </tp>
      <tp t="s">
        <v>#N/A Requesting Data...3799312777</v>
        <stp/>
        <stp>BDH|3437892008392084682</stp>
        <tr r="F148" s="23"/>
      </tp>
      <tp t="s">
        <v>#N/A Requesting Data...3596145940</v>
        <stp/>
        <stp>BDH|9295390300640670503</stp>
        <tr r="E264" s="9"/>
      </tp>
      <tp t="s">
        <v>#N/A N/A</v>
        <stp/>
        <stp>BDH|7549957322322926169</stp>
        <tr r="E403" s="18"/>
      </tp>
      <tp t="s">
        <v>#N/A Requesting Data...3934007870</v>
        <stp/>
        <stp>BDH|8912491448860554707</stp>
        <tr r="G74" s="12"/>
      </tp>
      <tp t="s">
        <v>#N/A Requesting Data...4078762288</v>
        <stp/>
        <stp>BDH|6139992394009182003</stp>
        <tr r="G189" s="9"/>
      </tp>
      <tp t="s">
        <v>#N/A N/A</v>
        <stp/>
        <stp>BDH|6242907516973875210</stp>
        <tr r="G414" s="9"/>
      </tp>
      <tp t="s">
        <v>#N/A Requesting Data...3553650750</v>
        <stp/>
        <stp>BDH|2947369649813310989</stp>
        <tr r="D129" s="17"/>
      </tp>
      <tp t="s">
        <v>#N/A Requesting Data...3463609487</v>
        <stp/>
        <stp>BDH|9107142033741297590</stp>
        <tr r="E10" s="21"/>
      </tp>
      <tp t="s">
        <v>#N/A N/A</v>
        <stp/>
        <stp>BDH|5493964763023483689</stp>
        <tr r="G399" s="10"/>
      </tp>
      <tp t="s">
        <v>#N/A N/A</v>
        <stp/>
        <stp>BDH|5599837420926939628</stp>
        <tr r="D412" s="18"/>
      </tp>
      <tp t="s">
        <v>#N/A Requesting Data...4203775385</v>
        <stp/>
        <stp>BDH|2171129290674646183</stp>
        <tr r="D106" s="19"/>
      </tp>
      <tp t="s">
        <v>#N/A Requesting Data...3386481326</v>
        <stp/>
        <stp>BDH|9063788843576070363</stp>
        <tr r="E391" s="17"/>
      </tp>
      <tp t="s">
        <v>#N/A Requesting Data...3908526624</v>
        <stp/>
        <stp>BDH|2545339989653103534</stp>
        <tr r="D270" s="10"/>
      </tp>
      <tp t="s">
        <v>#N/A Requesting Data...3583459843</v>
        <stp/>
        <stp>BDH|6942181199418789926</stp>
        <tr r="G12" s="16"/>
      </tp>
      <tp t="s">
        <v>#N/A Requesting Data...3853956700</v>
        <stp/>
        <stp>BDH|8822291142802907375</stp>
        <tr r="F398" s="12"/>
      </tp>
      <tp t="s">
        <v>#N/A Requesting Data...3273378285</v>
        <stp/>
        <stp>BDH|2738070751880800845</stp>
        <tr r="D243" s="22"/>
      </tp>
      <tp t="s">
        <v>#N/A Requesting Data...4185596929</v>
        <stp/>
        <stp>BDH|8494072190368754693</stp>
        <tr r="F246" s="16"/>
      </tp>
      <tp t="s">
        <v>#N/A Requesting Data...3231703992</v>
        <stp/>
        <stp>BDH|9688490469487874335</stp>
        <tr r="F355" s="12"/>
      </tp>
      <tp t="s">
        <v>#N/A Requesting Data...3029314687</v>
        <stp/>
        <stp>BDH|6563643793781792785</stp>
        <tr r="F65" s="27"/>
      </tp>
      <tp t="s">
        <v>#N/A Requesting Data...4158521109</v>
        <stp/>
        <stp>BDH|3717088540301649940</stp>
        <tr r="F375" s="19"/>
      </tp>
      <tp t="s">
        <v>#N/A Requesting Data...4290985658</v>
        <stp/>
        <stp>BDH|2217901870232779174</stp>
        <tr r="G101" s="10"/>
      </tp>
      <tp t="s">
        <v>#N/A Requesting Data...2874770851</v>
        <stp/>
        <stp>BDH|3686045079512104989</stp>
        <tr r="D178" s="27"/>
      </tp>
      <tp t="s">
        <v>#N/A Requesting Data...3103841584</v>
        <stp/>
        <stp>BDH|8924347689344438824</stp>
        <tr r="H383" s="12"/>
      </tp>
      <tp t="s">
        <v>#N/A Requesting Data...4256815599</v>
        <stp/>
        <stp>BDH|7465629897766391100</stp>
        <tr r="H367" s="12"/>
      </tp>
      <tp t="s">
        <v>#N/A Requesting Data...3606648618</v>
        <stp/>
        <stp>BDH|3661899696318340588</stp>
        <tr r="H336" s="24"/>
      </tp>
      <tp t="s">
        <v>#N/A Requesting Data...2934797992</v>
        <stp/>
        <stp>BDH|5678870642124041212</stp>
        <tr r="F133" s="27"/>
      </tp>
      <tp t="s">
        <v>#N/A N/A</v>
        <stp/>
        <stp>BDH|2840335424488502485</stp>
        <tr r="E416" s="11"/>
      </tp>
      <tp t="s">
        <v>#N/A Requesting Data...3166846702</v>
        <stp/>
        <stp>BDH|9279376176654179603</stp>
        <tr r="E368" s="22"/>
      </tp>
      <tp t="s">
        <v>#N/A Requesting Data...3333532188</v>
        <stp/>
        <stp>BDH|7756270367215054951</stp>
        <tr r="H256" s="11"/>
      </tp>
      <tp t="s">
        <v>#N/A Requesting Data...3479028291</v>
        <stp/>
        <stp>BDH|8003777325916951498</stp>
        <tr r="D72" s="21"/>
      </tp>
      <tp t="s">
        <v>#N/A Requesting Data...3777705593</v>
        <stp/>
        <stp>BDH|7700709507459162638</stp>
        <tr r="D165" s="10"/>
      </tp>
      <tp t="s">
        <v>#N/A N/A</v>
        <stp/>
        <stp>BDH|1358173738968947478</stp>
        <tr r="D404" s="14"/>
      </tp>
      <tp t="s">
        <v>#N/A Requesting Data...3539185469</v>
        <stp/>
        <stp>BDH|3279499598168792965</stp>
        <tr r="G266" s="12"/>
      </tp>
      <tp t="s">
        <v>#N/A Requesting Data...3418069302</v>
        <stp/>
        <stp>BDH|4487828436635613545</stp>
        <tr r="D176" s="25"/>
      </tp>
      <tp t="s">
        <v>#N/A Requesting Data...4101764646</v>
        <stp/>
        <stp>BDH|4432286866057903817</stp>
        <tr r="F145" s="21"/>
      </tp>
      <tp t="s">
        <v>#N/A Requesting Data...3803329711</v>
        <stp/>
        <stp>BDH|6628860451095649154</stp>
        <tr r="D172" s="23"/>
      </tp>
      <tp t="s">
        <v>#N/A Requesting Data...4284354490</v>
        <stp/>
        <stp>BDH|4137389737972821944</stp>
        <tr r="D80" s="26"/>
      </tp>
      <tp t="s">
        <v>#N/A Requesting Data...3745193595</v>
        <stp/>
        <stp>BDH|4834029157409639798</stp>
        <tr r="F386" s="16"/>
      </tp>
      <tp t="s">
        <v>#N/A Requesting Data...2954730305</v>
        <stp/>
        <stp>BDH|4308600184791514402</stp>
        <tr r="H35" s="22"/>
      </tp>
      <tp t="s">
        <v>#N/A Requesting Data...2922555532</v>
        <stp/>
        <stp>BDH|5495806335920129120</stp>
        <tr r="F255" s="13"/>
      </tp>
      <tp t="s">
        <v>#N/A Requesting Data...3382387694</v>
        <stp/>
        <stp>BDH|3342422197597472600</stp>
        <tr r="H130" s="25"/>
      </tp>
      <tp t="s">
        <v>#N/A Requesting Data...4112114140</v>
        <stp/>
        <stp>BDH|5781369232408042216</stp>
        <tr r="G176" s="11"/>
      </tp>
      <tp t="s">
        <v>#N/A Requesting Data...3150816345</v>
        <stp/>
        <stp>BDH|8625411911374233665</stp>
        <tr r="F200" s="26"/>
      </tp>
      <tp t="s">
        <v>#N/A Requesting Data...3255010980</v>
        <stp/>
        <stp>BDH|9014047391928512727</stp>
        <tr r="H139" s="23"/>
      </tp>
      <tp t="s">
        <v>#N/A Requesting Data...2952111778</v>
        <stp/>
        <stp>BDH|8321195779486637779</stp>
        <tr r="G300" s="21"/>
      </tp>
      <tp t="s">
        <v>#N/A Requesting Data...3693466187</v>
        <stp/>
        <stp>BDH|1482874547243626104</stp>
        <tr r="D285" s="19"/>
      </tp>
      <tp t="s">
        <v>#N/A Requesting Data...3330856807</v>
        <stp/>
        <stp>BDH|3512577099177973708</stp>
        <tr r="E101" s="18"/>
      </tp>
      <tp t="s">
        <v>#N/A Requesting Data...4041332378</v>
        <stp/>
        <stp>BDH|6026008522549840283</stp>
        <tr r="D387" s="24"/>
      </tp>
      <tp t="s">
        <v>#N/A Requesting Data...3315978564</v>
        <stp/>
        <stp>BDH|7110092186434591496</stp>
        <tr r="G241" s="9"/>
      </tp>
      <tp t="s">
        <v>#N/A Requesting Data...3700976275</v>
        <stp/>
        <stp>BDH|2090006890641310510</stp>
        <tr r="D133" s="11"/>
      </tp>
      <tp t="s">
        <v>#N/A Requesting Data...3589341355</v>
        <stp/>
        <stp>BDH|4657948859016823117</stp>
        <tr r="H332" s="12"/>
      </tp>
      <tp t="s">
        <v>#N/A Requesting Data...4245891475</v>
        <stp/>
        <stp>BDH|7411468720736478841</stp>
        <tr r="H237" s="21"/>
      </tp>
      <tp t="s">
        <v>#N/A N/A</v>
        <stp/>
        <stp>BDH|9820436379221554458</stp>
        <tr r="H401" s="12"/>
      </tp>
      <tp t="s">
        <v>#N/A Requesting Data...3394543864</v>
        <stp/>
        <stp>BDH|2761359607346514826</stp>
        <tr r="H132" s="10"/>
      </tp>
      <tp t="s">
        <v>#N/A N/A</v>
        <stp/>
        <stp>BDH|9634278853983784271</stp>
        <tr r="G422" s="9"/>
      </tp>
      <tp t="s">
        <v>#N/A Requesting Data...3295201617</v>
        <stp/>
        <stp>BDH|1438844528852216685</stp>
        <tr r="F216" s="26"/>
      </tp>
      <tp t="s">
        <v>#N/A Requesting Data...3109924921</v>
        <stp/>
        <stp>BDH|9209711108050027198</stp>
        <tr r="G7" s="11"/>
      </tp>
      <tp t="s">
        <v>#N/A Requesting Data...2961655835</v>
        <stp/>
        <stp>BDH|6174895764286630188</stp>
        <tr r="E122" s="25"/>
      </tp>
      <tp t="s">
        <v>#N/A Requesting Data...3361714816</v>
        <stp/>
        <stp>BDH|5632542324579261468</stp>
        <tr r="E270" s="9"/>
      </tp>
      <tp t="s">
        <v>#N/A Requesting Data...4204609505</v>
        <stp/>
        <stp>BDH|7829986479153894536</stp>
        <tr r="E184" s="14"/>
      </tp>
      <tp t="s">
        <v>#N/A Requesting Data...4100453213</v>
        <stp/>
        <stp>BDH|8745475584183587832</stp>
        <tr r="H325" s="13"/>
      </tp>
      <tp t="s">
        <v>#N/A N/A</v>
        <stp/>
        <stp>BDH|7869825071943914401</stp>
        <tr r="E407" s="25"/>
      </tp>
      <tp t="s">
        <v>#N/A Requesting Data...3560376514</v>
        <stp/>
        <stp>BDH|1264959449294433784</stp>
        <tr r="F86" s="12"/>
      </tp>
      <tp t="s">
        <v>#N/A N/A</v>
        <stp/>
        <stp>BDH|9083042663348215875</stp>
        <tr r="D410" s="24"/>
      </tp>
      <tp t="s">
        <v>#N/A Requesting Data...4112005659</v>
        <stp/>
        <stp>BDH|4126655844901228801</stp>
        <tr r="H110" s="19"/>
      </tp>
      <tp t="s">
        <v>#N/A N/A</v>
        <stp/>
        <stp>BDH|9048278430053793428</stp>
        <tr r="D412" s="27"/>
      </tp>
      <tp t="s">
        <v>#N/A Requesting Data...3113313893</v>
        <stp/>
        <stp>BDH|2141306465528523039</stp>
        <tr r="E73" s="17"/>
      </tp>
      <tp t="s">
        <v>#N/A Requesting Data...3568096320</v>
        <stp/>
        <stp>BDH|4904587300879036730</stp>
        <tr r="H17" s="11"/>
      </tp>
      <tp t="s">
        <v>#N/A Requesting Data...3163416564</v>
        <stp/>
        <stp>BDH|9577442680322490873</stp>
        <tr r="D355" s="17"/>
      </tp>
      <tp t="s">
        <v>#N/A Requesting Data...2997485994</v>
        <stp/>
        <stp>BDH|1525801095006481964</stp>
        <tr r="F335" s="13"/>
      </tp>
      <tp t="s">
        <v>#N/A Requesting Data...3813609869</v>
        <stp/>
        <stp>BDH|3543637418142546999</stp>
        <tr r="G295" s="26"/>
      </tp>
      <tp t="s">
        <v>#N/A Requesting Data...3941506742</v>
        <stp/>
        <stp>BDH|9324191166419916879</stp>
        <tr r="E392" s="25"/>
      </tp>
      <tp t="s">
        <v>#N/A Requesting Data...3270052869</v>
        <stp/>
        <stp>BDH|8718827436248524449</stp>
        <tr r="G320" s="17"/>
      </tp>
      <tp t="s">
        <v>#N/A Requesting Data...3724672834</v>
        <stp/>
        <stp>BDH|2290972696405078817</stp>
        <tr r="E315" s="22"/>
      </tp>
      <tp t="s">
        <v>#N/A Requesting Data...4141024210</v>
        <stp/>
        <stp>BDH|5768345506860275953</stp>
        <tr r="F8" s="23"/>
      </tp>
      <tp t="s">
        <v>#N/A Requesting Data...4119159720</v>
        <stp/>
        <stp>BDH|6171366847667182931</stp>
        <tr r="D195" s="12"/>
      </tp>
      <tp t="s">
        <v>#N/A Requesting Data...3160647485</v>
        <stp/>
        <stp>BDH|7759120551759091565</stp>
        <tr r="D234" s="13"/>
      </tp>
      <tp t="s">
        <v>#N/A Requesting Data...3438095916</v>
        <stp/>
        <stp>BDH|9322575015724125633</stp>
        <tr r="E186" s="10"/>
      </tp>
      <tp t="s">
        <v>#N/A Requesting Data...3132925256</v>
        <stp/>
        <stp>BDH|1136372797302171634</stp>
        <tr r="D85" s="25"/>
      </tp>
      <tp t="s">
        <v>#N/A Requesting Data...3470959450</v>
        <stp/>
        <stp>BDH|4209509765441458909</stp>
        <tr r="D377" s="22"/>
      </tp>
      <tp t="s">
        <v>#N/A Requesting Data...4255216768</v>
        <stp/>
        <stp>BDH|4590569177670424935</stp>
        <tr r="F163" s="18"/>
      </tp>
      <tp t="s">
        <v>#N/A Requesting Data...3685235309</v>
        <stp/>
        <stp>BDH|9870214862053837101</stp>
        <tr r="G36" s="19"/>
      </tp>
      <tp t="s">
        <v>#N/A Requesting Data...4215357188</v>
        <stp/>
        <stp>BDH|9617500822985382443</stp>
        <tr r="F13" s="12"/>
      </tp>
      <tp t="s">
        <v>#N/A Requesting Data...3623322224</v>
        <stp/>
        <stp>BDH|4391862232441741138</stp>
        <tr r="E332" s="13"/>
      </tp>
      <tp t="s">
        <v>#N/A Requesting Data...3205838742</v>
        <stp/>
        <stp>BDH|9252008402334243219</stp>
        <tr r="H276" s="16"/>
      </tp>
      <tp t="s">
        <v>#N/A Requesting Data...4144825611</v>
        <stp/>
        <stp>BDH|2553654587213667026</stp>
        <tr r="G255" s="18"/>
      </tp>
      <tp t="s">
        <v>#N/A Requesting Data...3910625999</v>
        <stp/>
        <stp>BDH|1526880835751244492</stp>
        <tr r="D78" s="13"/>
      </tp>
      <tp t="s">
        <v>#N/A Requesting Data...3848046883</v>
        <stp/>
        <stp>BDH|1901873422793977760</stp>
        <tr r="D319" s="27"/>
      </tp>
      <tp t="s">
        <v>#N/A Requesting Data...4258544747</v>
        <stp/>
        <stp>BDH|4803980793658517355</stp>
        <tr r="G75" s="26"/>
      </tp>
      <tp t="s">
        <v>#N/A Requesting Data...3343715230</v>
        <stp/>
        <stp>BDH|2329012952258069036</stp>
        <tr r="G318" s="27"/>
      </tp>
      <tp t="s">
        <v>#N/A Requesting Data...3739035640</v>
        <stp/>
        <stp>BDH|1878347506609920406</stp>
        <tr r="G81" s="25"/>
      </tp>
      <tp t="s">
        <v>#N/A Requesting Data...3639369552</v>
        <stp/>
        <stp>BDH|2886584469177301998</stp>
        <tr r="D264" s="19"/>
      </tp>
      <tp t="s">
        <v>#N/A Requesting Data...3907753221</v>
        <stp/>
        <stp>BDH|3157957647108324934</stp>
        <tr r="D93" s="27"/>
      </tp>
      <tp t="s">
        <v>#N/A Requesting Data...3247347063</v>
        <stp/>
        <stp>BDH|6653361474075697818</stp>
        <tr r="H76" s="21"/>
      </tp>
      <tp t="s">
        <v>#N/A Requesting Data...3271555097</v>
        <stp/>
        <stp>BDH|6248094682095337496</stp>
        <tr r="G191" s="24"/>
      </tp>
      <tp t="s">
        <v>#N/A Requesting Data...3253067094</v>
        <stp/>
        <stp>BDH|8495569373671011422</stp>
        <tr r="G239" s="9"/>
      </tp>
      <tp t="s">
        <v>#N/A Requesting Data...3974343211</v>
        <stp/>
        <stp>BDH|9502815299101710690</stp>
        <tr r="H122" s="13"/>
      </tp>
      <tp t="s">
        <v>#N/A Requesting Data...3225178132</v>
        <stp/>
        <stp>BDH|8592550921499203908</stp>
        <tr r="D271" s="9"/>
      </tp>
      <tp t="s">
        <v>#N/A Requesting Data...4103847793</v>
        <stp/>
        <stp>BDH|3440894712337456283</stp>
        <tr r="G87" s="27"/>
      </tp>
      <tp t="s">
        <v>#N/A Requesting Data...3871036893</v>
        <stp/>
        <stp>BDH|1569218786577967388</stp>
        <tr r="E104" s="16"/>
      </tp>
      <tp t="s">
        <v>#N/A Requesting Data...3775691430</v>
        <stp/>
        <stp>BDH|2907936638095530240</stp>
        <tr r="E184" s="19"/>
      </tp>
      <tp t="s">
        <v>#N/A Requesting Data...3596848234</v>
        <stp/>
        <stp>BDH|7620047947679409527</stp>
        <tr r="F175" s="21"/>
      </tp>
      <tp t="s">
        <v>#N/A Requesting Data...4271748372</v>
        <stp/>
        <stp>BDH|6698236386884042707</stp>
        <tr r="H96" s="22"/>
      </tp>
      <tp t="s">
        <v>#N/A Requesting Data...4034680658</v>
        <stp/>
        <stp>BDH|1251633940765713954</stp>
        <tr r="D220" s="23"/>
      </tp>
      <tp t="s">
        <v>#N/A Requesting Data...3905585769</v>
        <stp/>
        <stp>BDH|3249933755264187469</stp>
        <tr r="G357" s="12"/>
      </tp>
      <tp t="s">
        <v>#N/A Requesting Data...3418143288</v>
        <stp/>
        <stp>BDH|2787225799196991061</stp>
        <tr r="D291" s="9"/>
      </tp>
      <tp t="s">
        <v>#N/A Requesting Data...3749708148</v>
        <stp/>
        <stp>BDH|4235236795093741305</stp>
        <tr r="G192" s="11"/>
      </tp>
      <tp t="s">
        <v>#N/A Requesting Data...4261991652</v>
        <stp/>
        <stp>BDH|5566938532103485330</stp>
        <tr r="H129" s="27"/>
      </tp>
      <tp t="s">
        <v>#N/A Requesting Data...4266757398</v>
        <stp/>
        <stp>BDH|2980199002479730561</stp>
        <tr r="D59" s="17"/>
      </tp>
      <tp t="s">
        <v>#N/A Requesting Data...3445239778</v>
        <stp/>
        <stp>BDH|6356952675510830786</stp>
        <tr r="F175" s="23"/>
      </tp>
      <tp t="s">
        <v>#N/A Requesting Data...3353624325</v>
        <stp/>
        <stp>BDH|2115656511628571231</stp>
        <tr r="F392" s="22"/>
      </tp>
      <tp t="s">
        <v>#N/A Requesting Data...3933794189</v>
        <stp/>
        <stp>BDH|4425061284437364467</stp>
        <tr r="D197" s="27"/>
      </tp>
      <tp t="s">
        <v>#N/A Requesting Data...3670536710</v>
        <stp/>
        <stp>BDH|7316456559869494080</stp>
        <tr r="D374" s="16"/>
      </tp>
      <tp t="s">
        <v>#N/A N/A</v>
        <stp/>
        <stp>BDH|7452723325184628963</stp>
        <tr r="F407" s="19"/>
      </tp>
      <tp t="s">
        <v>#N/A Requesting Data...4248369081</v>
        <stp/>
        <stp>BDH|3786362513027025911</stp>
        <tr r="F85" s="24"/>
      </tp>
      <tp t="s">
        <v>#N/A N/A</v>
        <stp/>
        <stp>BDH|5362901271307544349</stp>
        <tr r="G413" s="18"/>
      </tp>
      <tp t="s">
        <v>#N/A Requesting Data...4001899536</v>
        <stp/>
        <stp>BDH|2109586448585127938</stp>
        <tr r="E252" s="10"/>
      </tp>
      <tp t="s">
        <v>#N/A Requesting Data...4203312102</v>
        <stp/>
        <stp>BDH|4730615656400125829</stp>
        <tr r="G19" s="19"/>
      </tp>
      <tp t="s">
        <v>#N/A Requesting Data...3599674507</v>
        <stp/>
        <stp>BDH|3723049045391247975</stp>
        <tr r="G378" s="21"/>
      </tp>
      <tp t="s">
        <v>#N/A Requesting Data...3564446136</v>
        <stp/>
        <stp>BDH|2172540084898022824</stp>
        <tr r="E21" s="26"/>
      </tp>
      <tp t="s">
        <v>#N/A Requesting Data...4282093097</v>
        <stp/>
        <stp>BDH|8593121933072159765</stp>
        <tr r="D176" s="19"/>
      </tp>
      <tp t="s">
        <v>#N/A Requesting Data...3587707079</v>
        <stp/>
        <stp>BDH|4250269581657047666</stp>
        <tr r="D69" s="17"/>
      </tp>
      <tp t="s">
        <v>#N/A Requesting Data...3710190148</v>
        <stp/>
        <stp>BDH|6491697501769805671</stp>
        <tr r="G202" s="24"/>
      </tp>
      <tp t="s">
        <v>#N/A Requesting Data...3695806905</v>
        <stp/>
        <stp>BDH|8338853566160380901</stp>
        <tr r="H267" s="19"/>
      </tp>
      <tp t="s">
        <v>#N/A Requesting Data...3425418491</v>
        <stp/>
        <stp>BDH|8510283461800663397</stp>
        <tr r="G7" s="16"/>
      </tp>
      <tp t="s">
        <v>#N/A Requesting Data...4173250801</v>
        <stp/>
        <stp>BDH|2613798120401933955</stp>
        <tr r="F209" s="22"/>
      </tp>
      <tp t="s">
        <v>#N/A Requesting Data...3258799872</v>
        <stp/>
        <stp>BDH|7084174935502254837</stp>
        <tr r="F162" s="9"/>
      </tp>
      <tp t="s">
        <v>#N/A Requesting Data...3948319813</v>
        <stp/>
        <stp>BDH|9634444953121496664</stp>
        <tr r="G252" s="18"/>
      </tp>
      <tp t="s">
        <v>#N/A Requesting Data...3269346138</v>
        <stp/>
        <stp>BDH|5820601847558499085</stp>
        <tr r="D269" s="13"/>
      </tp>
      <tp t="s">
        <v>#N/A Requesting Data...3506154628</v>
        <stp/>
        <stp>BDH|8682053900995715279</stp>
        <tr r="D66" s="18"/>
      </tp>
      <tp t="s">
        <v>#N/A Requesting Data...3527495524</v>
        <stp/>
        <stp>BDH|5405209258424635994</stp>
        <tr r="H364" s="16"/>
      </tp>
      <tp t="s">
        <v>#N/A Requesting Data...4051832867</v>
        <stp/>
        <stp>BDH|7344808332723024023</stp>
        <tr r="D167" s="9"/>
      </tp>
      <tp t="s">
        <v>#N/A Requesting Data...3879668850</v>
        <stp/>
        <stp>BDH|4946281345869543424</stp>
        <tr r="G305" s="13"/>
      </tp>
      <tp t="s">
        <v>#N/A Requesting Data...4244717999</v>
        <stp/>
        <stp>BDH|8725291278873413117</stp>
        <tr r="E282" s="12"/>
      </tp>
      <tp t="s">
        <v>#N/A Requesting Data...4132677884</v>
        <stp/>
        <stp>BDH|9411114768738898966</stp>
        <tr r="G269" s="25"/>
      </tp>
      <tp t="s">
        <v>#N/A Requesting Data...3313780979</v>
        <stp/>
        <stp>BDH|4234549496390730747</stp>
        <tr r="G213" s="18"/>
      </tp>
      <tp t="s">
        <v>#N/A Requesting Data...3720397871</v>
        <stp/>
        <stp>BDH|5954483061980675855</stp>
        <tr r="D154" s="21"/>
      </tp>
      <tp t="s">
        <v>#N/A Requesting Data...4249038013</v>
        <stp/>
        <stp>BDH|8678068208515200297</stp>
        <tr r="H325" s="11"/>
      </tp>
      <tp t="s">
        <v>#N/A Requesting Data...4229111046</v>
        <stp/>
        <stp>BDH|4915628239716723860</stp>
        <tr r="D379" s="11"/>
      </tp>
      <tp t="s">
        <v>#N/A N/A</v>
        <stp/>
        <stp>BDH|5980716685413730695</stp>
        <tr r="D405" s="12"/>
      </tp>
      <tp t="s">
        <v>#N/A Requesting Data...4074679526</v>
        <stp/>
        <stp>BDH|6294675435288034431</stp>
        <tr r="D343" s="22"/>
      </tp>
      <tp t="s">
        <v>#N/A Requesting Data...3847679112</v>
        <stp/>
        <stp>BDH|8612631131064389644</stp>
        <tr r="G100" s="21"/>
      </tp>
      <tp t="s">
        <v>#N/A Requesting Data...3819687064</v>
        <stp/>
        <stp>BDH|5189435373628126135</stp>
        <tr r="E334" s="26"/>
      </tp>
      <tp t="s">
        <v>#N/A Requesting Data...3539495090</v>
        <stp/>
        <stp>BDH|8882202888645571867</stp>
        <tr r="F395" s="21"/>
      </tp>
      <tp t="s">
        <v>#N/A Requesting Data...3735178993</v>
        <stp/>
        <stp>BDH|2857485088829243893</stp>
        <tr r="E351" s="24"/>
      </tp>
      <tp t="s">
        <v>#N/A Requesting Data...4232492652</v>
        <stp/>
        <stp>BDH|6577306980884171671</stp>
        <tr r="F278" s="11"/>
      </tp>
      <tp t="s">
        <v>#N/A Requesting Data...3949408321</v>
        <stp/>
        <stp>BDH|1152469680327134553</stp>
        <tr r="E173" s="21"/>
      </tp>
      <tp t="s">
        <v>#N/A Requesting Data...3683635023</v>
        <stp/>
        <stp>BDH|4617228893082514217</stp>
        <tr r="G359" s="10"/>
      </tp>
      <tp t="s">
        <v>#N/A Requesting Data...3484093747</v>
        <stp/>
        <stp>BDH|5242149916379088338</stp>
        <tr r="F225" s="18"/>
      </tp>
      <tp t="s">
        <v>#N/A Requesting Data...3483883103</v>
        <stp/>
        <stp>BDH|9875539333269907922</stp>
        <tr r="H307" s="10"/>
      </tp>
      <tp t="s">
        <v>#N/A Requesting Data...3452647466</v>
        <stp/>
        <stp>BDH|1343908002494727354</stp>
        <tr r="H126" s="21"/>
      </tp>
      <tp t="s">
        <v>#N/A Requesting Data...4191623054</v>
        <stp/>
        <stp>BDH|6608433386086499344</stp>
        <tr r="H345" s="27"/>
      </tp>
      <tp t="s">
        <v>#N/A Requesting Data...4018071814</v>
        <stp/>
        <stp>BDH|5038405614079060641</stp>
        <tr r="E294" s="19"/>
      </tp>
      <tp t="s">
        <v>#N/A Requesting Data...3594146962</v>
        <stp/>
        <stp>BDH|4179792188591591559</stp>
        <tr r="D298" s="10"/>
      </tp>
      <tp t="s">
        <v>#N/A Requesting Data...3643153946</v>
        <stp/>
        <stp>BDH|2299250898711893777</stp>
        <tr r="G303" s="26"/>
      </tp>
      <tp t="s">
        <v>#N/A Requesting Data...3811847666</v>
        <stp/>
        <stp>BDH|4770753181856259219</stp>
        <tr r="E356" s="11"/>
      </tp>
      <tp t="s">
        <v>#N/A Requesting Data...3541549353</v>
        <stp/>
        <stp>BDH|4993053649868584709</stp>
        <tr r="H108" s="24"/>
      </tp>
      <tp t="s">
        <v>#N/A Requesting Data...3949274348</v>
        <stp/>
        <stp>BDH|9691175349876072580</stp>
        <tr r="E233" s="23"/>
      </tp>
      <tp t="s">
        <v>#N/A Requesting Data...4036341994</v>
        <stp/>
        <stp>BDH|9767781941394630184</stp>
        <tr r="F338" s="27"/>
      </tp>
      <tp t="s">
        <v>#N/A Requesting Data...4139595761</v>
        <stp/>
        <stp>BDH|8013824523439931480</stp>
        <tr r="F121" s="25"/>
      </tp>
      <tp t="s">
        <v>#N/A Requesting Data...3705069367</v>
        <stp/>
        <stp>BDH|9346225487205237942</stp>
        <tr r="G382" s="25"/>
      </tp>
      <tp t="s">
        <v>#N/A Requesting Data...3878472484</v>
        <stp/>
        <stp>BDH|2998949540050548086</stp>
        <tr r="H367" s="16"/>
      </tp>
      <tp t="s">
        <v>#N/A Requesting Data...3959944716</v>
        <stp/>
        <stp>BDH|9666135721453264663</stp>
        <tr r="G152" s="22"/>
      </tp>
      <tp t="s">
        <v>#N/A Requesting Data...4012879796</v>
        <stp/>
        <stp>BDH|7036759786751179628</stp>
        <tr r="D176" s="21"/>
      </tp>
      <tp t="s">
        <v>#N/A Requesting Data...3732602020</v>
        <stp/>
        <stp>BDH|3135217583151697759</stp>
        <tr r="F50" s="17"/>
      </tp>
      <tp t="s">
        <v>#N/A Requesting Data...3713503442</v>
        <stp/>
        <stp>BDH|8958646261821866648</stp>
        <tr r="G342" s="12"/>
      </tp>
      <tp t="s">
        <v>#N/A Requesting Data...3518213026</v>
        <stp/>
        <stp>BDH|7698062502719193130</stp>
        <tr r="H323" s="13"/>
      </tp>
      <tp t="s">
        <v>#N/A Requesting Data...4099240857</v>
        <stp/>
        <stp>BDH|8130623466440049755</stp>
        <tr r="G160" s="26"/>
      </tp>
      <tp t="s">
        <v>#N/A Requesting Data...3951641366</v>
        <stp/>
        <stp>BDH|5965388495285118559</stp>
        <tr r="D180" s="22"/>
      </tp>
      <tp t="s">
        <v>#N/A Requesting Data...3936522366</v>
        <stp/>
        <stp>BDH|6578851770833985592</stp>
        <tr r="E219" s="27"/>
      </tp>
      <tp t="s">
        <v>#N/A Requesting Data...4027665953</v>
        <stp/>
        <stp>BDH|5195967000826410530</stp>
        <tr r="E70" s="21"/>
      </tp>
      <tp t="s">
        <v>#N/A Requesting Data...3810469660</v>
        <stp/>
        <stp>BDH|4984703309949033507</stp>
        <tr r="G229" s="21"/>
      </tp>
      <tp t="s">
        <v>#N/A Requesting Data...4144204110</v>
        <stp/>
        <stp>BDH|5369809226220324069</stp>
        <tr r="G264" s="10"/>
      </tp>
      <tp t="s">
        <v>#N/A Requesting Data...4070574616</v>
        <stp/>
        <stp>BDH|5429091449128646620</stp>
        <tr r="G324" s="18"/>
      </tp>
      <tp t="s">
        <v>#N/A Requesting Data...3955232724</v>
        <stp/>
        <stp>BDH|8989058735514989004</stp>
        <tr r="G326" s="14"/>
      </tp>
      <tp t="s">
        <v>#N/A Requesting Data...4089326463</v>
        <stp/>
        <stp>BDH|7333200840988522661</stp>
        <tr r="E324" s="17"/>
      </tp>
      <tp t="s">
        <v>#N/A Requesting Data...4115505357</v>
        <stp/>
        <stp>BDH|4095897995503931951</stp>
        <tr r="D330" s="25"/>
      </tp>
      <tp t="s">
        <v>#N/A Requesting Data...3692809140</v>
        <stp/>
        <stp>BDH|4668852532635595542</stp>
        <tr r="H270" s="21"/>
      </tp>
      <tp t="s">
        <v>#N/A N/A</v>
        <stp/>
        <stp>BDH|3192440960506538807</stp>
        <tr r="F426" s="13"/>
      </tp>
      <tp t="s">
        <v>#N/A Requesting Data...3920849503</v>
        <stp/>
        <stp>BDH|7750543693660132418</stp>
        <tr r="H107" s="21"/>
      </tp>
      <tp t="s">
        <v>#N/A Requesting Data...3993778711</v>
        <stp/>
        <stp>BDH|5807767993947851350</stp>
        <tr r="D304" s="13"/>
      </tp>
      <tp t="s">
        <v>#N/A Requesting Data...4084653979</v>
        <stp/>
        <stp>BDH|7383633772029790058</stp>
        <tr r="F396" s="10"/>
      </tp>
      <tp t="s">
        <v>#N/A Requesting Data...4135640465</v>
        <stp/>
        <stp>BDH|2110470996202996290</stp>
        <tr r="E315" s="24"/>
      </tp>
      <tp t="s">
        <v>#N/A Requesting Data...3938694192</v>
        <stp/>
        <stp>BDH|6714355323690601878</stp>
        <tr r="G18" s="21"/>
      </tp>
      <tp t="s">
        <v>#N/A Requesting Data...4146533568</v>
        <stp/>
        <stp>BDH|1489301885794633177</stp>
        <tr r="G216" s="13"/>
      </tp>
      <tp t="s">
        <v>#N/A N/A</v>
        <stp/>
        <stp>BDH|7268647105539471779</stp>
        <tr r="F413" s="16"/>
      </tp>
      <tp t="s">
        <v>#N/A Requesting Data...4273018596</v>
        <stp/>
        <stp>BDH|9117159913051730706</stp>
        <tr r="D82" s="10"/>
      </tp>
      <tp t="s">
        <v>#N/A N/A</v>
        <stp/>
        <stp>BDH|4421754166513067979</stp>
        <tr r="H412" s="24"/>
      </tp>
      <tp t="s">
        <v>#N/A Requesting Data...3986931626</v>
        <stp/>
        <stp>BDH|8528712263782031478</stp>
        <tr r="D340" s="23"/>
      </tp>
      <tp t="s">
        <v>#N/A Requesting Data...4005019481</v>
        <stp/>
        <stp>BDH|1829990862286643758</stp>
        <tr r="E73" s="21"/>
      </tp>
      <tp t="s">
        <v>#N/A Requesting Data...3731200360</v>
        <stp/>
        <stp>BDH|5294062288147566593</stp>
        <tr r="F252" s="12"/>
      </tp>
      <tp t="s">
        <v>#N/A Requesting Data...3561684355</v>
        <stp/>
        <stp>BDH|8902450862856679381</stp>
        <tr r="D288" s="11"/>
      </tp>
      <tp t="s">
        <v>#N/A Requesting Data...3861997124</v>
        <stp/>
        <stp>BDH|8433939791201705616</stp>
        <tr r="H169" s="9"/>
      </tp>
      <tp t="s">
        <v>#N/A Requesting Data...3774274707</v>
        <stp/>
        <stp>BDH|2390950867545922780</stp>
        <tr r="D91" s="13"/>
      </tp>
      <tp t="s">
        <v>#N/A Requesting Data...3755166215</v>
        <stp/>
        <stp>BDH|4445578585431568730</stp>
        <tr r="G289" s="25"/>
      </tp>
      <tp t="s">
        <v>#N/A N/A</v>
        <stp/>
        <stp>BDH|3118427961977163928</stp>
        <tr r="H421" s="21"/>
      </tp>
      <tp t="s">
        <v>#N/A N/A</v>
        <stp/>
        <stp>BDH|8080326343758516859</stp>
        <tr r="D405" s="27"/>
      </tp>
      <tp t="s">
        <v>#N/A Requesting Data...4013760152</v>
        <stp/>
        <stp>BDH|5203453022995499902</stp>
        <tr r="F188" s="24"/>
      </tp>
      <tp t="s">
        <v>#N/A Requesting Data...4289616327</v>
        <stp/>
        <stp>BDH|4479179799945810637</stp>
        <tr r="F26" s="23"/>
      </tp>
      <tp t="s">
        <v>#N/A Requesting Data...3930815856</v>
        <stp/>
        <stp>BDH|6546780729265533905</stp>
        <tr r="E374" s="10"/>
      </tp>
      <tp t="s">
        <v>#N/A Requesting Data...4077239673</v>
        <stp/>
        <stp>BDH|2247916166506065441</stp>
        <tr r="D54" s="12"/>
      </tp>
      <tp t="s">
        <v>#N/A Requesting Data...3867306520</v>
        <stp/>
        <stp>BDH|6371853223512041145</stp>
        <tr r="H261" s="19"/>
      </tp>
      <tp t="s">
        <v>#N/A Requesting Data...4155220307</v>
        <stp/>
        <stp>BDH|1415360220207049837</stp>
        <tr r="F77" s="27"/>
      </tp>
      <tp t="s">
        <v>#N/A Requesting Data...3944489695</v>
        <stp/>
        <stp>BDH|8012070662730128154</stp>
        <tr r="E161" s="12"/>
      </tp>
      <tp t="s">
        <v>#N/A Requesting Data...4215157808</v>
        <stp/>
        <stp>BDH|2587782671919866456</stp>
        <tr r="F140" s="18"/>
      </tp>
      <tp t="s">
        <v>#N/A Requesting Data...3665118097</v>
        <stp/>
        <stp>BDH|9294528117227550535</stp>
        <tr r="G234" s="9"/>
      </tp>
      <tp t="s">
        <v>#N/A Requesting Data...4158671195</v>
        <stp/>
        <stp>BDH|9411616715452360326</stp>
        <tr r="E273" s="12"/>
      </tp>
      <tp t="s">
        <v>#N/A Requesting Data...3637521188</v>
        <stp/>
        <stp>BDH|3559925937396405050</stp>
        <tr r="E281" s="10"/>
      </tp>
      <tp t="s">
        <v>#N/A Requesting Data...4280253829</v>
        <stp/>
        <stp>BDH|8352307582118258425</stp>
        <tr r="H250" s="22"/>
      </tp>
      <tp t="s">
        <v>#N/A Requesting Data...4131884498</v>
        <stp/>
        <stp>BDH|6869107438008764364</stp>
        <tr r="D339" s="12"/>
      </tp>
      <tp t="s">
        <v>#N/A N/A</v>
        <stp/>
        <stp>BDH|8946662078503712510</stp>
        <tr r="F409" s="27"/>
      </tp>
      <tp t="s">
        <v>#N/A Requesting Data...4112729470</v>
        <stp/>
        <stp>BDH|7372596889417615246</stp>
        <tr r="H213" s="17"/>
      </tp>
      <tp t="s">
        <v>#N/A Requesting Data...4177061325</v>
        <stp/>
        <stp>BDH|5314672280691775520</stp>
        <tr r="F46" s="19"/>
      </tp>
      <tp t="s">
        <v>#N/A Requesting Data...4180572262</v>
        <stp/>
        <stp>BDH|7996694565889230164</stp>
        <tr r="H180" s="27"/>
      </tp>
      <tp t="s">
        <v>#N/A Requesting Data...4219895848</v>
        <stp/>
        <stp>BDH|6667322407033731952</stp>
        <tr r="E385" s="22"/>
      </tp>
      <tp t="s">
        <v>#N/A Requesting Data...3747175351</v>
        <stp/>
        <stp>BDH|2628404387705247420</stp>
        <tr r="E19" s="16"/>
      </tp>
      <tp t="s">
        <v>#N/A Requesting Data...3870061212</v>
        <stp/>
        <stp>BDH|7738205641128775605</stp>
        <tr r="G251" s="13"/>
      </tp>
      <tp t="s">
        <v>#N/A Requesting Data...4037036647</v>
        <stp/>
        <stp>BDH|8232267678541575382</stp>
        <tr r="D199" s="16"/>
      </tp>
      <tp t="s">
        <v>#N/A Requesting Data...4187740153</v>
        <stp/>
        <stp>BDH|3385244591424052379</stp>
        <tr r="G81" s="10"/>
      </tp>
      <tp t="s">
        <v>#N/A Requesting Data...3800550321</v>
        <stp/>
        <stp>BDH|8825541828869694936</stp>
        <tr r="G247" s="22"/>
      </tp>
      <tp t="s">
        <v>#N/A Requesting Data...4077684795</v>
        <stp/>
        <stp>BDH|5977210639143862887</stp>
        <tr r="G238" s="22"/>
      </tp>
      <tp t="s">
        <v>#N/A Requesting Data...3823970793</v>
        <stp/>
        <stp>BDH|6764108494163496261</stp>
        <tr r="G132" s="10"/>
      </tp>
      <tp t="s">
        <v>#N/A Requesting Data...3775206603</v>
        <stp/>
        <stp>BDH|2654159615008133568</stp>
        <tr r="H110" s="18"/>
      </tp>
      <tp t="s">
        <v>#N/A N/A</v>
        <stp/>
        <stp>BDH|5176427553182427954</stp>
        <tr r="H413" s="19"/>
      </tp>
      <tp t="s">
        <v>#N/A N/A</v>
        <stp/>
        <stp>BDH|8492227425781692647</stp>
        <tr r="H409" s="10"/>
      </tp>
      <tp t="s">
        <v>#N/A N/A</v>
        <stp/>
        <stp>BDH|4760280374668252683</stp>
        <tr r="D412" s="23"/>
      </tp>
      <tp t="s">
        <v>#N/A Requesting Data...4011225532</v>
        <stp/>
        <stp>BDH|8425531535155132427</stp>
        <tr r="F153" s="13"/>
      </tp>
      <tp t="s">
        <v>#N/A Requesting Data...4103454417</v>
        <stp/>
        <stp>BDH|4846954680799976356</stp>
        <tr r="H295" s="24"/>
      </tp>
      <tp t="s">
        <v>#N/A Requesting Data...4057879258</v>
        <stp/>
        <stp>BDH|7419927513741730134</stp>
        <tr r="D194" s="18"/>
      </tp>
      <tp t="s">
        <v>#N/A Requesting Data...3965200749</v>
        <stp/>
        <stp>BDH|1494037330228244540</stp>
        <tr r="H279" s="10"/>
      </tp>
      <tp t="s">
        <v>#N/A Requesting Data...3945233310</v>
        <stp/>
        <stp>BDH|9680072693079209612</stp>
        <tr r="H379" s="11"/>
      </tp>
      <tp t="s">
        <v>#N/A Requesting Data...3817050597</v>
        <stp/>
        <stp>BDH|4080226362009708666</stp>
        <tr r="H231" s="16"/>
      </tp>
      <tp t="s">
        <v>#N/A Requesting Data...4029208153</v>
        <stp/>
        <stp>BDH|1568481048959518714</stp>
        <tr r="F323" s="25"/>
      </tp>
      <tp t="s">
        <v>#N/A Requesting Data...4272763664</v>
        <stp/>
        <stp>BDH|6053443135008845689</stp>
        <tr r="F249" s="22"/>
      </tp>
      <tp t="s">
        <v>#N/A Requesting Data...4060585335</v>
        <stp/>
        <stp>BDH|1852593415653188943</stp>
        <tr r="D14" s="13"/>
      </tp>
      <tp t="s">
        <v>#N/A Requesting Data...4041129808</v>
        <stp/>
        <stp>BDH|1731444593930723366</stp>
        <tr r="E226" s="21"/>
      </tp>
      <tp t="s">
        <v>#N/A Requesting Data...3882458713</v>
        <stp/>
        <stp>BDH|9735275778520186381</stp>
        <tr r="E39" s="16"/>
      </tp>
      <tp t="s">
        <v>#N/A Requesting Data...4152243855</v>
        <stp/>
        <stp>BDH|4527208674519720777</stp>
        <tr r="G248" s="19"/>
      </tp>
      <tp t="s">
        <v>#N/A Requesting Data...4161088453</v>
        <stp/>
        <stp>BDH|1023048688035928342</stp>
        <tr r="G141" s="14"/>
      </tp>
      <tp t="s">
        <v>#N/A Requesting Data...3932222257</v>
        <stp/>
        <stp>BDH|6788631073238052064</stp>
        <tr r="G29" s="16"/>
      </tp>
      <tp t="s">
        <v>#N/A Requesting Data...4033405833</v>
        <stp/>
        <stp>BDH|2699077065612023950</stp>
        <tr r="G39" s="12"/>
      </tp>
      <tp t="s">
        <v>#N/A Requesting Data...4139618931</v>
        <stp/>
        <stp>BDH|9596742864221726636</stp>
        <tr r="H278" s="13"/>
      </tp>
      <tp t="s">
        <v>#N/A N/A</v>
        <stp/>
        <stp>BDH|2535359385054607226</stp>
        <tr r="E402" s="27"/>
      </tp>
      <tp t="s">
        <v>#N/A Requesting Data...4129116404</v>
        <stp/>
        <stp>BDH|9284831540122772873</stp>
        <tr r="F170" s="26"/>
      </tp>
      <tp t="s">
        <v>#N/A N/A</v>
        <stp/>
        <stp>BDH|5526107690883225163</stp>
        <tr r="E402" s="17"/>
      </tp>
      <tp t="s">
        <v>#N/A Requesting Data...3990755354</v>
        <stp/>
        <stp>BDH|8026129583067148913</stp>
        <tr r="G218" s="18"/>
      </tp>
      <tp t="s">
        <v>#N/A Requesting Data...3976324906</v>
        <stp/>
        <stp>BDH|5687105224491006835</stp>
        <tr r="G152" s="12"/>
      </tp>
      <tp t="s">
        <v>#N/A Requesting Data...4145805421</v>
        <stp/>
        <stp>BDH|7550119213041313952</stp>
        <tr r="E209" s="9"/>
      </tp>
      <tp t="s">
        <v>#N/A Requesting Data...3890392729</v>
        <stp/>
        <stp>BDH|3985092550629412053</stp>
        <tr r="E187" s="21"/>
      </tp>
      <tp t="s">
        <v>#N/A Requesting Data...4075268168</v>
        <stp/>
        <stp>BDH|2109284955953906943</stp>
        <tr r="D264" s="24"/>
      </tp>
      <tp t="s">
        <v>#N/A Requesting Data...3845741873</v>
        <stp/>
        <stp>BDH|9738300939160848678</stp>
        <tr r="H281" s="23"/>
      </tp>
      <tp t="s">
        <v>#N/A Requesting Data...4141603437</v>
        <stp/>
        <stp>BDH|1569979042210630370</stp>
        <tr r="E31" s="22"/>
      </tp>
      <tp t="s">
        <v>#N/A Requesting Data...4210744373</v>
        <stp/>
        <stp>BDH|9069218640353761375</stp>
        <tr r="E261" s="22"/>
      </tp>
      <tp t="s">
        <v>#N/A Requesting Data...4274820372</v>
        <stp/>
        <stp>BDH|3609910917561472523</stp>
        <tr r="D62" s="22"/>
      </tp>
      <tp t="s">
        <v>#N/A Requesting Data...4287131204</v>
        <stp/>
        <stp>BDH|4464669720427084842</stp>
        <tr r="D261" s="18"/>
      </tp>
      <tp t="s">
        <v>#N/A Requesting Data...4023956423</v>
        <stp/>
        <stp>BDH|6518977156874699146</stp>
        <tr r="F338" s="9"/>
      </tp>
      <tp t="s">
        <v>#N/A Requesting Data...3970615875</v>
        <stp/>
        <stp>BDH|5615061613069205271</stp>
        <tr r="H252" s="19"/>
      </tp>
      <tp t="s">
        <v>#N/A Requesting Data...4146903699</v>
        <stp/>
        <stp>BDH|8731235712304716075</stp>
        <tr r="D394" s="27"/>
      </tp>
      <tp t="s">
        <v>#N/A Requesting Data...4287985336</v>
        <stp/>
        <stp>BDH|1220457017439382258</stp>
        <tr r="D107" s="22"/>
      </tp>
      <tp t="s">
        <v>#N/A Requesting Data...3949944764</v>
        <stp/>
        <stp>BDH|3910943600387827232</stp>
        <tr r="H390" s="19"/>
      </tp>
      <tp t="s">
        <v>#N/A N/A</v>
        <stp/>
        <stp>BDH|2035889026462877509</stp>
        <tr r="F413" s="25"/>
      </tp>
      <tp t="s">
        <v>#N/A Requesting Data...4235489771</v>
        <stp/>
        <stp>BDH|9866164765542411396</stp>
        <tr r="G137" s="27"/>
      </tp>
      <tp t="s">
        <v>#N/A Requesting Data...4231847488</v>
        <stp/>
        <stp>BDH|6651937316078213973</stp>
        <tr r="G173" s="12"/>
      </tp>
      <tp t="s">
        <v>#N/A Requesting Data...4210745546</v>
        <stp/>
        <stp>BDH|1390807368568511889</stp>
        <tr r="H340" s="24"/>
      </tp>
      <tp t="s">
        <v>#N/A Requesting Data...4207809442</v>
        <stp/>
        <stp>BDH|6754125592115036411</stp>
        <tr r="E101" s="24"/>
      </tp>
      <tp t="s">
        <v>#N/A Requesting Data...4237917365</v>
        <stp/>
        <stp>BDH|8745508450773016419</stp>
        <tr r="E396" s="11"/>
      </tp>
      <tp t="s">
        <v>#N/A Requesting Data...3944217003</v>
        <stp/>
        <stp>BDH|4112911041987338149</stp>
        <tr r="E214" s="10"/>
      </tp>
      <tp t="s">
        <v>#N/A Requesting Data...4237393264</v>
        <stp/>
        <stp>BDH|9665043856420036321</stp>
        <tr r="H98" s="9"/>
      </tp>
      <tp t="s">
        <v>#N/A Requesting Data...4192519126</v>
        <stp/>
        <stp>BDH|1540769333042790816</stp>
        <tr r="E118" s="13"/>
      </tp>
      <tp t="s">
        <v>#N/A Requesting Data...4280951719</v>
        <stp/>
        <stp>BDH|6065449781133586664</stp>
        <tr r="H267" s="14"/>
      </tp>
      <tp t="s">
        <v>#N/A Requesting Data...4037868311</v>
        <stp/>
        <stp>BDH|9729572424187577674</stp>
        <tr r="D345" s="18"/>
      </tp>
      <tp t="s">
        <v>#N/A Requesting Data...4191231193</v>
        <stp/>
        <stp>BDH|4349226317840017809</stp>
        <tr r="H112" s="24"/>
      </tp>
      <tp t="s">
        <v>#N/A N/A</v>
        <stp/>
        <stp>BDH|8319429866811419453</stp>
        <tr r="D411" s="22"/>
      </tp>
      <tp t="s">
        <v>#N/A Requesting Data...3987267691</v>
        <stp/>
        <stp>BDH|6966912572636414186</stp>
        <tr r="E387" s="16"/>
      </tp>
      <tp t="s">
        <v>#N/A Requesting Data...4014200493</v>
        <stp/>
        <stp>BDH|1123971934595320171</stp>
        <tr r="D306" s="24"/>
      </tp>
      <tp t="s">
        <v>#N/A Requesting Data...4151399917</v>
        <stp/>
        <stp>BDH|8421303335882357549</stp>
        <tr r="F259" s="26"/>
      </tp>
      <tp t="s">
        <v>#N/A Requesting Data...3967969293</v>
        <stp/>
        <stp>BDH|2640561187088881898</stp>
        <tr r="H85" s="21"/>
      </tp>
      <tp t="s">
        <v>#N/A Requesting Data...4294739922</v>
        <stp/>
        <stp>BDH|4777445298290918645</stp>
        <tr r="E299" s="27"/>
      </tp>
      <tp t="s">
        <v>#N/A Requesting Data...4062900921</v>
        <stp/>
        <stp>BDH|9999619065800255699</stp>
        <tr r="F321" s="25"/>
      </tp>
      <tp t="s">
        <v>#N/A Requesting Data...4284913568</v>
        <stp/>
        <stp>BDH|1562402461269539571</stp>
        <tr r="F39" s="25"/>
      </tp>
      <tp t="s">
        <v>#N/A Requesting Data...4019364154</v>
        <stp/>
        <stp>BDH|4363239697471642178</stp>
        <tr r="D12" s="9"/>
      </tp>
      <tp t="s">
        <v>#N/A Requesting Data...4264871930</v>
        <stp/>
        <stp>BDH|2645545299812497397</stp>
        <tr r="G261" s="9"/>
      </tp>
      <tp t="s">
        <v>#N/A Requesting Data...4172771711</v>
        <stp/>
        <stp>BDH|4621575251599431226</stp>
        <tr r="E152" s="23"/>
      </tp>
      <tp t="s">
        <v>#N/A Requesting Data...4016882674</v>
        <stp/>
        <stp>BDH|3772628595983669006</stp>
        <tr r="E320" s="18"/>
      </tp>
      <tp t="s">
        <v>#N/A Requesting Data...4231748975</v>
        <stp/>
        <stp>BDH|1567230191860892591</stp>
        <tr r="G186" s="12"/>
      </tp>
      <tp t="s">
        <v>#N/A Requesting Data...4289590283</v>
        <stp/>
        <stp>BDH|9573809523045490941</stp>
        <tr r="D122" s="9"/>
      </tp>
      <tp t="s">
        <v>#N/A Requesting Data...4065325619</v>
        <stp/>
        <stp>BDH|4488075386387780440</stp>
        <tr r="D282" s="21"/>
      </tp>
      <tp t="s">
        <v>#N/A Requesting Data...4288780926</v>
        <stp/>
        <stp>BDH|8470237924747392068</stp>
        <tr r="H281" s="13"/>
      </tp>
      <tp t="s">
        <v>#N/A Requesting Data...4138543757</v>
        <stp/>
        <stp>BDH|8242736776842741567</stp>
        <tr r="D372" s="18"/>
      </tp>
      <tp t="s">
        <v>#N/A Requesting Data...4152739283</v>
        <stp/>
        <stp>BDH|8886320568446466403</stp>
        <tr r="H398" s="14"/>
      </tp>
      <tp t="s">
        <v>#N/A Requesting Data...4145345821</v>
        <stp/>
        <stp>BDH|9315965582672934588</stp>
        <tr r="E262" s="18"/>
      </tp>
      <tp t="s">
        <v>#N/A Requesting Data...4109999495</v>
        <stp/>
        <stp>BDH|8610682045986525381</stp>
        <tr r="G355" s="9"/>
      </tp>
      <tp t="s">
        <v>#N/A Requesting Data...4143767144</v>
        <stp/>
        <stp>BDH|9023002773995476417</stp>
        <tr r="F19" s="25"/>
      </tp>
      <tp t="s">
        <v>#N/A Requesting Data...4244192678</v>
        <stp/>
        <stp>BDH|4431080557909570785</stp>
        <tr r="D275" s="19"/>
      </tp>
      <tp t="s">
        <v>#N/A Requesting Data...4027162371</v>
        <stp/>
        <stp>BDH|5265574187326587111</stp>
        <tr r="H298" s="25"/>
      </tp>
      <tp t="s">
        <v>#N/A Requesting Data...4217822708</v>
        <stp/>
        <stp>BDH|7894402131639829677</stp>
        <tr r="D394" s="12"/>
      </tp>
      <tp t="s">
        <v>#N/A Requesting Data...4211136072</v>
        <stp/>
        <stp>BDH|5009673386330191461</stp>
        <tr r="E169" s="26"/>
      </tp>
      <tp t="s">
        <v>#N/A Requesting Data...4227506747</v>
        <stp/>
        <stp>BDH|8954733376961315695</stp>
        <tr r="E289" s="12"/>
      </tp>
      <tp t="s">
        <v>#N/A Requesting Data...4238370524</v>
        <stp/>
        <stp>BDH|6446419830207762942</stp>
        <tr r="H139" s="16"/>
      </tp>
      <tp t="s">
        <v>#N/A Requesting Data...4236483607</v>
        <stp/>
        <stp>BDH|9179272057975452432</stp>
        <tr r="F58" s="23"/>
      </tp>
      <tp t="s">
        <v>#N/A N/A</v>
        <stp/>
        <stp>BDH|4231328521133102960</stp>
        <tr r="G419" s="13"/>
      </tp>
      <tp t="s">
        <v>#N/A Requesting Data...4089856276</v>
        <stp/>
        <stp>BDH|8434528961586722266</stp>
        <tr r="F321" s="16"/>
      </tp>
      <tp t="s">
        <v>#N/A Requesting Data...4083559222</v>
        <stp/>
        <stp>BDH|3455989844143666281</stp>
        <tr r="D181" s="18"/>
      </tp>
      <tp t="s">
        <v>#N/A Requesting Data...4228952205</v>
        <stp/>
        <stp>BDH|8390511239313935245</stp>
        <tr r="E94" s="13"/>
      </tp>
      <tp t="s">
        <v>#N/A Requesting Data...4225230590</v>
        <stp/>
        <stp>BDH|9312280145825837507</stp>
        <tr r="D182" s="10"/>
      </tp>
      <tp t="s">
        <v>#N/A Requesting Data...4189653843</v>
        <stp/>
        <stp>BDH|9803697595818150137</stp>
        <tr r="G386" s="27"/>
      </tp>
      <tp t="s">
        <v>#N/A Requesting Data...4241904533</v>
        <stp/>
        <stp>BDH|9388227556498036915</stp>
        <tr r="G243" s="17"/>
      </tp>
      <tp t="s">
        <v>#N/A Requesting Data...4149870764</v>
        <stp/>
        <stp>BDH|3318561593380066008</stp>
        <tr r="H324" s="16"/>
      </tp>
      <tp t="s">
        <v>#N/A Requesting Data...4093334131</v>
        <stp/>
        <stp>BDH|9140608921335659707</stp>
        <tr r="F324" s="27"/>
      </tp>
      <tp t="s">
        <v>#N/A Requesting Data...4189974322</v>
        <stp/>
        <stp>BDH|9454392344999741887</stp>
        <tr r="H328" s="22"/>
      </tp>
      <tp t="s">
        <v>#N/A Requesting Data...4218640488</v>
        <stp/>
        <stp>BDH|9063268002720439467</stp>
        <tr r="F130" s="18"/>
      </tp>
      <tp t="s">
        <v>#N/A Requesting Data...4294007464</v>
        <stp/>
        <stp>BDH|9211743744392296765</stp>
        <tr r="G176" s="22"/>
      </tp>
      <tp t="s">
        <v>#N/A Requesting Data...4225277897</v>
        <stp/>
        <stp>BDH|9549841486413956589</stp>
        <tr r="H340" s="12"/>
      </tp>
      <tp t="s">
        <v>#N/A Requesting Data...4217864074</v>
        <stp/>
        <stp>BDH|9560664553072272749</stp>
        <tr r="E201" s="19"/>
      </tp>
      <tp t="s">
        <v>#N/A Requesting Data...4228778785</v>
        <stp/>
        <stp>BDH|9855204358190251149</stp>
        <tr r="F91" s="17"/>
      </tp>
      <tp t="s">
        <v>#N/A Requesting Data...4079601314</v>
        <stp/>
        <stp>BDH|1087972794899476719</stp>
        <tr r="E67" s="13"/>
      </tp>
      <tp t="s">
        <v>#N/A Requesting Data...4182971409</v>
        <stp/>
        <stp>BDH|7969122699172039249</stp>
        <tr r="H364" s="17"/>
      </tp>
      <tp t="s">
        <v>#N/A Requesting Data...4082877832</v>
        <stp/>
        <stp>BDH|6303003336022648858</stp>
        <tr r="D220" s="26"/>
      </tp>
      <tp t="s">
        <v>#N/A Requesting Data...4153268681</v>
        <stp/>
        <stp>BDH|6786516717238317543</stp>
        <tr r="D110" s="23"/>
      </tp>
      <tp t="s">
        <v>#N/A Requesting Data...4290697760</v>
        <stp/>
        <stp>BDH|1103113337015381925</stp>
        <tr r="F256" s="26"/>
      </tp>
      <tp t="s">
        <v>#N/A Requesting Data...4268875244</v>
        <stp/>
        <stp>BDH|7265817605250346039</stp>
        <tr r="H366" s="21"/>
      </tp>
      <tp t="s">
        <v>#N/A Requesting Data...4120955017</v>
        <stp/>
        <stp>BDH|8183760620554300623</stp>
        <tr r="E37" s="19"/>
      </tp>
      <tp t="s">
        <v>#N/A Requesting Data...4167636737</v>
        <stp/>
        <stp>BDH|7226275108159993321</stp>
        <tr r="H341" s="17"/>
      </tp>
      <tp t="s">
        <v>#N/A Requesting Data...4271082188</v>
        <stp/>
        <stp>BDH|5896065848429772771</stp>
        <tr r="E203" s="19"/>
      </tp>
      <tp t="s">
        <v>#N/A Requesting Data...4148203535</v>
        <stp/>
        <stp>BDH|8477274707905487073</stp>
        <tr r="G239" s="26"/>
      </tp>
      <tp t="s">
        <v>#N/A Requesting Data...4198476295</v>
        <stp/>
        <stp>BDH|4639861084682660953</stp>
        <tr r="F158" s="10"/>
      </tp>
      <tp t="s">
        <v>#N/A Requesting Data...4144150816</v>
        <stp/>
        <stp>BDH|7947186082154453507</stp>
        <tr r="D273" s="24"/>
      </tp>
      <tp t="s">
        <v>#N/A Requesting Data...4256178696</v>
        <stp/>
        <stp>BDH|6970435523699924677</stp>
        <tr r="H45" s="12"/>
      </tp>
      <tp t="s">
        <v>#N/A Requesting Data...4230863162</v>
        <stp/>
        <stp>BDH|9378711240280677533</stp>
        <tr r="E11" s="24"/>
      </tp>
      <tp t="s">
        <v>#N/A Requesting Data...4173282010</v>
        <stp/>
        <stp>BDH|8837117351900797384</stp>
        <tr r="G185" s="21"/>
      </tp>
      <tp t="s">
        <v>#N/A Requesting Data...4198708825</v>
        <stp/>
        <stp>BDH|3672343730134778822</stp>
        <tr r="H80" s="13"/>
      </tp>
      <tp t="s">
        <v>#N/A Requesting Data...4152868195</v>
        <stp/>
        <stp>BDH|8614084573465399598</stp>
        <tr r="F320" s="25"/>
      </tp>
      <tp t="s">
        <v>#N/A Requesting Data...4184502814</v>
        <stp/>
        <stp>BDH|9181541397659778328</stp>
        <tr r="G61" s="14"/>
      </tp>
      <tp t="s">
        <v>#N/A Requesting Data...4163649267</v>
        <stp/>
        <stp>BDH|7887931449930708520</stp>
        <tr r="G191" s="11"/>
      </tp>
      <tp t="s">
        <v>#N/A Requesting Data...4208628935</v>
        <stp/>
        <stp>BDH|5657827976543753622</stp>
        <tr r="G200" s="9"/>
      </tp>
      <tp t="s">
        <v>#N/A Requesting Data...4224068566</v>
        <stp/>
        <stp>BDH|5407969537359293900</stp>
        <tr r="D237" s="26"/>
      </tp>
      <tp t="s">
        <v>#N/A Requesting Data...4230160566</v>
        <stp/>
        <stp>BDH|2283419265278983788</stp>
        <tr r="E167" s="17"/>
      </tp>
      <tp t="s">
        <v>#N/A Requesting Data...4266468151</v>
        <stp/>
        <stp>BDH|7369261794283411027</stp>
        <tr r="E391" s="11"/>
      </tp>
      <tp t="s">
        <v>#N/A Requesting Data...4219795767</v>
        <stp/>
        <stp>BDH|7465594081550950521</stp>
        <tr r="F142" s="13"/>
      </tp>
      <tp t="s">
        <v>#N/A Requesting Data...4231729851</v>
        <stp/>
        <stp>BDH|7915486986741534550</stp>
        <tr r="D59" s="9"/>
      </tp>
      <tp t="s">
        <v>#N/A Requesting Data...4279366992</v>
        <stp/>
        <stp>BDH|5245766841041427863</stp>
        <tr r="H83" s="14"/>
      </tp>
      <tp t="s">
        <v>#N/A Requesting Data...4276826166</v>
        <stp/>
        <stp>BDH|8106403824679628845</stp>
        <tr r="G35" s="25"/>
      </tp>
      <tp t="s">
        <v>#N/A Requesting Data...4258613157</v>
        <stp/>
        <stp>BDH|8702068546124024709</stp>
        <tr r="F171" s="19"/>
      </tp>
      <tp t="s">
        <v>#N/A Requesting Data...4231014305</v>
        <stp/>
        <stp>BDH|8712330418303278697</stp>
        <tr r="G121" s="22"/>
      </tp>
      <tp t="s">
        <v>#N/A Requesting Data...4252133180</v>
        <stp/>
        <stp>BDH|5287259273616351907</stp>
        <tr r="G85" s="27"/>
      </tp>
      <tp t="s">
        <v>#N/A Requesting Data...4289800537</v>
        <stp/>
        <stp>BDH|4590604193604791067</stp>
        <tr r="D372" s="11"/>
      </tp>
      <tp t="s">
        <v>#N/A Requesting Data...4183111350</v>
        <stp/>
        <stp>BDH|6283278193581048314</stp>
        <tr r="H98" s="27"/>
      </tp>
      <tp t="s">
        <v>#N/A Requesting Data...4239791911</v>
        <stp/>
        <stp>BDH|1203475096095017641</stp>
        <tr r="F20" s="16"/>
      </tp>
      <tp t="s">
        <v>#N/A Requesting Data...4204486542</v>
        <stp/>
        <stp>BDH|8096057541882134120</stp>
        <tr r="F374" s="9"/>
      </tp>
      <tp t="s">
        <v>#N/A Requesting Data...4239790085</v>
        <stp/>
        <stp>BDH|8615606576512550423</stp>
        <tr r="D337" s="24"/>
      </tp>
      <tp t="s">
        <v>#N/A Requesting Data...4205542991</v>
        <stp/>
        <stp>BDH|5671770231069617712</stp>
        <tr r="E129" s="11"/>
      </tp>
      <tp t="s">
        <v>#N/A Requesting Data...4219622375</v>
        <stp/>
        <stp>BDH|4622512117607420830</stp>
        <tr r="H398" s="13"/>
      </tp>
      <tp t="s">
        <v>#N/A Requesting Data...4281400010</v>
        <stp/>
        <stp>BDH|8187660566495007268</stp>
        <tr r="H36" s="9"/>
      </tp>
      <tp t="s">
        <v>#N/A Requesting Data...4247268360</v>
        <stp/>
        <stp>BDH|9569788479816542066</stp>
        <tr r="D313" s="24"/>
      </tp>
      <tp t="s">
        <v>#N/A Requesting Data...4268694876</v>
        <stp/>
        <stp>BDH|9654837865829381146</stp>
        <tr r="E271" s="21"/>
      </tp>
      <tp t="s">
        <v>#N/A Requesting Data...4256832025</v>
        <stp/>
        <stp>BDH|4913961429562178206</stp>
        <tr r="D72" s="17"/>
      </tp>
      <tp t="s">
        <v>#N/A Requesting Data...4180009940</v>
        <stp/>
        <stp>BDH|6365269325129711008</stp>
        <tr r="H234" s="10"/>
      </tp>
      <tp t="s">
        <v>#N/A Requesting Data...4204934991</v>
        <stp/>
        <stp>BDH|6249318746947322910</stp>
        <tr r="F161" s="25"/>
      </tp>
      <tp t="s">
        <v>#N/A Requesting Data...4231312237</v>
        <stp/>
        <stp>BDH|9304714767290553774</stp>
        <tr r="G376" s="18"/>
      </tp>
      <tp t="s">
        <v>#N/A Requesting Data...4228945969</v>
        <stp/>
        <stp>BDH|5478289505990770896</stp>
        <tr r="D77" s="27"/>
      </tp>
      <tp t="s">
        <v>#N/A Requesting Data...4197763165</v>
        <stp/>
        <stp>BDH|9698662997031246829</stp>
        <tr r="E302" s="13"/>
      </tp>
      <tp t="s">
        <v>#N/A Requesting Data...4234876432</v>
        <stp/>
        <stp>BDH|1702003790205855282</stp>
        <tr r="D382" s="25"/>
      </tp>
      <tp t="s">
        <v>#N/A Requesting Data...4275098064</v>
        <stp/>
        <stp>BDH|2411821310173915786</stp>
        <tr r="G301" s="12"/>
      </tp>
      <tp t="s">
        <v>#N/A Requesting Data...4269216710</v>
        <stp/>
        <stp>BDH|8371833861721249841</stp>
        <tr r="H116" s="9"/>
      </tp>
      <tp t="s">
        <v>#N/A Requesting Data...4228836666</v>
        <stp/>
        <stp>BDH|3492812213833430656</stp>
        <tr r="G26" s="21"/>
      </tp>
      <tp t="s">
        <v>#N/A Requesting Data...4252123834</v>
        <stp/>
        <stp>BDH|2646656145279449652</stp>
        <tr r="E106" s="21"/>
      </tp>
      <tp t="s">
        <v>#N/A Requesting Data...4226411521</v>
        <stp/>
        <stp>BDH|2449784918479383205</stp>
        <tr r="D141" s="24"/>
      </tp>
      <tp t="s">
        <v>#N/A Requesting Data...4275873065</v>
        <stp/>
        <stp>BDH|4494575307218416676</stp>
        <tr r="F289" s="23"/>
      </tp>
      <tp t="s">
        <v>#N/A Requesting Data...4211220518</v>
        <stp/>
        <stp>BDH|1968306116745964918</stp>
        <tr r="H395" s="16"/>
      </tp>
      <tp t="s">
        <v>#N/A Requesting Data...4266221356</v>
        <stp/>
        <stp>BDH|7428619791401604656</stp>
        <tr r="G159" s="25"/>
      </tp>
      <tp t="s">
        <v>#N/A N/A</v>
        <stp/>
        <stp>BDH|7345323072024493806</stp>
        <tr r="F406" s="21"/>
      </tp>
      <tp t="s">
        <v>#N/A Requesting Data...4276230560</v>
        <stp/>
        <stp>BDH|9582230304122397668</stp>
        <tr r="F247" s="24"/>
      </tp>
      <tp t="s">
        <v>#N/A Requesting Data...4255865970</v>
        <stp/>
        <stp>BDH|3334909307720560563</stp>
        <tr r="E82" s="12"/>
      </tp>
      <tp t="s">
        <v>#N/A Requesting Data...4291207251</v>
        <stp/>
        <stp>BDH|6177165873208119729</stp>
        <tr r="D156" s="14"/>
      </tp>
      <tp t="s">
        <v>#N/A Requesting Data...4289394805</v>
        <stp/>
        <stp>BDH|3087211174541642840</stp>
        <tr r="H342" s="12"/>
      </tp>
      <tp t="s">
        <v>#N/A Requesting Data...4266100787</v>
        <stp/>
        <stp>BDH|3704503025968513303</stp>
        <tr r="E202" s="21"/>
      </tp>
      <tp t="s">
        <v>#N/A Requesting Data...4253294357</v>
        <stp/>
        <stp>BDH|6904234876724986823</stp>
        <tr r="F194" s="25"/>
      </tp>
      <tp t="s">
        <v>#N/A Requesting Data...4291793973</v>
        <stp/>
        <stp>BDH|2435522223893174936</stp>
        <tr r="D179" s="11"/>
      </tp>
      <tp t="s">
        <v>#N/A Requesting Data...4285759733</v>
        <stp/>
        <stp>BDH|6282015704408063104</stp>
        <tr r="F393" s="13"/>
      </tp>
      <tp t="s">
        <v>#N/A Requesting Data...4267528153</v>
        <stp/>
        <stp>BDH|1055612095776385703</stp>
        <tr r="D22" s="12"/>
      </tp>
      <tp t="s">
        <v>#N/A Requesting Data...4292870035</v>
        <stp/>
        <stp>BDH|9356552262116182325</stp>
        <tr r="F182" s="22"/>
      </tp>
      <tp t="s">
        <v>#N/A Requesting Data...4262323864</v>
        <stp/>
        <stp>BDH|1953578996366748480</stp>
        <tr r="G300" s="16"/>
      </tp>
      <tp t="s">
        <v>#N/A Requesting Data...4293523584</v>
        <stp/>
        <stp>BDH|3561965572254734618</stp>
        <tr r="F8" s="19"/>
      </tp>
      <tp t="s">
        <v>#N/A Requesting Data...4283707854</v>
        <stp/>
        <stp>BDH|7414146440204066979</stp>
        <tr r="H251" s="22"/>
      </tp>
      <tp t="s">
        <v>#N/A Requesting Data...4294567098</v>
        <stp/>
        <stp>BDH|6795865539705687799</stp>
        <tr r="E189" s="14"/>
      </tp>
      <tp t="s">
        <v>#N/A Requesting Data...4288985265</v>
        <stp/>
        <stp>BDH|9698331824246423122</stp>
        <tr r="E244" s="24"/>
      </tp>
      <tp t="s">
        <v>#N/A Requesting Data...4284060554</v>
        <stp/>
        <stp>BDH|2520465074226273828</stp>
        <tr r="F10" s="27"/>
      </tp>
      <tp t="s">
        <v>#N/A Requesting Data...4277418472</v>
        <stp/>
        <stp>BDH|4177241592855475543</stp>
        <tr r="F20" s="23"/>
      </tp>
      <tp t="s">
        <v>#N/A N/A</v>
        <stp/>
        <stp>BDH|8661003213432093422</stp>
        <tr r="F418" s="12"/>
      </tp>
      <tp t="s">
        <v>#N/A Requesting Data...4292841341</v>
        <stp/>
        <stp>BDH|7174949468482814521</stp>
        <tr r="H176" s="23"/>
      </tp>
      <tp t="s">
        <v>#N/A Requesting Data...4292492377</v>
        <stp/>
        <stp>BDH|2781916536592023573</stp>
        <tr r="D184" s="13"/>
      </tp>
      <tp t="s">
        <v>#N/A Requesting Data...4288624382</v>
        <stp/>
        <stp>BDH|5191257347009472504</stp>
        <tr r="D260" s="19"/>
      </tp>
      <tp t="s">
        <v>#N/A Requesting Data...4290226571</v>
        <stp/>
        <stp>BDH|7214394495934042695</stp>
        <tr r="E269" s="23"/>
      </tp>
      <tp t="s">
        <v>#N/A Requesting Data...4288171754</v>
        <stp/>
        <stp>BDH|7621999010778905811</stp>
        <tr r="E88" s="13"/>
      </tp>
      <tp t="s">
        <v>#N/A Requesting Data...4294761909</v>
        <stp/>
        <stp>BDH|5594881619235748643</stp>
        <tr r="F75" s="24"/>
      </tp>
      <tp t="s">
        <v>#N/A Requesting Data...4290804452</v>
        <stp/>
        <stp>BDH|1137066020858278427</stp>
        <tr r="F255" s="9"/>
      </tp>
      <tp t="s">
        <v>#N/A Requesting Data...4294188065</v>
        <stp/>
        <stp>BDH|1818361349820033906</stp>
        <tr r="F254" s="17"/>
      </tp>
      <tp t="s">
        <v>#N/A Requesting Data...4294772751</v>
        <stp/>
        <stp>BDH|4313694183725863068</stp>
        <tr r="H282" s="12"/>
      </tp>
      <tp t="s">
        <v>#N/A Requesting Data...2549248585</v>
        <stp/>
        <stp>BDH|5563808063237243334</stp>
        <tr r="F361" s="14"/>
      </tp>
      <tp t="s">
        <v>#N/A Requesting Data...2895399811</v>
        <stp/>
        <stp>BDH|9985789671081256758</stp>
        <tr r="D90" s="17"/>
      </tp>
      <tp t="s">
        <v>#N/A Requesting Data...731809470</v>
        <stp/>
        <stp>BDH|8068252607955272076</stp>
        <tr r="E81" s="21"/>
      </tp>
      <tp t="s">
        <v>#N/A Requesting Data...1715071945</v>
        <stp/>
        <stp>BDH|2623199788214431045</stp>
        <tr r="F82" s="19"/>
      </tp>
      <tp t="s">
        <v>#N/A Requesting Data...2561022722</v>
        <stp/>
        <stp>BDH|9697679720405285743</stp>
        <tr r="G187" s="27"/>
      </tp>
      <tp t="s">
        <v>#N/A Requesting Data...3853046255</v>
        <stp/>
        <stp>BDH|4939278839072900894</stp>
        <tr r="F283" s="26"/>
      </tp>
      <tp t="s">
        <v>#N/A Requesting Data...281683568</v>
        <stp/>
        <stp>BDH|1773119139679806507</stp>
        <tr r="G211" s="27"/>
      </tp>
      <tp t="s">
        <v>#N/A Requesting Data...2659636832</v>
        <stp/>
        <stp>BDH|2654033968018991330</stp>
        <tr r="F372" s="22"/>
      </tp>
      <tp t="s">
        <v>#N/A Requesting Data...2090413057</v>
        <stp/>
        <stp>BDH|6083761214276348960</stp>
        <tr r="G151" s="9"/>
      </tp>
      <tp t="s">
        <v>#N/A Requesting Data...3722000921</v>
        <stp/>
        <stp>BDH|6385046815710523804</stp>
        <tr r="F163" s="25"/>
      </tp>
      <tp t="s">
        <v>#N/A Requesting Data...1549436890</v>
        <stp/>
        <stp>BDH|8578828623769102427</stp>
        <tr r="D313" s="22"/>
      </tp>
      <tp t="s">
        <v>#N/A Requesting Data...4243544383</v>
        <stp/>
        <stp>BDH|8774963287380104608</stp>
        <tr r="G351" s="14"/>
      </tp>
      <tp t="s">
        <v>#N/A Requesting Data...1324942411</v>
        <stp/>
        <stp>BDH|9081531425616494758</stp>
        <tr r="E176" s="16"/>
      </tp>
      <tp t="s">
        <v>#N/A N/A</v>
        <stp/>
        <stp>BDH|4260323983805177554</stp>
        <tr r="D410" s="27"/>
      </tp>
      <tp t="s">
        <v>#N/A Requesting Data...3310450543</v>
        <stp/>
        <stp>BDH|4494405685312797527</stp>
        <tr r="G245" s="9"/>
      </tp>
      <tp t="s">
        <v>#N/A Requesting Data...2011654150</v>
        <stp/>
        <stp>BDH|9748641437527298428</stp>
        <tr r="F237" s="18"/>
      </tp>
      <tp t="s">
        <v>#N/A Requesting Data...4071276478</v>
        <stp/>
        <stp>BDH|8295477611862112016</stp>
        <tr r="F260" s="9"/>
      </tp>
      <tp t="s">
        <v>#N/A Requesting Data...3843226127</v>
        <stp/>
        <stp>BDH|9790822840949630370</stp>
        <tr r="E261" s="25"/>
      </tp>
      <tp t="s">
        <v>#N/A Requesting Data...3786851167</v>
        <stp/>
        <stp>BDH|3996857272025285686</stp>
        <tr r="D265" s="25"/>
      </tp>
      <tp t="s">
        <v>#N/A Requesting Data...853684459</v>
        <stp/>
        <stp>BDH|3877407048085614921</stp>
        <tr r="F321" s="19"/>
      </tp>
      <tp t="s">
        <v>#N/A Requesting Data...1567363322</v>
        <stp/>
        <stp>BDH|5522945852671209752</stp>
        <tr r="E161" s="11"/>
      </tp>
      <tp t="s">
        <v>#N/A Requesting Data...88299138</v>
        <stp/>
        <stp>BDH|9617024167472204252</stp>
        <tr r="D207" s="25"/>
      </tp>
      <tp t="s">
        <v>#N/A Requesting Data...93401820</v>
        <stp/>
        <stp>BDH|9093969389340317781</stp>
        <tr r="H217" s="27"/>
      </tp>
      <tp t="s">
        <v>#N/A N/A</v>
        <stp/>
        <stp>BDH|5969921279656232241</stp>
        <tr r="F401" s="18"/>
      </tp>
      <tp t="s">
        <v>#N/A Requesting Data...2905817827</v>
        <stp/>
        <stp>BDH|1439416781127208526</stp>
        <tr r="F62" s="17"/>
      </tp>
      <tp t="s">
        <v>#N/A Requesting Data...3571156482</v>
        <stp/>
        <stp>BDH|1104471588244922633</stp>
        <tr r="D195" s="17"/>
      </tp>
      <tp t="s">
        <v>#N/A Requesting Data...2915767291</v>
        <stp/>
        <stp>BDH|5431607049109073190</stp>
        <tr r="E343" s="23"/>
      </tp>
      <tp t="s">
        <v>#N/A Requesting Data...3952679841</v>
        <stp/>
        <stp>BDH|9604221866586626404</stp>
        <tr r="H134" s="10"/>
      </tp>
      <tp t="s">
        <v>#N/A Requesting Data...4272259977</v>
        <stp/>
        <stp>BDH|5084879602321613371</stp>
        <tr r="G89" s="25"/>
      </tp>
      <tp t="s">
        <v>#N/A Requesting Data...3475856969</v>
        <stp/>
        <stp>BDH|6759111860949785750</stp>
        <tr r="G171" s="18"/>
      </tp>
      <tp t="s">
        <v>#N/A Requesting Data...2689033682</v>
        <stp/>
        <stp>BDH|7145934004318646942</stp>
        <tr r="H398" s="26"/>
      </tp>
      <tp t="s">
        <v>#N/A Requesting Data...85124375</v>
        <stp/>
        <stp>BDH|3067455303090131835</stp>
        <tr r="F45" s="18"/>
      </tp>
      <tp t="s">
        <v>#N/A N/A</v>
        <stp/>
        <stp>BDH|4483192038810068911</stp>
        <tr r="D409" s="12"/>
      </tp>
      <tp t="s">
        <v>#N/A Requesting Data...1981944884</v>
        <stp/>
        <stp>BDH|2012138463169094345</stp>
        <tr r="E389" s="27"/>
      </tp>
      <tp t="s">
        <v>#N/A Requesting Data...1992362852</v>
        <stp/>
        <stp>BDH|5226242190922091324</stp>
        <tr r="D42" s="18"/>
      </tp>
      <tp t="s">
        <v>#N/A Requesting Data...2305569743</v>
        <stp/>
        <stp>BDH|5347197703663522883</stp>
        <tr r="E4" s="23"/>
      </tp>
      <tp t="s">
        <v>#N/A Requesting Data...3045342892</v>
        <stp/>
        <stp>BDH|8653115470242255313</stp>
        <tr r="E63" s="26"/>
      </tp>
      <tp t="s">
        <v>#N/A Requesting Data...3215296276</v>
        <stp/>
        <stp>BDH|4218094598254235650</stp>
        <tr r="G231" s="11"/>
      </tp>
      <tp t="s">
        <v>#N/A Requesting Data...2838540685</v>
        <stp/>
        <stp>BDH|6000915357375439061</stp>
        <tr r="G329" s="13"/>
      </tp>
      <tp t="s">
        <v>#N/A Requesting Data...2128033672</v>
        <stp/>
        <stp>BDH|8527626410500649051</stp>
        <tr r="E247" s="24"/>
      </tp>
      <tp t="s">
        <v>#N/A Requesting Data...3875312899</v>
        <stp/>
        <stp>BDH|9684669654910595557</stp>
        <tr r="E49" s="10"/>
      </tp>
      <tp t="s">
        <v>#N/A N/A</v>
        <stp/>
        <stp>BDH|6273567291737895298</stp>
        <tr r="F402" s="16"/>
      </tp>
      <tp t="s">
        <v>#N/A Requesting Data...2698007783</v>
        <stp/>
        <stp>BDH|6853904009946180646</stp>
        <tr r="E357" s="19"/>
      </tp>
      <tp t="s">
        <v>#N/A Requesting Data...3592466630</v>
        <stp/>
        <stp>BDH|4403453382005631216</stp>
        <tr r="D171" s="16"/>
      </tp>
      <tp t="s">
        <v>#N/A Requesting Data...2080572288</v>
        <stp/>
        <stp>BDH|6914551017364823977</stp>
        <tr r="D382" s="22"/>
      </tp>
      <tp t="s">
        <v>#N/A Requesting Data...1187674981</v>
        <stp/>
        <stp>BDH|1458967323454790129</stp>
        <tr r="E159" s="18"/>
      </tp>
      <tp t="s">
        <v>#N/A Requesting Data...905524675</v>
        <stp/>
        <stp>BDH|2201688060679818469</stp>
        <tr r="D152" s="21"/>
      </tp>
      <tp t="s">
        <v>#N/A Requesting Data...4176161967</v>
        <stp/>
        <stp>BDH|7345946402880993185</stp>
        <tr r="G353" s="18"/>
      </tp>
      <tp t="s">
        <v>#N/A Requesting Data...3948342909</v>
        <stp/>
        <stp>BDH|8302858347733418818</stp>
        <tr r="E279" s="27"/>
      </tp>
      <tp t="s">
        <v>#N/A Requesting Data...3786539999</v>
        <stp/>
        <stp>BDH|1238915521181785416</stp>
        <tr r="H117" s="12"/>
      </tp>
      <tp t="s">
        <v>#N/A Requesting Data...2803094079</v>
        <stp/>
        <stp>BDH|1625457445349168739</stp>
        <tr r="H299" s="17"/>
      </tp>
      <tp t="s">
        <v>#N/A Requesting Data...3174471083</v>
        <stp/>
        <stp>BDH|4323937674287682266</stp>
        <tr r="H213" s="13"/>
      </tp>
      <tp t="s">
        <v>#N/A Requesting Data...1976331985</v>
        <stp/>
        <stp>BDH|9315779831254702663</stp>
        <tr r="G99" s="11"/>
      </tp>
      <tp t="s">
        <v>#N/A Requesting Data...1562933268</v>
        <stp/>
        <stp>BDH|2311736358886941952</stp>
        <tr r="F241" s="27"/>
      </tp>
      <tp t="s">
        <v>#N/A Requesting Data...3549991336</v>
        <stp/>
        <stp>BDH|6439475883114175158</stp>
        <tr r="D223" s="10"/>
      </tp>
      <tp t="s">
        <v>#N/A Requesting Data...2076512259</v>
        <stp/>
        <stp>BDH|5638899753107979014</stp>
        <tr r="H370" s="26"/>
      </tp>
      <tp t="s">
        <v>#N/A Requesting Data...2756224762</v>
        <stp/>
        <stp>BDH|5278129035780217830</stp>
        <tr r="E328" s="11"/>
      </tp>
      <tp t="s">
        <v>#N/A Requesting Data...1264545778</v>
        <stp/>
        <stp>BDH|6714118680214042427</stp>
        <tr r="F333" s="21"/>
      </tp>
      <tp t="s">
        <v>#N/A Requesting Data...2787141370</v>
        <stp/>
        <stp>BDH|5177953077017744308</stp>
        <tr r="G79" s="22"/>
      </tp>
      <tp t="s">
        <v>#N/A Requesting Data...421713018</v>
        <stp/>
        <stp>BDH|5650441026944359830</stp>
        <tr r="G121" s="12"/>
      </tp>
      <tp t="s">
        <v>#N/A Requesting Data...1388106940</v>
        <stp/>
        <stp>BDH|9381023762026049677</stp>
        <tr r="E83" s="25"/>
      </tp>
      <tp t="s">
        <v>#N/A Requesting Data...1645186796</v>
        <stp/>
        <stp>BDH|9210145779541997123</stp>
        <tr r="H195" s="24"/>
      </tp>
      <tp t="s">
        <v>#N/A Requesting Data...1058187206</v>
        <stp/>
        <stp>BDH|8826136556627880411</stp>
        <tr r="F11" s="26"/>
      </tp>
      <tp t="s">
        <v>#N/A Requesting Data...3412583727</v>
        <stp/>
        <stp>BDH|3595993154918487880</stp>
        <tr r="G92" s="12"/>
      </tp>
      <tp t="s">
        <v>#N/A Requesting Data...3279951097</v>
        <stp/>
        <stp>BDH|5050332233278279269</stp>
        <tr r="F150" s="24"/>
      </tp>
      <tp t="s">
        <v>#N/A Requesting Data...1546153562</v>
        <stp/>
        <stp>BDH|3148347915158202668</stp>
        <tr r="D366" s="16"/>
      </tp>
      <tp t="s">
        <v>#N/A Requesting Data...3038643457</v>
        <stp/>
        <stp>BDH|3588794065178579580</stp>
        <tr r="H186" s="26"/>
      </tp>
      <tp t="s">
        <v>#N/A Requesting Data...1751948955</v>
        <stp/>
        <stp>BDH|8975334342966946654</stp>
        <tr r="D15" s="24"/>
      </tp>
      <tp t="s">
        <v>#N/A Requesting Data...4104313036</v>
        <stp/>
        <stp>BDH|3286936191729609523</stp>
        <tr r="F288" s="23"/>
      </tp>
      <tp t="s">
        <v>#N/A Requesting Data...1048690972</v>
        <stp/>
        <stp>BDH|5092492284796906006</stp>
        <tr r="F92" s="11"/>
      </tp>
      <tp t="s">
        <v>#N/A Requesting Data...2507774605</v>
        <stp/>
        <stp>BDH|5280711242641069853</stp>
        <tr r="F235" s="21"/>
      </tp>
      <tp t="s">
        <v>#N/A Requesting Data...2082607876</v>
        <stp/>
        <stp>BDH|8543130767962659232</stp>
        <tr r="F159" s="17"/>
      </tp>
      <tp t="s">
        <v>#N/A Requesting Data...1798173368</v>
        <stp/>
        <stp>BDH|1244540381766694557</stp>
        <tr r="F287" s="13"/>
      </tp>
      <tp t="s">
        <v>#N/A Requesting Data...2918489108</v>
        <stp/>
        <stp>BDH|9647031162168795840</stp>
        <tr r="G103" s="14"/>
      </tp>
      <tp t="s">
        <v>#N/A Requesting Data...3000158049</v>
        <stp/>
        <stp>BDH|4464853255847692169</stp>
        <tr r="D148" s="18"/>
      </tp>
      <tp t="s">
        <v>#N/A Requesting Data...630751033</v>
        <stp/>
        <stp>BDH|5432212143924576873</stp>
        <tr r="D58" s="17"/>
      </tp>
      <tp t="s">
        <v>#N/A Requesting Data...1930996777</v>
        <stp/>
        <stp>BDH|6744434390251185516</stp>
        <tr r="G76" s="22"/>
      </tp>
      <tp t="s">
        <v>#N/A Requesting Data...1081897953</v>
        <stp/>
        <stp>BDH|5820629802854490886</stp>
        <tr r="F317" s="26"/>
      </tp>
      <tp t="s">
        <v>#N/A Requesting Data...1763045170</v>
        <stp/>
        <stp>BDH|6537079391030028074</stp>
        <tr r="H140" s="12"/>
      </tp>
      <tp t="s">
        <v>#N/A Requesting Data...3068766029</v>
        <stp/>
        <stp>BDH|8343738446970626448</stp>
        <tr r="G121" s="19"/>
      </tp>
      <tp t="s">
        <v>#N/A Requesting Data...2861012598</v>
        <stp/>
        <stp>BDH|9480514246316516120</stp>
        <tr r="D64" s="19"/>
      </tp>
      <tp t="s">
        <v>#N/A Requesting Data...3715458114</v>
        <stp/>
        <stp>BDH|4333473498877123194</stp>
        <tr r="H348" s="23"/>
      </tp>
      <tp t="s">
        <v>#N/A Requesting Data...1999159468</v>
        <stp/>
        <stp>BDH|2441926539295360288</stp>
        <tr r="G159" s="23"/>
      </tp>
      <tp t="s">
        <v>#N/A N/A</v>
        <stp/>
        <stp>BDH|5170567445348137361</stp>
        <tr r="F399" s="9"/>
      </tp>
      <tp t="s">
        <v>#N/A Requesting Data...2393946011</v>
        <stp/>
        <stp>BDH|4870057386343847066</stp>
        <tr r="G398" s="17"/>
      </tp>
      <tp t="s">
        <v>#N/A Requesting Data...1315289684</v>
        <stp/>
        <stp>BDH|9690447932046662739</stp>
        <tr r="E367" s="24"/>
      </tp>
      <tp t="s">
        <v>#N/A Requesting Data...2950712722</v>
        <stp/>
        <stp>BDH|1527425644476162875</stp>
        <tr r="G284" s="12"/>
      </tp>
      <tp t="s">
        <v>#N/A Requesting Data...1660010209</v>
        <stp/>
        <stp>BDH|8922913885382012483</stp>
        <tr r="E25" s="10"/>
      </tp>
      <tp t="s">
        <v>#N/A Requesting Data...354950353</v>
        <stp/>
        <stp>BDH|6112948623821027333</stp>
        <tr r="E107" s="17"/>
      </tp>
      <tp t="s">
        <v>#N/A Requesting Data...2379991244</v>
        <stp/>
        <stp>BDH|4140337287231772176</stp>
        <tr r="D253" s="10"/>
      </tp>
      <tp t="s">
        <v>#N/A Requesting Data...2731039491</v>
        <stp/>
        <stp>BDH|4683893621161399083</stp>
        <tr r="G216" s="16"/>
      </tp>
      <tp t="s">
        <v>#N/A N/A</v>
        <stp/>
        <stp>BDH|7431925501668358915</stp>
        <tr r="F406" s="17"/>
      </tp>
      <tp t="s">
        <v>#N/A Requesting Data...1587748994</v>
        <stp/>
        <stp>BDH|2544877391324524831</stp>
        <tr r="D234" s="24"/>
      </tp>
      <tp t="s">
        <v>#N/A Requesting Data...1835843142</v>
        <stp/>
        <stp>BDH|5520307666546161975</stp>
        <tr r="G306" s="12"/>
      </tp>
      <tp t="s">
        <v>#N/A N/A</v>
        <stp/>
        <stp>BDH|4833942279097377235</stp>
        <tr r="F426" s="21"/>
      </tp>
      <tp t="s">
        <v>#N/A Requesting Data...2415684063</v>
        <stp/>
        <stp>BDH|4027427880341421637</stp>
        <tr r="D301" s="24"/>
      </tp>
      <tp t="s">
        <v>#N/A Requesting Data...4005836049</v>
        <stp/>
        <stp>BDH|3831881325794365231</stp>
        <tr r="H236" s="17"/>
      </tp>
      <tp t="s">
        <v>#N/A Requesting Data...574129007</v>
        <stp/>
        <stp>BDH|8630139646760479228</stp>
        <tr r="G166" s="16"/>
      </tp>
      <tp t="s">
        <v>#N/A Requesting Data...1329078829</v>
        <stp/>
        <stp>BDH|6610945020297043570</stp>
        <tr r="E50" s="10"/>
      </tp>
      <tp t="s">
        <v>#N/A Requesting Data...1138273489</v>
        <stp/>
        <stp>BDH|9948735337497028585</stp>
        <tr r="E51" s="27"/>
      </tp>
      <tp t="s">
        <v>#N/A Requesting Data...757538081</v>
        <stp/>
        <stp>BDH|1934675912739025091</stp>
        <tr r="G372" s="12"/>
      </tp>
      <tp t="s">
        <v>#N/A Requesting Data...547901702</v>
        <stp/>
        <stp>BDH|8600742334700468371</stp>
        <tr r="G78" s="14"/>
      </tp>
      <tp t="s">
        <v>#N/A Requesting Data...1059550296</v>
        <stp/>
        <stp>BDH|8823128323936446282</stp>
        <tr r="D225" s="27"/>
      </tp>
      <tp t="s">
        <v>#N/A Requesting Data...2848969658</v>
        <stp/>
        <stp>BDH|5592952343807127074</stp>
        <tr r="G229" s="19"/>
      </tp>
      <tp t="s">
        <v>#N/A Requesting Data...4042890520</v>
        <stp/>
        <stp>BDH|5300368794852605225</stp>
        <tr r="H344" s="26"/>
      </tp>
      <tp t="s">
        <v>#N/A N/A</v>
        <stp/>
        <stp>BDH|7887415585003995701</stp>
        <tr r="H410" s="23"/>
      </tp>
      <tp t="s">
        <v>#N/A Requesting Data...1379783716</v>
        <stp/>
        <stp>BDH|2700825961492320126</stp>
        <tr r="E250" s="14"/>
      </tp>
      <tp t="s">
        <v>#N/A Requesting Data...4134920607</v>
        <stp/>
        <stp>BDH|2156331245302477865</stp>
        <tr r="F126" s="17"/>
      </tp>
      <tp t="s">
        <v>#N/A N/A</v>
        <stp/>
        <stp>BDH|4243557889406858037</stp>
        <tr r="H409" s="25"/>
      </tp>
      <tp t="s">
        <v>#N/A N/A</v>
        <stp/>
        <stp>BDH|1358147781424751346</stp>
        <tr r="E419" s="26"/>
      </tp>
      <tp t="s">
        <v>#N/A N/A</v>
        <stp/>
        <stp>BDH|8415016818734823207</stp>
        <tr r="D401" s="12"/>
      </tp>
      <tp t="s">
        <v>#N/A Requesting Data...3638346257</v>
        <stp/>
        <stp>BDH|7662348091381282340</stp>
        <tr r="G369" s="17"/>
      </tp>
      <tp t="s">
        <v>#N/A Requesting Data...453209364</v>
        <stp/>
        <stp>BDH|3614983648610634153</stp>
        <tr r="E261" s="21"/>
      </tp>
      <tp t="s">
        <v>#N/A Requesting Data...853597278</v>
        <stp/>
        <stp>BDH|8458168252023614038</stp>
        <tr r="F387" s="23"/>
      </tp>
      <tp t="s">
        <v>#N/A Requesting Data...4169532778</v>
        <stp/>
        <stp>BDH|3102415867248721651</stp>
        <tr r="E60" s="26"/>
      </tp>
      <tp t="s">
        <v>#N/A Requesting Data...3396734070</v>
        <stp/>
        <stp>BDH|1397360132857424964</stp>
        <tr r="E325" s="17"/>
      </tp>
      <tp t="s">
        <v>#N/A Requesting Data...671965450</v>
        <stp/>
        <stp>BDH|5869052705693527987</stp>
        <tr r="D114" s="10"/>
      </tp>
      <tp t="s">
        <v>#N/A Requesting Data...2555446974</v>
        <stp/>
        <stp>BDH|5162102543537045872</stp>
        <tr r="E118" s="18"/>
      </tp>
      <tp t="s">
        <v>#N/A Requesting Data...2109058019</v>
        <stp/>
        <stp>BDH|5691172276885365912</stp>
        <tr r="D77" s="16"/>
      </tp>
      <tp t="s">
        <v>#N/A N/A</v>
        <stp/>
        <stp>BDH|9108256354210130140</stp>
        <tr r="G426" s="18"/>
      </tp>
      <tp t="s">
        <v>#N/A Requesting Data...3443866185</v>
        <stp/>
        <stp>BDH|7046839912498082947</stp>
        <tr r="G234" s="25"/>
      </tp>
      <tp t="s">
        <v>#N/A Requesting Data...2777133000</v>
        <stp/>
        <stp>BDH|9968782540622612725</stp>
        <tr r="H184" s="16"/>
      </tp>
      <tp t="s">
        <v>#N/A Requesting Data...803491900</v>
        <stp/>
        <stp>BDH|6081970720811083321</stp>
        <tr r="D385" s="23"/>
      </tp>
      <tp t="s">
        <v>#N/A Requesting Data...2553127052</v>
        <stp/>
        <stp>BDH|3794873774400677371</stp>
        <tr r="D199" s="25"/>
      </tp>
      <tp t="s">
        <v>#N/A Requesting Data...1596585463</v>
        <stp/>
        <stp>BDH|1220583708163297851</stp>
        <tr r="E282" s="22"/>
      </tp>
      <tp t="s">
        <v>#N/A N/A</v>
        <stp/>
        <stp>BDH|2127131662773080954</stp>
        <tr r="F404" s="9"/>
      </tp>
      <tp t="s">
        <v>#N/A Requesting Data...624627942</v>
        <stp/>
        <stp>BDH|3276704900698392347</stp>
        <tr r="G224" s="19"/>
      </tp>
      <tp t="s">
        <v>#N/A Requesting Data...3021107831</v>
        <stp/>
        <stp>BDH|6591899186241901869</stp>
        <tr r="F132" s="12"/>
      </tp>
      <tp t="s">
        <v>#N/A Requesting Data...947833648</v>
        <stp/>
        <stp>BDH|1506261250020786912</stp>
        <tr r="F274" s="12"/>
      </tp>
      <tp t="s">
        <v>#N/A N/A</v>
        <stp/>
        <stp>BDH|6069130588452899260</stp>
        <tr r="H422" s="25"/>
      </tp>
      <tp t="s">
        <v>#N/A Requesting Data...2452556420</v>
        <stp/>
        <stp>BDH|3791761254559537755</stp>
        <tr r="D40" s="26"/>
      </tp>
      <tp t="s">
        <v>#N/A Requesting Data...901633898</v>
        <stp/>
        <stp>BDH|2075361078551392881</stp>
        <tr r="G104" s="22"/>
      </tp>
      <tp t="s">
        <v>#N/A Requesting Data...1480772201</v>
        <stp/>
        <stp>BDH|4594256141128209564</stp>
        <tr r="F386" s="25"/>
      </tp>
      <tp t="s">
        <v>#N/A N/A</v>
        <stp/>
        <stp>BDH|3492150597506573266</stp>
        <tr r="G426" s="11"/>
      </tp>
      <tp t="s">
        <v>#N/A Requesting Data...948592651</v>
        <stp/>
        <stp>BDH|9550530813440659269</stp>
        <tr r="G105" s="21"/>
      </tp>
      <tp t="s">
        <v>#N/A Requesting Data...653047466</v>
        <stp/>
        <stp>BDH|8700458140061027677</stp>
        <tr r="H189" s="17"/>
      </tp>
      <tp t="s">
        <v>#N/A Requesting Data...4060277064</v>
        <stp/>
        <stp>BDH|9462474112537092443</stp>
        <tr r="E276" s="21"/>
      </tp>
      <tp t="s">
        <v>#N/A Requesting Data...3072525561</v>
        <stp/>
        <stp>BDH|8403993746939609387</stp>
        <tr r="G340" s="9"/>
      </tp>
      <tp t="s">
        <v>#N/A Requesting Data...992867376</v>
        <stp/>
        <stp>BDH|1396184225685377881</stp>
        <tr r="D242" s="22"/>
      </tp>
      <tp t="s">
        <v>#N/A Requesting Data...2194725151</v>
        <stp/>
        <stp>BDH|7193220564459677546</stp>
        <tr r="F381" s="22"/>
      </tp>
      <tp t="s">
        <v>#N/A Requesting Data...2496510575</v>
        <stp/>
        <stp>BDH|7577660361750292855</stp>
        <tr r="D299" s="17"/>
      </tp>
      <tp t="s">
        <v>#N/A Requesting Data...1076844243</v>
        <stp/>
        <stp>BDH|9167513806852279116</stp>
        <tr r="D311" s="17"/>
      </tp>
      <tp t="s">
        <v>#N/A Requesting Data...2599422728</v>
        <stp/>
        <stp>BDH|2070448787126615700</stp>
        <tr r="E139" s="16"/>
      </tp>
      <tp t="s">
        <v>#N/A Requesting Data...1593477794</v>
        <stp/>
        <stp>BDH|9380443961410335402</stp>
        <tr r="E332" s="26"/>
      </tp>
      <tp t="s">
        <v>#N/A Requesting Data...2129130847</v>
        <stp/>
        <stp>BDH|3899646249077462947</stp>
        <tr r="G321" s="26"/>
      </tp>
      <tp t="s">
        <v>#N/A Requesting Data...3649329099</v>
        <stp/>
        <stp>BDH|9303004500285594331</stp>
        <tr r="H63" s="24"/>
      </tp>
      <tp t="s">
        <v>#N/A Requesting Data...3721117586</v>
        <stp/>
        <stp>BDH|28581889427759813</stp>
        <tr r="D307" s="14"/>
      </tp>
      <tp t="s">
        <v>#N/A Requesting Data...670407945</v>
        <stp/>
        <stp>BDH|77292172715187285</stp>
        <tr r="G387" s="16"/>
      </tp>
      <tp t="s">
        <v>#N/A N/A</v>
        <stp/>
        <stp>BDH|39271868706935041</stp>
        <tr r="E426" s="24"/>
      </tp>
      <tp t="s">
        <v>#N/A Requesting Data...920138105</v>
        <stp/>
        <stp>BDH|31159723493651232</stp>
        <tr r="F83" s="26"/>
      </tp>
      <tp t="s">
        <v>#N/A Requesting Data...955459046</v>
        <stp/>
        <stp>BDH|41799522542316563</stp>
        <tr r="G203" s="12"/>
      </tp>
      <tp t="s">
        <v>#N/A Requesting Data...1313420816</v>
        <stp/>
        <stp>BDH|93981281676270577</stp>
        <tr r="D109" s="14"/>
      </tp>
      <tp t="s">
        <v>#N/A Requesting Data...3611357534</v>
        <stp/>
        <stp>BDH|20628834200840730</stp>
        <tr r="E66" s="16"/>
      </tp>
      <tp t="s">
        <v>#N/A Requesting Data...4120474791</v>
        <stp/>
        <stp>BDH|17894846528649638</stp>
        <tr r="E269" s="17"/>
      </tp>
      <tp t="s">
        <v>#N/A Requesting Data...2661522607</v>
        <stp/>
        <stp>BDH|89163214817069587</stp>
        <tr r="E60" s="24"/>
      </tp>
      <tp t="s">
        <v>#N/A Requesting Data...1696215533</v>
        <stp/>
        <stp>BDH|20687533353061413</stp>
        <tr r="H363" s="13"/>
      </tp>
      <tp t="s">
        <v>#N/A N/A</v>
        <stp/>
        <stp>BDH|46376291911457993</stp>
        <tr r="G401" s="26"/>
      </tp>
      <tp t="s">
        <v>#N/A Requesting Data...2024496397</v>
        <stp/>
        <stp>BDH|81892408278834209</stp>
        <tr r="H4" s="16"/>
      </tp>
      <tp t="s">
        <v>#N/A Requesting Data...1162747098</v>
        <stp/>
        <stp>BDH|8236399117960227240</stp>
        <tr r="F369" s="25"/>
      </tp>
      <tp t="s">
        <v>#N/A Requesting Data...1557464820</v>
        <stp/>
        <stp>BDH|6914784906771458896</stp>
        <tr r="H285" s="26"/>
      </tp>
      <tp t="s">
        <v>#N/A Requesting Data...791847341</v>
        <stp/>
        <stp>BDH|1574317652186452985</stp>
        <tr r="H150" s="19"/>
      </tp>
      <tp t="s">
        <v>#N/A Requesting Data...3597869598</v>
        <stp/>
        <stp>BDH|6967514260185028821</stp>
        <tr r="D273" s="25"/>
      </tp>
      <tp t="s">
        <v>#N/A Requesting Data...2290285991</v>
        <stp/>
        <stp>BDH|7646750928449492359</stp>
        <tr r="H197" s="18"/>
      </tp>
      <tp t="s">
        <v>#N/A Requesting Data...1499344687</v>
        <stp/>
        <stp>BDH|9962511677795284678</stp>
        <tr r="H244" s="19"/>
      </tp>
      <tp t="s">
        <v>#N/A Requesting Data...1518107306</v>
        <stp/>
        <stp>BDH|2293326730803220986</stp>
        <tr r="H264" s="23"/>
      </tp>
      <tp t="s">
        <v>#N/A Requesting Data...2355023994</v>
        <stp/>
        <stp>BDH|3369565881285938371</stp>
        <tr r="F168" s="24"/>
      </tp>
      <tp t="s">
        <v>#N/A Requesting Data...1520327176</v>
        <stp/>
        <stp>BDH|9654791536232474773</stp>
        <tr r="D310" s="17"/>
      </tp>
      <tp t="s">
        <v>#N/A Requesting Data...694837394</v>
        <stp/>
        <stp>BDH|2958368685196780776</stp>
        <tr r="H78" s="17"/>
      </tp>
      <tp t="s">
        <v>#N/A Requesting Data...2257200567</v>
        <stp/>
        <stp>BDH|7204776595339942833</stp>
        <tr r="G66" s="21"/>
      </tp>
      <tp t="s">
        <v>#N/A Requesting Data...3142237199</v>
        <stp/>
        <stp>BDH|2581982537018897881</stp>
        <tr r="D386" s="27"/>
      </tp>
      <tp t="s">
        <v>#N/A Requesting Data...4053678274</v>
        <stp/>
        <stp>BDH|9151879351878858453</stp>
        <tr r="E287" s="18"/>
      </tp>
      <tp t="s">
        <v>#N/A Requesting Data...2640203722</v>
        <stp/>
        <stp>BDH|5256553888513680339</stp>
        <tr r="F179" s="19"/>
      </tp>
      <tp t="s">
        <v>#N/A Requesting Data...3037657967</v>
        <stp/>
        <stp>BDH|8145756255063945123</stp>
        <tr r="G377" s="24"/>
      </tp>
      <tp t="s">
        <v>#N/A Requesting Data...1473195516</v>
        <stp/>
        <stp>BDH|7843728518541045888</stp>
        <tr r="D389" s="11"/>
      </tp>
      <tp t="s">
        <v>#N/A Requesting Data...2707292740</v>
        <stp/>
        <stp>BDH|7175024883360330796</stp>
        <tr r="E393" s="13"/>
      </tp>
      <tp t="s">
        <v>#N/A Requesting Data...2555886260</v>
        <stp/>
        <stp>BDH|7603963186357943950</stp>
        <tr r="F75" s="22"/>
      </tp>
      <tp t="s">
        <v>#N/A Requesting Data...1646526996</v>
        <stp/>
        <stp>BDH|5532387541012293849</stp>
        <tr r="G265" s="10"/>
      </tp>
      <tp t="s">
        <v>#N/A Requesting Data...3712354818</v>
        <stp/>
        <stp>BDH|2743260306431446993</stp>
        <tr r="F69" s="24"/>
      </tp>
      <tp t="s">
        <v>#N/A Requesting Data...1542478651</v>
        <stp/>
        <stp>BDH|8450886239142613994</stp>
        <tr r="H347" s="16"/>
      </tp>
      <tp t="s">
        <v>#N/A Requesting Data...2532677785</v>
        <stp/>
        <stp>BDH|8869663217166118123</stp>
        <tr r="H246" s="10"/>
      </tp>
      <tp t="s">
        <v>#N/A Requesting Data...873726148</v>
        <stp/>
        <stp>BDH|2883615335946523930</stp>
        <tr r="G320" s="19"/>
      </tp>
      <tp t="s">
        <v>#N/A Requesting Data...3128033393</v>
        <stp/>
        <stp>BDH|7834587584222674087</stp>
        <tr r="D127" s="24"/>
      </tp>
      <tp t="s">
        <v>#N/A Requesting Data...831112475</v>
        <stp/>
        <stp>BDH|9025475745057080689</stp>
        <tr r="F293" s="14"/>
      </tp>
      <tp t="s">
        <v>#N/A Requesting Data...2493981726</v>
        <stp/>
        <stp>BDH|9365333549272360407</stp>
        <tr r="F286" s="23"/>
      </tp>
      <tp t="s">
        <v>#N/A Requesting Data...3747604141</v>
        <stp/>
        <stp>BDH|6842174381791151654</stp>
        <tr r="F369" s="21"/>
      </tp>
      <tp t="s">
        <v>#N/A N/A</v>
        <stp/>
        <stp>BDH|5082452568757644810</stp>
        <tr r="H419" s="12"/>
      </tp>
      <tp t="s">
        <v>#N/A Requesting Data...3369076737</v>
        <stp/>
        <stp>BDH|4787646313579244286</stp>
        <tr r="H338" s="19"/>
      </tp>
      <tp t="s">
        <v>#N/A Requesting Data...1794091195</v>
        <stp/>
        <stp>BDH|6529376635768824658</stp>
        <tr r="F119" s="10"/>
      </tp>
      <tp t="s">
        <v>#N/A Requesting Data...693632908</v>
        <stp/>
        <stp>BDH|6931226206498517429</stp>
        <tr r="D346" s="12"/>
      </tp>
      <tp t="s">
        <v>#N/A Requesting Data...1212309467</v>
        <stp/>
        <stp>BDH|7604594493933007065</stp>
        <tr r="H390" s="9"/>
      </tp>
      <tp t="s">
        <v>#N/A Requesting Data...3139385669</v>
        <stp/>
        <stp>BDH|5893693049526634944</stp>
        <tr r="E285" s="26"/>
      </tp>
      <tp t="s">
        <v>#N/A Requesting Data...2910371546</v>
        <stp/>
        <stp>BDH|1314828566142467596</stp>
        <tr r="H98" s="14"/>
      </tp>
      <tp t="s">
        <v>#N/A Requesting Data...3298071280</v>
        <stp/>
        <stp>BDH|1762262783194880705</stp>
        <tr r="F33" s="22"/>
      </tp>
      <tp t="s">
        <v>#N/A Requesting Data...3263630110</v>
        <stp/>
        <stp>BDH|1295640173100707883</stp>
        <tr r="E371" s="11"/>
      </tp>
      <tp t="s">
        <v>#N/A Requesting Data...2155266628</v>
        <stp/>
        <stp>BDH|8142749165352975332</stp>
        <tr r="G193" s="9"/>
      </tp>
      <tp t="s">
        <v>#N/A Requesting Data...2695298045</v>
        <stp/>
        <stp>BDH|8494066440021866503</stp>
        <tr r="D176" s="14"/>
      </tp>
      <tp t="s">
        <v>#N/A Requesting Data...2403732318</v>
        <stp/>
        <stp>BDH|8460188006083008204</stp>
        <tr r="F380" s="27"/>
      </tp>
      <tp t="s">
        <v>#N/A Requesting Data...4144777217</v>
        <stp/>
        <stp>BDH|3061911900851319383</stp>
        <tr r="E274" s="11"/>
      </tp>
      <tp t="s">
        <v>#N/A Requesting Data...2277010669</v>
        <stp/>
        <stp>BDH|5160414398238447869</stp>
        <tr r="E357" s="27"/>
      </tp>
      <tp t="s">
        <v>#N/A Requesting Data...2884669391</v>
        <stp/>
        <stp>BDH|4608473477856419987</stp>
        <tr r="G276" s="26"/>
      </tp>
      <tp t="s">
        <v>#N/A Requesting Data...1781012257</v>
        <stp/>
        <stp>BDH|7879096388325191226</stp>
        <tr r="E18" s="10"/>
      </tp>
      <tp t="s">
        <v>#N/A Requesting Data...1367837631</v>
        <stp/>
        <stp>BDH|9659590435074903398</stp>
        <tr r="G4" s="21"/>
      </tp>
      <tp t="s">
        <v>#N/A Requesting Data...3840672481</v>
        <stp/>
        <stp>BDH|8273284425265681535</stp>
        <tr r="D160" s="16"/>
      </tp>
      <tp t="s">
        <v>#N/A Requesting Data...2171094790</v>
        <stp/>
        <stp>BDH|5496024842738835165</stp>
        <tr r="H202" s="11"/>
      </tp>
      <tp t="s">
        <v>#N/A N/A</v>
        <stp/>
        <stp>BDH|8906163386261777849</stp>
        <tr r="F423" s="25"/>
      </tp>
      <tp t="s">
        <v>#N/A Requesting Data...3399067614</v>
        <stp/>
        <stp>BDH|8025132434904864650</stp>
        <tr r="G346" s="11"/>
      </tp>
      <tp t="s">
        <v>#N/A Requesting Data...3279377404</v>
        <stp/>
        <stp>BDH|8461849798461105034</stp>
        <tr r="G261" s="23"/>
      </tp>
      <tp t="s">
        <v>#N/A Requesting Data...3097526123</v>
        <stp/>
        <stp>BDH|1603559610109949403</stp>
        <tr r="E206" s="11"/>
      </tp>
      <tp t="s">
        <v>#N/A N/A</v>
        <stp/>
        <stp>BDH|2908557315928571666</stp>
        <tr r="G418" s="10"/>
      </tp>
      <tp t="s">
        <v>#N/A Requesting Data...3842754948</v>
        <stp/>
        <stp>BDH|5717080394707614379</stp>
        <tr r="G51" s="11"/>
      </tp>
      <tp t="s">
        <v>#N/A N/A</v>
        <stp/>
        <stp>BDH|9884950786983677378</stp>
        <tr r="F427" s="13"/>
      </tp>
      <tp t="s">
        <v>#N/A Requesting Data...3148575546</v>
        <stp/>
        <stp>BDH|1833728897842040579</stp>
        <tr r="H146" s="27"/>
      </tp>
      <tp t="s">
        <v>#N/A Requesting Data...1179711934</v>
        <stp/>
        <stp>BDH|3223085952367386912</stp>
        <tr r="F271" s="23"/>
      </tp>
      <tp t="s">
        <v>#N/A Requesting Data...2010599655</v>
        <stp/>
        <stp>BDH|6904900783707017817</stp>
        <tr r="D384" s="16"/>
      </tp>
      <tp t="s">
        <v>#N/A Requesting Data...1562900094</v>
        <stp/>
        <stp>BDH|6237747446479965427</stp>
        <tr r="G331" s="21"/>
      </tp>
      <tp t="s">
        <v>#N/A Requesting Data...968889233</v>
        <stp/>
        <stp>BDH|8603616476219318894</stp>
        <tr r="E51" s="9"/>
      </tp>
      <tp t="s">
        <v>#N/A Requesting Data...3825900589</v>
        <stp/>
        <stp>BDH|5063913870827891425</stp>
        <tr r="D254" s="23"/>
      </tp>
      <tp t="s">
        <v>#N/A N/A</v>
        <stp/>
        <stp>BDH|9177423508537233222</stp>
        <tr r="G424" s="25"/>
      </tp>
      <tp t="s">
        <v>#N/A Requesting Data...3269880064</v>
        <stp/>
        <stp>BDH|8761390303452104172</stp>
        <tr r="D362" s="11"/>
      </tp>
      <tp t="s">
        <v>#N/A Requesting Data...1373447884</v>
        <stp/>
        <stp>BDH|2257189150997723967</stp>
        <tr r="H47" s="26"/>
      </tp>
      <tp t="s">
        <v>#N/A Requesting Data...3615110179</v>
        <stp/>
        <stp>BDH|2515350699164628442</stp>
        <tr r="D80" s="14"/>
      </tp>
      <tp t="s">
        <v>#N/A Requesting Data...1215408920</v>
        <stp/>
        <stp>BDH|6146666084136928611</stp>
        <tr r="F81" s="11"/>
      </tp>
      <tp t="s">
        <v>#N/A Requesting Data...2933434844</v>
        <stp/>
        <stp>BDH|8541193837601194318</stp>
        <tr r="D354" s="12"/>
      </tp>
      <tp t="s">
        <v>#N/A Requesting Data...4037707915</v>
        <stp/>
        <stp>BDH|2253726896062965645</stp>
        <tr r="D251" s="27"/>
      </tp>
      <tp t="s">
        <v>#N/A N/A</v>
        <stp/>
        <stp>BDH|9939699491959343797</stp>
        <tr r="F424" s="24"/>
      </tp>
      <tp t="s">
        <v>#N/A Requesting Data...3734918380</v>
        <stp/>
        <stp>BDH|1369531502335959902</stp>
        <tr r="H83" s="25"/>
      </tp>
      <tp t="s">
        <v>#N/A Requesting Data...3988453075</v>
        <stp/>
        <stp>BDH|6919602614188417120</stp>
        <tr r="F312" s="21"/>
      </tp>
      <tp t="s">
        <v>#N/A Requesting Data...1934976143</v>
        <stp/>
        <stp>BDH|7640240342681376886</stp>
        <tr r="F9" s="12"/>
      </tp>
      <tp t="s">
        <v>#N/A N/A</v>
        <stp/>
        <stp>BDH|5794723408269582332</stp>
        <tr r="H406" s="17"/>
      </tp>
      <tp t="s">
        <v>#N/A Requesting Data...3151596169</v>
        <stp/>
        <stp>BDH|9680565924856711086</stp>
        <tr r="D229" s="22"/>
      </tp>
      <tp t="s">
        <v>#N/A Requesting Data...2716893498</v>
        <stp/>
        <stp>BDH|8233736678738459865</stp>
        <tr r="G233" s="27"/>
      </tp>
      <tp t="s">
        <v>#N/A Requesting Data...1364829360</v>
        <stp/>
        <stp>BDH|2534120168294215965</stp>
        <tr r="D362" s="17"/>
      </tp>
      <tp t="s">
        <v>#N/A Requesting Data...1960138488</v>
        <stp/>
        <stp>BDH|8547212108831025378</stp>
        <tr r="G194" s="19"/>
      </tp>
      <tp t="s">
        <v>#N/A Requesting Data...2125948381</v>
        <stp/>
        <stp>BDH|5580886225981018632</stp>
        <tr r="G153" s="22"/>
      </tp>
      <tp t="s">
        <v>#N/A Requesting Data...4091995178</v>
        <stp/>
        <stp>BDH|6904323702578429560</stp>
        <tr r="H328" s="23"/>
      </tp>
      <tp t="s">
        <v>#N/A Requesting Data...1926611214</v>
        <stp/>
        <stp>BDH|6371316836747744986</stp>
        <tr r="E260" s="12"/>
      </tp>
      <tp t="s">
        <v>#N/A Requesting Data...1439499838</v>
        <stp/>
        <stp>BDH|5185544909321685913</stp>
        <tr r="E213" s="10"/>
      </tp>
      <tp t="s">
        <v>#N/A Requesting Data...2692025069</v>
        <stp/>
        <stp>BDH|9375052250470841452</stp>
        <tr r="D10" s="17"/>
      </tp>
      <tp t="s">
        <v>#N/A Requesting Data...4147889247</v>
        <stp/>
        <stp>BDH|2474781397046411240</stp>
        <tr r="H32" s="14"/>
      </tp>
      <tp t="s">
        <v>#N/A Requesting Data...1986698671</v>
        <stp/>
        <stp>BDH|1629863178124460271</stp>
        <tr r="E253" s="22"/>
      </tp>
      <tp t="s">
        <v>#N/A N/A</v>
        <stp/>
        <stp>BDH|7650674730759269387</stp>
        <tr r="F422" s="16"/>
      </tp>
      <tp t="s">
        <v>#N/A Requesting Data...2395711515</v>
        <stp/>
        <stp>BDH|6505288776802836985</stp>
        <tr r="H244" s="27"/>
      </tp>
      <tp t="s">
        <v>#N/A Requesting Data...2526794570</v>
        <stp/>
        <stp>BDH|1397867242566846349</stp>
        <tr r="E38" s="21"/>
      </tp>
      <tp t="s">
        <v>#N/A Requesting Data...1075063061</v>
        <stp/>
        <stp>BDH|7578130294384004392</stp>
        <tr r="D327" s="23"/>
      </tp>
      <tp t="s">
        <v>#N/A Requesting Data...858090684</v>
        <stp/>
        <stp>BDH|5937537440278423452</stp>
        <tr r="D62" s="26"/>
      </tp>
      <tp t="s">
        <v>#N/A Requesting Data...2017346781</v>
        <stp/>
        <stp>BDH|5243151874643076882</stp>
        <tr r="G196" s="10"/>
      </tp>
      <tp t="s">
        <v>#N/A Requesting Data...3387221533</v>
        <stp/>
        <stp>BDH|7770862171457810739</stp>
        <tr r="H365" s="25"/>
      </tp>
      <tp t="s">
        <v>#N/A Requesting Data...2520243714</v>
        <stp/>
        <stp>BDH|9912377137911024024</stp>
        <tr r="E227" s="19"/>
      </tp>
      <tp t="s">
        <v>#N/A Requesting Data...2051557108</v>
        <stp/>
        <stp>BDH|6329503987141616298</stp>
        <tr r="E250" s="11"/>
      </tp>
      <tp t="s">
        <v>#N/A Requesting Data...2564506424</v>
        <stp/>
        <stp>BDH|9272715477772753389</stp>
        <tr r="D353" s="11"/>
      </tp>
      <tp t="s">
        <v>#N/A Requesting Data...3636647627</v>
        <stp/>
        <stp>BDH|5465081995065564178</stp>
        <tr r="G166" s="10"/>
      </tp>
      <tp t="s">
        <v>#N/A Requesting Data...3177866996</v>
        <stp/>
        <stp>BDH|6519748914408908074</stp>
        <tr r="E84" s="22"/>
      </tp>
      <tp t="s">
        <v>#N/A Requesting Data...1154567848</v>
        <stp/>
        <stp>BDH|3815072840349413608</stp>
        <tr r="G389" s="22"/>
      </tp>
      <tp t="s">
        <v>#N/A Requesting Data...1515138929</v>
        <stp/>
        <stp>BDH|6630343118999810590</stp>
        <tr r="E394" s="16"/>
      </tp>
      <tp t="s">
        <v>#N/A Requesting Data...1270669558</v>
        <stp/>
        <stp>BDH|7845865142031533229</stp>
        <tr r="G192" s="25"/>
      </tp>
      <tp t="s">
        <v>#N/A Requesting Data...2758729376</v>
        <stp/>
        <stp>BDH|3336985470260583557</stp>
        <tr r="H361" s="24"/>
      </tp>
      <tp t="s">
        <v>#N/A Requesting Data...2194341975</v>
        <stp/>
        <stp>BDH|4594902958199343955</stp>
        <tr r="F112" s="23"/>
      </tp>
      <tp t="s">
        <v>#N/A Requesting Data...1829134953</v>
        <stp/>
        <stp>BDH|7702251652511866939</stp>
        <tr r="H359" s="10"/>
      </tp>
      <tp t="s">
        <v>#N/A Requesting Data...2996503352</v>
        <stp/>
        <stp>BDH|5613999520190015643</stp>
        <tr r="H63" s="13"/>
      </tp>
      <tp t="s">
        <v>#N/A Requesting Data...3718409423</v>
        <stp/>
        <stp>BDH|3585707812085970852</stp>
        <tr r="H117" s="10"/>
      </tp>
      <tp t="s">
        <v>#N/A Requesting Data...2474997093</v>
        <stp/>
        <stp>BDH|8618858164559559793</stp>
        <tr r="E269" s="11"/>
      </tp>
      <tp t="s">
        <v>#N/A Requesting Data...2099408782</v>
        <stp/>
        <stp>BDH|3920206972959713776</stp>
        <tr r="H49" s="11"/>
      </tp>
      <tp t="s">
        <v>#N/A Requesting Data...2616970799</v>
        <stp/>
        <stp>BDH|2075509288154646357</stp>
        <tr r="G235" s="19"/>
      </tp>
      <tp t="s">
        <v>#N/A Requesting Data...1182883063</v>
        <stp/>
        <stp>BDH|7685921505313957533</stp>
        <tr r="F64" s="18"/>
      </tp>
      <tp t="s">
        <v>#N/A Requesting Data...1991872185</v>
        <stp/>
        <stp>BDH|8855140963541248668</stp>
        <tr r="F300" s="18"/>
      </tp>
      <tp t="s">
        <v>#N/A Requesting Data...3176078598</v>
        <stp/>
        <stp>BDH|9335256254020016698</stp>
        <tr r="F338" s="26"/>
      </tp>
      <tp t="s">
        <v>#N/A Requesting Data...3360529480</v>
        <stp/>
        <stp>BDH|6208331477989578383</stp>
        <tr r="E125" s="11"/>
      </tp>
      <tp t="s">
        <v>#N/A Requesting Data...1477283066</v>
        <stp/>
        <stp>BDH|3974596489906419065</stp>
        <tr r="H147" s="27"/>
      </tp>
      <tp t="s">
        <v>#N/A Requesting Data...1076032593</v>
        <stp/>
        <stp>BDH|1955275611062780837</stp>
        <tr r="D6" s="18"/>
      </tp>
      <tp t="s">
        <v>#N/A Requesting Data...3799109930</v>
        <stp/>
        <stp>BDH|5827274265191089810</stp>
        <tr r="F228" s="26"/>
      </tp>
      <tp t="s">
        <v>#N/A Requesting Data...3566641668</v>
        <stp/>
        <stp>BDH|8983933145128305575</stp>
        <tr r="F83" s="25"/>
      </tp>
      <tp t="s">
        <v>#N/A Requesting Data...4166685972</v>
        <stp/>
        <stp>BDH|6807778110329325176</stp>
        <tr r="F205" s="23"/>
      </tp>
      <tp t="s">
        <v>#N/A Requesting Data...3659035559</v>
        <stp/>
        <stp>BDH|1922971806966634657</stp>
        <tr r="F269" s="12"/>
      </tp>
      <tp t="s">
        <v>#N/A Requesting Data...1475329661</v>
        <stp/>
        <stp>BDH|5558979215786509395</stp>
        <tr r="E44" s="13"/>
      </tp>
      <tp t="s">
        <v>#N/A Requesting Data...995464355</v>
        <stp/>
        <stp>BDH|2761586277221176914</stp>
        <tr r="H16" s="21"/>
      </tp>
      <tp t="s">
        <v>#N/A Requesting Data...2199428889</v>
        <stp/>
        <stp>BDH|9883012142845438070</stp>
        <tr r="G108" s="19"/>
      </tp>
      <tp t="s">
        <v>#N/A Requesting Data...4041002906</v>
        <stp/>
        <stp>BDH|6921222912608947583</stp>
        <tr r="F123" s="23"/>
      </tp>
      <tp t="s">
        <v>#N/A N/A</v>
        <stp/>
        <stp>BDH|6995979962638339975</stp>
        <tr r="H408" s="12"/>
      </tp>
      <tp t="s">
        <v>#N/A Requesting Data...2004999715</v>
        <stp/>
        <stp>BDH|9592556657834771580</stp>
        <tr r="F25" s="27"/>
      </tp>
      <tp t="s">
        <v>#N/A Requesting Data...1295084311</v>
        <stp/>
        <stp>BDH|8148050166106878022</stp>
        <tr r="D346" s="16"/>
      </tp>
      <tp t="s">
        <v>#N/A Requesting Data...3175221039</v>
        <stp/>
        <stp>BDH|7475214883061819462</stp>
        <tr r="G74" s="24"/>
      </tp>
      <tp t="s">
        <v>#N/A N/A</v>
        <stp/>
        <stp>BDH|5815400912479644141</stp>
        <tr r="F421" s="10"/>
      </tp>
      <tp t="s">
        <v>#N/A Requesting Data...3726002938</v>
        <stp/>
        <stp>BDH|1171660332988592487</stp>
        <tr r="F302" s="13"/>
      </tp>
      <tp t="s">
        <v>#N/A Requesting Data...3812958975</v>
        <stp/>
        <stp>BDH|9021636650083217195</stp>
        <tr r="E332" s="27"/>
      </tp>
      <tp t="s">
        <v>#N/A Requesting Data...1266690837</v>
        <stp/>
        <stp>BDH|3086151413853730891</stp>
        <tr r="E245" s="9"/>
      </tp>
      <tp t="s">
        <v>#N/A Requesting Data...4144235989</v>
        <stp/>
        <stp>BDH|4441333068481685818</stp>
        <tr r="D314" s="13"/>
      </tp>
      <tp t="s">
        <v>#N/A Requesting Data...1884177373</v>
        <stp/>
        <stp>BDH|3490662499880086438</stp>
        <tr r="D12" s="17"/>
      </tp>
      <tp t="s">
        <v>#N/A Requesting Data...1718338957</v>
        <stp/>
        <stp>BDH|8944070413618477917</stp>
        <tr r="D255" s="24"/>
      </tp>
      <tp t="s">
        <v>#N/A Requesting Data...3544353921</v>
        <stp/>
        <stp>BDH|8297176920185951649</stp>
        <tr r="F316" s="25"/>
      </tp>
      <tp t="s">
        <v>#N/A N/A</v>
        <stp/>
        <stp>BDH|5899391510739154688</stp>
        <tr r="D407" s="12"/>
      </tp>
      <tp t="s">
        <v>#N/A Requesting Data...3927597208</v>
        <stp/>
        <stp>BDH|9933640965641573057</stp>
        <tr r="E57" s="12"/>
      </tp>
      <tp t="s">
        <v>#N/A Requesting Data...3261049117</v>
        <stp/>
        <stp>BDH|7383918937061423497</stp>
        <tr r="G56" s="9"/>
      </tp>
      <tp t="s">
        <v>#N/A Requesting Data...3939465443</v>
        <stp/>
        <stp>BDH|2236106559928203618</stp>
        <tr r="E140" s="21"/>
      </tp>
      <tp t="s">
        <v>#N/A Requesting Data...2734535820</v>
        <stp/>
        <stp>BDH|3794104445587844928</stp>
        <tr r="F226" s="10"/>
      </tp>
      <tp t="s">
        <v>#N/A Requesting Data...2336217074</v>
        <stp/>
        <stp>BDH|5838674090594174662</stp>
        <tr r="G235" s="14"/>
      </tp>
      <tp t="s">
        <v>#N/A Requesting Data...4087651974</v>
        <stp/>
        <stp>BDH|6665713740639876473</stp>
        <tr r="D368" s="18"/>
      </tp>
      <tp t="s">
        <v>#N/A Requesting Data...1275556401</v>
        <stp/>
        <stp>BDH|5329779169258180446</stp>
        <tr r="F178" s="23"/>
      </tp>
      <tp t="s">
        <v>#N/A Requesting Data...2380782941</v>
        <stp/>
        <stp>BDH|7840810917442113476</stp>
        <tr r="D228" s="26"/>
      </tp>
      <tp t="s">
        <v>#N/A Requesting Data...3972778425</v>
        <stp/>
        <stp>BDH|9819665173382514200</stp>
        <tr r="H20" s="14"/>
      </tp>
      <tp t="s">
        <v>#N/A Requesting Data...3520630885</v>
        <stp/>
        <stp>BDH|7998818768585846406</stp>
        <tr r="E63" s="19"/>
      </tp>
      <tp t="s">
        <v>#N/A N/A</v>
        <stp/>
        <stp>BDH|8291842562978860642</stp>
        <tr r="H411" s="16"/>
      </tp>
      <tp t="s">
        <v>#N/A Requesting Data...2873889205</v>
        <stp/>
        <stp>BDH|7845816546181535226</stp>
        <tr r="E5" s="21"/>
      </tp>
      <tp t="s">
        <v>#N/A Requesting Data...2587766310</v>
        <stp/>
        <stp>BDH|4018401399193715269</stp>
        <tr r="G192" s="12"/>
      </tp>
      <tp t="s">
        <v>#N/A Requesting Data...3698053826</v>
        <stp/>
        <stp>BDH|1357158288824299445</stp>
        <tr r="E395" s="23"/>
      </tp>
      <tp t="s">
        <v>#N/A Requesting Data...2376721317</v>
        <stp/>
        <stp>BDH|9877055035871608363</stp>
        <tr r="D300" s="21"/>
      </tp>
      <tp t="s">
        <v>#N/A N/A</v>
        <stp/>
        <stp>BDH|5021512559839533453</stp>
        <tr r="G401" s="10"/>
      </tp>
      <tp t="s">
        <v>#N/A Requesting Data...1749265554</v>
        <stp/>
        <stp>BDH|4202800565321830378</stp>
        <tr r="F149" s="10"/>
      </tp>
      <tp t="s">
        <v>#N/A Requesting Data...2728040496</v>
        <stp/>
        <stp>BDH|5820061780953107672</stp>
        <tr r="D310" s="27"/>
      </tp>
      <tp t="s">
        <v>#N/A Requesting Data...1636913620</v>
        <stp/>
        <stp>BDH|1590892016646154630</stp>
        <tr r="D170" s="19"/>
      </tp>
      <tp t="s">
        <v>#N/A Requesting Data...3137631595</v>
        <stp/>
        <stp>BDH|3084156266654291899</stp>
        <tr r="G237" s="25"/>
      </tp>
      <tp t="s">
        <v>#N/A Requesting Data...2563427006</v>
        <stp/>
        <stp>BDH|7704189847323260924</stp>
        <tr r="G120" s="13"/>
      </tp>
      <tp t="s">
        <v>#N/A N/A</v>
        <stp/>
        <stp>BDH|2844425880010192630</stp>
        <tr r="G403" s="11"/>
      </tp>
      <tp t="s">
        <v>#N/A Requesting Data...2949826693</v>
        <stp/>
        <stp>BDH|7649484060409280444</stp>
        <tr r="D125" s="24"/>
      </tp>
      <tp t="s">
        <v>#N/A N/A</v>
        <stp/>
        <stp>BDH|6391876777704962525</stp>
        <tr r="F415" s="26"/>
      </tp>
      <tp t="s">
        <v>#N/A Requesting Data...3663379052</v>
        <stp/>
        <stp>BDH|8955623215730324758</stp>
        <tr r="D303" s="23"/>
      </tp>
      <tp t="s">
        <v>#N/A Requesting Data...3787657662</v>
        <stp/>
        <stp>BDH|9514741219920065704</stp>
        <tr r="F369" s="14"/>
      </tp>
      <tp t="s">
        <v>#N/A Requesting Data...3116660300</v>
        <stp/>
        <stp>BDH|2573758397454766086</stp>
        <tr r="E366" s="24"/>
      </tp>
      <tp t="s">
        <v>#N/A Requesting Data...1201586106</v>
        <stp/>
        <stp>BDH|5630631186987314481</stp>
        <tr r="F327" s="24"/>
      </tp>
      <tp t="s">
        <v>#N/A N/A</v>
        <stp/>
        <stp>BDH|3408229758614141870</stp>
        <tr r="G409" s="26"/>
      </tp>
      <tp t="s">
        <v>#N/A Requesting Data...4008806001</v>
        <stp/>
        <stp>BDH|1234234264414482991</stp>
        <tr r="H359" s="25"/>
      </tp>
      <tp t="s">
        <v>#N/A Requesting Data...3062420489</v>
        <stp/>
        <stp>BDH|1544570134417692883</stp>
        <tr r="E283" s="13"/>
      </tp>
      <tp t="s">
        <v>#N/A Requesting Data...3636764904</v>
        <stp/>
        <stp>BDH|8815682447543796185</stp>
        <tr r="E166" s="10"/>
      </tp>
      <tp t="s">
        <v>#N/A Requesting Data...1076131612</v>
        <stp/>
        <stp>BDH|1751796304798519678</stp>
        <tr r="D279" s="21"/>
      </tp>
      <tp t="s">
        <v>#N/A Requesting Data...2890827838</v>
        <stp/>
        <stp>BDH|8783794477389302922</stp>
        <tr r="H362" s="11"/>
      </tp>
      <tp t="s">
        <v>#N/A Requesting Data...1378373541</v>
        <stp/>
        <stp>BDH|7376750695933255297</stp>
        <tr r="D118" s="12"/>
      </tp>
      <tp t="s">
        <v>#N/A N/A</v>
        <stp/>
        <stp>BDH|8374792514865790318</stp>
        <tr r="F424" s="16"/>
      </tp>
      <tp t="s">
        <v>#N/A Requesting Data...2508813528</v>
        <stp/>
        <stp>BDH|3224999730753474277</stp>
        <tr r="G159" s="11"/>
      </tp>
      <tp t="s">
        <v>#N/A Requesting Data...3214781682</v>
        <stp/>
        <stp>BDH|6335623887877602784</stp>
        <tr r="F186" s="18"/>
      </tp>
      <tp t="s">
        <v>#N/A Requesting Data...1916465016</v>
        <stp/>
        <stp>BDH|8290231835875896445</stp>
        <tr r="F347" s="16"/>
      </tp>
      <tp t="s">
        <v>#N/A Requesting Data...2411157424</v>
        <stp/>
        <stp>BDH|8966359164497347233</stp>
        <tr r="E211" s="23"/>
      </tp>
      <tp t="s">
        <v>#N/A Requesting Data...3651365397</v>
        <stp/>
        <stp>BDH|5293222241529119283</stp>
        <tr r="D65" s="16"/>
      </tp>
      <tp t="s">
        <v>#N/A Requesting Data...1137925395</v>
        <stp/>
        <stp>BDH|2593152217042663892</stp>
        <tr r="G51" s="17"/>
      </tp>
      <tp t="s">
        <v>#N/A Requesting Data...3651676183</v>
        <stp/>
        <stp>BDH|2983244026202535862</stp>
        <tr r="G262" s="25"/>
      </tp>
      <tp t="s">
        <v>#N/A Requesting Data...3506647089</v>
        <stp/>
        <stp>BDH|6621078838329218437</stp>
        <tr r="G57" s="21"/>
      </tp>
      <tp t="s">
        <v>#N/A Requesting Data...1534372234</v>
        <stp/>
        <stp>BDH|5793615064265839822</stp>
        <tr r="G321" s="25"/>
      </tp>
      <tp t="s">
        <v>#N/A Requesting Data...1638281225</v>
        <stp/>
        <stp>BDH|4809757532869584128</stp>
        <tr r="G86" s="22"/>
      </tp>
      <tp t="s">
        <v>#N/A Requesting Data...2186596681</v>
        <stp/>
        <stp>BDH|9227795950962653154</stp>
        <tr r="H48" s="22"/>
      </tp>
      <tp t="s">
        <v>#N/A Requesting Data...1700821249</v>
        <stp/>
        <stp>BDH|4757359599825296313</stp>
        <tr r="E63" s="27"/>
      </tp>
      <tp t="s">
        <v>#N/A N/A</v>
        <stp/>
        <stp>BDH|5641196602804077853</stp>
        <tr r="H405" s="18"/>
      </tp>
      <tp t="s">
        <v>#N/A Requesting Data...2255487755</v>
        <stp/>
        <stp>BDH|9281047437774822614</stp>
        <tr r="H216" s="17"/>
      </tp>
      <tp t="s">
        <v>#N/A Requesting Data...2316938707</v>
        <stp/>
        <stp>BDH|8245274305803875101</stp>
        <tr r="H388" s="23"/>
      </tp>
      <tp t="s">
        <v>#N/A Requesting Data...1930215038</v>
        <stp/>
        <stp>BDH|4027385067601598826</stp>
        <tr r="E277" s="18"/>
      </tp>
      <tp t="s">
        <v>#N/A Requesting Data...2162375736</v>
        <stp/>
        <stp>BDH|7940909784997081952</stp>
        <tr r="E190" s="22"/>
      </tp>
      <tp t="s">
        <v>#N/A N/A</v>
        <stp/>
        <stp>BDH|4004287330599246428</stp>
        <tr r="D411" s="14"/>
      </tp>
      <tp t="s">
        <v>#N/A Requesting Data...3601027455</v>
        <stp/>
        <stp>BDH|9606297783993661826</stp>
        <tr r="H49" s="17"/>
      </tp>
      <tp t="s">
        <v>#N/A N/A</v>
        <stp/>
        <stp>BDH|6912833484767677913</stp>
        <tr r="E422" s="21"/>
      </tp>
      <tp t="s">
        <v>#N/A Requesting Data...3579860318</v>
        <stp/>
        <stp>BDH|8753277473602310794</stp>
        <tr r="G77" s="12"/>
      </tp>
      <tp t="s">
        <v>#N/A Requesting Data...2510973358</v>
        <stp/>
        <stp>BDH|7402087454068360220</stp>
        <tr r="F8" s="21"/>
      </tp>
      <tp t="s">
        <v>#N/A Requesting Data...2744404192</v>
        <stp/>
        <stp>BDH|5197841730365489382</stp>
        <tr r="D273" s="18"/>
      </tp>
      <tp t="s">
        <v>#N/A Requesting Data...3830687899</v>
        <stp/>
        <stp>BDH|8254351055175348381</stp>
        <tr r="G256" s="12"/>
      </tp>
      <tp t="s">
        <v>#N/A Requesting Data...2157099453</v>
        <stp/>
        <stp>BDH|2355170539808271069</stp>
        <tr r="H335" s="17"/>
      </tp>
      <tp t="s">
        <v>#N/A Requesting Data...2248144610</v>
        <stp/>
        <stp>BDH|9400565009026723254</stp>
        <tr r="D81" s="19"/>
      </tp>
      <tp t="s">
        <v>#N/A Requesting Data...3342176217</v>
        <stp/>
        <stp>BDH|7008847676439830933</stp>
        <tr r="E24" s="10"/>
      </tp>
      <tp t="s">
        <v>#N/A Requesting Data...3224849134</v>
        <stp/>
        <stp>BDH|5388569137129374284</stp>
        <tr r="F222" s="22"/>
      </tp>
      <tp t="s">
        <v>#N/A Requesting Data...2063256591</v>
        <stp/>
        <stp>BDH|6630514018592273846</stp>
        <tr r="D285" s="21"/>
      </tp>
      <tp t="s">
        <v>#N/A Requesting Data...4098737384</v>
        <stp/>
        <stp>BDH|7158284831356980888</stp>
        <tr r="E292" s="9"/>
      </tp>
      <tp t="s">
        <v>#N/A Requesting Data...3799907044</v>
        <stp/>
        <stp>BDH|9220075849580061556</stp>
        <tr r="G11" s="24"/>
      </tp>
      <tp t="s">
        <v>#N/A Requesting Data...3389884514</v>
        <stp/>
        <stp>BDH|3912957460983491714</stp>
        <tr r="D15" s="26"/>
      </tp>
      <tp t="s">
        <v>#N/A Requesting Data...2189001063</v>
        <stp/>
        <stp>BDH|7109055004488058796</stp>
        <tr r="G277" s="14"/>
      </tp>
      <tp t="s">
        <v>#N/A Requesting Data...1680867180</v>
        <stp/>
        <stp>BDH|8684509775805986735</stp>
        <tr r="H238" s="19"/>
      </tp>
      <tp t="s">
        <v>#N/A Requesting Data...4064461157</v>
        <stp/>
        <stp>BDH|1270831389058911183</stp>
        <tr r="F381" s="24"/>
      </tp>
      <tp t="s">
        <v>#N/A Requesting Data...4058160504</v>
        <stp/>
        <stp>BDH|4402458178718725779</stp>
        <tr r="H347" s="27"/>
      </tp>
      <tp t="s">
        <v>#N/A Requesting Data...2552725666</v>
        <stp/>
        <stp>BDH|8854037892281454841</stp>
        <tr r="E291" s="26"/>
      </tp>
      <tp t="s">
        <v>#N/A Requesting Data...1397413796</v>
        <stp/>
        <stp>BDH|5602729078908171543</stp>
        <tr r="G9" s="10"/>
      </tp>
      <tp t="s">
        <v>#N/A Requesting Data...1942688648</v>
        <stp/>
        <stp>BDH|7274237393191873532</stp>
        <tr r="E136" s="14"/>
      </tp>
      <tp t="s">
        <v>#N/A Requesting Data...2054558519</v>
        <stp/>
        <stp>BDH|6541365282207953211</stp>
        <tr r="G53" s="22"/>
      </tp>
      <tp t="s">
        <v>#N/A Requesting Data...4022621429</v>
        <stp/>
        <stp>BDH|9274150098660103976</stp>
        <tr r="E359" s="26"/>
      </tp>
      <tp t="s">
        <v>#N/A Requesting Data...3426849104</v>
        <stp/>
        <stp>BDH|4285399277628196049</stp>
        <tr r="G110" s="9"/>
      </tp>
      <tp t="s">
        <v>#N/A Requesting Data...3576521795</v>
        <stp/>
        <stp>BDH|2246573346553345890</stp>
        <tr r="E29" s="23"/>
      </tp>
      <tp t="s">
        <v>#N/A Requesting Data...1306402014</v>
        <stp/>
        <stp>BDH|2190277729839102370</stp>
        <tr r="H142" s="24"/>
      </tp>
      <tp t="s">
        <v>#N/A Requesting Data...3213803442</v>
        <stp/>
        <stp>BDH|8451867744934698894</stp>
        <tr r="G191" s="22"/>
      </tp>
      <tp t="s">
        <v>#N/A Requesting Data...1292782519</v>
        <stp/>
        <stp>BDH|5768940811182911720</stp>
        <tr r="G172" s="13"/>
      </tp>
      <tp t="s">
        <v>#N/A Requesting Data...1290790526</v>
        <stp/>
        <stp>BDH|7879622166056176944</stp>
        <tr r="D108" s="12"/>
      </tp>
      <tp t="s">
        <v>#N/A Requesting Data...1180330091</v>
        <stp/>
        <stp>BDH|4028580100179339029</stp>
        <tr r="H79" s="11"/>
      </tp>
      <tp t="s">
        <v>#N/A N/A</v>
        <stp/>
        <stp>BDH|6439989517597136135</stp>
        <tr r="E417" s="22"/>
      </tp>
      <tp t="s">
        <v>#N/A Requesting Data...2315927973</v>
        <stp/>
        <stp>BDH|6817876024843464761</stp>
        <tr r="E7" s="25"/>
      </tp>
      <tp t="s">
        <v>#N/A Requesting Data...1257050060</v>
        <stp/>
        <stp>BDH|3862307404861261977</stp>
        <tr r="F361" s="12"/>
      </tp>
      <tp t="s">
        <v>#N/A Requesting Data...2614692536</v>
        <stp/>
        <stp>BDH|3634729389721528517</stp>
        <tr r="G164" s="13"/>
      </tp>
      <tp t="s">
        <v>#N/A Requesting Data...3747890137</v>
        <stp/>
        <stp>BDH|3326498562659506047</stp>
        <tr r="H337" s="27"/>
      </tp>
      <tp t="s">
        <v>#N/A Requesting Data...3299349130</v>
        <stp/>
        <stp>BDH|7724471800678866318</stp>
        <tr r="H166" s="21"/>
      </tp>
      <tp t="s">
        <v>#N/A Requesting Data...3758649464</v>
        <stp/>
        <stp>BDH|3979010376155750908</stp>
        <tr r="H312" s="9"/>
      </tp>
      <tp t="s">
        <v>#N/A Requesting Data...4147871233</v>
        <stp/>
        <stp>BDH|1016385407538088262</stp>
        <tr r="G220" s="16"/>
      </tp>
      <tp t="s">
        <v>#N/A Requesting Data...1446953796</v>
        <stp/>
        <stp>BDH|6535251883810985439</stp>
        <tr r="G256" s="16"/>
      </tp>
      <tp t="s">
        <v>#N/A Requesting Data...1658146181</v>
        <stp/>
        <stp>BDH|7876146441913119952</stp>
        <tr r="E132" s="9"/>
      </tp>
      <tp t="s">
        <v>#N/A Requesting Data...2382416795</v>
        <stp/>
        <stp>BDH|2622141446196913949</stp>
        <tr r="H381" s="12"/>
      </tp>
      <tp t="s">
        <v>#N/A Requesting Data...2390269692</v>
        <stp/>
        <stp>BDH|9602915938362146978</stp>
        <tr r="E359" s="18"/>
      </tp>
      <tp t="s">
        <v>#N/A Requesting Data...2075325112</v>
        <stp/>
        <stp>BDH|6319611593061094084</stp>
        <tr r="F334" s="24"/>
      </tp>
      <tp t="s">
        <v>#N/A Requesting Data...2092797201</v>
        <stp/>
        <stp>BDH|6946029220625429964</stp>
        <tr r="E224" s="27"/>
      </tp>
      <tp t="s">
        <v>#N/A Requesting Data...4113077685</v>
        <stp/>
        <stp>BDH|7013396981954850096</stp>
        <tr r="F180" s="13"/>
      </tp>
      <tp t="s">
        <v>#N/A Requesting Data...2035845768</v>
        <stp/>
        <stp>BDH|3415087812978112263</stp>
        <tr r="E375" s="25"/>
      </tp>
      <tp t="s">
        <v>#N/A Requesting Data...1617620714</v>
        <stp/>
        <stp>BDH|3821913037501609019</stp>
        <tr r="H308" s="13"/>
      </tp>
      <tp t="s">
        <v>#N/A Requesting Data...2870271613</v>
        <stp/>
        <stp>BDH|6934444881064130649</stp>
        <tr r="H358" s="27"/>
      </tp>
      <tp t="s">
        <v>#N/A Requesting Data...2229944545</v>
        <stp/>
        <stp>BDH|9126164397251996801</stp>
        <tr r="H373" s="13"/>
      </tp>
      <tp t="s">
        <v>#N/A Requesting Data...4079566715</v>
        <stp/>
        <stp>BDH|2252813083753997904</stp>
        <tr r="G27" s="12"/>
      </tp>
      <tp t="s">
        <v>#N/A Requesting Data...2282985305</v>
        <stp/>
        <stp>BDH|6401968147591414280</stp>
        <tr r="H237" s="13"/>
      </tp>
      <tp t="s">
        <v>#N/A Requesting Data...1307248315</v>
        <stp/>
        <stp>BDH|1561445060592826908</stp>
        <tr r="E340" s="13"/>
      </tp>
      <tp t="s">
        <v>#N/A Requesting Data...2899342116</v>
        <stp/>
        <stp>BDH|7850121902816477857</stp>
        <tr r="D47" s="19"/>
      </tp>
      <tp t="s">
        <v>#N/A Requesting Data...1718532935</v>
        <stp/>
        <stp>BDH|6430862779851520074</stp>
        <tr r="G357" s="11"/>
      </tp>
      <tp t="s">
        <v>#N/A Requesting Data...1209241430</v>
        <stp/>
        <stp>BDH|2716258763078048682</stp>
        <tr r="E39" s="26"/>
      </tp>
      <tp t="s">
        <v>#N/A Requesting Data...3211528197</v>
        <stp/>
        <stp>BDH|6369061323084898871</stp>
        <tr r="H182" s="10"/>
      </tp>
      <tp t="s">
        <v>#N/A N/A</v>
        <stp/>
        <stp>BDH|3990196891947818409</stp>
        <tr r="D425" s="18"/>
      </tp>
      <tp t="s">
        <v>#N/A Requesting Data...2091608690</v>
        <stp/>
        <stp>BDH|1308115353998977515</stp>
        <tr r="F350" s="9"/>
      </tp>
      <tp t="s">
        <v>#N/A Requesting Data...3573634533</v>
        <stp/>
        <stp>BDH|9710404009930634511</stp>
        <tr r="D228" s="27"/>
      </tp>
      <tp t="s">
        <v>#N/A Requesting Data...3970955695</v>
        <stp/>
        <stp>BDH|1998963264794372214</stp>
        <tr r="E262" s="22"/>
      </tp>
      <tp t="s">
        <v>#N/A Requesting Data...3156216500</v>
        <stp/>
        <stp>BDH|9658795403734092250</stp>
        <tr r="E267" s="14"/>
      </tp>
      <tp t="s">
        <v>#N/A Requesting Data...1313348067</v>
        <stp/>
        <stp>BDH|1361502205425899977</stp>
        <tr r="F232" s="16"/>
      </tp>
      <tp t="s">
        <v>#N/A Requesting Data...3307599072</v>
        <stp/>
        <stp>BDH|8905075160917053108</stp>
        <tr r="E112" s="22"/>
      </tp>
      <tp t="s">
        <v>#N/A Requesting Data...1833874928</v>
        <stp/>
        <stp>BDH|4866249816088381776</stp>
        <tr r="E381" s="27"/>
      </tp>
      <tp t="s">
        <v>#N/A Requesting Data...3125716698</v>
        <stp/>
        <stp>BDH|8133786205947347019</stp>
        <tr r="E349" s="16"/>
      </tp>
      <tp t="s">
        <v>#N/A Requesting Data...4255675827</v>
        <stp/>
        <stp>BDH|6580417960499833528</stp>
        <tr r="F108" s="14"/>
      </tp>
      <tp t="s">
        <v>#N/A Requesting Data...3321234446</v>
        <stp/>
        <stp>BDH|9735297878493948714</stp>
        <tr r="D336" s="22"/>
      </tp>
      <tp t="s">
        <v>#N/A Requesting Data...1876567983</v>
        <stp/>
        <stp>BDH|6007415889362510037</stp>
        <tr r="E90" s="21"/>
      </tp>
      <tp t="s">
        <v>#N/A Requesting Data...3825016457</v>
        <stp/>
        <stp>BDH|9022791711884399351</stp>
        <tr r="F353" s="21"/>
      </tp>
      <tp t="s">
        <v>#N/A N/A</v>
        <stp/>
        <stp>BDH|8640111342436922320</stp>
        <tr r="G412" s="11"/>
      </tp>
      <tp t="s">
        <v>#N/A Requesting Data...3956435273</v>
        <stp/>
        <stp>BDH|1882551903928661465</stp>
        <tr r="E324" s="14"/>
      </tp>
      <tp t="s">
        <v>#N/A Requesting Data...3587522427</v>
        <stp/>
        <stp>BDH|9826504822764562214</stp>
        <tr r="F49" s="19"/>
      </tp>
      <tp t="s">
        <v>#N/A Requesting Data...2777832864</v>
        <stp/>
        <stp>BDH|8937156234320343250</stp>
        <tr r="E83" s="12"/>
      </tp>
      <tp t="s">
        <v>#N/A Requesting Data...2986940580</v>
        <stp/>
        <stp>BDH|4710435161239944720</stp>
        <tr r="F387" s="26"/>
      </tp>
      <tp t="s">
        <v>#N/A Requesting Data...3779308025</v>
        <stp/>
        <stp>BDH|9170264568156250335</stp>
        <tr r="G87" s="14"/>
      </tp>
      <tp t="s">
        <v>#N/A Requesting Data...2587426281</v>
        <stp/>
        <stp>BDH|6528838082918804621</stp>
        <tr r="G361" s="11"/>
      </tp>
      <tp t="s">
        <v>#N/A Requesting Data...4270658180</v>
        <stp/>
        <stp>BDH|9960223118416529481</stp>
        <tr r="D28" s="16"/>
      </tp>
      <tp t="s">
        <v>#N/A Requesting Data...3632045302</v>
        <stp/>
        <stp>BDH|6388202873418726399</stp>
        <tr r="G393" s="12"/>
      </tp>
      <tp t="s">
        <v>#N/A Requesting Data...3139469068</v>
        <stp/>
        <stp>BDH|2898906773270299471</stp>
        <tr r="H178" s="17"/>
      </tp>
      <tp t="s">
        <v>#N/A N/A</v>
        <stp/>
        <stp>BDH|3030405781515927264</stp>
        <tr r="H416" s="26"/>
      </tp>
      <tp t="s">
        <v>#N/A Requesting Data...3031771858</v>
        <stp/>
        <stp>BDH|5456061181331830450</stp>
        <tr r="D247" s="11"/>
      </tp>
      <tp t="s">
        <v>#N/A Requesting Data...4191143081</v>
        <stp/>
        <stp>BDH|3542508381805857325</stp>
        <tr r="D29" s="14"/>
      </tp>
      <tp t="s">
        <v>#N/A Requesting Data...2387222041</v>
        <stp/>
        <stp>BDH|7737321801799220583</stp>
        <tr r="G259" s="24"/>
      </tp>
      <tp t="s">
        <v>#N/A Requesting Data...2141780250</v>
        <stp/>
        <stp>BDH|3975550527344344864</stp>
        <tr r="G102" s="12"/>
      </tp>
      <tp t="s">
        <v>#N/A Requesting Data...2760095703</v>
        <stp/>
        <stp>BDH|1114791955523280819</stp>
        <tr r="G205" s="18"/>
      </tp>
      <tp t="s">
        <v>#N/A Requesting Data...3927081205</v>
        <stp/>
        <stp>BDH|9944403331504158273</stp>
        <tr r="G366" s="14"/>
      </tp>
      <tp t="s">
        <v>#N/A Requesting Data...2793026785</v>
        <stp/>
        <stp>BDH|4764983970461522347</stp>
        <tr r="D94" s="17"/>
      </tp>
      <tp t="s">
        <v>#N/A Requesting Data...3199284540</v>
        <stp/>
        <stp>BDH|9485894783292990393</stp>
        <tr r="G350" s="12"/>
      </tp>
      <tp t="s">
        <v>#N/A Requesting Data...2430347848</v>
        <stp/>
        <stp>BDH|4778154682324618186</stp>
        <tr r="H294" s="10"/>
      </tp>
      <tp t="s">
        <v>#N/A Requesting Data...2212486950</v>
        <stp/>
        <stp>BDH|9755836799817789744</stp>
        <tr r="G66" s="17"/>
      </tp>
      <tp t="s">
        <v>#N/A Requesting Data...3500699063</v>
        <stp/>
        <stp>BDH|5545263282534631397</stp>
        <tr r="D88" s="23"/>
      </tp>
      <tp t="s">
        <v>#N/A Requesting Data...3855266955</v>
        <stp/>
        <stp>BDH|6203872274203720284</stp>
        <tr r="F24" s="9"/>
      </tp>
      <tp t="s">
        <v>#N/A Requesting Data...2026958815</v>
        <stp/>
        <stp>BDH|6984707656905741964</stp>
        <tr r="H164" s="10"/>
      </tp>
      <tp t="s">
        <v>#N/A Requesting Data...2685600074</v>
        <stp/>
        <stp>BDH|8008127529790678331</stp>
        <tr r="G84" s="9"/>
      </tp>
      <tp t="s">
        <v>#N/A Requesting Data...1442407806</v>
        <stp/>
        <stp>BDH|1649125207058950042</stp>
        <tr r="F355" s="13"/>
      </tp>
      <tp t="s">
        <v>#N/A Requesting Data...1777334255</v>
        <stp/>
        <stp>BDH|3174340754088885579</stp>
        <tr r="G151" s="21"/>
      </tp>
      <tp t="s">
        <v>#N/A Requesting Data...3307897538</v>
        <stp/>
        <stp>BDH|7271098685284691362</stp>
        <tr r="G226" s="24"/>
      </tp>
      <tp t="s">
        <v>#N/A Requesting Data...2738901803</v>
        <stp/>
        <stp>BDH|8943352813731443353</stp>
        <tr r="G54" s="9"/>
      </tp>
      <tp t="s">
        <v>#N/A Requesting Data...2128110627</v>
        <stp/>
        <stp>BDH|5702606225081499886</stp>
        <tr r="F147" s="9"/>
      </tp>
      <tp t="s">
        <v>#N/A Requesting Data...4049020210</v>
        <stp/>
        <stp>BDH|3142271719911120906</stp>
        <tr r="H274" s="10"/>
      </tp>
      <tp t="s">
        <v>#N/A Requesting Data...1676374249</v>
        <stp/>
        <stp>BDH|8319778768196679747</stp>
        <tr r="F72" s="18"/>
      </tp>
      <tp t="s">
        <v>#N/A Requesting Data...2258759859</v>
        <stp/>
        <stp>BDH|4649949289405612830</stp>
        <tr r="D281" s="19"/>
      </tp>
      <tp t="s">
        <v>#N/A Requesting Data...1646476775</v>
        <stp/>
        <stp>BDH|5004016297636121299</stp>
        <tr r="D360" s="27"/>
      </tp>
      <tp t="s">
        <v>#N/A Requesting Data...2017989492</v>
        <stp/>
        <stp>BDH|9537624343366984537</stp>
        <tr r="D129" s="26"/>
      </tp>
      <tp t="s">
        <v>#N/A Requesting Data...2724799945</v>
        <stp/>
        <stp>BDH|9922626666776704748</stp>
        <tr r="G58" s="19"/>
      </tp>
      <tp t="s">
        <v>#N/A Requesting Data...1788376247</v>
        <stp/>
        <stp>BDH|1216556151390986917</stp>
        <tr r="H197" s="22"/>
      </tp>
      <tp t="s">
        <v>#N/A Requesting Data...2517084393</v>
        <stp/>
        <stp>BDH|3446691995863273741</stp>
        <tr r="D186" s="14"/>
      </tp>
      <tp t="s">
        <v>#N/A Requesting Data...4152917977</v>
        <stp/>
        <stp>BDH|2028409968840193870</stp>
        <tr r="E11" s="21"/>
      </tp>
      <tp t="s">
        <v>#N/A Requesting Data...3162852213</v>
        <stp/>
        <stp>BDH|1867988513237848652</stp>
        <tr r="G155" s="10"/>
      </tp>
      <tp t="s">
        <v>#N/A Requesting Data...2913767605</v>
        <stp/>
        <stp>BDH|8827357748093380487</stp>
        <tr r="E354" s="10"/>
      </tp>
      <tp t="s">
        <v>#N/A Requesting Data...2772352966</v>
        <stp/>
        <stp>BDH|2733219588745276527</stp>
        <tr r="G187" s="12"/>
      </tp>
      <tp t="s">
        <v>#N/A Requesting Data...2383295739</v>
        <stp/>
        <stp>BDH|8677016319871372033</stp>
        <tr r="D331" s="10"/>
      </tp>
      <tp t="s">
        <v>#N/A Requesting Data...1932934423</v>
        <stp/>
        <stp>BDH|2198883417523971095</stp>
        <tr r="E314" s="23"/>
      </tp>
      <tp t="s">
        <v>#N/A Requesting Data...2796017599</v>
        <stp/>
        <stp>BDH|6700261622297864958</stp>
        <tr r="D369" s="16"/>
      </tp>
      <tp t="s">
        <v>#N/A Requesting Data...2610969676</v>
        <stp/>
        <stp>BDH|4941858075035413631</stp>
        <tr r="D293" s="12"/>
      </tp>
      <tp t="s">
        <v>#N/A Requesting Data...3993629831</v>
        <stp/>
        <stp>BDH|9587375310735425684</stp>
        <tr r="E302" s="10"/>
      </tp>
      <tp t="s">
        <v>#N/A Requesting Data...2293701906</v>
        <stp/>
        <stp>BDH|1183657078330198839</stp>
        <tr r="E35" s="9"/>
      </tp>
      <tp t="s">
        <v>#N/A Requesting Data...4009218743</v>
        <stp/>
        <stp>BDH|1020953349856452263</stp>
        <tr r="D193" s="19"/>
      </tp>
      <tp t="s">
        <v>#N/A Requesting Data...1780492886</v>
        <stp/>
        <stp>BDH|6581153033045834957</stp>
        <tr r="E390" s="11"/>
      </tp>
      <tp t="s">
        <v>#N/A Requesting Data...3766430113</v>
        <stp/>
        <stp>BDH|3412689594637778316</stp>
        <tr r="E188" s="26"/>
      </tp>
      <tp t="s">
        <v>#N/A Requesting Data...2959544445</v>
        <stp/>
        <stp>BDH|1459549781315691199</stp>
        <tr r="E144" s="9"/>
      </tp>
      <tp t="s">
        <v>#N/A N/A</v>
        <stp/>
        <stp>BDH|9498330318364243731</stp>
        <tr r="D410" s="9"/>
      </tp>
      <tp t="s">
        <v>#N/A Requesting Data...4166837053</v>
        <stp/>
        <stp>BDH|1939513687072697676</stp>
        <tr r="H352" s="13"/>
      </tp>
      <tp t="s">
        <v>#N/A Requesting Data...3042043169</v>
        <stp/>
        <stp>BDH|3331299580119463803</stp>
        <tr r="H64" s="24"/>
      </tp>
      <tp t="s">
        <v>#N/A Requesting Data...3559059519</v>
        <stp/>
        <stp>BDH|6964052653702381925</stp>
        <tr r="H73" s="16"/>
      </tp>
      <tp t="s">
        <v>#N/A Requesting Data...3118737331</v>
        <stp/>
        <stp>BDH|4680817860241101383</stp>
        <tr r="D398" s="24"/>
      </tp>
      <tp t="s">
        <v>#N/A Requesting Data...2747024734</v>
        <stp/>
        <stp>BDH|9689485261240214330</stp>
        <tr r="G388" s="19"/>
      </tp>
      <tp t="s">
        <v>#N/A Requesting Data...1951049693</v>
        <stp/>
        <stp>BDH|6913464454648407702</stp>
        <tr r="D269" s="25"/>
      </tp>
      <tp t="s">
        <v>#N/A Requesting Data...1524139006</v>
        <stp/>
        <stp>BDH|3711251393638934874</stp>
        <tr r="E385" s="9"/>
      </tp>
      <tp t="s">
        <v>#N/A Requesting Data...4237838001</v>
        <stp/>
        <stp>BDH|4071756587210818353</stp>
        <tr r="G55" s="17"/>
      </tp>
      <tp t="s">
        <v>#N/A Requesting Data...3475684043</v>
        <stp/>
        <stp>BDH|9541624069317948686</stp>
        <tr r="F162" s="22"/>
      </tp>
      <tp t="s">
        <v>#N/A Requesting Data...2758446662</v>
        <stp/>
        <stp>BDH|4324217926334237894</stp>
        <tr r="E177" s="10"/>
      </tp>
      <tp t="s">
        <v>#N/A Requesting Data...3822513954</v>
        <stp/>
        <stp>BDH|7952224035226111802</stp>
        <tr r="E50" s="27"/>
      </tp>
      <tp t="s">
        <v>#N/A Requesting Data...2322567012</v>
        <stp/>
        <stp>BDH|4532093478843326889</stp>
        <tr r="E163" s="18"/>
      </tp>
      <tp t="s">
        <v>#N/A Requesting Data...4203121562</v>
        <stp/>
        <stp>BDH|6624474449217410936</stp>
        <tr r="D24" s="11"/>
      </tp>
      <tp t="s">
        <v>#N/A Requesting Data...3065358327</v>
        <stp/>
        <stp>BDH|5942053436798322661</stp>
        <tr r="F319" s="18"/>
      </tp>
      <tp t="s">
        <v>#N/A Requesting Data...4145244224</v>
        <stp/>
        <stp>BDH|4610037998017052220</stp>
        <tr r="F375" s="11"/>
      </tp>
      <tp t="s">
        <v>#N/A Requesting Data...1937052938</v>
        <stp/>
        <stp>BDH|7291835670646798690</stp>
        <tr r="G387" s="22"/>
      </tp>
      <tp t="s">
        <v>#N/A Requesting Data...3213118454</v>
        <stp/>
        <stp>BDH|8969923913778191069</stp>
        <tr r="F28" s="24"/>
      </tp>
      <tp t="s">
        <v>#N/A Requesting Data...1975172117</v>
        <stp/>
        <stp>BDH|1481145398151610018</stp>
        <tr r="E321" s="25"/>
      </tp>
      <tp t="s">
        <v>#N/A Requesting Data...2898798530</v>
        <stp/>
        <stp>BDH|6631365587495843003</stp>
        <tr r="G155" s="23"/>
      </tp>
      <tp t="s">
        <v>#N/A Requesting Data...2363220181</v>
        <stp/>
        <stp>BDH|4418874166023393199</stp>
        <tr r="G373" s="21"/>
      </tp>
      <tp t="s">
        <v>#N/A Requesting Data...3209524223</v>
        <stp/>
        <stp>BDH|3196994606785691776</stp>
        <tr r="E367" s="18"/>
      </tp>
      <tp t="s">
        <v>#N/A Requesting Data...3884767270</v>
        <stp/>
        <stp>BDH|3507100899236778541</stp>
        <tr r="F255" s="17"/>
      </tp>
      <tp t="s">
        <v>#N/A Requesting Data...3569268694</v>
        <stp/>
        <stp>BDH|9620760223807595397</stp>
        <tr r="D120" s="16"/>
      </tp>
      <tp t="s">
        <v>#N/A Requesting Data...2201049233</v>
        <stp/>
        <stp>BDH|4738827843573856310</stp>
        <tr r="H333" s="14"/>
      </tp>
      <tp t="s">
        <v>#N/A Requesting Data...1871929912</v>
        <stp/>
        <stp>BDH|6900408288626981472</stp>
        <tr r="D286" s="27"/>
      </tp>
      <tp t="s">
        <v>#N/A N/A</v>
        <stp/>
        <stp>BDH|9109471089424235922</stp>
        <tr r="G427" s="17"/>
      </tp>
      <tp t="s">
        <v>#N/A Requesting Data...3269299718</v>
        <stp/>
        <stp>BDH|7373854245040923356</stp>
        <tr r="D157" s="13"/>
      </tp>
      <tp t="s">
        <v>#N/A Requesting Data...1734577956</v>
        <stp/>
        <stp>BDH|4465353348393458824</stp>
        <tr r="D174" s="17"/>
      </tp>
      <tp t="s">
        <v>#N/A Requesting Data...2931697509</v>
        <stp/>
        <stp>BDH|7641651610730535896</stp>
        <tr r="H264" s="10"/>
      </tp>
      <tp t="s">
        <v>#N/A Requesting Data...3428544530</v>
        <stp/>
        <stp>BDH|2713120394171959372</stp>
        <tr r="D20" s="25"/>
      </tp>
      <tp t="s">
        <v>#N/A Requesting Data...3826514867</v>
        <stp/>
        <stp>BDH|2497453179901242851</stp>
        <tr r="E179" s="25"/>
      </tp>
      <tp t="s">
        <v>#N/A Requesting Data...2122256296</v>
        <stp/>
        <stp>BDH|8252605820484817053</stp>
        <tr r="E262" s="10"/>
      </tp>
      <tp t="s">
        <v>#N/A Requesting Data...3655628804</v>
        <stp/>
        <stp>BDH|8275550907286821371</stp>
        <tr r="F46" s="13"/>
      </tp>
      <tp t="s">
        <v>#N/A Requesting Data...2821086120</v>
        <stp/>
        <stp>BDH|7972822348676911554</stp>
        <tr r="F355" s="27"/>
      </tp>
      <tp t="s">
        <v>#N/A Requesting Data...4223105908</v>
        <stp/>
        <stp>BDH|1857717415146466973</stp>
        <tr r="F159" s="13"/>
      </tp>
      <tp t="s">
        <v>#N/A Requesting Data...2871580845</v>
        <stp/>
        <stp>BDH|7654616799638742867</stp>
        <tr r="F219" s="12"/>
      </tp>
      <tp t="s">
        <v>#N/A Requesting Data...3522700439</v>
        <stp/>
        <stp>BDH|1459791575439617017</stp>
        <tr r="G386" s="24"/>
      </tp>
      <tp t="s">
        <v>#N/A Requesting Data...3646185981</v>
        <stp/>
        <stp>BDH|1389544598431649465</stp>
        <tr r="D119" s="22"/>
      </tp>
      <tp t="s">
        <v>#N/A Requesting Data...2386644815</v>
        <stp/>
        <stp>BDH|8064423261344474688</stp>
        <tr r="E247" s="17"/>
      </tp>
      <tp t="s">
        <v>#N/A Requesting Data...2186355529</v>
        <stp/>
        <stp>BDH|7296975572124916515</stp>
        <tr r="D8" s="24"/>
      </tp>
      <tp t="s">
        <v>#N/A Requesting Data...2850062352</v>
        <stp/>
        <stp>BDH|1587281325168712100</stp>
        <tr r="E331" s="27"/>
      </tp>
      <tp t="s">
        <v>#N/A Requesting Data...2520196052</v>
        <stp/>
        <stp>BDH|6644316604614552998</stp>
        <tr r="F179" s="22"/>
      </tp>
      <tp t="s">
        <v>#N/A Requesting Data...4187086627</v>
        <stp/>
        <stp>BDH|1638877070075995374</stp>
        <tr r="D172" s="18"/>
      </tp>
      <tp t="s">
        <v>#N/A Requesting Data...2675661020</v>
        <stp/>
        <stp>BDH|2953977927430663109</stp>
        <tr r="H131" s="16"/>
      </tp>
      <tp t="s">
        <v>#N/A Requesting Data...3920801589</v>
        <stp/>
        <stp>BDH|2992572503568116737</stp>
        <tr r="E102" s="26"/>
      </tp>
      <tp t="s">
        <v>#N/A Requesting Data...2870641041</v>
        <stp/>
        <stp>BDH|5526884513156286237</stp>
        <tr r="H326" s="9"/>
      </tp>
      <tp t="s">
        <v>#N/A Requesting Data...1951026670</v>
        <stp/>
        <stp>BDH|5250838769704243755</stp>
        <tr r="D306" s="12"/>
      </tp>
      <tp t="s">
        <v>#N/A Requesting Data...3575737132</v>
        <stp/>
        <stp>BDH|1898966705485329572</stp>
        <tr r="D116" s="17"/>
      </tp>
      <tp t="s">
        <v>#N/A Requesting Data...2646705631</v>
        <stp/>
        <stp>BDH|3345736700918607491</stp>
        <tr r="G10" s="23"/>
      </tp>
      <tp t="s">
        <v>#N/A Requesting Data...2103572999</v>
        <stp/>
        <stp>BDH|1176238196477283599</stp>
        <tr r="F302" s="22"/>
      </tp>
      <tp t="s">
        <v>#N/A Requesting Data...2063017913</v>
        <stp/>
        <stp>BDH|1133258584651628295</stp>
        <tr r="E215" s="10"/>
      </tp>
      <tp t="s">
        <v>#N/A Requesting Data...3381699286</v>
        <stp/>
        <stp>BDH|4680420899420171131</stp>
        <tr r="G333" s="18"/>
      </tp>
      <tp t="s">
        <v>#N/A Requesting Data...3349704921</v>
        <stp/>
        <stp>BDH|2975043006988559215</stp>
        <tr r="G25" s="24"/>
      </tp>
      <tp t="s">
        <v>#N/A Requesting Data...1801185551</v>
        <stp/>
        <stp>BDH|5692728768878726446</stp>
        <tr r="H398" s="18"/>
      </tp>
      <tp t="s">
        <v>#N/A N/A</v>
        <stp/>
        <stp>BDH|8165196705134345518</stp>
        <tr r="G409" s="22"/>
      </tp>
      <tp t="s">
        <v>#N/A Requesting Data...2527449688</v>
        <stp/>
        <stp>BDH|8901366757871476734</stp>
        <tr r="D203" s="24"/>
      </tp>
      <tp t="s">
        <v>#N/A N/A</v>
        <stp/>
        <stp>BDH|8141088002602340273</stp>
        <tr r="E418" s="16"/>
      </tp>
      <tp t="s">
        <v>#N/A Requesting Data...2907594643</v>
        <stp/>
        <stp>BDH|8830607390826240955</stp>
        <tr r="G307" s="19"/>
      </tp>
      <tp t="s">
        <v>#N/A Requesting Data...1977627811</v>
        <stp/>
        <stp>BDH|1005807799848635001</stp>
        <tr r="F126" s="18"/>
      </tp>
      <tp t="s">
        <v>#N/A Requesting Data...4169319263</v>
        <stp/>
        <stp>BDH|3785685977943684911</stp>
        <tr r="E336" s="23"/>
      </tp>
      <tp t="s">
        <v>#N/A Requesting Data...1961922692</v>
        <stp/>
        <stp>BDH|9670707547693734198</stp>
        <tr r="E259" s="18"/>
      </tp>
      <tp t="s">
        <v>#N/A Requesting Data...1826456453</v>
        <stp/>
        <stp>BDH|2383389325213468858</stp>
        <tr r="D32" s="19"/>
      </tp>
      <tp t="s">
        <v>#N/A Requesting Data...2327319966</v>
        <stp/>
        <stp>BDH|4323414560707852958</stp>
        <tr r="F8" s="27"/>
      </tp>
      <tp t="s">
        <v>#N/A Requesting Data...1996238209</v>
        <stp/>
        <stp>BDH|4393865448712032224</stp>
        <tr r="E163" s="21"/>
      </tp>
      <tp t="s">
        <v>#N/A Requesting Data...2844321745</v>
        <stp/>
        <stp>BDH|9507710764956970662</stp>
        <tr r="G93" s="16"/>
      </tp>
      <tp t="s">
        <v>#N/A Requesting Data...2242910996</v>
        <stp/>
        <stp>BDH|2483302485232915375</stp>
        <tr r="D170" s="9"/>
      </tp>
      <tp t="s">
        <v>#N/A Requesting Data...3384975159</v>
        <stp/>
        <stp>BDH|4083630599581394268</stp>
        <tr r="E194" s="23"/>
      </tp>
      <tp t="s">
        <v>#N/A Requesting Data...3692375149</v>
        <stp/>
        <stp>BDH|2159894309804601685</stp>
        <tr r="D24" s="23"/>
      </tp>
      <tp t="s">
        <v>#N/A Requesting Data...2424485934</v>
        <stp/>
        <stp>BDH|6786574591245922773</stp>
        <tr r="D244" s="22"/>
      </tp>
      <tp t="s">
        <v>#N/A Requesting Data...3555317472</v>
        <stp/>
        <stp>BDH|1662909105450511095</stp>
        <tr r="H170" s="24"/>
      </tp>
      <tp t="s">
        <v>#N/A Requesting Data...4059433448</v>
        <stp/>
        <stp>BDH|3979938344646769060</stp>
        <tr r="E328" s="23"/>
      </tp>
      <tp t="s">
        <v>#N/A Requesting Data...3364869905</v>
        <stp/>
        <stp>BDH|5072455310391391996</stp>
        <tr r="H270" s="22"/>
      </tp>
      <tp t="s">
        <v>#N/A Requesting Data...2864805943</v>
        <stp/>
        <stp>BDH|8920799848762224150</stp>
        <tr r="F240" s="16"/>
      </tp>
      <tp t="s">
        <v>#N/A Requesting Data...3125698264</v>
        <stp/>
        <stp>BDH|6635807180608946637</stp>
        <tr r="F368" s="26"/>
      </tp>
      <tp t="s">
        <v>#N/A Requesting Data...2270436617</v>
        <stp/>
        <stp>BDH|4366882982509131543</stp>
        <tr r="E199" s="21"/>
      </tp>
      <tp t="s">
        <v>#N/A Requesting Data...3676455571</v>
        <stp/>
        <stp>BDH|6455021372301878801</stp>
        <tr r="E261" s="12"/>
      </tp>
      <tp t="s">
        <v>#N/A Requesting Data...2634683295</v>
        <stp/>
        <stp>BDH|3396746818025374809</stp>
        <tr r="H26" s="27"/>
      </tp>
      <tp t="s">
        <v>#N/A Requesting Data...3593289985</v>
        <stp/>
        <stp>BDH|1479540794586143396</stp>
        <tr r="D382" s="10"/>
      </tp>
      <tp t="s">
        <v>#N/A Requesting Data...2807610790</v>
        <stp/>
        <stp>BDH|9665355844553378581</stp>
        <tr r="G118" s="19"/>
      </tp>
      <tp t="s">
        <v>#N/A Requesting Data...1876385376</v>
        <stp/>
        <stp>BDH|4841174736447723926</stp>
        <tr r="E84" s="26"/>
      </tp>
      <tp t="s">
        <v>#N/A Requesting Data...2409266235</v>
        <stp/>
        <stp>BDH|7691649532423437987</stp>
        <tr r="F375" s="24"/>
      </tp>
      <tp t="s">
        <v>#N/A Requesting Data...2261312455</v>
        <stp/>
        <stp>BDH|4124580140634405914</stp>
        <tr r="E127" s="25"/>
      </tp>
      <tp t="s">
        <v>#N/A Requesting Data...3195152189</v>
        <stp/>
        <stp>BDH|3676483097390763621</stp>
        <tr r="D287" s="26"/>
      </tp>
      <tp t="s">
        <v>#N/A Requesting Data...3839523249</v>
        <stp/>
        <stp>BDH|1724517583122065691</stp>
        <tr r="G100" s="16"/>
      </tp>
      <tp t="s">
        <v>#N/A Requesting Data...3474750772</v>
        <stp/>
        <stp>BDH|6535720904091828872</stp>
        <tr r="E5" s="22"/>
      </tp>
      <tp t="s">
        <v>#N/A Requesting Data...2260140320</v>
        <stp/>
        <stp>BDH|4971389091864558290</stp>
        <tr r="F277" s="24"/>
      </tp>
      <tp t="s">
        <v>#N/A Requesting Data...3310144212</v>
        <stp/>
        <stp>BDH|7029985384679652767</stp>
        <tr r="D356" s="13"/>
      </tp>
      <tp t="s">
        <v>#N/A Requesting Data...2330320537</v>
        <stp/>
        <stp>BDH|4409432709118056025</stp>
        <tr r="H95" s="13"/>
      </tp>
      <tp t="s">
        <v>#N/A Requesting Data...2801618309</v>
        <stp/>
        <stp>BDH|5851795978334332963</stp>
        <tr r="D331" s="26"/>
      </tp>
      <tp t="s">
        <v>#N/A Requesting Data...2198137989</v>
        <stp/>
        <stp>BDH|4528266638028176560</stp>
        <tr r="H65" s="19"/>
      </tp>
      <tp t="s">
        <v>#N/A Requesting Data...3539799574</v>
        <stp/>
        <stp>BDH|5938125120577055974</stp>
        <tr r="E380" s="16"/>
      </tp>
      <tp t="s">
        <v>#N/A Requesting Data...3394639138</v>
        <stp/>
        <stp>BDH|4872709581337788420</stp>
        <tr r="H141" s="25"/>
      </tp>
      <tp t="s">
        <v>#N/A Requesting Data...1902612779</v>
        <stp/>
        <stp>BDH|7082276797316918259</stp>
        <tr r="D245" s="14"/>
      </tp>
      <tp t="s">
        <v>#N/A Requesting Data...2969464134</v>
        <stp/>
        <stp>BDH|5074043171789823314</stp>
        <tr r="D38" s="11"/>
      </tp>
      <tp t="s">
        <v>#N/A Requesting Data...3819153424</v>
        <stp/>
        <stp>BDH|7202301639647317842</stp>
        <tr r="E142" s="10"/>
      </tp>
      <tp t="s">
        <v>#N/A Requesting Data...3589616171</v>
        <stp/>
        <stp>BDH|1876172364746663810</stp>
        <tr r="H149" s="18"/>
      </tp>
      <tp t="s">
        <v>#N/A Requesting Data...4016242866</v>
        <stp/>
        <stp>BDH|9050392645670924694</stp>
        <tr r="G41" s="14"/>
      </tp>
      <tp t="s">
        <v>#N/A Requesting Data...2786963511</v>
        <stp/>
        <stp>BDH|1166476630978891627</stp>
        <tr r="E124" s="9"/>
      </tp>
      <tp t="s">
        <v>#N/A Requesting Data...4175519285</v>
        <stp/>
        <stp>BDH|4496581497935107566</stp>
        <tr r="E337" s="11"/>
      </tp>
      <tp t="s">
        <v>#N/A Requesting Data...3237777859</v>
        <stp/>
        <stp>BDH|3406884271241031512</stp>
        <tr r="E237" s="24"/>
      </tp>
      <tp t="s">
        <v>#N/A N/A</v>
        <stp/>
        <stp>BDH|9120223433767971756</stp>
        <tr r="G408" s="22"/>
      </tp>
      <tp t="s">
        <v>#N/A Requesting Data...2033441593</v>
        <stp/>
        <stp>BDH|8607137409396364735</stp>
        <tr r="E183" s="24"/>
      </tp>
      <tp t="s">
        <v>#N/A Requesting Data...1968428045</v>
        <stp/>
        <stp>BDH|5798549075068958733</stp>
        <tr r="H150" s="16"/>
      </tp>
      <tp t="s">
        <v>#N/A Requesting Data...4130250664</v>
        <stp/>
        <stp>BDH|4564887162207764543</stp>
        <tr r="E59" s="10"/>
      </tp>
      <tp t="s">
        <v>#N/A Requesting Data...2879792388</v>
        <stp/>
        <stp>BDH|4622409970547291881</stp>
        <tr r="D178" s="26"/>
      </tp>
      <tp t="s">
        <v>#N/A Requesting Data...3267316871</v>
        <stp/>
        <stp>BDH|8978688644340123288</stp>
        <tr r="F5" s="11"/>
      </tp>
      <tp t="s">
        <v>#N/A Requesting Data...3330443973</v>
        <stp/>
        <stp>BDH|3144482846763331804</stp>
        <tr r="D331" s="11"/>
      </tp>
      <tp t="s">
        <v>#N/A Requesting Data...2162572696</v>
        <stp/>
        <stp>BDH|9976579956088672920</stp>
        <tr r="D167" s="27"/>
      </tp>
      <tp t="s">
        <v>#N/A Requesting Data...3225135217</v>
        <stp/>
        <stp>BDH|6817276407768119459</stp>
        <tr r="F297" s="14"/>
      </tp>
      <tp t="s">
        <v>#N/A Requesting Data...3746654913</v>
        <stp/>
        <stp>BDH|5548517118070781973</stp>
        <tr r="H385" s="27"/>
      </tp>
      <tp t="s">
        <v>#N/A Requesting Data...3110846868</v>
        <stp/>
        <stp>BDH|7399823160148964945</stp>
        <tr r="E72" s="26"/>
      </tp>
      <tp t="s">
        <v>#N/A Requesting Data...3501633393</v>
        <stp/>
        <stp>BDH|8804895752714798983</stp>
        <tr r="G140" s="14"/>
      </tp>
      <tp t="s">
        <v>#N/A Requesting Data...3689673433</v>
        <stp/>
        <stp>BDH|2403713582860834533</stp>
        <tr r="E209" s="14"/>
      </tp>
      <tp t="s">
        <v>#N/A Requesting Data...3527509810</v>
        <stp/>
        <stp>BDH|4524836837131899657</stp>
        <tr r="H388" s="14"/>
      </tp>
      <tp t="s">
        <v>#N/A Requesting Data...4281601966</v>
        <stp/>
        <stp>BDH|7170791501209293176</stp>
        <tr r="D365" s="12"/>
      </tp>
      <tp t="s">
        <v>#N/A Requesting Data...3844929406</v>
        <stp/>
        <stp>BDH|4452890373930735354</stp>
        <tr r="G325" s="24"/>
      </tp>
      <tp t="s">
        <v>#N/A Requesting Data...2522400542</v>
        <stp/>
        <stp>BDH|1662468893384873071</stp>
        <tr r="F81" s="19"/>
      </tp>
      <tp t="s">
        <v>#N/A Requesting Data...3682727142</v>
        <stp/>
        <stp>BDH|5615224598807111117</stp>
        <tr r="D258" s="11"/>
      </tp>
      <tp t="s">
        <v>#N/A Requesting Data...2180873678</v>
        <stp/>
        <stp>BDH|3298501679089524021</stp>
        <tr r="F353" s="24"/>
      </tp>
      <tp t="s">
        <v>#N/A Requesting Data...4181995320</v>
        <stp/>
        <stp>BDH|5799783986375655737</stp>
        <tr r="H50" s="12"/>
      </tp>
      <tp t="s">
        <v>#N/A Requesting Data...2727705388</v>
        <stp/>
        <stp>BDH|8192375648187372010</stp>
        <tr r="E91" s="24"/>
      </tp>
      <tp t="s">
        <v>#N/A Requesting Data...2195765760</v>
        <stp/>
        <stp>BDH|6891929873938511802</stp>
        <tr r="F168" s="22"/>
      </tp>
      <tp t="s">
        <v>#N/A Requesting Data...2541180954</v>
        <stp/>
        <stp>BDH|3034295255838701473</stp>
        <tr r="F35" s="9"/>
      </tp>
      <tp t="s">
        <v>#N/A Requesting Data...2056397109</v>
        <stp/>
        <stp>BDH|5502113980356152298</stp>
        <tr r="F199" s="21"/>
      </tp>
      <tp t="s">
        <v>#N/A Requesting Data...3030720356</v>
        <stp/>
        <stp>BDH|8738492055844444530</stp>
        <tr r="H384" s="24"/>
      </tp>
      <tp t="s">
        <v>#N/A N/A</v>
        <stp/>
        <stp>BDH|4549559792425669583</stp>
        <tr r="G400" s="10"/>
      </tp>
      <tp t="s">
        <v>#N/A Requesting Data...2107859285</v>
        <stp/>
        <stp>BDH|8186211107885399784</stp>
        <tr r="H157" s="17"/>
      </tp>
      <tp t="s">
        <v>#N/A Requesting Data...2999954797</v>
        <stp/>
        <stp>BDH|3807115603209680303</stp>
        <tr r="D133" s="12"/>
      </tp>
      <tp t="s">
        <v>#N/A Requesting Data...2554645546</v>
        <stp/>
        <stp>BDH|4070234328125160968</stp>
        <tr r="D393" s="27"/>
      </tp>
      <tp t="s">
        <v>#N/A Requesting Data...3369989493</v>
        <stp/>
        <stp>BDH|9583675903780533785</stp>
        <tr r="F217" s="10"/>
      </tp>
      <tp t="s">
        <v>#N/A Requesting Data...2636629899</v>
        <stp/>
        <stp>BDH|2970609375359784279</stp>
        <tr r="G254" s="16"/>
      </tp>
      <tp t="s">
        <v>#N/A Requesting Data...2082111281</v>
        <stp/>
        <stp>BDH|3728495873841606973</stp>
        <tr r="H92" s="18"/>
      </tp>
      <tp t="s">
        <v>#N/A Requesting Data...3686096184</v>
        <stp/>
        <stp>BDH|6503746099808266867</stp>
        <tr r="F117" s="10"/>
      </tp>
      <tp t="s">
        <v>#N/A Requesting Data...2203232452</v>
        <stp/>
        <stp>BDH|2342369067687902874</stp>
        <tr r="G350" s="16"/>
      </tp>
      <tp t="s">
        <v>#N/A Requesting Data...2672769075</v>
        <stp/>
        <stp>BDH|1342338874179044486</stp>
        <tr r="E175" s="26"/>
      </tp>
      <tp t="s">
        <v>#N/A Requesting Data...3152581740</v>
        <stp/>
        <stp>BDH|8862727567880549143</stp>
        <tr r="F99" s="23"/>
      </tp>
      <tp t="s">
        <v>#N/A Requesting Data...3795573722</v>
        <stp/>
        <stp>BDH|2520018688261151313</stp>
        <tr r="F69" s="19"/>
      </tp>
      <tp t="s">
        <v>#N/A Requesting Data...4134216793</v>
        <stp/>
        <stp>BDH|9357686563951536017</stp>
        <tr r="D189" s="27"/>
      </tp>
      <tp t="s">
        <v>#N/A Requesting Data...2616182809</v>
        <stp/>
        <stp>BDH|5409824844282713399</stp>
        <tr r="F242" s="27"/>
      </tp>
      <tp t="s">
        <v>#N/A Requesting Data...3385697757</v>
        <stp/>
        <stp>BDH|6182372488673295614</stp>
        <tr r="E373" s="14"/>
      </tp>
      <tp t="s">
        <v>#N/A Requesting Data...3417172763</v>
        <stp/>
        <stp>BDH|4332906329093360442</stp>
        <tr r="F297" s="27"/>
      </tp>
      <tp t="s">
        <v>#N/A Requesting Data...4095214391</v>
        <stp/>
        <stp>BDH|1490337954149788697</stp>
        <tr r="D96" s="9"/>
      </tp>
      <tp t="s">
        <v>#N/A Requesting Data...3913850640</v>
        <stp/>
        <stp>BDH|2301301558455001965</stp>
        <tr r="H80" s="23"/>
      </tp>
      <tp t="s">
        <v>#N/A Requesting Data...3628849083</v>
        <stp/>
        <stp>BDH|2998409655959506249</stp>
        <tr r="F365" s="18"/>
      </tp>
      <tp t="s">
        <v>#N/A Requesting Data...3997179921</v>
        <stp/>
        <stp>BDH|9305243416286426483</stp>
        <tr r="D78" s="23"/>
      </tp>
      <tp t="s">
        <v>#N/A Requesting Data...3548088549</v>
        <stp/>
        <stp>BDH|7464911875661921043</stp>
        <tr r="H295" s="9"/>
      </tp>
      <tp t="s">
        <v>#N/A Requesting Data...3125908894</v>
        <stp/>
        <stp>BDH|7527049184664084386</stp>
        <tr r="F105" s="11"/>
      </tp>
      <tp t="s">
        <v>#N/A Requesting Data...2456720855</v>
        <stp/>
        <stp>BDH|7405797433123116824</stp>
        <tr r="G102" s="19"/>
      </tp>
      <tp t="s">
        <v>#N/A Requesting Data...4049027107</v>
        <stp/>
        <stp>BDH|5372036886696354381</stp>
        <tr r="F324" s="25"/>
      </tp>
      <tp t="s">
        <v>#N/A Requesting Data...4099115969</v>
        <stp/>
        <stp>BDH|8157076448116060237</stp>
        <tr r="G142" s="17"/>
      </tp>
      <tp t="s">
        <v>#N/A N/A</v>
        <stp/>
        <stp>BDH|9023807106698934123</stp>
        <tr r="F425" s="26"/>
      </tp>
      <tp t="s">
        <v>#N/A Requesting Data...2998952959</v>
        <stp/>
        <stp>BDH|7836558327358233059</stp>
        <tr r="H102" s="26"/>
      </tp>
      <tp t="s">
        <v>#N/A N/A</v>
        <stp/>
        <stp>BDH|1533646315168119687</stp>
        <tr r="H420" s="22"/>
      </tp>
      <tp t="s">
        <v>#N/A Requesting Data...4208889903</v>
        <stp/>
        <stp>BDH|7782561081135998743</stp>
        <tr r="E19" s="23"/>
      </tp>
      <tp t="s">
        <v>#N/A Requesting Data...3174706737</v>
        <stp/>
        <stp>BDH|6838993406613979434</stp>
        <tr r="E81" s="24"/>
      </tp>
      <tp t="s">
        <v>#N/A Requesting Data...2183702228</v>
        <stp/>
        <stp>BDH|8205683148145764781</stp>
        <tr r="H60" s="14"/>
      </tp>
      <tp t="s">
        <v>#N/A Requesting Data...3610307918</v>
        <stp/>
        <stp>BDH|3541114441009952710</stp>
        <tr r="D45" s="23"/>
      </tp>
      <tp t="s">
        <v>#N/A Requesting Data...2324015930</v>
        <stp/>
        <stp>BDH|8249768417683792596</stp>
        <tr r="D40" s="19"/>
      </tp>
      <tp t="s">
        <v>#N/A Requesting Data...3228318065</v>
        <stp/>
        <stp>BDH|9252849055254620889</stp>
        <tr r="G296" s="13"/>
      </tp>
      <tp t="s">
        <v>#N/A Requesting Data...2124430827</v>
        <stp/>
        <stp>BDH|8768481221224139223</stp>
        <tr r="G159" s="13"/>
      </tp>
      <tp t="s">
        <v>#N/A Requesting Data...3961554669</v>
        <stp/>
        <stp>BDH|3536196688063081199</stp>
        <tr r="H109" s="11"/>
      </tp>
      <tp t="s">
        <v>#N/A Requesting Data...2935647128</v>
        <stp/>
        <stp>BDH|3137397475796308937</stp>
        <tr r="G338" s="16"/>
      </tp>
      <tp t="s">
        <v>#N/A Requesting Data...3034210421</v>
        <stp/>
        <stp>BDH|6197701892942756290</stp>
        <tr r="G336" s="9"/>
      </tp>
      <tp t="s">
        <v>#N/A Requesting Data...2472358854</v>
        <stp/>
        <stp>BDH|5875826621943159479</stp>
        <tr r="H196" s="24"/>
      </tp>
      <tp t="s">
        <v>#N/A Requesting Data...2633710163</v>
        <stp/>
        <stp>BDH|6372350128038516761</stp>
        <tr r="F22" s="16"/>
      </tp>
      <tp t="s">
        <v>#N/A Requesting Data...4070900653</v>
        <stp/>
        <stp>BDH|1377954176860993745</stp>
        <tr r="G248" s="14"/>
      </tp>
      <tp t="s">
        <v>#N/A Requesting Data...2223158887</v>
        <stp/>
        <stp>BDH|3983067885232624118</stp>
        <tr r="E247" s="13"/>
      </tp>
      <tp t="s">
        <v>#N/A N/A</v>
        <stp/>
        <stp>BDH|2278680563438243260</stp>
        <tr r="E425" s="9"/>
      </tp>
      <tp t="s">
        <v>#N/A Requesting Data...3701289108</v>
        <stp/>
        <stp>BDH|4211624943596936875</stp>
        <tr r="F377" s="22"/>
      </tp>
      <tp t="s">
        <v>#N/A Requesting Data...2295180936</v>
        <stp/>
        <stp>BDH|4520359699277392178</stp>
        <tr r="F107" s="22"/>
      </tp>
      <tp t="s">
        <v>#N/A Requesting Data...3625155825</v>
        <stp/>
        <stp>BDH|7437850131156487291</stp>
        <tr r="D212" s="26"/>
      </tp>
      <tp t="s">
        <v>#N/A Requesting Data...3206339856</v>
        <stp/>
        <stp>BDH|9796108354637645288</stp>
        <tr r="D130" s="19"/>
      </tp>
      <tp t="s">
        <v>#N/A Requesting Data...3469044435</v>
        <stp/>
        <stp>BDH|5886632930450500835</stp>
        <tr r="H173" s="10"/>
      </tp>
      <tp t="s">
        <v>#N/A Requesting Data...4045031152</v>
        <stp/>
        <stp>BDH|1081437699200367441</stp>
        <tr r="E180" s="18"/>
      </tp>
      <tp t="s">
        <v>#N/A N/A</v>
        <stp/>
        <stp>BDH|9283594062733652124</stp>
        <tr r="G407" s="10"/>
      </tp>
      <tp t="s">
        <v>#N/A N/A</v>
        <stp/>
        <stp>BDH|9876672750841768351</stp>
        <tr r="D420" s="19"/>
      </tp>
      <tp t="s">
        <v>#N/A Requesting Data...3573236827</v>
        <stp/>
        <stp>BDH|2156526159783785906</stp>
        <tr r="E307" s="14"/>
      </tp>
      <tp t="s">
        <v>#N/A Requesting Data...2956961862</v>
        <stp/>
        <stp>BDH|9421060085990832922</stp>
        <tr r="D29" s="25"/>
      </tp>
      <tp t="s">
        <v>#N/A Requesting Data...2785644047</v>
        <stp/>
        <stp>BDH|2021515245548097396</stp>
        <tr r="F260" s="23"/>
      </tp>
      <tp t="s">
        <v>#N/A Requesting Data...3049846502</v>
        <stp/>
        <stp>BDH|3592137663604946811</stp>
        <tr r="E214" s="16"/>
      </tp>
      <tp t="s">
        <v>#N/A Requesting Data...2437861430</v>
        <stp/>
        <stp>BDH|8647660471156505798</stp>
        <tr r="D154" s="9"/>
      </tp>
      <tp t="s">
        <v>#N/A Requesting Data...2965633309</v>
        <stp/>
        <stp>BDH|8007047658844129100</stp>
        <tr r="F218" s="24"/>
      </tp>
      <tp t="s">
        <v>#N/A Requesting Data...4238219406</v>
        <stp/>
        <stp>BDH|9806609037631279505</stp>
        <tr r="E149" s="10"/>
      </tp>
      <tp t="s">
        <v>#N/A Requesting Data...3467697191</v>
        <stp/>
        <stp>BDH|8936752821666437349</stp>
        <tr r="D210" s="11"/>
      </tp>
      <tp t="s">
        <v>#N/A Requesting Data...2476953384</v>
        <stp/>
        <stp>BDH|2753619641030231883</stp>
        <tr r="H113" s="11"/>
      </tp>
      <tp t="s">
        <v>#N/A Requesting Data...2538146665</v>
        <stp/>
        <stp>BDH|2487390706121731816</stp>
        <tr r="E191" s="22"/>
      </tp>
      <tp t="s">
        <v>#N/A Requesting Data...2881497796</v>
        <stp/>
        <stp>BDH|5096203645139919216</stp>
        <tr r="F140" s="13"/>
      </tp>
      <tp t="s">
        <v>#N/A Requesting Data...3321058924</v>
        <stp/>
        <stp>BDH|3838178521881349908</stp>
        <tr r="D87" s="25"/>
      </tp>
      <tp t="s">
        <v>#N/A Requesting Data...2521956145</v>
        <stp/>
        <stp>BDH|4459481680655595544</stp>
        <tr r="G346" s="16"/>
      </tp>
      <tp t="s">
        <v>#N/A Requesting Data...2889683737</v>
        <stp/>
        <stp>BDH|9714853085798932939</stp>
        <tr r="G383" s="18"/>
      </tp>
      <tp t="s">
        <v>#N/A Requesting Data...2878437366</v>
        <stp/>
        <stp>BDH|1832312790375785634</stp>
        <tr r="E221" s="12"/>
      </tp>
      <tp t="s">
        <v>#N/A Requesting Data...3968512703</v>
        <stp/>
        <stp>BDH|9688063730385513778</stp>
        <tr r="D181" s="19"/>
      </tp>
      <tp t="s">
        <v>#N/A Requesting Data...3190823443</v>
        <stp/>
        <stp>BDH|1886575588050757429</stp>
        <tr r="D266" s="19"/>
      </tp>
      <tp t="s">
        <v>#N/A Requesting Data...2601752902</v>
        <stp/>
        <stp>BDH|2832158132270587880</stp>
        <tr r="H60" s="11"/>
      </tp>
      <tp t="s">
        <v>#N/A Requesting Data...2524350227</v>
        <stp/>
        <stp>BDH|2188470126278426469</stp>
        <tr r="F367" s="19"/>
      </tp>
      <tp t="s">
        <v>#N/A Requesting Data...2608248345</v>
        <stp/>
        <stp>BDH|1815637411646092889</stp>
        <tr r="G216" s="21"/>
      </tp>
      <tp t="s">
        <v>#N/A Requesting Data...2357831938</v>
        <stp/>
        <stp>BDH|8049473813204676102</stp>
        <tr r="E288" s="25"/>
      </tp>
      <tp t="s">
        <v>#N/A Requesting Data...3088090810</v>
        <stp/>
        <stp>BDH|5013926230055824285</stp>
        <tr r="G250" s="23"/>
      </tp>
      <tp t="s">
        <v>#N/A Requesting Data...3073992722</v>
        <stp/>
        <stp>BDH|5807613526228439192</stp>
        <tr r="F53" s="16"/>
      </tp>
      <tp t="s">
        <v>#N/A Requesting Data...4024653459</v>
        <stp/>
        <stp>BDH|1068682023899875418</stp>
        <tr r="F341" s="23"/>
      </tp>
      <tp t="s">
        <v>#N/A Requesting Data...3921230125</v>
        <stp/>
        <stp>BDH|4062942185248742541</stp>
        <tr r="F359" s="13"/>
      </tp>
      <tp t="s">
        <v>#N/A Requesting Data...3593770382</v>
        <stp/>
        <stp>BDH|4364247201697168952</stp>
        <tr r="E333" s="12"/>
      </tp>
      <tp t="s">
        <v>#N/A Requesting Data...3859316588</v>
        <stp/>
        <stp>BDH|4589156957559105148</stp>
        <tr r="F47" s="18"/>
      </tp>
      <tp t="s">
        <v>#N/A Requesting Data...3415265631</v>
        <stp/>
        <stp>BDH|3837902716631442280</stp>
        <tr r="E80" s="9"/>
      </tp>
      <tp t="s">
        <v>#N/A Requesting Data...3935611480</v>
        <stp/>
        <stp>BDH|3403035482932166169</stp>
        <tr r="E69" s="16"/>
      </tp>
      <tp t="s">
        <v>#N/A N/A</v>
        <stp/>
        <stp>BDH|9713774361052339205</stp>
        <tr r="H405" s="22"/>
      </tp>
      <tp t="s">
        <v>#N/A Requesting Data...4172520463</v>
        <stp/>
        <stp>BDH|9435272106691445230</stp>
        <tr r="F181" s="12"/>
      </tp>
      <tp t="s">
        <v>#N/A Requesting Data...2468089351</v>
        <stp/>
        <stp>BDH|9978394700936710459</stp>
        <tr r="H175" s="13"/>
      </tp>
      <tp t="s">
        <v>#N/A Requesting Data...4002572234</v>
        <stp/>
        <stp>BDH|7703530331968528129</stp>
        <tr r="E88" s="17"/>
      </tp>
      <tp t="s">
        <v>#N/A Requesting Data...2380548607</v>
        <stp/>
        <stp>BDH|8724488575511987212</stp>
        <tr r="F272" s="11"/>
      </tp>
      <tp t="s">
        <v>#N/A Requesting Data...2925411569</v>
        <stp/>
        <stp>BDH|3218886017782820077</stp>
        <tr r="H333" s="13"/>
      </tp>
      <tp t="s">
        <v>#N/A Requesting Data...3425518327</v>
        <stp/>
        <stp>BDH|9139183948294108027</stp>
        <tr r="G297" s="18"/>
      </tp>
      <tp t="s">
        <v>#N/A Requesting Data...2329077885</v>
        <stp/>
        <stp>BDH|9649347427324476432</stp>
        <tr r="D130" s="9"/>
      </tp>
      <tp t="s">
        <v>#N/A Requesting Data...3820324506</v>
        <stp/>
        <stp>BDH|1725896851340972445</stp>
        <tr r="F380" s="25"/>
      </tp>
      <tp t="s">
        <v>#N/A Requesting Data...3547177457</v>
        <stp/>
        <stp>BDH|3339642743728749116</stp>
        <tr r="G187" s="11"/>
      </tp>
      <tp t="s">
        <v>#N/A Requesting Data...2527606944</v>
        <stp/>
        <stp>BDH|1675204445718776767</stp>
        <tr r="E279" s="23"/>
      </tp>
      <tp t="s">
        <v>#N/A Requesting Data...3671322447</v>
        <stp/>
        <stp>BDH|2676357013290110837</stp>
        <tr r="G153" s="10"/>
      </tp>
      <tp t="s">
        <v>#N/A N/A</v>
        <stp/>
        <stp>BDH|3782440983187048029</stp>
        <tr r="F407" s="11"/>
      </tp>
      <tp t="s">
        <v>#N/A Requesting Data...4042035031</v>
        <stp/>
        <stp>BDH|1738841536585266756</stp>
        <tr r="D246" s="13"/>
      </tp>
      <tp t="s">
        <v>#N/A Requesting Data...2444984206</v>
        <stp/>
        <stp>BDH|8139485551241974034</stp>
        <tr r="H36" s="23"/>
      </tp>
      <tp t="s">
        <v>#N/A N/A</v>
        <stp/>
        <stp>BDH|7117400391736459464</stp>
        <tr r="H406" s="11"/>
      </tp>
      <tp t="s">
        <v>#N/A Requesting Data...2415068049</v>
        <stp/>
        <stp>BDH|5199009674959291357</stp>
        <tr r="D358" s="10"/>
      </tp>
      <tp t="s">
        <v>#N/A N/A</v>
        <stp/>
        <stp>BDH|6208942434391050502</stp>
        <tr r="D415" s="9"/>
      </tp>
      <tp t="s">
        <v>#N/A Requesting Data...3858535802</v>
        <stp/>
        <stp>BDH|8704727304365156227</stp>
        <tr r="H173" s="18"/>
      </tp>
      <tp t="s">
        <v>#N/A N/A</v>
        <stp/>
        <stp>BDH|9598073819863831317</stp>
        <tr r="G413" s="19"/>
      </tp>
      <tp t="s">
        <v>#N/A Requesting Data...2855533404</v>
        <stp/>
        <stp>BDH|1664067588165215487</stp>
        <tr r="D153" s="19"/>
      </tp>
      <tp t="s">
        <v>#N/A Requesting Data...3557057162</v>
        <stp/>
        <stp>BDH|3900703299665557076</stp>
        <tr r="D397" s="19"/>
      </tp>
      <tp t="s">
        <v>#N/A Requesting Data...2612320730</v>
        <stp/>
        <stp>BDH|1218845729653856051</stp>
        <tr r="F118" s="26"/>
      </tp>
      <tp t="s">
        <v>#N/A N/A</v>
        <stp/>
        <stp>BDH|4405903411851023570</stp>
        <tr r="H414" s="21"/>
      </tp>
      <tp t="s">
        <v>#N/A N/A</v>
        <stp/>
        <stp>BDH|5890912868197441577</stp>
        <tr r="H405" s="26"/>
      </tp>
      <tp t="s">
        <v>#N/A Requesting Data...2589473371</v>
        <stp/>
        <stp>BDH|5086467904799917090</stp>
        <tr r="D378" s="21"/>
      </tp>
      <tp t="s">
        <v>#N/A Requesting Data...3626147420</v>
        <stp/>
        <stp>BDH|4397161294077141325</stp>
        <tr r="G104" s="17"/>
      </tp>
      <tp t="s">
        <v>#N/A Requesting Data...2954094922</v>
        <stp/>
        <stp>BDH|9090203983242109900</stp>
        <tr r="E332" s="14"/>
      </tp>
      <tp t="s">
        <v>#N/A Requesting Data...3401912504</v>
        <stp/>
        <stp>BDH|9872389475144017176</stp>
        <tr r="E147" s="21"/>
      </tp>
      <tp t="s">
        <v>#N/A Requesting Data...4058105714</v>
        <stp/>
        <stp>BDH|9082609300987109030</stp>
        <tr r="E322" s="19"/>
      </tp>
      <tp t="s">
        <v>#N/A Requesting Data...4172016257</v>
        <stp/>
        <stp>BDH|3283905524410146055</stp>
        <tr r="F278" s="23"/>
      </tp>
      <tp t="s">
        <v>#N/A Requesting Data...3819742617</v>
        <stp/>
        <stp>BDH|8603068254096379357</stp>
        <tr r="G143" s="13"/>
      </tp>
      <tp t="s">
        <v>#N/A Requesting Data...3920784617</v>
        <stp/>
        <stp>BDH|8865194413971804183</stp>
        <tr r="E158" s="23"/>
      </tp>
      <tp t="s">
        <v>#N/A Requesting Data...3329996573</v>
        <stp/>
        <stp>BDH|3866099793460404243</stp>
        <tr r="E294" s="13"/>
      </tp>
      <tp t="s">
        <v>#N/A Requesting Data...3033688044</v>
        <stp/>
        <stp>BDH|9432354725910749012</stp>
        <tr r="E266" s="17"/>
      </tp>
      <tp t="s">
        <v>#N/A Requesting Data...2937408296</v>
        <stp/>
        <stp>BDH|5521046782964668173</stp>
        <tr r="H304" s="18"/>
      </tp>
      <tp t="s">
        <v>#N/A Requesting Data...3392771677</v>
        <stp/>
        <stp>BDH|2784585064138910106</stp>
        <tr r="E152" s="16"/>
      </tp>
      <tp t="s">
        <v>#N/A Requesting Data...3529143728</v>
        <stp/>
        <stp>BDH|2112216524033487924</stp>
        <tr r="D67" s="16"/>
      </tp>
      <tp t="s">
        <v>#N/A Requesting Data...2731311121</v>
        <stp/>
        <stp>BDH|3527908664744158023</stp>
        <tr r="F329" s="27"/>
      </tp>
      <tp t="s">
        <v>#N/A Requesting Data...3139811224</v>
        <stp/>
        <stp>BDH|8121549448118771987</stp>
        <tr r="F389" s="21"/>
      </tp>
      <tp t="s">
        <v>#N/A Requesting Data...2415721852</v>
        <stp/>
        <stp>BDH|3762825737975525552</stp>
        <tr r="E125" s="12"/>
      </tp>
      <tp t="s">
        <v>#N/A Requesting Data...2963102747</v>
        <stp/>
        <stp>BDH|1020900218877225682</stp>
        <tr r="H178" s="11"/>
      </tp>
      <tp t="s">
        <v>#N/A Requesting Data...4275146907</v>
        <stp/>
        <stp>BDH|1480204817743400951</stp>
        <tr r="D265" s="24"/>
      </tp>
      <tp t="s">
        <v>#N/A Requesting Data...4282307438</v>
        <stp/>
        <stp>BDH|5120429391775341535</stp>
        <tr r="G203" s="26"/>
      </tp>
      <tp t="s">
        <v>#N/A Requesting Data...3605073611</v>
        <stp/>
        <stp>BDH|7210730293035743478</stp>
        <tr r="G390" s="17"/>
      </tp>
      <tp t="s">
        <v>#N/A Requesting Data...2442813469</v>
        <stp/>
        <stp>BDH|8955802029499463368</stp>
        <tr r="G151" s="19"/>
      </tp>
      <tp t="s">
        <v>#N/A Requesting Data...3343995950</v>
        <stp/>
        <stp>BDH|8294073283791716931</stp>
        <tr r="E156" s="9"/>
      </tp>
      <tp t="s">
        <v>#N/A Requesting Data...2857784024</v>
        <stp/>
        <stp>BDH|5314656781907144446</stp>
        <tr r="F174" s="26"/>
      </tp>
      <tp t="s">
        <v>#N/A Requesting Data...3420839230</v>
        <stp/>
        <stp>BDH|1603756837924732910</stp>
        <tr r="H396" s="24"/>
      </tp>
      <tp t="s">
        <v>#N/A N/A</v>
        <stp/>
        <stp>BDH|9448761684227788930</stp>
        <tr r="H425" s="24"/>
      </tp>
      <tp t="s">
        <v>#N/A Requesting Data...3770922762</v>
        <stp/>
        <stp>BDH|8093111957795071147</stp>
        <tr r="H249" s="9"/>
      </tp>
      <tp t="s">
        <v>#N/A Requesting Data...4199368889</v>
        <stp/>
        <stp>BDH|4130618692421368236</stp>
        <tr r="E222" s="21"/>
      </tp>
      <tp t="s">
        <v>#N/A Requesting Data...2354553013</v>
        <stp/>
        <stp>BDH|9018105326606657428</stp>
        <tr r="E304" s="18"/>
      </tp>
      <tp t="s">
        <v>#N/A N/A</v>
        <stp/>
        <stp>BDH|2188713391256324204</stp>
        <tr r="F419" s="12"/>
      </tp>
      <tp t="s">
        <v>#N/A Requesting Data...3500566051</v>
        <stp/>
        <stp>BDH|1409749819529836631</stp>
        <tr r="D81" s="13"/>
      </tp>
      <tp t="s">
        <v>#N/A Requesting Data...3806720546</v>
        <stp/>
        <stp>BDH|9305403186824327947</stp>
        <tr r="G231" s="23"/>
      </tp>
      <tp t="s">
        <v>#N/A Requesting Data...4065246906</v>
        <stp/>
        <stp>BDH|2392869756261440658</stp>
        <tr r="F366" s="27"/>
      </tp>
      <tp t="s">
        <v>#N/A Requesting Data...2797628721</v>
        <stp/>
        <stp>BDH|2301970737471229138</stp>
        <tr r="F342" s="11"/>
      </tp>
      <tp t="s">
        <v>#N/A Requesting Data...4276207453</v>
        <stp/>
        <stp>BDH|7902220873699899321</stp>
        <tr r="E137" s="14"/>
      </tp>
      <tp t="s">
        <v>#N/A Requesting Data...4060642873</v>
        <stp/>
        <stp>BDH|8770516740763300267</stp>
        <tr r="H377" s="10"/>
      </tp>
      <tp t="s">
        <v>#N/A Requesting Data...3568701939</v>
        <stp/>
        <stp>BDH|3498800178321699592</stp>
        <tr r="E385" s="23"/>
      </tp>
      <tp t="s">
        <v>#N/A Requesting Data...3230500039</v>
        <stp/>
        <stp>BDH|1426785349599370354</stp>
        <tr r="G61" s="12"/>
      </tp>
      <tp t="s">
        <v>#N/A Requesting Data...3298644783</v>
        <stp/>
        <stp>BDH|2345815473895587070</stp>
        <tr r="D357" s="10"/>
      </tp>
      <tp t="s">
        <v>#N/A N/A</v>
        <stp/>
        <stp>BDH|9664394648750141651</stp>
        <tr r="F410" s="27"/>
      </tp>
      <tp t="s">
        <v>#N/A Requesting Data...3362677017</v>
        <stp/>
        <stp>BDH|8914626593158964720</stp>
        <tr r="E325" s="14"/>
      </tp>
      <tp t="s">
        <v>#N/A N/A</v>
        <stp/>
        <stp>BDH|9490746901690301619</stp>
        <tr r="G428" s="19"/>
      </tp>
      <tp t="s">
        <v>#N/A N/A</v>
        <stp/>
        <stp>BDH|1364206885284076755</stp>
        <tr r="D408" s="14"/>
      </tp>
      <tp t="s">
        <v>#N/A Requesting Data...2998664016</v>
        <stp/>
        <stp>BDH|8412692104450839624</stp>
        <tr r="H25" s="25"/>
      </tp>
      <tp t="s">
        <v>#N/A Requesting Data...3053796327</v>
        <stp/>
        <stp>BDH|9133917270738286718</stp>
        <tr r="H163" s="14"/>
      </tp>
      <tp t="s">
        <v>#N/A Requesting Data...3649699211</v>
        <stp/>
        <stp>BDH|6705333040189286059</stp>
        <tr r="D249" s="21"/>
      </tp>
      <tp t="s">
        <v>#N/A Requesting Data...3325773439</v>
        <stp/>
        <stp>BDH|9154836484024367567</stp>
        <tr r="G161" s="17"/>
      </tp>
      <tp t="s">
        <v>#N/A Requesting Data...4126605154</v>
        <stp/>
        <stp>BDH|6280058194221663666</stp>
        <tr r="H153" s="22"/>
      </tp>
      <tp t="s">
        <v>#N/A Requesting Data...2387487953</v>
        <stp/>
        <stp>BDH|9957980045664051874</stp>
        <tr r="H256" s="26"/>
      </tp>
      <tp t="s">
        <v>#N/A N/A</v>
        <stp/>
        <stp>BDH|1193444817364257839</stp>
        <tr r="H402" s="26"/>
      </tp>
      <tp t="s">
        <v>#N/A Requesting Data...3409506019</v>
        <stp/>
        <stp>BDH|4392845284228687463</stp>
        <tr r="F37" s="25"/>
      </tp>
      <tp t="s">
        <v>#N/A Requesting Data...4220302589</v>
        <stp/>
        <stp>BDH|9268530382875020909</stp>
        <tr r="F14" s="26"/>
      </tp>
      <tp t="s">
        <v>#N/A Requesting Data...3898725866</v>
        <stp/>
        <stp>BDH|9026316072435018004</stp>
        <tr r="H280" s="16"/>
      </tp>
      <tp t="s">
        <v>#N/A N/A</v>
        <stp/>
        <stp>BDH|3770968102960418242</stp>
        <tr r="D413" s="25"/>
      </tp>
      <tp t="s">
        <v>#N/A Requesting Data...3503754952</v>
        <stp/>
        <stp>BDH|6394387367459997267</stp>
        <tr r="F300" s="12"/>
      </tp>
      <tp t="s">
        <v>#N/A Requesting Data...3738721187</v>
        <stp/>
        <stp>BDH|4490336086513381416</stp>
        <tr r="F232" s="14"/>
      </tp>
      <tp t="s">
        <v>#N/A N/A</v>
        <stp/>
        <stp>BDH|9066249773886656226</stp>
        <tr r="G404" s="25"/>
      </tp>
      <tp t="s">
        <v>#N/A Requesting Data...3018832696</v>
        <stp/>
        <stp>BDH|5408146699052203782</stp>
        <tr r="D55" s="11"/>
      </tp>
      <tp t="s">
        <v>#N/A Requesting Data...3640135938</v>
        <stp/>
        <stp>BDH|2362668473449185245</stp>
        <tr r="F114" s="25"/>
      </tp>
      <tp t="s">
        <v>#N/A Requesting Data...3906688140</v>
        <stp/>
        <stp>BDH|3209016445846689931</stp>
        <tr r="G324" s="19"/>
      </tp>
      <tp t="s">
        <v>#N/A Requesting Data...2724694253</v>
        <stp/>
        <stp>BDH|7024323625939760739</stp>
        <tr r="H90" s="10"/>
      </tp>
      <tp t="s">
        <v>#N/A Requesting Data...3300856692</v>
        <stp/>
        <stp>BDH|1885274891666846459</stp>
        <tr r="H338" s="23"/>
      </tp>
      <tp t="s">
        <v>#N/A Requesting Data...2893450074</v>
        <stp/>
        <stp>BDH|4531366719398851614</stp>
        <tr r="H87" s="11"/>
      </tp>
      <tp t="s">
        <v>#N/A Requesting Data...3441102434</v>
        <stp/>
        <stp>BDH|8919045009487439734</stp>
        <tr r="D253" s="21"/>
      </tp>
      <tp t="s">
        <v>#N/A Requesting Data...3611184123</v>
        <stp/>
        <stp>BDH|8105675747015639741</stp>
        <tr r="H167" s="16"/>
      </tp>
      <tp t="s">
        <v>#N/A Requesting Data...3620239451</v>
        <stp/>
        <stp>BDH|1586769081160800696</stp>
        <tr r="H340" s="22"/>
      </tp>
      <tp t="s">
        <v>#N/A Requesting Data...2875872395</v>
        <stp/>
        <stp>BDH|6827890293356460951</stp>
        <tr r="H267" s="11"/>
      </tp>
      <tp t="s">
        <v>#N/A Requesting Data...4216324293</v>
        <stp/>
        <stp>BDH|8708741003084120325</stp>
        <tr r="E83" s="11"/>
      </tp>
      <tp t="s">
        <v>#N/A Requesting Data...3410848763</v>
        <stp/>
        <stp>BDH|5237488976986847870</stp>
        <tr r="H126" s="12"/>
      </tp>
      <tp t="s">
        <v>#N/A Requesting Data...2944927327</v>
        <stp/>
        <stp>BDH|6645774604560508933</stp>
        <tr r="E341" s="27"/>
      </tp>
      <tp t="s">
        <v>#N/A Requesting Data...4240418997</v>
        <stp/>
        <stp>BDH|2408606665638364210</stp>
        <tr r="E256" s="19"/>
      </tp>
      <tp t="s">
        <v>#N/A Requesting Data...3772124269</v>
        <stp/>
        <stp>BDH|8982498154916388747</stp>
        <tr r="E344" s="11"/>
      </tp>
      <tp t="s">
        <v>#N/A N/A</v>
        <stp/>
        <stp>BDH|7463456472545038900</stp>
        <tr r="G426" s="13"/>
      </tp>
      <tp t="s">
        <v>#N/A Requesting Data...3526565345</v>
        <stp/>
        <stp>BDH|3307139094142463137</stp>
        <tr r="H354" s="26"/>
      </tp>
      <tp t="s">
        <v>#N/A Requesting Data...3615064375</v>
        <stp/>
        <stp>BDH|8124369266170110532</stp>
        <tr r="D20" s="16"/>
      </tp>
      <tp t="s">
        <v>#N/A Requesting Data...3763685571</v>
        <stp/>
        <stp>BDH|7294869012955243374</stp>
        <tr r="G302" s="23"/>
      </tp>
      <tp t="s">
        <v>#N/A Requesting Data...3625951796</v>
        <stp/>
        <stp>BDH|6981125495302972441</stp>
        <tr r="G182" s="16"/>
      </tp>
      <tp t="s">
        <v>#N/A Requesting Data...4064731869</v>
        <stp/>
        <stp>BDH|1189876935353376132</stp>
        <tr r="D155" s="19"/>
      </tp>
      <tp t="s">
        <v>#N/A Requesting Data...4262446161</v>
        <stp/>
        <stp>BDH|8777759310377760163</stp>
        <tr r="E182" s="13"/>
      </tp>
      <tp t="s">
        <v>#N/A Requesting Data...3983306528</v>
        <stp/>
        <stp>BDH|3855999823777844797</stp>
        <tr r="G357" s="16"/>
      </tp>
      <tp t="s">
        <v>#N/A Requesting Data...3106472251</v>
        <stp/>
        <stp>BDH|1364254863928541537</stp>
        <tr r="H64" s="13"/>
      </tp>
      <tp t="s">
        <v>#N/A Requesting Data...3371431365</v>
        <stp/>
        <stp>BDH|6404520364118709569</stp>
        <tr r="H197" s="19"/>
      </tp>
      <tp t="s">
        <v>#N/A Requesting Data...3898873920</v>
        <stp/>
        <stp>BDH|2298113269548154582</stp>
        <tr r="F80" s="9"/>
      </tp>
      <tp t="s">
        <v>#N/A Requesting Data...3934295288</v>
        <stp/>
        <stp>BDH|2108305190500083023</stp>
        <tr r="E77" s="25"/>
      </tp>
      <tp t="s">
        <v>#N/A Requesting Data...3207380563</v>
        <stp/>
        <stp>BDH|5665943165874414606</stp>
        <tr r="E248" s="27"/>
      </tp>
      <tp t="s">
        <v>#N/A Requesting Data...4171151777</v>
        <stp/>
        <stp>BDH|1160260895674993683</stp>
        <tr r="F295" s="16"/>
      </tp>
      <tp t="s">
        <v>#N/A Requesting Data...3379908804</v>
        <stp/>
        <stp>BDH|4018559050505526935</stp>
        <tr r="G114" s="19"/>
      </tp>
      <tp t="s">
        <v>#N/A Requesting Data...2520253616</v>
        <stp/>
        <stp>BDH|8153696520731989521</stp>
        <tr r="F305" s="17"/>
      </tp>
      <tp t="s">
        <v>#N/A Requesting Data...3017298537</v>
        <stp/>
        <stp>BDH|7538706575976795948</stp>
        <tr r="D31" s="25"/>
      </tp>
      <tp t="s">
        <v>#N/A Requesting Data...2483200792</v>
        <stp/>
        <stp>BDH|4401321631488515419</stp>
        <tr r="F377" s="17"/>
      </tp>
      <tp t="s">
        <v>#N/A Requesting Data...3597774888</v>
        <stp/>
        <stp>BDH|5583908689895767983</stp>
        <tr r="E143" s="25"/>
      </tp>
      <tp t="s">
        <v>#N/A N/A</v>
        <stp/>
        <stp>BDH|4569199159000335850</stp>
        <tr r="G417" s="21"/>
      </tp>
      <tp t="s">
        <v>#N/A Requesting Data...3944280950</v>
        <stp/>
        <stp>BDH|8965519722162903500</stp>
        <tr r="F373" s="19"/>
      </tp>
      <tp t="s">
        <v>#N/A Requesting Data...3998010458</v>
        <stp/>
        <stp>BDH|2803969412760771287</stp>
        <tr r="E224" s="22"/>
      </tp>
      <tp t="s">
        <v>#N/A Requesting Data...2967555536</v>
        <stp/>
        <stp>BDH|4907769088112126154</stp>
        <tr r="F358" s="23"/>
      </tp>
      <tp t="s">
        <v>#N/A Requesting Data...2480686480</v>
        <stp/>
        <stp>BDH|5320964171216230559</stp>
        <tr r="H219" s="11"/>
      </tp>
      <tp t="s">
        <v>#N/A Requesting Data...2663721783</v>
        <stp/>
        <stp>BDH|7675365162359861399</stp>
        <tr r="G269" s="26"/>
      </tp>
      <tp t="s">
        <v>#N/A Requesting Data...2838907426</v>
        <stp/>
        <stp>BDH|3795947441562509445</stp>
        <tr r="E397" s="16"/>
      </tp>
      <tp t="s">
        <v>#N/A N/A</v>
        <stp/>
        <stp>BDH|1043745218048423782</stp>
        <tr r="E411" s="27"/>
      </tp>
      <tp t="s">
        <v>#N/A Requesting Data...3724132384</v>
        <stp/>
        <stp>BDH|2363906633567520756</stp>
        <tr r="G297" s="27"/>
      </tp>
      <tp t="s">
        <v>#N/A Requesting Data...3081619662</v>
        <stp/>
        <stp>BDH|2174627432416739966</stp>
        <tr r="D271" s="21"/>
      </tp>
      <tp t="s">
        <v>#N/A Requesting Data...3098311365</v>
        <stp/>
        <stp>BDH|7763420778855869959</stp>
        <tr r="E355" s="26"/>
      </tp>
      <tp t="s">
        <v>#N/A Requesting Data...3147305159</v>
        <stp/>
        <stp>BDH|9066554157670075123</stp>
        <tr r="D206" s="27"/>
      </tp>
      <tp t="s">
        <v>#N/A Requesting Data...3657065504</v>
        <stp/>
        <stp>BDH|3144064046309173604</stp>
        <tr r="F133" s="11"/>
      </tp>
      <tp t="s">
        <v>#N/A Requesting Data...3137323149</v>
        <stp/>
        <stp>BDH|3681232680907267675</stp>
        <tr r="D387" s="19"/>
      </tp>
      <tp t="s">
        <v>#N/A N/A</v>
        <stp/>
        <stp>BDH|1562771197483207473</stp>
        <tr r="G407" s="18"/>
      </tp>
      <tp t="s">
        <v>#N/A Requesting Data...3797639747</v>
        <stp/>
        <stp>BDH|6590990037880878435</stp>
        <tr r="G41" s="25"/>
      </tp>
      <tp t="s">
        <v>#N/A Requesting Data...4038142239</v>
        <stp/>
        <stp>BDH|5965578849918269453</stp>
        <tr r="E240" s="11"/>
      </tp>
      <tp t="s">
        <v>#N/A Requesting Data...2735672371</v>
        <stp/>
        <stp>BDH|8549166044663442632</stp>
        <tr r="H210" s="11"/>
      </tp>
      <tp t="s">
        <v>#N/A Requesting Data...2600047131</v>
        <stp/>
        <stp>BDH|6639374797410680409</stp>
        <tr r="D15" s="23"/>
      </tp>
      <tp t="s">
        <v>#N/A Requesting Data...3976760581</v>
        <stp/>
        <stp>BDH|9542394546581857722</stp>
        <tr r="H53" s="19"/>
      </tp>
      <tp t="s">
        <v>#N/A Requesting Data...3736725572</v>
        <stp/>
        <stp>BDH|4204248474788693144</stp>
        <tr r="F268" s="26"/>
      </tp>
      <tp t="s">
        <v>#N/A Requesting Data...3850302663</v>
        <stp/>
        <stp>BDH|2344895198592188939</stp>
        <tr r="G334" s="22"/>
      </tp>
      <tp t="s">
        <v>#N/A Requesting Data...3228622152</v>
        <stp/>
        <stp>BDH|3493903322670002069</stp>
        <tr r="D118" s="16"/>
      </tp>
      <tp t="s">
        <v>#N/A N/A</v>
        <stp/>
        <stp>BDH|3441610204575773863</stp>
        <tr r="E416" s="10"/>
      </tp>
      <tp t="s">
        <v>#N/A Requesting Data...3933308224</v>
        <stp/>
        <stp>BDH|2210132760865067819</stp>
        <tr r="E334" s="12"/>
      </tp>
      <tp t="s">
        <v>#N/A Requesting Data...2623823153</v>
        <stp/>
        <stp>BDH|4477626296777200422</stp>
        <tr r="D9" s="13"/>
      </tp>
      <tp t="s">
        <v>#N/A Requesting Data...4077106972</v>
        <stp/>
        <stp>BDH|3760675980722783778</stp>
        <tr r="G309" s="9"/>
      </tp>
      <tp t="s">
        <v>#N/A Requesting Data...3998916445</v>
        <stp/>
        <stp>BDH|8496465271890285318</stp>
        <tr r="G66" s="9"/>
      </tp>
      <tp t="s">
        <v>#N/A Requesting Data...3177017502</v>
        <stp/>
        <stp>BDH|8107544266362305100</stp>
        <tr r="E393" s="12"/>
      </tp>
      <tp t="s">
        <v>#N/A Requesting Data...3406068966</v>
        <stp/>
        <stp>BDH|9540123276007083018</stp>
        <tr r="F385" s="10"/>
      </tp>
      <tp t="s">
        <v>#N/A Requesting Data...3460335746</v>
        <stp/>
        <stp>BDH|6524546453149667744</stp>
        <tr r="H137" s="16"/>
      </tp>
      <tp t="s">
        <v>#N/A Requesting Data...4273560988</v>
        <stp/>
        <stp>BDH|5677419527489147219</stp>
        <tr r="H52" s="14"/>
      </tp>
      <tp t="s">
        <v>#N/A Requesting Data...3322868876</v>
        <stp/>
        <stp>BDH|4032342832309430526</stp>
        <tr r="E383" s="27"/>
      </tp>
      <tp t="s">
        <v>#N/A Requesting Data...3060030553</v>
        <stp/>
        <stp>BDH|7053736200740521860</stp>
        <tr r="H310" s="13"/>
      </tp>
      <tp t="s">
        <v>#N/A Requesting Data...3914751171</v>
        <stp/>
        <stp>BDH|6193158285672991588</stp>
        <tr r="E340" s="11"/>
      </tp>
      <tp t="s">
        <v>#N/A Requesting Data...3389919114</v>
        <stp/>
        <stp>BDH|5295164986897257306</stp>
        <tr r="F185" s="25"/>
      </tp>
      <tp t="s">
        <v>#N/A Requesting Data...3055688236</v>
        <stp/>
        <stp>BDH|5342525481730947094</stp>
        <tr r="G14" s="27"/>
      </tp>
      <tp t="s">
        <v>#N/A Requesting Data...2850546006</v>
        <stp/>
        <stp>BDH|9836913778389956680</stp>
        <tr r="G36" s="9"/>
      </tp>
      <tp t="s">
        <v>#N/A Requesting Data...3084570552</v>
        <stp/>
        <stp>BDH|8509863183015421547</stp>
        <tr r="F38" s="21"/>
      </tp>
      <tp t="s">
        <v>#N/A Requesting Data...2699555135</v>
        <stp/>
        <stp>BDH|3260741546928763071</stp>
        <tr r="H81" s="18"/>
      </tp>
      <tp t="s">
        <v>#N/A Requesting Data...3051474377</v>
        <stp/>
        <stp>BDH|1029181882869306992</stp>
        <tr r="F183" s="10"/>
      </tp>
      <tp t="s">
        <v>#N/A Requesting Data...3549790269</v>
        <stp/>
        <stp>BDH|1130954315401092013</stp>
        <tr r="G138" s="17"/>
      </tp>
      <tp t="s">
        <v>#N/A Requesting Data...3766201228</v>
        <stp/>
        <stp>BDH|4994888925801109751</stp>
        <tr r="D223" s="25"/>
      </tp>
      <tp t="s">
        <v>#N/A Requesting Data...4192614615</v>
        <stp/>
        <stp>BDH|8251627331403380626</stp>
        <tr r="G174" s="23"/>
      </tp>
      <tp t="s">
        <v>#N/A Requesting Data...3592648959</v>
        <stp/>
        <stp>BDH|9692596206226115287</stp>
        <tr r="F373" s="26"/>
      </tp>
      <tp t="s">
        <v>#N/A Requesting Data...3595974638</v>
        <stp/>
        <stp>BDH|7603647644735695802</stp>
        <tr r="F110" s="19"/>
      </tp>
      <tp t="s">
        <v>#N/A Requesting Data...3466747903</v>
        <stp/>
        <stp>BDH|7228703277836602932</stp>
        <tr r="D160" s="25"/>
      </tp>
      <tp t="s">
        <v>#N/A Requesting Data...4171056511</v>
        <stp/>
        <stp>BDH|6570738613521636933</stp>
        <tr r="H50" s="14"/>
      </tp>
      <tp t="s">
        <v>#N/A Requesting Data...2871930043</v>
        <stp/>
        <stp>BDH|7442861982038497746</stp>
        <tr r="E372" s="9"/>
      </tp>
      <tp t="s">
        <v>#N/A Requesting Data...2923212241</v>
        <stp/>
        <stp>BDH|5770304323229128559</stp>
        <tr r="G322" s="14"/>
      </tp>
      <tp t="s">
        <v>#N/A Requesting Data...4262710391</v>
        <stp/>
        <stp>BDH|6970634849918090439</stp>
        <tr r="F17" s="22"/>
      </tp>
      <tp t="s">
        <v>#N/A Requesting Data...3771426572</v>
        <stp/>
        <stp>BDH|8291802480461417162</stp>
        <tr r="E9" s="13"/>
      </tp>
      <tp t="s">
        <v>#N/A Requesting Data...2924120874</v>
        <stp/>
        <stp>BDH|5280374043979311358</stp>
        <tr r="D5" s="18"/>
      </tp>
      <tp t="s">
        <v>#N/A Requesting Data...3900878911</v>
        <stp/>
        <stp>BDH|8884532509536050326</stp>
        <tr r="G350" s="26"/>
      </tp>
      <tp t="s">
        <v>#N/A Requesting Data...4057451435</v>
        <stp/>
        <stp>BDH|6801019587486990078</stp>
        <tr r="F339" s="16"/>
      </tp>
      <tp t="s">
        <v>#N/A Requesting Data...3984401124</v>
        <stp/>
        <stp>BDH|5018940856594283500</stp>
        <tr r="H54" s="16"/>
      </tp>
      <tp t="s">
        <v>#N/A Requesting Data...4257698202</v>
        <stp/>
        <stp>BDH|2991480251762866986</stp>
        <tr r="G344" s="17"/>
      </tp>
      <tp t="s">
        <v>#N/A Requesting Data...2982855699</v>
        <stp/>
        <stp>BDH|4909414426882638881</stp>
        <tr r="H122" s="23"/>
      </tp>
      <tp t="s">
        <v>#N/A Requesting Data...3316874505</v>
        <stp/>
        <stp>BDH|5742488174598930624</stp>
        <tr r="G79" s="23"/>
      </tp>
      <tp t="s">
        <v>#N/A Requesting Data...3778580894</v>
        <stp/>
        <stp>BDH|6082232142400139803</stp>
        <tr r="H117" s="22"/>
      </tp>
      <tp t="s">
        <v>#N/A Requesting Data...3051543238</v>
        <stp/>
        <stp>BDH|4089424907570312879</stp>
        <tr r="F349" s="13"/>
      </tp>
      <tp t="s">
        <v>#N/A Requesting Data...3395518432</v>
        <stp/>
        <stp>BDH|2762814280442378840</stp>
        <tr r="H375" s="9"/>
      </tp>
      <tp t="s">
        <v>#N/A Requesting Data...2761992497</v>
        <stp/>
        <stp>BDH|7181700145859119540</stp>
        <tr r="D146" s="9"/>
      </tp>
      <tp t="s">
        <v>#N/A Requesting Data...3766043542</v>
        <stp/>
        <stp>BDH|8103707446692083169</stp>
        <tr r="F80" s="17"/>
      </tp>
      <tp t="s">
        <v>#N/A Requesting Data...3554778594</v>
        <stp/>
        <stp>BDH|9468441937391331757</stp>
        <tr r="H195" s="23"/>
      </tp>
      <tp t="s">
        <v>#N/A Requesting Data...3232142374</v>
        <stp/>
        <stp>BDH|4352737630161968985</stp>
        <tr r="H26" s="23"/>
      </tp>
      <tp t="s">
        <v>#N/A Requesting Data...2921107634</v>
        <stp/>
        <stp>BDH|7027191345392867856</stp>
        <tr r="E342" s="23"/>
      </tp>
      <tp t="s">
        <v>#N/A Requesting Data...3824771139</v>
        <stp/>
        <stp>BDH|2442034515428102327</stp>
        <tr r="D343" s="16"/>
      </tp>
      <tp t="s">
        <v>#N/A Requesting Data...3834258393</v>
        <stp/>
        <stp>BDH|8687757701494219319</stp>
        <tr r="G156" s="17"/>
      </tp>
      <tp t="s">
        <v>#N/A Requesting Data...3129461268</v>
        <stp/>
        <stp>BDH|9635188977594944319</stp>
        <tr r="G312" s="27"/>
      </tp>
      <tp t="s">
        <v>#N/A Requesting Data...3184491607</v>
        <stp/>
        <stp>BDH|9753167167142374447</stp>
        <tr r="F263" s="18"/>
      </tp>
      <tp t="s">
        <v>#N/A Requesting Data...3992969308</v>
        <stp/>
        <stp>BDH|8565705913246600012</stp>
        <tr r="G268" s="27"/>
      </tp>
      <tp t="s">
        <v>#N/A Requesting Data...3044752584</v>
        <stp/>
        <stp>BDH|7409354064249609324</stp>
        <tr r="D304" s="21"/>
      </tp>
      <tp t="s">
        <v>#N/A Requesting Data...2817601106</v>
        <stp/>
        <stp>BDH|9097605214667696131</stp>
        <tr r="E372" s="24"/>
      </tp>
      <tp t="s">
        <v>#N/A Requesting Data...3656204842</v>
        <stp/>
        <stp>BDH|6456286121347512993</stp>
        <tr r="G380" s="19"/>
      </tp>
      <tp t="s">
        <v>#N/A Requesting Data...2795430319</v>
        <stp/>
        <stp>BDH|6552422977809940489</stp>
        <tr r="F41" s="11"/>
      </tp>
      <tp t="s">
        <v>#N/A Requesting Data...3141077327</v>
        <stp/>
        <stp>BDH|8572821722912723838</stp>
        <tr r="F356" s="18"/>
      </tp>
      <tp t="s">
        <v>#N/A Requesting Data...4087719236</v>
        <stp/>
        <stp>BDH|2062752348628941153</stp>
        <tr r="D106" s="14"/>
      </tp>
      <tp t="s">
        <v>#N/A Requesting Data...3266795939</v>
        <stp/>
        <stp>BDH|4258922094358763427</stp>
        <tr r="G32" s="10"/>
      </tp>
      <tp t="s">
        <v>#N/A Requesting Data...3965444532</v>
        <stp/>
        <stp>BDH|8008824087590021047</stp>
        <tr r="F157" s="13"/>
      </tp>
      <tp t="s">
        <v>#N/A Requesting Data...3149211147</v>
        <stp/>
        <stp>BDH|7124911241733099109</stp>
        <tr r="E78" s="13"/>
      </tp>
      <tp t="s">
        <v>#N/A Requesting Data...3117743925</v>
        <stp/>
        <stp>BDH|8607722806963494476</stp>
        <tr r="E362" s="12"/>
      </tp>
      <tp t="s">
        <v>#N/A Requesting Data...3496986382</v>
        <stp/>
        <stp>BDH|9100732910074579362</stp>
        <tr r="G139" s="26"/>
      </tp>
      <tp t="s">
        <v>#N/A Requesting Data...3802098328</v>
        <stp/>
        <stp>BDH|9497738120797388359</stp>
        <tr r="G366" s="17"/>
      </tp>
      <tp t="s">
        <v>#N/A Requesting Data...4168769610</v>
        <stp/>
        <stp>BDH|2421656043539013137</stp>
        <tr r="H281" s="14"/>
      </tp>
      <tp t="s">
        <v>#N/A N/A</v>
        <stp/>
        <stp>BDH|9197357001873472106</stp>
        <tr r="D416" s="10"/>
      </tp>
      <tp t="s">
        <v>#N/A Requesting Data...4094845565</v>
        <stp/>
        <stp>BDH|1214380177919977458</stp>
        <tr r="G203" s="24"/>
      </tp>
      <tp t="s">
        <v>#N/A N/A</v>
        <stp/>
        <stp>BDH|7976194403849055729</stp>
        <tr r="D406" s="13"/>
      </tp>
      <tp t="s">
        <v>#N/A Requesting Data...3261529338</v>
        <stp/>
        <stp>BDH|9944103442085997139</stp>
        <tr r="H268" s="18"/>
      </tp>
      <tp t="s">
        <v>#N/A Requesting Data...3147961048</v>
        <stp/>
        <stp>BDH|3986024285642959168</stp>
        <tr r="D305" s="17"/>
      </tp>
      <tp t="s">
        <v>#N/A Requesting Data...4075453136</v>
        <stp/>
        <stp>BDH|5367081929419623657</stp>
        <tr r="F326" s="24"/>
      </tp>
      <tp t="s">
        <v>#N/A Requesting Data...3743800888</v>
        <stp/>
        <stp>BDH|4650573901309927081</stp>
        <tr r="D304" s="26"/>
      </tp>
      <tp t="s">
        <v>#N/A Requesting Data...3169679202</v>
        <stp/>
        <stp>BDH|7444237932119513715</stp>
        <tr r="E303" s="22"/>
      </tp>
      <tp t="s">
        <v>#N/A Requesting Data...4096358018</v>
        <stp/>
        <stp>BDH|4828400841298043482</stp>
        <tr r="H337" s="16"/>
      </tp>
      <tp t="s">
        <v>#N/A Requesting Data...3207532667</v>
        <stp/>
        <stp>BDH|5034342025938333432</stp>
        <tr r="F48" s="16"/>
      </tp>
      <tp t="s">
        <v>#N/A Requesting Data...4127611411</v>
        <stp/>
        <stp>BDH|9503482258456763639</stp>
        <tr r="D238" s="26"/>
      </tp>
      <tp t="s">
        <v>#N/A Requesting Data...4038500311</v>
        <stp/>
        <stp>BDH|3205200363727094807</stp>
        <tr r="D94" s="12"/>
      </tp>
      <tp t="s">
        <v>#N/A Requesting Data...2910566593</v>
        <stp/>
        <stp>BDH|9060460250373241359</stp>
        <tr r="E22" s="19"/>
      </tp>
      <tp t="s">
        <v>#N/A Requesting Data...3477334821</v>
        <stp/>
        <stp>BDH|8323239917291685209</stp>
        <tr r="G36" s="21"/>
      </tp>
      <tp t="s">
        <v>#N/A Requesting Data...3557840960</v>
        <stp/>
        <stp>BDH|6617516562208745539</stp>
        <tr r="D386" s="25"/>
      </tp>
      <tp t="s">
        <v>#N/A Requesting Data...3311696231</v>
        <stp/>
        <stp>BDH|9781847903200234936</stp>
        <tr r="E393" s="16"/>
      </tp>
      <tp t="s">
        <v>#N/A Requesting Data...3374391546</v>
        <stp/>
        <stp>BDH|2788662023666226816</stp>
        <tr r="E385" s="18"/>
      </tp>
      <tp t="s">
        <v>#N/A Requesting Data...3158900452</v>
        <stp/>
        <stp>BDH|1865475438229688701</stp>
        <tr r="H152" s="12"/>
      </tp>
      <tp t="s">
        <v>#N/A Requesting Data...4173072127</v>
        <stp/>
        <stp>BDH|6829150287006320188</stp>
        <tr r="F103" s="11"/>
      </tp>
      <tp t="s">
        <v>#N/A Requesting Data...3900567305</v>
        <stp/>
        <stp>BDH|6018531999342813039</stp>
        <tr r="H133" s="9"/>
      </tp>
      <tp t="s">
        <v>#N/A Requesting Data...3623413992</v>
        <stp/>
        <stp>BDH|9063129705498365856</stp>
        <tr r="G183" s="26"/>
      </tp>
      <tp t="s">
        <v>#N/A Requesting Data...3256337831</v>
        <stp/>
        <stp>BDH|8743842203481598941</stp>
        <tr r="E305" s="24"/>
      </tp>
      <tp t="s">
        <v>#N/A Requesting Data...3111126285</v>
        <stp/>
        <stp>BDH|7863858041183814054</stp>
        <tr r="E232" s="9"/>
      </tp>
      <tp t="s">
        <v>#N/A Requesting Data...3641954230</v>
        <stp/>
        <stp>BDH|1889941824567812510</stp>
        <tr r="F186" s="22"/>
      </tp>
      <tp t="s">
        <v>#N/A Requesting Data...3157704318</v>
        <stp/>
        <stp>BDH|8384204255851104669</stp>
        <tr r="D95" s="23"/>
      </tp>
      <tp t="s">
        <v>#N/A Requesting Data...3683072728</v>
        <stp/>
        <stp>BDH|5183383083757315180</stp>
        <tr r="G90" s="23"/>
      </tp>
      <tp t="s">
        <v>#N/A Requesting Data...4095407322</v>
        <stp/>
        <stp>BDH|9753205476916628266</stp>
        <tr r="E387" s="24"/>
      </tp>
      <tp t="s">
        <v>#N/A Requesting Data...3615769901</v>
        <stp/>
        <stp>BDH|8234236832458356919</stp>
        <tr r="G34" s="9"/>
      </tp>
      <tp t="s">
        <v>#N/A Requesting Data...3963364119</v>
        <stp/>
        <stp>BDH|4450896230813428484</stp>
        <tr r="G373" s="18"/>
      </tp>
      <tp t="s">
        <v>#N/A Requesting Data...3963626818</v>
        <stp/>
        <stp>BDH|5755544286829552910</stp>
        <tr r="D368" s="24"/>
      </tp>
      <tp t="s">
        <v>#N/A Requesting Data...4042449034</v>
        <stp/>
        <stp>BDH|2438393510529405189</stp>
        <tr r="E88" s="16"/>
      </tp>
      <tp t="s">
        <v>#N/A Requesting Data...3612565248</v>
        <stp/>
        <stp>BDH|3722541114627095863</stp>
        <tr r="E152" s="9"/>
      </tp>
      <tp t="s">
        <v>#N/A Requesting Data...4052174253</v>
        <stp/>
        <stp>BDH|7899830676720458084</stp>
        <tr r="E196" s="27"/>
      </tp>
      <tp t="s">
        <v>#N/A Requesting Data...3427085784</v>
        <stp/>
        <stp>BDH|6881880062053405377</stp>
        <tr r="G151" s="11"/>
      </tp>
      <tp t="s">
        <v>#N/A Requesting Data...3642257133</v>
        <stp/>
        <stp>BDH|8160472332993757427</stp>
        <tr r="G118" s="10"/>
      </tp>
      <tp t="s">
        <v>#N/A N/A</v>
        <stp/>
        <stp>BDH|4656915197764289830</stp>
        <tr r="D422" s="25"/>
      </tp>
      <tp t="s">
        <v>#N/A Requesting Data...3150268020</v>
        <stp/>
        <stp>BDH|1543372976874489918</stp>
        <tr r="G178" s="24"/>
      </tp>
      <tp t="s">
        <v>#N/A Requesting Data...3562703832</v>
        <stp/>
        <stp>BDH|9919811828358240339</stp>
        <tr r="E268" s="21"/>
      </tp>
      <tp t="s">
        <v>#N/A Requesting Data...4249633591</v>
        <stp/>
        <stp>BDH|5294610888621858224</stp>
        <tr r="G199" s="22"/>
      </tp>
      <tp t="s">
        <v>#N/A Requesting Data...2994623484</v>
        <stp/>
        <stp>BDH|8921239629706001622</stp>
        <tr r="G19" s="10"/>
      </tp>
      <tp t="s">
        <v>#N/A Requesting Data...2967541933</v>
        <stp/>
        <stp>BDH|9050710011662597544</stp>
        <tr r="G106" s="23"/>
      </tp>
      <tp t="s">
        <v>#N/A Requesting Data...3365580988</v>
        <stp/>
        <stp>BDH|8738128964517562056</stp>
        <tr r="D394" s="9"/>
      </tp>
      <tp t="s">
        <v>#N/A Requesting Data...3975468401</v>
        <stp/>
        <stp>BDH|9456469417090407402</stp>
        <tr r="E201" s="16"/>
      </tp>
      <tp t="s">
        <v>#N/A Requesting Data...3115651317</v>
        <stp/>
        <stp>BDH|3150817197009359359</stp>
        <tr r="G386" s="19"/>
      </tp>
      <tp t="s">
        <v>#N/A Requesting Data...3600464005</v>
        <stp/>
        <stp>BDH|7100952575319120862</stp>
        <tr r="H144" s="19"/>
      </tp>
      <tp t="s">
        <v>#N/A Requesting Data...4287313704</v>
        <stp/>
        <stp>BDH|4025052413755021804</stp>
        <tr r="F293" s="19"/>
      </tp>
      <tp t="s">
        <v>#N/A Requesting Data...3894807335</v>
        <stp/>
        <stp>BDH|8371175251755246110</stp>
        <tr r="F9" s="25"/>
      </tp>
      <tp t="s">
        <v>#N/A Requesting Data...4253467096</v>
        <stp/>
        <stp>BDH|4063605997260286338</stp>
        <tr r="E132" s="24"/>
      </tp>
      <tp t="s">
        <v>#N/A Requesting Data...4031617652</v>
        <stp/>
        <stp>BDH|6479040172141077840</stp>
        <tr r="D204" s="12"/>
      </tp>
      <tp t="s">
        <v>#N/A N/A</v>
        <stp/>
        <stp>BDH|1225837715006777652</stp>
        <tr r="G401" s="13"/>
      </tp>
      <tp t="s">
        <v>#N/A Requesting Data...3178485193</v>
        <stp/>
        <stp>BDH|7616922477750145140</stp>
        <tr r="E374" s="14"/>
      </tp>
      <tp t="s">
        <v>#N/A Requesting Data...3864621587</v>
        <stp/>
        <stp>BDH|7638891713644918235</stp>
        <tr r="D61" s="13"/>
      </tp>
      <tp t="s">
        <v>#N/A Requesting Data...3313711191</v>
        <stp/>
        <stp>BDH|8661418466503386143</stp>
        <tr r="E58" s="9"/>
      </tp>
      <tp t="s">
        <v>#N/A Requesting Data...3773159947</v>
        <stp/>
        <stp>BDH|5518252657542714867</stp>
        <tr r="G12" s="19"/>
      </tp>
      <tp t="s">
        <v>#N/A Requesting Data...3192091988</v>
        <stp/>
        <stp>BDH|5851824805115976007</stp>
        <tr r="H223" s="27"/>
      </tp>
      <tp t="s">
        <v>#N/A Requesting Data...3904369483</v>
        <stp/>
        <stp>BDH|9930278209991153207</stp>
        <tr r="D292" s="24"/>
      </tp>
      <tp t="s">
        <v>#N/A Requesting Data...4035476431</v>
        <stp/>
        <stp>BDH|8760622416850475718</stp>
        <tr r="D203" s="21"/>
      </tp>
      <tp t="s">
        <v>#N/A Requesting Data...4134716733</v>
        <stp/>
        <stp>BDH|2152244348044906822</stp>
        <tr r="G358" s="11"/>
      </tp>
      <tp t="s">
        <v>#N/A Requesting Data...3528759403</v>
        <stp/>
        <stp>BDH|6755505053247542975</stp>
        <tr r="G154" s="27"/>
      </tp>
      <tp t="s">
        <v>#N/A Requesting Data...3845848539</v>
        <stp/>
        <stp>BDH|1786421317115288963</stp>
        <tr r="H351" s="18"/>
      </tp>
      <tp t="s">
        <v>#N/A Requesting Data...3203021732</v>
        <stp/>
        <stp>BDH|2567761976119332306</stp>
        <tr r="H113" s="18"/>
      </tp>
      <tp t="s">
        <v>#N/A Requesting Data...3103196558</v>
        <stp/>
        <stp>BDH|7102455933729756164</stp>
        <tr r="E155" s="13"/>
      </tp>
      <tp t="s">
        <v>#N/A Requesting Data...3403241196</v>
        <stp/>
        <stp>BDH|3488651996963244736</stp>
        <tr r="H167" s="22"/>
      </tp>
      <tp t="s">
        <v>#N/A Requesting Data...4032488022</v>
        <stp/>
        <stp>BDH|8432459866114001619</stp>
        <tr r="H124" s="27"/>
      </tp>
      <tp t="s">
        <v>#N/A Requesting Data...3540538865</v>
        <stp/>
        <stp>BDH|3642665248731676884</stp>
        <tr r="F377" s="10"/>
      </tp>
      <tp t="s">
        <v>#N/A Requesting Data...4289641065</v>
        <stp/>
        <stp>BDH|8281457836752546529</stp>
        <tr r="D57" s="23"/>
      </tp>
      <tp t="s">
        <v>#N/A Requesting Data...3512404944</v>
        <stp/>
        <stp>BDH|8671893921108112291</stp>
        <tr r="G225" s="21"/>
      </tp>
      <tp t="s">
        <v>#N/A Requesting Data...3278011194</v>
        <stp/>
        <stp>BDH|3348675980065400065</stp>
        <tr r="H203" s="19"/>
      </tp>
      <tp t="s">
        <v>#N/A Requesting Data...4097262379</v>
        <stp/>
        <stp>BDH|8086086639040433339</stp>
        <tr r="E32" s="23"/>
      </tp>
      <tp t="s">
        <v>#N/A Requesting Data...4153601472</v>
        <stp/>
        <stp>BDH|3827809881832676990</stp>
        <tr r="H275" s="13"/>
      </tp>
      <tp t="s">
        <v>#N/A Requesting Data...3155035241</v>
        <stp/>
        <stp>BDH|7823427098530064241</stp>
        <tr r="H110" s="11"/>
      </tp>
      <tp t="s">
        <v>#N/A Requesting Data...3627900162</v>
        <stp/>
        <stp>BDH|4136826656748605955</stp>
        <tr r="F244" s="19"/>
      </tp>
      <tp t="s">
        <v>#N/A Requesting Data...4114058766</v>
        <stp/>
        <stp>BDH|3352941840041133700</stp>
        <tr r="H109" s="19"/>
      </tp>
      <tp t="s">
        <v>#N/A Requesting Data...3560194545</v>
        <stp/>
        <stp>BDH|3607835790378033233</stp>
        <tr r="H111" s="23"/>
      </tp>
      <tp t="s">
        <v>#N/A Requesting Data...4012870169</v>
        <stp/>
        <stp>BDH|8478307034995286547</stp>
        <tr r="F148" s="11"/>
      </tp>
      <tp t="s">
        <v>#N/A Requesting Data...3436204563</v>
        <stp/>
        <stp>BDH|1627948101731628139</stp>
        <tr r="E214" s="11"/>
      </tp>
      <tp t="s">
        <v>#N/A Requesting Data...3579697568</v>
        <stp/>
        <stp>BDH|9748538077645544608</stp>
        <tr r="G389" s="14"/>
      </tp>
      <tp t="s">
        <v>#N/A Requesting Data...3206557649</v>
        <stp/>
        <stp>BDH|4384937607895291038</stp>
        <tr r="E333" s="9"/>
      </tp>
      <tp t="s">
        <v>#N/A Requesting Data...3291074401</v>
        <stp/>
        <stp>BDH|7118161782847090137</stp>
        <tr r="H77" s="16"/>
      </tp>
      <tp t="s">
        <v>#N/A Requesting Data...4170995841</v>
        <stp/>
        <stp>BDH|5434972724920115600</stp>
        <tr r="G190" s="9"/>
      </tp>
      <tp t="s">
        <v>#N/A Requesting Data...3758294850</v>
        <stp/>
        <stp>BDH|9792716761028833895</stp>
        <tr r="H323" s="16"/>
      </tp>
      <tp t="s">
        <v>#N/A Requesting Data...3169267833</v>
        <stp/>
        <stp>BDH|5687661603303536800</stp>
        <tr r="F288" s="24"/>
      </tp>
      <tp t="s">
        <v>#N/A Requesting Data...4042864551</v>
        <stp/>
        <stp>BDH|5111616844908006727</stp>
        <tr r="E129" s="25"/>
      </tp>
      <tp t="s">
        <v>#N/A Requesting Data...3927487146</v>
        <stp/>
        <stp>BDH|6746919411057258131</stp>
        <tr r="H192" s="11"/>
      </tp>
      <tp t="s">
        <v>#N/A Requesting Data...4196364444</v>
        <stp/>
        <stp>BDH|3700863024504694557</stp>
        <tr r="D12" s="12"/>
      </tp>
      <tp t="s">
        <v>#N/A Requesting Data...3591965138</v>
        <stp/>
        <stp>BDH|1330117881503397360</stp>
        <tr r="D43" s="17"/>
      </tp>
      <tp t="s">
        <v>#N/A Requesting Data...3666654378</v>
        <stp/>
        <stp>BDH|7342907771667165658</stp>
        <tr r="H219" s="25"/>
      </tp>
      <tp t="s">
        <v>#N/A Requesting Data...4115405591</v>
        <stp/>
        <stp>BDH|7975241815824836866</stp>
        <tr r="E213" s="26"/>
      </tp>
      <tp t="s">
        <v>#N/A Requesting Data...3483785329</v>
        <stp/>
        <stp>BDH|4388891755596131785</stp>
        <tr r="H352" s="11"/>
      </tp>
      <tp t="s">
        <v>#N/A Requesting Data...3416216754</v>
        <stp/>
        <stp>BDH|7534090340938358395</stp>
        <tr r="F120" s="23"/>
      </tp>
      <tp t="s">
        <v>#N/A Requesting Data...3725675298</v>
        <stp/>
        <stp>BDH|7274509791271349262</stp>
        <tr r="E107" s="9"/>
      </tp>
      <tp t="s">
        <v>#N/A Requesting Data...4125297053</v>
        <stp/>
        <stp>BDH|7041545563985966984</stp>
        <tr r="H259" s="22"/>
      </tp>
      <tp t="s">
        <v>#N/A N/A</v>
        <stp/>
        <stp>BDH|2898571284816459198</stp>
        <tr r="F427" s="17"/>
      </tp>
      <tp t="s">
        <v>#N/A Requesting Data...4149005513</v>
        <stp/>
        <stp>BDH|9057281324094888520</stp>
        <tr r="F39" s="12"/>
      </tp>
      <tp t="s">
        <v>#N/A Requesting Data...3761229562</v>
        <stp/>
        <stp>BDH|3991291449344957962</stp>
        <tr r="F281" s="12"/>
      </tp>
      <tp t="s">
        <v>#N/A Requesting Data...3691417804</v>
        <stp/>
        <stp>BDH|8782546963817794413</stp>
        <tr r="E172" s="26"/>
      </tp>
      <tp t="s">
        <v>#N/A N/A</v>
        <stp/>
        <stp>BDH|2081727587732475771</stp>
        <tr r="H407" s="13"/>
      </tp>
      <tp t="s">
        <v>#N/A Requesting Data...3289074707</v>
        <stp/>
        <stp>BDH|8314771903715294230</stp>
        <tr r="D186" s="16"/>
      </tp>
      <tp t="s">
        <v>#N/A Requesting Data...3996632416</v>
        <stp/>
        <stp>BDH|6284850072257294602</stp>
        <tr r="F372" s="27"/>
      </tp>
      <tp t="s">
        <v>#N/A Requesting Data...3711263306</v>
        <stp/>
        <stp>BDH|9563509224221546738</stp>
        <tr r="G27" s="10"/>
      </tp>
      <tp t="s">
        <v>#N/A Requesting Data...3700681140</v>
        <stp/>
        <stp>BDH|7229449186870069374</stp>
        <tr r="H326" s="16"/>
      </tp>
      <tp t="s">
        <v>#N/A Requesting Data...3323543116</v>
        <stp/>
        <stp>BDH|9293418694334700873</stp>
        <tr r="G107" s="14"/>
      </tp>
      <tp t="s">
        <v>#N/A Requesting Data...3978782197</v>
        <stp/>
        <stp>BDH|7766711693803490267</stp>
        <tr r="D254" s="19"/>
      </tp>
      <tp t="s">
        <v>#N/A Requesting Data...4278877546</v>
        <stp/>
        <stp>BDH|8369555554083148346</stp>
        <tr r="D77" s="22"/>
      </tp>
      <tp t="s">
        <v>#N/A Requesting Data...3408397765</v>
        <stp/>
        <stp>BDH|2660976440394110373</stp>
        <tr r="H61" s="14"/>
      </tp>
      <tp t="s">
        <v>#N/A Requesting Data...3681489228</v>
        <stp/>
        <stp>BDH|9419076271625566306</stp>
        <tr r="F69" s="22"/>
      </tp>
      <tp t="s">
        <v>#N/A Requesting Data...3807563069</v>
        <stp/>
        <stp>BDH|2454019252556689960</stp>
        <tr r="D90" s="24"/>
      </tp>
      <tp t="s">
        <v>#N/A Requesting Data...3523860389</v>
        <stp/>
        <stp>BDH|9871341850623239493</stp>
        <tr r="D138" s="16"/>
      </tp>
      <tp t="s">
        <v>#N/A Requesting Data...3838381107</v>
        <stp/>
        <stp>BDH|4313151524906115948</stp>
        <tr r="E286" s="18"/>
      </tp>
      <tp t="s">
        <v>#N/A Requesting Data...3969355844</v>
        <stp/>
        <stp>BDH|2051332571408149647</stp>
        <tr r="H373" s="14"/>
      </tp>
      <tp t="s">
        <v>#N/A N/A</v>
        <stp/>
        <stp>BDH|3514635115235532916</stp>
        <tr r="E400" s="16"/>
      </tp>
      <tp t="s">
        <v>#N/A Requesting Data...3214894467</v>
        <stp/>
        <stp>BDH|7773971731212640702</stp>
        <tr r="G46" s="16"/>
      </tp>
      <tp t="s">
        <v>#N/A Requesting Data...3307333405</v>
        <stp/>
        <stp>BDH|6598002097811624633</stp>
        <tr r="D320" s="26"/>
      </tp>
      <tp t="s">
        <v>#N/A Requesting Data...3491445018</v>
        <stp/>
        <stp>BDH|8551673465338649863</stp>
        <tr r="F161" s="27"/>
      </tp>
      <tp t="s">
        <v>#N/A N/A</v>
        <stp/>
        <stp>BDH|7338356710875863899</stp>
        <tr r="H424" s="13"/>
      </tp>
      <tp t="s">
        <v>#N/A Requesting Data...3217640406</v>
        <stp/>
        <stp>BDH|5350940545528230876</stp>
        <tr r="H281" s="11"/>
      </tp>
      <tp t="s">
        <v>#N/A Requesting Data...4276164823</v>
        <stp/>
        <stp>BDH|6563169721874774925</stp>
        <tr r="D323" s="18"/>
      </tp>
      <tp t="s">
        <v>#N/A N/A</v>
        <stp/>
        <stp>BDH|4534186441880818939</stp>
        <tr r="E402" s="23"/>
      </tp>
      <tp t="s">
        <v>#N/A Requesting Data...4245218753</v>
        <stp/>
        <stp>BDH|6812735729512774923</stp>
        <tr r="H57" s="22"/>
      </tp>
      <tp t="s">
        <v>#N/A Requesting Data...3818289791</v>
        <stp/>
        <stp>BDH|9155327579996877359</stp>
        <tr r="G343" s="16"/>
      </tp>
      <tp t="s">
        <v>#N/A Requesting Data...4216566309</v>
        <stp/>
        <stp>BDH|6921574798720554240</stp>
        <tr r="F168" s="25"/>
      </tp>
      <tp t="s">
        <v>#N/A Requesting Data...3479186921</v>
        <stp/>
        <stp>BDH|7406572334700585959</stp>
        <tr r="H81" s="14"/>
      </tp>
      <tp t="s">
        <v>#N/A Requesting Data...3579744100</v>
        <stp/>
        <stp>BDH|7902661094408592898</stp>
        <tr r="D7" s="12"/>
      </tp>
      <tp t="s">
        <v>#N/A Requesting Data...3744379671</v>
        <stp/>
        <stp>BDH|8080958044995540839</stp>
        <tr r="E113" s="16"/>
      </tp>
      <tp t="s">
        <v>#N/A Requesting Data...3394247131</v>
        <stp/>
        <stp>BDH|8784469979354742782</stp>
        <tr r="F306" s="16"/>
      </tp>
      <tp t="s">
        <v>#N/A Requesting Data...3933386775</v>
        <stp/>
        <stp>BDH|1885363739909554050</stp>
        <tr r="E377" s="10"/>
      </tp>
      <tp t="s">
        <v>#N/A Requesting Data...3458270663</v>
        <stp/>
        <stp>BDH|8785860356364547958</stp>
        <tr r="F52" s="23"/>
      </tp>
      <tp t="s">
        <v>#N/A Requesting Data...3779121406</v>
        <stp/>
        <stp>BDH|1856427535978957619</stp>
        <tr r="G160" s="12"/>
      </tp>
      <tp t="s">
        <v>#N/A Requesting Data...3222035379</v>
        <stp/>
        <stp>BDH|3958985250707594039</stp>
        <tr r="F177" s="18"/>
      </tp>
      <tp t="s">
        <v>#N/A Requesting Data...4021211241</v>
        <stp/>
        <stp>BDH|2491143936430193800</stp>
        <tr r="F361" s="10"/>
      </tp>
      <tp t="s">
        <v>#N/A Requesting Data...3519630861</v>
        <stp/>
        <stp>BDH|4956356840573321883</stp>
        <tr r="E123" s="17"/>
      </tp>
      <tp t="s">
        <v>#N/A N/A</v>
        <stp/>
        <stp>BDH|9045629462620483135</stp>
        <tr r="E411" s="24"/>
      </tp>
      <tp t="s">
        <v>#N/A Requesting Data...4150335731</v>
        <stp/>
        <stp>BDH|4890567060949155684</stp>
        <tr r="F388" s="25"/>
      </tp>
      <tp t="s">
        <v>#N/A Requesting Data...3659906096</v>
        <stp/>
        <stp>BDH|7710260219094728885</stp>
        <tr r="G391" s="27"/>
      </tp>
      <tp t="s">
        <v>#N/A Requesting Data...3365338347</v>
        <stp/>
        <stp>BDH|8694464143458193856</stp>
        <tr r="F354" s="27"/>
      </tp>
      <tp t="s">
        <v>#N/A Requesting Data...4131960193</v>
        <stp/>
        <stp>BDH|8856020702488914866</stp>
        <tr r="H385" s="26"/>
      </tp>
      <tp t="s">
        <v>#N/A Requesting Data...3980703830</v>
        <stp/>
        <stp>BDH|5608386063998917037</stp>
        <tr r="G82" s="9"/>
      </tp>
      <tp t="s">
        <v>#N/A Requesting Data...3501068312</v>
        <stp/>
        <stp>BDH|5730434693714490440</stp>
        <tr r="H346" s="24"/>
      </tp>
      <tp t="s">
        <v>#N/A Requesting Data...4016188904</v>
        <stp/>
        <stp>BDH|3032434477011197927</stp>
        <tr r="D345" s="10"/>
      </tp>
      <tp t="s">
        <v>#N/A Requesting Data...3859839170</v>
        <stp/>
        <stp>BDH|5018417706700186910</stp>
        <tr r="H89" s="26"/>
      </tp>
      <tp t="s">
        <v>#N/A Requesting Data...3555872968</v>
        <stp/>
        <stp>BDH|9523041471145398342</stp>
        <tr r="F201" s="14"/>
      </tp>
      <tp t="s">
        <v>#N/A Requesting Data...3386390375</v>
        <stp/>
        <stp>BDH|6436044291790618709</stp>
        <tr r="H75" s="9"/>
      </tp>
      <tp t="s">
        <v>#N/A Requesting Data...3353525945</v>
        <stp/>
        <stp>BDH|9554746856464266729</stp>
        <tr r="H21" s="10"/>
      </tp>
      <tp t="s">
        <v>#N/A Requesting Data...3340609285</v>
        <stp/>
        <stp>BDH|3747487608287006809</stp>
        <tr r="G145" s="23"/>
      </tp>
      <tp t="s">
        <v>#N/A Requesting Data...3263862960</v>
        <stp/>
        <stp>BDH|4242979146632439300</stp>
        <tr r="G80" s="17"/>
      </tp>
      <tp t="s">
        <v>#N/A Requesting Data...3748721380</v>
        <stp/>
        <stp>BDH|5501542296965070407</stp>
        <tr r="F265" s="19"/>
      </tp>
      <tp t="s">
        <v>#N/A Requesting Data...3316163216</v>
        <stp/>
        <stp>BDH|3564113098176386586</stp>
        <tr r="H333" s="10"/>
      </tp>
      <tp t="s">
        <v>#N/A Requesting Data...3999156077</v>
        <stp/>
        <stp>BDH|8680427151125536477</stp>
        <tr r="H82" s="14"/>
      </tp>
      <tp t="s">
        <v>#N/A Requesting Data...3976982692</v>
        <stp/>
        <stp>BDH|7560276721818438701</stp>
        <tr r="H289" s="13"/>
      </tp>
      <tp t="s">
        <v>#N/A Requesting Data...4114705873</v>
        <stp/>
        <stp>BDH|6782248155250272938</stp>
        <tr r="E347" s="26"/>
      </tp>
      <tp t="s">
        <v>#N/A Requesting Data...4124074342</v>
        <stp/>
        <stp>BDH|2449992826027585693</stp>
        <tr r="F377" s="19"/>
      </tp>
      <tp t="s">
        <v>#N/A Requesting Data...3892496763</v>
        <stp/>
        <stp>BDH|7055559785363544126</stp>
        <tr r="E57" s="19"/>
      </tp>
      <tp t="s">
        <v>#N/A Requesting Data...3922702506</v>
        <stp/>
        <stp>BDH|3096149552879746661</stp>
        <tr r="F344" s="12"/>
      </tp>
      <tp t="s">
        <v>#N/A Requesting Data...3510896593</v>
        <stp/>
        <stp>BDH|8373119702346663716</stp>
        <tr r="E62" s="10"/>
      </tp>
      <tp t="s">
        <v>#N/A Requesting Data...4003449834</v>
        <stp/>
        <stp>BDH|9724361335897330605</stp>
        <tr r="E216" s="16"/>
      </tp>
      <tp t="s">
        <v>#N/A Requesting Data...3269808021</v>
        <stp/>
        <stp>BDH|6351349825578416715</stp>
        <tr r="G72" s="17"/>
      </tp>
      <tp t="s">
        <v>#N/A Requesting Data...3774769751</v>
        <stp/>
        <stp>BDH|8795036804324666417</stp>
        <tr r="F267" s="23"/>
      </tp>
      <tp t="s">
        <v>#N/A Requesting Data...3970660608</v>
        <stp/>
        <stp>BDH|9767239928104945527</stp>
        <tr r="F175" s="16"/>
      </tp>
      <tp t="s">
        <v>#N/A Requesting Data...3326090965</v>
        <stp/>
        <stp>BDH|2203689576023313884</stp>
        <tr r="G28" s="19"/>
      </tp>
      <tp t="s">
        <v>#N/A Requesting Data...3819629443</v>
        <stp/>
        <stp>BDH|7477641623573187857</stp>
        <tr r="D47" s="11"/>
      </tp>
      <tp t="s">
        <v>#N/A Requesting Data...4161284549</v>
        <stp/>
        <stp>BDH|3839826800853937042</stp>
        <tr r="G386" s="12"/>
      </tp>
      <tp t="s">
        <v>#N/A Requesting Data...3421486299</v>
        <stp/>
        <stp>BDH|6824972349574089711</stp>
        <tr r="G163" s="18"/>
      </tp>
      <tp t="s">
        <v>#N/A Requesting Data...3302494462</v>
        <stp/>
        <stp>BDH|5727473986820577142</stp>
        <tr r="G125" s="17"/>
      </tp>
      <tp t="s">
        <v>#N/A Requesting Data...4209262243</v>
        <stp/>
        <stp>BDH|5499879887648113528</stp>
        <tr r="E85" s="21"/>
      </tp>
      <tp t="s">
        <v>#N/A Requesting Data...4055322400</v>
        <stp/>
        <stp>BDH|2018938122089026864</stp>
        <tr r="F163" s="21"/>
      </tp>
      <tp t="s">
        <v>#N/A Requesting Data...4234901271</v>
        <stp/>
        <stp>BDH|4656718560715012804</stp>
        <tr r="D257" s="11"/>
      </tp>
      <tp t="s">
        <v>#N/A Requesting Data...4209807039</v>
        <stp/>
        <stp>BDH|8427009345762232640</stp>
        <tr r="F284" s="19"/>
      </tp>
      <tp t="s">
        <v>#N/A Requesting Data...3685623647</v>
        <stp/>
        <stp>BDH|6721039090444367306</stp>
        <tr r="G227" s="14"/>
      </tp>
      <tp t="s">
        <v>#N/A N/A</v>
        <stp/>
        <stp>BDH|7729670290762093273</stp>
        <tr r="G405" s="16"/>
      </tp>
      <tp t="s">
        <v>#N/A Requesting Data...3936763394</v>
        <stp/>
        <stp>BDH|6017262721658092602</stp>
        <tr r="G126" s="23"/>
      </tp>
      <tp t="s">
        <v>#N/A Requesting Data...4153872261</v>
        <stp/>
        <stp>BDH|1351812126195491671</stp>
        <tr r="E280" s="11"/>
      </tp>
      <tp t="s">
        <v>#N/A Requesting Data...3987244102</v>
        <stp/>
        <stp>BDH|7664202495700004472</stp>
        <tr r="F9" s="19"/>
      </tp>
      <tp t="s">
        <v>#N/A Requesting Data...3348482963</v>
        <stp/>
        <stp>BDH|8180290238924634523</stp>
        <tr r="H220" s="26"/>
      </tp>
      <tp t="s">
        <v>#N/A Requesting Data...4190887907</v>
        <stp/>
        <stp>BDH|8066316434390839091</stp>
        <tr r="D201" s="27"/>
      </tp>
      <tp t="s">
        <v>#N/A Requesting Data...4190145698</v>
        <stp/>
        <stp>BDH|5651547353164617933</stp>
        <tr r="E267" s="12"/>
      </tp>
      <tp t="s">
        <v>#N/A Requesting Data...3603711275</v>
        <stp/>
        <stp>BDH|4382925014974719064</stp>
        <tr r="E194" s="13"/>
      </tp>
      <tp t="s">
        <v>#N/A Requesting Data...3565281707</v>
        <stp/>
        <stp>BDH|6574633534013218844</stp>
        <tr r="G7" s="13"/>
      </tp>
      <tp t="s">
        <v>#N/A Requesting Data...4167394820</v>
        <stp/>
        <stp>BDH|9566291347192819577</stp>
        <tr r="D331" s="9"/>
      </tp>
      <tp t="s">
        <v>#N/A Requesting Data...4052491435</v>
        <stp/>
        <stp>BDH|9385805983723521218</stp>
        <tr r="H138" s="27"/>
      </tp>
      <tp t="s">
        <v>#N/A Requesting Data...3772393162</v>
        <stp/>
        <stp>BDH|7732982759174099729</stp>
        <tr r="E226" s="26"/>
      </tp>
      <tp t="s">
        <v>#N/A Requesting Data...3609519879</v>
        <stp/>
        <stp>BDH|6716725004621392868</stp>
        <tr r="D165" s="9"/>
      </tp>
      <tp t="s">
        <v>#N/A Requesting Data...3911459733</v>
        <stp/>
        <stp>BDH|1427284145049472692</stp>
        <tr r="D248" s="27"/>
      </tp>
      <tp t="s">
        <v>#N/A Requesting Data...3908407247</v>
        <stp/>
        <stp>BDH|1983432586320885502</stp>
        <tr r="F261" s="24"/>
      </tp>
      <tp t="s">
        <v>#N/A N/A</v>
        <stp/>
        <stp>BDH|1558754386017661144</stp>
        <tr r="E426" s="17"/>
      </tp>
      <tp t="s">
        <v>#N/A Requesting Data...4083430512</v>
        <stp/>
        <stp>BDH|2337213792579040843</stp>
        <tr r="D227" s="17"/>
      </tp>
      <tp t="s">
        <v>#N/A Requesting Data...3932097527</v>
        <stp/>
        <stp>BDH|3606935970584347126</stp>
        <tr r="D161" s="13"/>
      </tp>
      <tp t="s">
        <v>#N/A Requesting Data...3450233833</v>
        <stp/>
        <stp>BDH|5516661300772362943</stp>
        <tr r="D158" s="11"/>
      </tp>
      <tp t="s">
        <v>#N/A Requesting Data...3974953948</v>
        <stp/>
        <stp>BDH|1293939423143512132</stp>
        <tr r="G232" s="11"/>
      </tp>
      <tp t="s">
        <v>#N/A Requesting Data...3534092959</v>
        <stp/>
        <stp>BDH|8142990722409826260</stp>
        <tr r="G156" s="23"/>
      </tp>
      <tp t="s">
        <v>#N/A Requesting Data...3997204783</v>
        <stp/>
        <stp>BDH|1247553803325560950</stp>
        <tr r="H66" s="23"/>
      </tp>
      <tp t="s">
        <v>#N/A Requesting Data...4022502974</v>
        <stp/>
        <stp>BDH|8357336708140569396</stp>
        <tr r="E344" s="13"/>
      </tp>
      <tp t="s">
        <v>#N/A Requesting Data...3491054048</v>
        <stp/>
        <stp>BDH|7950993524127356337</stp>
        <tr r="H389" s="16"/>
      </tp>
      <tp t="s">
        <v>#N/A Requesting Data...4092977552</v>
        <stp/>
        <stp>BDH|7483373383907372370</stp>
        <tr r="E333" s="23"/>
      </tp>
      <tp t="s">
        <v>#N/A Requesting Data...4129956339</v>
        <stp/>
        <stp>BDH|1788612883297751068</stp>
        <tr r="H87" s="26"/>
      </tp>
      <tp t="s">
        <v>#N/A Requesting Data...4092273035</v>
        <stp/>
        <stp>BDH|8667703411693400576</stp>
        <tr r="G294" s="17"/>
      </tp>
      <tp t="s">
        <v>#N/A Requesting Data...3804048170</v>
        <stp/>
        <stp>BDH|3415069947609637678</stp>
        <tr r="F320" s="18"/>
      </tp>
      <tp t="s">
        <v>#N/A N/A</v>
        <stp/>
        <stp>BDH|8342040328433855131</stp>
        <tr r="H424" s="26"/>
      </tp>
      <tp t="s">
        <v>#N/A Requesting Data...4222637454</v>
        <stp/>
        <stp>BDH|3271865282272514975</stp>
        <tr r="D356" s="22"/>
      </tp>
      <tp t="s">
        <v>#N/A Requesting Data...3903312656</v>
        <stp/>
        <stp>BDH|7430561797160553342</stp>
        <tr r="H226" s="9"/>
      </tp>
      <tp t="s">
        <v>#N/A Requesting Data...3702831402</v>
        <stp/>
        <stp>BDH|9319722601065713336</stp>
        <tr r="G358" s="25"/>
      </tp>
      <tp t="s">
        <v>#N/A Requesting Data...4244944178</v>
        <stp/>
        <stp>BDH|1630719920729410578</stp>
        <tr r="G339" s="21"/>
      </tp>
      <tp t="s">
        <v>#N/A Requesting Data...4096490019</v>
        <stp/>
        <stp>BDH|6413100995163058552</stp>
        <tr r="G163" s="10"/>
      </tp>
      <tp t="s">
        <v>#N/A Requesting Data...3882339015</v>
        <stp/>
        <stp>BDH|2588922903976240520</stp>
        <tr r="G12" s="9"/>
      </tp>
      <tp t="s">
        <v>#N/A Requesting Data...3633468288</v>
        <stp/>
        <stp>BDH|6352245408265231996</stp>
        <tr r="F112" s="26"/>
      </tp>
      <tp t="s">
        <v>#N/A Requesting Data...3613641505</v>
        <stp/>
        <stp>BDH|1000520506998160418</stp>
        <tr r="D84" s="25"/>
      </tp>
      <tp t="s">
        <v>#N/A Requesting Data...3922455642</v>
        <stp/>
        <stp>BDH|2157842804635421714</stp>
        <tr r="D57" s="19"/>
      </tp>
      <tp t="s">
        <v>#N/A Requesting Data...3965579049</v>
        <stp/>
        <stp>BDH|9890590355473025209</stp>
        <tr r="E44" s="19"/>
      </tp>
      <tp t="s">
        <v>#N/A Requesting Data...3554344143</v>
        <stp/>
        <stp>BDH|6316554301183610853</stp>
        <tr r="G105" s="24"/>
      </tp>
      <tp t="s">
        <v>#N/A Requesting Data...3982299395</v>
        <stp/>
        <stp>BDH|6342733941749251473</stp>
        <tr r="D316" s="13"/>
      </tp>
      <tp t="s">
        <v>#N/A Requesting Data...3491916458</v>
        <stp/>
        <stp>BDH|8816545212692252681</stp>
        <tr r="G377" s="17"/>
      </tp>
      <tp t="s">
        <v>#N/A Requesting Data...3600024914</v>
        <stp/>
        <stp>BDH|2850450798376566149</stp>
        <tr r="G58" s="21"/>
      </tp>
      <tp t="s">
        <v>#N/A Requesting Data...3559304022</v>
        <stp/>
        <stp>BDH|5146418629759926240</stp>
        <tr r="F379" s="11"/>
      </tp>
      <tp t="s">
        <v>#N/A Requesting Data...4072545836</v>
        <stp/>
        <stp>BDH|1775253490892675002</stp>
        <tr r="E354" s="17"/>
      </tp>
      <tp t="s">
        <v>#N/A Requesting Data...3972693301</v>
        <stp/>
        <stp>BDH|1286935820785509703</stp>
        <tr r="H373" s="18"/>
      </tp>
      <tp t="s">
        <v>#N/A Requesting Data...3567690390</v>
        <stp/>
        <stp>BDH|2720398351439808537</stp>
        <tr r="G220" s="23"/>
      </tp>
      <tp t="s">
        <v>#N/A Requesting Data...3657664313</v>
        <stp/>
        <stp>BDH|9458274865295282002</stp>
        <tr r="H138" s="10"/>
      </tp>
      <tp t="s">
        <v>#N/A N/A</v>
        <stp/>
        <stp>BDH|8082608873322338348</stp>
        <tr r="G402" s="21"/>
      </tp>
      <tp t="s">
        <v>#N/A Requesting Data...3627959692</v>
        <stp/>
        <stp>BDH|6183187480045842253</stp>
        <tr r="G175" s="22"/>
      </tp>
      <tp t="s">
        <v>#N/A Requesting Data...3897330072</v>
        <stp/>
        <stp>BDH|7592692009070537940</stp>
        <tr r="G392" s="17"/>
      </tp>
      <tp t="s">
        <v>#N/A Requesting Data...3840679884</v>
        <stp/>
        <stp>BDH|5306466417761717918</stp>
        <tr r="D139" s="10"/>
      </tp>
      <tp t="s">
        <v>#N/A N/A</v>
        <stp/>
        <stp>BDH|7031998810157400092</stp>
        <tr r="D415" s="26"/>
      </tp>
      <tp t="s">
        <v>#N/A Requesting Data...4242126780</v>
        <stp/>
        <stp>BDH|1200948919149373886</stp>
        <tr r="F17" s="19"/>
      </tp>
      <tp t="s">
        <v>#N/A Requesting Data...4212236750</v>
        <stp/>
        <stp>BDH|4424076587566393233</stp>
        <tr r="E238" s="24"/>
      </tp>
      <tp t="s">
        <v>#N/A Requesting Data...3856256694</v>
        <stp/>
        <stp>BDH|8143589104720145585</stp>
        <tr r="H241" s="23"/>
      </tp>
      <tp t="s">
        <v>#N/A Requesting Data...4159143146</v>
        <stp/>
        <stp>BDH|9929778749094121623</stp>
        <tr r="G307" s="14"/>
      </tp>
      <tp t="s">
        <v>#N/A Requesting Data...4253697391</v>
        <stp/>
        <stp>BDH|9670992776738894750</stp>
        <tr r="E192" s="14"/>
      </tp>
      <tp t="s">
        <v>#N/A Requesting Data...3786460414</v>
        <stp/>
        <stp>BDH|7787691486960897142</stp>
        <tr r="E366" s="10"/>
      </tp>
      <tp t="s">
        <v>#N/A Requesting Data...3949155808</v>
        <stp/>
        <stp>BDH|4074363687892625535</stp>
        <tr r="E85" s="19"/>
      </tp>
      <tp t="s">
        <v>#N/A Requesting Data...3532611162</v>
        <stp/>
        <stp>BDH|4129658857519058671</stp>
        <tr r="E373" s="18"/>
      </tp>
      <tp t="s">
        <v>#N/A Requesting Data...4111830640</v>
        <stp/>
        <stp>BDH|6753644986870356027</stp>
        <tr r="D93" s="11"/>
      </tp>
      <tp t="s">
        <v>#N/A Requesting Data...3465206878</v>
        <stp/>
        <stp>BDH|7368489904373226894</stp>
        <tr r="H262" s="21"/>
      </tp>
      <tp t="s">
        <v>#N/A Requesting Data...3851680859</v>
        <stp/>
        <stp>BDH|6447877959643697086</stp>
        <tr r="E151" s="24"/>
      </tp>
      <tp t="s">
        <v>#N/A Requesting Data...3755749738</v>
        <stp/>
        <stp>BDH|8682020864755431306</stp>
        <tr r="E204" s="24"/>
      </tp>
      <tp t="s">
        <v>#N/A Requesting Data...3790795506</v>
        <stp/>
        <stp>BDH|1360968276987645019</stp>
        <tr r="D387" s="18"/>
      </tp>
      <tp t="s">
        <v>#N/A Requesting Data...4277375842</v>
        <stp/>
        <stp>BDH|2509723689616291386</stp>
        <tr r="D368" s="12"/>
      </tp>
      <tp t="s">
        <v>#N/A Requesting Data...3871263491</v>
        <stp/>
        <stp>BDH|4313540215808658006</stp>
        <tr r="G368" s="26"/>
      </tp>
      <tp t="s">
        <v>#N/A Requesting Data...3632710053</v>
        <stp/>
        <stp>BDH|6553018705466443810</stp>
        <tr r="D347" s="12"/>
      </tp>
      <tp t="s">
        <v>#N/A Requesting Data...4228018127</v>
        <stp/>
        <stp>BDH|9102729152105411614</stp>
        <tr r="E171" s="23"/>
      </tp>
      <tp t="s">
        <v>#N/A Requesting Data...3802969379</v>
        <stp/>
        <stp>BDH|2725656482272539618</stp>
        <tr r="G190" s="11"/>
      </tp>
      <tp t="s">
        <v>#N/A Requesting Data...3700326966</v>
        <stp/>
        <stp>BDH|4792864186404725847</stp>
        <tr r="H170" s="10"/>
      </tp>
      <tp t="s">
        <v>#N/A Requesting Data...4189297595</v>
        <stp/>
        <stp>BDH|5750762167485791956</stp>
        <tr r="H353" s="10"/>
      </tp>
      <tp t="s">
        <v>#N/A Requesting Data...3836625779</v>
        <stp/>
        <stp>BDH|6794243895541520471</stp>
        <tr r="F325" s="23"/>
      </tp>
      <tp t="s">
        <v>#N/A Requesting Data...3986106741</v>
        <stp/>
        <stp>BDH|2219015327541992997</stp>
        <tr r="G389" s="17"/>
      </tp>
      <tp t="s">
        <v>#N/A Requesting Data...4007575025</v>
        <stp/>
        <stp>BDH|2628688698021253400</stp>
        <tr r="F213" s="27"/>
      </tp>
      <tp t="s">
        <v>#N/A Requesting Data...3621599885</v>
        <stp/>
        <stp>BDH|7780210894824262049</stp>
        <tr r="G74" s="14"/>
      </tp>
      <tp t="s">
        <v>#N/A Requesting Data...3543644382</v>
        <stp/>
        <stp>BDH|2590822344213077570</stp>
        <tr r="E45" s="16"/>
      </tp>
      <tp t="s">
        <v>#N/A Requesting Data...3772646829</v>
        <stp/>
        <stp>BDH|8432262455926658153</stp>
        <tr r="H251" s="25"/>
      </tp>
      <tp t="s">
        <v>#N/A Requesting Data...3536681233</v>
        <stp/>
        <stp>BDH|4460168162689672221</stp>
        <tr r="D129" s="18"/>
      </tp>
      <tp t="s">
        <v>#N/A Requesting Data...3808457484</v>
        <stp/>
        <stp>BDH|3467660992292700625</stp>
        <tr r="F118" s="24"/>
      </tp>
      <tp t="s">
        <v>#N/A Requesting Data...3751420798</v>
        <stp/>
        <stp>BDH|5648415291132109221</stp>
        <tr r="D323" s="24"/>
      </tp>
      <tp t="s">
        <v>#N/A Requesting Data...4142446978</v>
        <stp/>
        <stp>BDH|8698402731857377015</stp>
        <tr r="F247" s="21"/>
      </tp>
      <tp t="s">
        <v>#N/A Requesting Data...4198182213</v>
        <stp/>
        <stp>BDH|5147006927267347805</stp>
        <tr r="D49" s="12"/>
      </tp>
      <tp t="s">
        <v>#N/A Requesting Data...4151668316</v>
        <stp/>
        <stp>BDH|1910035297538192898</stp>
        <tr r="F29" s="26"/>
      </tp>
      <tp t="s">
        <v>#N/A N/A</v>
        <stp/>
        <stp>BDH|8310700655556715446</stp>
        <tr r="H402" s="12"/>
      </tp>
      <tp t="s">
        <v>#N/A Requesting Data...3657160143</v>
        <stp/>
        <stp>BDH|8735017838172879131</stp>
        <tr r="H396" s="9"/>
      </tp>
      <tp t="s">
        <v>#N/A Requesting Data...3786189001</v>
        <stp/>
        <stp>BDH|1705146313181504804</stp>
        <tr r="H82" s="19"/>
      </tp>
      <tp t="s">
        <v>#N/A Requesting Data...4195678337</v>
        <stp/>
        <stp>BDH|1061526559789929077</stp>
        <tr r="G214" s="12"/>
      </tp>
      <tp t="s">
        <v>#N/A Requesting Data...3874257294</v>
        <stp/>
        <stp>BDH|4417866463133521116</stp>
        <tr r="D206" s="17"/>
      </tp>
      <tp t="s">
        <v>#N/A Requesting Data...3766735996</v>
        <stp/>
        <stp>BDH|6374308643228317169</stp>
        <tr r="D343" s="21"/>
      </tp>
      <tp t="s">
        <v>#N/A Requesting Data...3717342789</v>
        <stp/>
        <stp>BDH|1007533806974288827</stp>
        <tr r="H81" s="26"/>
      </tp>
      <tp t="s">
        <v>#N/A Requesting Data...3899394560</v>
        <stp/>
        <stp>BDH|2207838264375176118</stp>
        <tr r="E12" s="9"/>
      </tp>
      <tp t="s">
        <v>#N/A Requesting Data...3989018480</v>
        <stp/>
        <stp>BDH|3342913518260975366</stp>
        <tr r="G358" s="19"/>
      </tp>
      <tp t="s">
        <v>#N/A Requesting Data...3610013910</v>
        <stp/>
        <stp>BDH|5969530072296997949</stp>
        <tr r="D121" s="24"/>
      </tp>
      <tp t="s">
        <v>#N/A Requesting Data...4105033743</v>
        <stp/>
        <stp>BDH|1943074389551627043</stp>
        <tr r="D74" s="14"/>
      </tp>
      <tp t="s">
        <v>#N/A Requesting Data...3754949814</v>
        <stp/>
        <stp>BDH|9364207972366429204</stp>
        <tr r="G162" s="22"/>
      </tp>
      <tp t="s">
        <v>#N/A Requesting Data...3758794997</v>
        <stp/>
        <stp>BDH|3036523181890543638</stp>
        <tr r="G19" s="16"/>
      </tp>
      <tp t="s">
        <v>#N/A Requesting Data...3728572787</v>
        <stp/>
        <stp>BDH|9934085066803129438</stp>
        <tr r="G43" s="12"/>
      </tp>
      <tp t="s">
        <v>#N/A Requesting Data...4073230835</v>
        <stp/>
        <stp>BDH|4707033874132059950</stp>
        <tr r="F164" s="18"/>
      </tp>
      <tp t="s">
        <v>#N/A Requesting Data...4242399258</v>
        <stp/>
        <stp>BDH|2635237181673122307</stp>
        <tr r="G69" s="25"/>
      </tp>
      <tp t="s">
        <v>#N/A Requesting Data...4284535349</v>
        <stp/>
        <stp>BDH|9108134576654873392</stp>
        <tr r="G14" s="16"/>
      </tp>
      <tp t="s">
        <v>#N/A Requesting Data...4199703883</v>
        <stp/>
        <stp>BDH|3537622783415755066</stp>
        <tr r="F104" s="22"/>
      </tp>
      <tp t="s">
        <v>#N/A Requesting Data...4268171851</v>
        <stp/>
        <stp>BDH|4193113960789193242</stp>
        <tr r="G226" s="19"/>
      </tp>
      <tp t="s">
        <v>#N/A Requesting Data...3631260399</v>
        <stp/>
        <stp>BDH|5445426281255711457</stp>
        <tr r="E252" s="18"/>
      </tp>
      <tp t="s">
        <v>#N/A Requesting Data...4208337203</v>
        <stp/>
        <stp>BDH|5701224486291743614</stp>
        <tr r="E192" s="21"/>
      </tp>
      <tp t="s">
        <v>#N/A Requesting Data...3953966711</v>
        <stp/>
        <stp>BDH|5548641199525533785</stp>
        <tr r="E177" s="22"/>
      </tp>
      <tp t="s">
        <v>#N/A Requesting Data...4242012072</v>
        <stp/>
        <stp>BDH|5738207897070351668</stp>
        <tr r="D167" s="13"/>
      </tp>
      <tp t="s">
        <v>#N/A N/A</v>
        <stp/>
        <stp>BDH|3484620284715465030</stp>
        <tr r="F400" s="26"/>
      </tp>
      <tp t="s">
        <v>#N/A Requesting Data...4099376334</v>
        <stp/>
        <stp>BDH|7597102767419535124</stp>
        <tr r="H13" s="9"/>
      </tp>
      <tp t="s">
        <v>#N/A Requesting Data...3768102585</v>
        <stp/>
        <stp>BDH|7437814319337098195</stp>
        <tr r="H27" s="13"/>
      </tp>
      <tp t="s">
        <v>#N/A Requesting Data...3910554868</v>
        <stp/>
        <stp>BDH|7897863163598905917</stp>
        <tr r="F131" s="12"/>
      </tp>
      <tp t="s">
        <v>#N/A Requesting Data...3781839407</v>
        <stp/>
        <stp>BDH|6082563863855194812</stp>
        <tr r="F105" s="12"/>
      </tp>
      <tp t="s">
        <v>#N/A Requesting Data...4080344265</v>
        <stp/>
        <stp>BDH|6685293203698965403</stp>
        <tr r="E350" s="11"/>
      </tp>
      <tp t="s">
        <v>#N/A Requesting Data...3683370148</v>
        <stp/>
        <stp>BDH|3961687282040787512</stp>
        <tr r="H35" s="13"/>
      </tp>
      <tp t="s">
        <v>#N/A Requesting Data...3680751452</v>
        <stp/>
        <stp>BDH|1522521622167293920</stp>
        <tr r="F202" s="16"/>
      </tp>
      <tp t="s">
        <v>#N/A N/A</v>
        <stp/>
        <stp>BDH|3109600922638292745</stp>
        <tr r="H423" s="22"/>
      </tp>
      <tp t="s">
        <v>#N/A Requesting Data...3862131614</v>
        <stp/>
        <stp>BDH|9497231661923355609</stp>
        <tr r="F336" s="13"/>
      </tp>
      <tp t="s">
        <v>#N/A Requesting Data...3800491106</v>
        <stp/>
        <stp>BDH|1859627952878927245</stp>
        <tr r="G317" s="19"/>
      </tp>
      <tp t="s">
        <v>#N/A Requesting Data...3837937831</v>
        <stp/>
        <stp>BDH|6223041683172772479</stp>
        <tr r="H280" s="14"/>
      </tp>
      <tp t="s">
        <v>#N/A Requesting Data...4192305680</v>
        <stp/>
        <stp>BDH|2295537698747424187</stp>
        <tr r="E324" s="11"/>
      </tp>
      <tp t="s">
        <v>#N/A Requesting Data...4024861999</v>
        <stp/>
        <stp>BDH|1689584692863985600</stp>
        <tr r="E88" s="11"/>
      </tp>
      <tp t="s">
        <v>#N/A Requesting Data...3996173372</v>
        <stp/>
        <stp>BDH|7155391823206785892</stp>
        <tr r="H389" s="26"/>
      </tp>
      <tp t="s">
        <v>#N/A Requesting Data...3930503241</v>
        <stp/>
        <stp>BDH|4557569771007122961</stp>
        <tr r="H32" s="17"/>
      </tp>
      <tp t="s">
        <v>#N/A Requesting Data...3749410707</v>
        <stp/>
        <stp>BDH|1278407597590888482</stp>
        <tr r="E159" s="25"/>
      </tp>
      <tp t="s">
        <v>#N/A Requesting Data...4134729179</v>
        <stp/>
        <stp>BDH|5128626398906833461</stp>
        <tr r="D364" s="16"/>
      </tp>
      <tp t="s">
        <v>#N/A Requesting Data...4214063719</v>
        <stp/>
        <stp>BDH|8021342650384694275</stp>
        <tr r="F160" s="13"/>
      </tp>
      <tp t="s">
        <v>#N/A Requesting Data...3926658798</v>
        <stp/>
        <stp>BDH|3726860422959010864</stp>
        <tr r="E269" s="13"/>
      </tp>
      <tp t="s">
        <v>#N/A Requesting Data...3996080129</v>
        <stp/>
        <stp>BDH|5069373890437260009</stp>
        <tr r="H210" s="9"/>
      </tp>
      <tp t="s">
        <v>#N/A Requesting Data...4064978035</v>
        <stp/>
        <stp>BDH|9428603342325151629</stp>
        <tr r="E323" s="25"/>
      </tp>
      <tp t="s">
        <v>#N/A Requesting Data...3907647532</v>
        <stp/>
        <stp>BDH|8082623444882455078</stp>
        <tr r="G27" s="13"/>
      </tp>
      <tp t="s">
        <v>#N/A Requesting Data...3984983660</v>
        <stp/>
        <stp>BDH|76579601195659562</stp>
        <tr r="G395" s="16"/>
      </tp>
      <tp t="s">
        <v>#N/A Requesting Data...4023594435</v>
        <stp/>
        <stp>BDH|91184649115801581</stp>
        <tr r="F267" s="25"/>
      </tp>
      <tp t="s">
        <v>#N/A Requesting Data...4045996017</v>
        <stp/>
        <stp>BDH|61473319645675549</stp>
        <tr r="F79" s="10"/>
      </tp>
      <tp t="s">
        <v>#N/A Requesting Data...3811563996</v>
        <stp/>
        <stp>BDH|46213744340054390</stp>
        <tr r="G125" s="27"/>
      </tp>
      <tp t="s">
        <v>#N/A Requesting Data...3868059963</v>
        <stp/>
        <stp>BDH|71709708661369369</stp>
        <tr r="E168" s="16"/>
      </tp>
      <tp t="s">
        <v>#N/A Requesting Data...4232920598</v>
        <stp/>
        <stp>BDH|95877902899611492</stp>
        <tr r="G301" s="19"/>
      </tp>
      <tp t="s">
        <v>#N/A Requesting Data...3989030569</v>
        <stp/>
        <stp>BDH|1791651063550395885</stp>
        <tr r="F305" s="11"/>
      </tp>
      <tp t="s">
        <v>#N/A Requesting Data...3815549459</v>
        <stp/>
        <stp>BDH|3130953635430211095</stp>
        <tr r="D207" s="22"/>
      </tp>
      <tp t="s">
        <v>#N/A N/A</v>
        <stp/>
        <stp>BDH|6635172198447524067</stp>
        <tr r="H409" s="12"/>
      </tp>
      <tp t="s">
        <v>#N/A Requesting Data...4034662251</v>
        <stp/>
        <stp>BDH|2964991544691875766</stp>
        <tr r="F57" s="19"/>
      </tp>
      <tp t="s">
        <v>#N/A Requesting Data...3772157617</v>
        <stp/>
        <stp>BDH|5697902239356119049</stp>
        <tr r="G17" s="9"/>
      </tp>
      <tp t="s">
        <v>#N/A Requesting Data...3978606601</v>
        <stp/>
        <stp>BDH|8349691171115643570</stp>
        <tr r="E176" s="25"/>
      </tp>
      <tp t="s">
        <v>#N/A Requesting Data...3929562578</v>
        <stp/>
        <stp>BDH|6943100101527337911</stp>
        <tr r="H395" s="25"/>
      </tp>
      <tp t="s">
        <v>#N/A Requesting Data...4128793575</v>
        <stp/>
        <stp>BDH|8520508450931718080</stp>
        <tr r="D110" s="22"/>
      </tp>
      <tp t="s">
        <v>#N/A Requesting Data...3966802995</v>
        <stp/>
        <stp>BDH|5118612629859282111</stp>
        <tr r="F50" s="11"/>
      </tp>
      <tp t="s">
        <v>#N/A N/A</v>
        <stp/>
        <stp>BDH|1215911367587834064</stp>
        <tr r="H402" s="27"/>
      </tp>
      <tp t="s">
        <v>#N/A Requesting Data...4021481534</v>
        <stp/>
        <stp>BDH|9549482413696561313</stp>
        <tr r="E264" s="19"/>
      </tp>
      <tp t="s">
        <v>#N/A Requesting Data...3943368519</v>
        <stp/>
        <stp>BDH|4914088251838215085</stp>
        <tr r="F45" s="25"/>
      </tp>
      <tp t="s">
        <v>#N/A Requesting Data...3851034081</v>
        <stp/>
        <stp>BDH|5311885036695641213</stp>
        <tr r="D130" s="23"/>
      </tp>
      <tp t="s">
        <v>#N/A Requesting Data...4109128229</v>
        <stp/>
        <stp>BDH|8277545148241118154</stp>
        <tr r="D311" s="18"/>
      </tp>
      <tp t="s">
        <v>#N/A Requesting Data...3842157031</v>
        <stp/>
        <stp>BDH|2070224497137952763</stp>
        <tr r="H350" s="13"/>
      </tp>
      <tp t="s">
        <v>#N/A Requesting Data...4106559237</v>
        <stp/>
        <stp>BDH|8894008150051367513</stp>
        <tr r="D16" s="16"/>
      </tp>
      <tp t="s">
        <v>#N/A Requesting Data...4210276824</v>
        <stp/>
        <stp>BDH|4865325126804169879</stp>
        <tr r="D120" s="22"/>
      </tp>
      <tp t="s">
        <v>#N/A Requesting Data...3962538081</v>
        <stp/>
        <stp>BDH|3198026418862131900</stp>
        <tr r="F114" s="9"/>
      </tp>
      <tp t="s">
        <v>#N/A Requesting Data...4156099395</v>
        <stp/>
        <stp>BDH|6858955197507592858</stp>
        <tr r="H209" s="10"/>
      </tp>
      <tp t="s">
        <v>#N/A Requesting Data...3821084746</v>
        <stp/>
        <stp>BDH|8105372986279200384</stp>
        <tr r="D216" s="23"/>
      </tp>
      <tp t="s">
        <v>#N/A Requesting Data...3872363626</v>
        <stp/>
        <stp>BDH|9437381025351776041</stp>
        <tr r="H331" s="27"/>
      </tp>
      <tp t="s">
        <v>#N/A Requesting Data...4140756954</v>
        <stp/>
        <stp>BDH|7301616609929618179</stp>
        <tr r="E125" s="22"/>
      </tp>
      <tp t="s">
        <v>#N/A Requesting Data...4226378404</v>
        <stp/>
        <stp>BDH|5818001897717795228</stp>
        <tr r="E235" s="18"/>
      </tp>
      <tp t="s">
        <v>#N/A Requesting Data...4272325859</v>
        <stp/>
        <stp>BDH|9615490243210115074</stp>
        <tr r="E201" s="11"/>
      </tp>
      <tp t="s">
        <v>#N/A Requesting Data...4061673511</v>
        <stp/>
        <stp>BDH|9953373775697460350</stp>
        <tr r="E164" s="11"/>
      </tp>
      <tp t="s">
        <v>#N/A Requesting Data...4152035157</v>
        <stp/>
        <stp>BDH|4054376909618773634</stp>
        <tr r="F184" s="9"/>
      </tp>
      <tp t="s">
        <v>#N/A Requesting Data...4225631136</v>
        <stp/>
        <stp>BDH|9550259531446337782</stp>
        <tr r="H217" s="13"/>
      </tp>
      <tp t="s">
        <v>#N/A Requesting Data...4175505759</v>
        <stp/>
        <stp>BDH|9568037827430385284</stp>
        <tr r="F109" s="24"/>
      </tp>
      <tp t="s">
        <v>#N/A Requesting Data...3829404385</v>
        <stp/>
        <stp>BDH|5376159783071676490</stp>
        <tr r="H84" s="24"/>
      </tp>
      <tp t="s">
        <v>#N/A Requesting Data...4152549785</v>
        <stp/>
        <stp>BDH|3924878005386843494</stp>
        <tr r="F326" s="14"/>
      </tp>
      <tp t="s">
        <v>#N/A Requesting Data...3857634837</v>
        <stp/>
        <stp>BDH|2577999124902181237</stp>
        <tr r="F83" s="19"/>
      </tp>
      <tp t="s">
        <v>#N/A Requesting Data...3865712379</v>
        <stp/>
        <stp>BDH|6280113288462637474</stp>
        <tr r="D66" s="10"/>
      </tp>
      <tp t="s">
        <v>#N/A Requesting Data...4011922126</v>
        <stp/>
        <stp>BDH|7738286986470398400</stp>
        <tr r="D49" s="18"/>
      </tp>
      <tp t="s">
        <v>#N/A Requesting Data...4183074482</v>
        <stp/>
        <stp>BDH|4583878143884231593</stp>
        <tr r="G266" s="25"/>
      </tp>
      <tp t="s">
        <v>#N/A N/A</v>
        <stp/>
        <stp>BDH|5638838218050549524</stp>
        <tr r="G417" s="17"/>
      </tp>
      <tp t="s">
        <v>#N/A Requesting Data...3979128604</v>
        <stp/>
        <stp>BDH|3779916658961748737</stp>
        <tr r="D283" s="27"/>
      </tp>
      <tp t="s">
        <v>#N/A Requesting Data...3852808773</v>
        <stp/>
        <stp>BDH|6232192862488161028</stp>
        <tr r="G201" s="16"/>
      </tp>
      <tp t="s">
        <v>#N/A Requesting Data...4231886510</v>
        <stp/>
        <stp>BDH|2420742819538684556</stp>
        <tr r="D9" s="19"/>
      </tp>
      <tp t="s">
        <v>#N/A Requesting Data...4012478334</v>
        <stp/>
        <stp>BDH|7530987100396158168</stp>
        <tr r="F51" s="12"/>
      </tp>
      <tp t="s">
        <v>#N/A Requesting Data...4101348352</v>
        <stp/>
        <stp>BDH|8482663160126098789</stp>
        <tr r="D357" s="17"/>
      </tp>
      <tp t="s">
        <v>#N/A Requesting Data...3978008675</v>
        <stp/>
        <stp>BDH|6177039019447379927</stp>
        <tr r="E212" s="11"/>
      </tp>
      <tp t="s">
        <v>#N/A Requesting Data...4288321034</v>
        <stp/>
        <stp>BDH|2986978869836866254</stp>
        <tr r="F321" s="10"/>
      </tp>
      <tp t="s">
        <v>#N/A Requesting Data...4115828293</v>
        <stp/>
        <stp>BDH|4367080882172083735</stp>
        <tr r="E73" s="23"/>
      </tp>
      <tp t="s">
        <v>#N/A Requesting Data...4029857807</v>
        <stp/>
        <stp>BDH|2783027394113855136</stp>
        <tr r="G191" s="27"/>
      </tp>
      <tp t="s">
        <v>#N/A Requesting Data...3924908135</v>
        <stp/>
        <stp>BDH|5394637694796858561</stp>
        <tr r="G154" s="23"/>
      </tp>
      <tp t="s">
        <v>#N/A Requesting Data...3883283801</v>
        <stp/>
        <stp>BDH|6951643384255504469</stp>
        <tr r="H325" s="14"/>
      </tp>
      <tp t="s">
        <v>#N/A Requesting Data...4030435378</v>
        <stp/>
        <stp>BDH|4757483185864429541</stp>
        <tr r="F27" s="14"/>
      </tp>
      <tp t="s">
        <v>#N/A Requesting Data...3979066094</v>
        <stp/>
        <stp>BDH|1101407852940827911</stp>
        <tr r="G98" s="26"/>
      </tp>
      <tp t="s">
        <v>#N/A Requesting Data...4063860765</v>
        <stp/>
        <stp>BDH|7277858208713440510</stp>
        <tr r="G236" s="24"/>
      </tp>
      <tp t="s">
        <v>#N/A Requesting Data...4282336721</v>
        <stp/>
        <stp>BDH|4957119109508876432</stp>
        <tr r="D293" s="9"/>
      </tp>
      <tp t="s">
        <v>#N/A Requesting Data...3946412497</v>
        <stp/>
        <stp>BDH|9119574886285389893</stp>
        <tr r="F255" s="11"/>
      </tp>
      <tp t="s">
        <v>#N/A Requesting Data...3919289835</v>
        <stp/>
        <stp>BDH|8176510260462961039</stp>
        <tr r="F196" s="12"/>
      </tp>
      <tp t="s">
        <v>#N/A N/A</v>
        <stp/>
        <stp>BDH|8652810652314896873</stp>
        <tr r="F400" s="24"/>
      </tp>
      <tp t="s">
        <v>#N/A Requesting Data...4196330659</v>
        <stp/>
        <stp>BDH|9088648159735497632</stp>
        <tr r="E391" s="26"/>
      </tp>
      <tp t="s">
        <v>#N/A Requesting Data...3876908872</v>
        <stp/>
        <stp>BDH|2312764901755661988</stp>
        <tr r="E98" s="24"/>
      </tp>
      <tp t="s">
        <v>#N/A Requesting Data...4211258099</v>
        <stp/>
        <stp>BDH|5688033705284968833</stp>
        <tr r="G39" s="16"/>
      </tp>
      <tp t="s">
        <v>#N/A Requesting Data...4192559100</v>
        <stp/>
        <stp>BDH|9400718929185038066</stp>
        <tr r="D123" s="11"/>
      </tp>
      <tp t="s">
        <v>#N/A Requesting Data...3876158437</v>
        <stp/>
        <stp>BDH|3791331083428548984</stp>
        <tr r="D107" s="23"/>
      </tp>
      <tp t="s">
        <v>#N/A Requesting Data...4007403929</v>
        <stp/>
        <stp>BDH|7719769193004813405</stp>
        <tr r="E17" s="14"/>
      </tp>
      <tp t="s">
        <v>#N/A Requesting Data...4252224791</v>
        <stp/>
        <stp>BDH|6916720432063598867</stp>
        <tr r="D259" s="21"/>
      </tp>
      <tp t="s">
        <v>#N/A Requesting Data...4269255213</v>
        <stp/>
        <stp>BDH|4494865408696750370</stp>
        <tr r="D207" s="19"/>
      </tp>
      <tp t="s">
        <v>#N/A Requesting Data...3913101630</v>
        <stp/>
        <stp>BDH|1317763793934419285</stp>
        <tr r="H331" s="25"/>
      </tp>
      <tp t="s">
        <v>#N/A Requesting Data...3995252325</v>
        <stp/>
        <stp>BDH|7593987273131558114</stp>
        <tr r="E239" s="17"/>
      </tp>
      <tp t="s">
        <v>#N/A Requesting Data...3951463963</v>
        <stp/>
        <stp>BDH|4826440317598524054</stp>
        <tr r="E62" s="16"/>
      </tp>
      <tp t="s">
        <v>#N/A Requesting Data...4280591584</v>
        <stp/>
        <stp>BDH|9518371606365858676</stp>
        <tr r="F142" s="18"/>
      </tp>
      <tp t="s">
        <v>#N/A Requesting Data...3925133205</v>
        <stp/>
        <stp>BDH|1893371322480152979</stp>
        <tr r="D222" s="25"/>
      </tp>
      <tp t="s">
        <v>#N/A Requesting Data...4003260696</v>
        <stp/>
        <stp>BDH|9204741675216865606</stp>
        <tr r="D37" s="26"/>
      </tp>
      <tp t="s">
        <v>#N/A N/A</v>
        <stp/>
        <stp>BDH|4525783764678415465</stp>
        <tr r="F413" s="18"/>
      </tp>
      <tp t="s">
        <v>#N/A Requesting Data...4228177273</v>
        <stp/>
        <stp>BDH|4923005189571897438</stp>
        <tr r="F301" s="27"/>
      </tp>
      <tp t="s">
        <v>#N/A Requesting Data...4073274124</v>
        <stp/>
        <stp>BDH|6964688796082494284</stp>
        <tr r="G323" s="16"/>
      </tp>
      <tp t="s">
        <v>#N/A Requesting Data...4170008579</v>
        <stp/>
        <stp>BDH|4719606497103817134</stp>
        <tr r="E217" s="10"/>
      </tp>
      <tp t="s">
        <v>#N/A Requesting Data...4066713649</v>
        <stp/>
        <stp>BDH|2070796276739344270</stp>
        <tr r="H395" s="17"/>
      </tp>
      <tp t="s">
        <v>#N/A Requesting Data...4249801948</v>
        <stp/>
        <stp>BDH|3347723668103764852</stp>
        <tr r="D164" s="10"/>
      </tp>
      <tp t="s">
        <v>#N/A Requesting Data...4073533538</v>
        <stp/>
        <stp>BDH|7458104479380622802</stp>
        <tr r="F311" s="24"/>
      </tp>
      <tp t="s">
        <v>#N/A Requesting Data...4152700972</v>
        <stp/>
        <stp>BDH|4863019409894869934</stp>
        <tr r="G241" s="11"/>
      </tp>
      <tp t="s">
        <v>#N/A Requesting Data...4184866549</v>
        <stp/>
        <stp>BDH|2543850158484648251</stp>
        <tr r="D250" s="22"/>
      </tp>
      <tp t="s">
        <v>#N/A Requesting Data...3997248282</v>
        <stp/>
        <stp>BDH|9230624778235328402</stp>
        <tr r="D341" s="19"/>
      </tp>
      <tp t="s">
        <v>#N/A Requesting Data...4220120063</v>
        <stp/>
        <stp>BDH|3547599142123581800</stp>
        <tr r="F8" s="14"/>
      </tp>
      <tp t="s">
        <v>#N/A Requesting Data...4086582951</v>
        <stp/>
        <stp>BDH|8427994542905093942</stp>
        <tr r="E85" s="27"/>
      </tp>
      <tp t="s">
        <v>#N/A Requesting Data...4167911240</v>
        <stp/>
        <stp>BDH|4165214194425944366</stp>
        <tr r="F138" s="23"/>
      </tp>
      <tp t="s">
        <v>#N/A Requesting Data...4052799288</v>
        <stp/>
        <stp>BDH|9670976787998997945</stp>
        <tr r="G186" s="13"/>
      </tp>
      <tp t="s">
        <v>#N/A Requesting Data...4009552034</v>
        <stp/>
        <stp>BDH|8931181028703065124</stp>
        <tr r="D69" s="23"/>
      </tp>
      <tp t="s">
        <v>#N/A Requesting Data...4156821025</v>
        <stp/>
        <stp>BDH|3305087030449765073</stp>
        <tr r="H338" s="11"/>
      </tp>
      <tp t="s">
        <v>#N/A Requesting Data...4191993822</v>
        <stp/>
        <stp>BDH|8670460719573174733</stp>
        <tr r="D210" s="9"/>
      </tp>
      <tp t="s">
        <v>#N/A N/A</v>
        <stp/>
        <stp>BDH|1390964487819964005</stp>
        <tr r="E400" s="18"/>
      </tp>
      <tp t="s">
        <v>#N/A Requesting Data...3959747781</v>
        <stp/>
        <stp>BDH|3230271383444956445</stp>
        <tr r="G161" s="13"/>
      </tp>
      <tp t="s">
        <v>#N/A Requesting Data...4219670972</v>
        <stp/>
        <stp>BDH|2285538867208598082</stp>
        <tr r="F140" s="23"/>
      </tp>
      <tp t="s">
        <v>#N/A Requesting Data...4269607408</v>
        <stp/>
        <stp>BDH|8513149745264815072</stp>
        <tr r="D216" s="27"/>
      </tp>
      <tp t="s">
        <v>#N/A Requesting Data...4069753107</v>
        <stp/>
        <stp>BDH|1864069153045131875</stp>
        <tr r="H398" s="19"/>
      </tp>
      <tp t="s">
        <v>#N/A Requesting Data...4276032085</v>
        <stp/>
        <stp>BDH|4684350022378232481</stp>
        <tr r="G14" s="18"/>
      </tp>
      <tp t="s">
        <v>#N/A Requesting Data...4210970015</v>
        <stp/>
        <stp>BDH|4299076102508535590</stp>
        <tr r="D340" s="26"/>
      </tp>
      <tp t="s">
        <v>#N/A Requesting Data...3988234344</v>
        <stp/>
        <stp>BDH|8752495241937168656</stp>
        <tr r="H316" s="14"/>
      </tp>
      <tp t="s">
        <v>#N/A Requesting Data...4085517677</v>
        <stp/>
        <stp>BDH|9447515821004784380</stp>
        <tr r="D396" s="16"/>
      </tp>
      <tp t="s">
        <v>#N/A Requesting Data...4060102953</v>
        <stp/>
        <stp>BDH|4464968475324515794</stp>
        <tr r="G324" s="16"/>
      </tp>
      <tp t="s">
        <v>#N/A Requesting Data...4240361324</v>
        <stp/>
        <stp>BDH|2409996323103266379</stp>
        <tr r="G358" s="18"/>
      </tp>
      <tp t="s">
        <v>#N/A Requesting Data...4082571951</v>
        <stp/>
        <stp>BDH|4901435593221257109</stp>
        <tr r="H351" s="10"/>
      </tp>
      <tp t="s">
        <v>#N/A Requesting Data...4135455512</v>
        <stp/>
        <stp>BDH|9249739938527563375</stp>
        <tr r="H225" s="19"/>
      </tp>
      <tp t="s">
        <v>#N/A Requesting Data...4144076802</v>
        <stp/>
        <stp>BDH|7584867809211470751</stp>
        <tr r="D201" s="13"/>
      </tp>
      <tp t="s">
        <v>#N/A Requesting Data...4003723237</v>
        <stp/>
        <stp>BDH|8674561476153598085</stp>
        <tr r="H203" s="12"/>
      </tp>
      <tp t="s">
        <v>#N/A Requesting Data...4185907154</v>
        <stp/>
        <stp>BDH|5684086385112525650</stp>
        <tr r="H39" s="24"/>
      </tp>
      <tp t="s">
        <v>#N/A Requesting Data...4013262137</v>
        <stp/>
        <stp>BDH|4749818795585019985</stp>
        <tr r="G15" s="18"/>
      </tp>
      <tp t="s">
        <v>#N/A Requesting Data...4103326392</v>
        <stp/>
        <stp>BDH|1063084094870526127</stp>
        <tr r="E88" s="19"/>
      </tp>
      <tp t="s">
        <v>#N/A Requesting Data...4294659291</v>
        <stp/>
        <stp>BDH|7094780635052429824</stp>
        <tr r="D171" s="9"/>
      </tp>
      <tp t="s">
        <v>#N/A Requesting Data...4086122402</v>
        <stp/>
        <stp>BDH|2568038542548770783</stp>
        <tr r="H230" s="10"/>
      </tp>
      <tp t="s">
        <v>#N/A Requesting Data...4093337541</v>
        <stp/>
        <stp>BDH|3142508579538737044</stp>
        <tr r="D95" s="26"/>
      </tp>
      <tp t="s">
        <v>#N/A Requesting Data...4280454870</v>
        <stp/>
        <stp>BDH|9920034927462193075</stp>
        <tr r="G307" s="17"/>
      </tp>
      <tp t="s">
        <v>#N/A Requesting Data...4062962258</v>
        <stp/>
        <stp>BDH|3960829866743161770</stp>
        <tr r="E360" s="11"/>
      </tp>
      <tp t="s">
        <v>#N/A Requesting Data...4143882985</v>
        <stp/>
        <stp>BDH|2057324881419890902</stp>
        <tr r="G392" s="11"/>
      </tp>
      <tp t="s">
        <v>#N/A Requesting Data...4190779155</v>
        <stp/>
        <stp>BDH|1957926825141426221</stp>
        <tr r="G343" s="12"/>
      </tp>
      <tp t="s">
        <v>#N/A Requesting Data...4046210578</v>
        <stp/>
        <stp>BDH|8203782371589325804</stp>
        <tr r="E318" s="21"/>
      </tp>
      <tp t="s">
        <v>#N/A Requesting Data...4151666315</v>
        <stp/>
        <stp>BDH|5487942863857305483</stp>
        <tr r="H383" s="27"/>
      </tp>
      <tp t="s">
        <v>#N/A Requesting Data...4264109766</v>
        <stp/>
        <stp>BDH|5381806198859603456</stp>
        <tr r="E69" s="19"/>
      </tp>
      <tp t="s">
        <v>#N/A N/A</v>
        <stp/>
        <stp>BDH|9302619775567885674</stp>
        <tr r="G408" s="25"/>
      </tp>
      <tp t="s">
        <v>#N/A Requesting Data...4053903316</v>
        <stp/>
        <stp>BDH|4407581756004550974</stp>
        <tr r="D69" s="12"/>
      </tp>
      <tp t="s">
        <v>#N/A Requesting Data...4208671731</v>
        <stp/>
        <stp>BDH|7196572985765841638</stp>
        <tr r="F398" s="24"/>
      </tp>
      <tp t="s">
        <v>#N/A Requesting Data...4052942810</v>
        <stp/>
        <stp>BDH|9899763477540560049</stp>
        <tr r="E88" s="26"/>
      </tp>
      <tp t="s">
        <v>#N/A Requesting Data...4051072083</v>
        <stp/>
        <stp>BDH|7469740947635807873</stp>
        <tr r="G332" s="19"/>
      </tp>
      <tp t="s">
        <v>#N/A Requesting Data...4090874601</v>
        <stp/>
        <stp>BDH|7420443294536859542</stp>
        <tr r="E222" s="11"/>
      </tp>
      <tp t="s">
        <v>#N/A Requesting Data...4199185429</v>
        <stp/>
        <stp>BDH|1535603223699937576</stp>
        <tr r="F137" s="23"/>
      </tp>
      <tp t="s">
        <v>#N/A Requesting Data...4128010182</v>
        <stp/>
        <stp>BDH|4953061571563759917</stp>
        <tr r="D397" s="21"/>
      </tp>
      <tp t="s">
        <v>#N/A Requesting Data...4266964820</v>
        <stp/>
        <stp>BDH|5701818335704248398</stp>
        <tr r="G145" s="25"/>
      </tp>
      <tp t="s">
        <v>#N/A Requesting Data...4153789093</v>
        <stp/>
        <stp>BDH|8973555642261013163</stp>
        <tr r="F294" s="18"/>
      </tp>
      <tp t="s">
        <v>#N/A Requesting Data...4280111482</v>
        <stp/>
        <stp>BDH|9916327414495698719</stp>
        <tr r="E252" s="24"/>
      </tp>
      <tp t="s">
        <v>#N/A Requesting Data...4077771482</v>
        <stp/>
        <stp>BDH|1813240611233101846</stp>
        <tr r="F223" s="10"/>
      </tp>
      <tp t="s">
        <v>#N/A Requesting Data...4069797784</v>
        <stp/>
        <stp>BDH|7565237069229465330</stp>
        <tr r="F230" s="17"/>
      </tp>
      <tp t="s">
        <v>#N/A Requesting Data...4126658664</v>
        <stp/>
        <stp>BDH|4723802872515507780</stp>
        <tr r="F295" s="10"/>
      </tp>
      <tp t="s">
        <v>#N/A Requesting Data...4074739297</v>
        <stp/>
        <stp>BDH|7062976209583647404</stp>
        <tr r="H391" s="16"/>
      </tp>
      <tp t="s">
        <v>#N/A Requesting Data...4198977622</v>
        <stp/>
        <stp>BDH|6038917639691324434</stp>
        <tr r="E90" s="27"/>
      </tp>
      <tp t="s">
        <v>#N/A Requesting Data...4282270497</v>
        <stp/>
        <stp>BDH|3291935869003387630</stp>
        <tr r="E67" s="23"/>
      </tp>
      <tp t="s">
        <v>#N/A Requesting Data...4112103824</v>
        <stp/>
        <stp>BDH|2707360195763538290</stp>
        <tr r="H366" s="16"/>
      </tp>
      <tp t="s">
        <v>#N/A Requesting Data...4177292893</v>
        <stp/>
        <stp>BDH|5042976818475768107</stp>
        <tr r="F121" s="14"/>
      </tp>
      <tp t="s">
        <v>#N/A Requesting Data...4159496355</v>
        <stp/>
        <stp>BDH|1328793463490127900</stp>
        <tr r="E164" s="12"/>
      </tp>
      <tp t="s">
        <v>#N/A Requesting Data...4278942548</v>
        <stp/>
        <stp>BDH|3715946736283478395</stp>
        <tr r="G312" s="25"/>
      </tp>
      <tp t="s">
        <v>#N/A Requesting Data...4220820076</v>
        <stp/>
        <stp>BDH|5048118071022824809</stp>
        <tr r="F351" s="16"/>
      </tp>
      <tp t="s">
        <v>#N/A Requesting Data...4107620978</v>
        <stp/>
        <stp>BDH|9522524062785462690</stp>
        <tr r="F257" s="23"/>
      </tp>
      <tp t="s">
        <v>#N/A Requesting Data...4279298879</v>
        <stp/>
        <stp>BDH|3053283597162267357</stp>
        <tr r="F127" s="11"/>
      </tp>
      <tp t="s">
        <v>#N/A Requesting Data...4153589619</v>
        <stp/>
        <stp>BDH|9084466627451985704</stp>
        <tr r="H199" s="16"/>
      </tp>
      <tp t="s">
        <v>#N/A Requesting Data...4109179673</v>
        <stp/>
        <stp>BDH|7800086153592872932</stp>
        <tr r="H70" s="24"/>
      </tp>
      <tp t="s">
        <v>#N/A Requesting Data...4175628665</v>
        <stp/>
        <stp>BDH|5042399702476026932</stp>
        <tr r="F196" s="10"/>
      </tp>
      <tp t="s">
        <v>#N/A Requesting Data...4122952209</v>
        <stp/>
        <stp>BDH|6897045991411666737</stp>
        <tr r="H153" s="17"/>
      </tp>
      <tp t="s">
        <v>#N/A Requesting Data...4196283695</v>
        <stp/>
        <stp>BDH|9226938849368523552</stp>
        <tr r="G361" s="23"/>
      </tp>
      <tp t="s">
        <v>#N/A Requesting Data...4241838875</v>
        <stp/>
        <stp>BDH|4575529254124341983</stp>
        <tr r="H389" s="11"/>
      </tp>
      <tp t="s">
        <v>#N/A N/A</v>
        <stp/>
        <stp>BDH|2654988830130209144</stp>
        <tr r="E407" s="21"/>
      </tp>
      <tp t="s">
        <v>#N/A Requesting Data...4253361443</v>
        <stp/>
        <stp>BDH|9701314355156856038</stp>
        <tr r="F292" s="19"/>
      </tp>
      <tp t="s">
        <v>#N/A Requesting Data...4225512704</v>
        <stp/>
        <stp>BDH|1115590032739365718</stp>
        <tr r="E316" s="17"/>
      </tp>
      <tp t="s">
        <v>#N/A Requesting Data...4211880664</v>
        <stp/>
        <stp>BDH|5013210032405990824</stp>
        <tr r="D32" s="24"/>
      </tp>
      <tp t="s">
        <v>#N/A N/A</v>
        <stp/>
        <stp>BDH|2294180877725152843</stp>
        <tr r="F414" s="9"/>
      </tp>
      <tp t="s">
        <v>#N/A Requesting Data...4110629488</v>
        <stp/>
        <stp>BDH|6475931962494581481</stp>
        <tr r="H339" s="9"/>
      </tp>
      <tp t="s">
        <v>#N/A Requesting Data...4150574973</v>
        <stp/>
        <stp>BDH|9880447856171378012</stp>
        <tr r="G284" s="23"/>
      </tp>
      <tp t="s">
        <v>#N/A N/A</v>
        <stp/>
        <stp>BDH|2275978020379520985</stp>
        <tr r="H406" s="18"/>
      </tp>
      <tp t="s">
        <v>#N/A Requesting Data...4124370752</v>
        <stp/>
        <stp>BDH|1092032431149283288</stp>
        <tr r="F267" s="26"/>
      </tp>
      <tp t="s">
        <v>#N/A N/A</v>
        <stp/>
        <stp>BDH|1723105646614999902</stp>
        <tr r="F405" s="13"/>
      </tp>
      <tp t="s">
        <v>#N/A Requesting Data...4271900659</v>
        <stp/>
        <stp>BDH|3894509671690586844</stp>
        <tr r="G234" s="26"/>
      </tp>
      <tp t="s">
        <v>#N/A Requesting Data...4175084723</v>
        <stp/>
        <stp>BDH|5155795015982363865</stp>
        <tr r="G69" s="23"/>
      </tp>
      <tp t="s">
        <v>#N/A Requesting Data...4117228720</v>
        <stp/>
        <stp>BDH|5959449754728534542</stp>
        <tr r="H249" s="22"/>
      </tp>
      <tp t="s">
        <v>#N/A Requesting Data...4175663109</v>
        <stp/>
        <stp>BDH|3673276529802252821</stp>
        <tr r="F370" s="11"/>
      </tp>
      <tp t="s">
        <v>#N/A Requesting Data...4197355559</v>
        <stp/>
        <stp>BDH|5690502289019343842</stp>
        <tr r="G323" s="10"/>
      </tp>
      <tp t="s">
        <v>#N/A Requesting Data...4167881735</v>
        <stp/>
        <stp>BDH|9586476177544952743</stp>
        <tr r="F23" s="17"/>
      </tp>
      <tp t="s">
        <v>#N/A N/A</v>
        <stp/>
        <stp>BDH|9511645572922355385</stp>
        <tr r="H406" s="21"/>
      </tp>
      <tp t="s">
        <v>#N/A N/A</v>
        <stp/>
        <stp>BDH|5690362058133264920</stp>
        <tr r="E412" s="13"/>
      </tp>
      <tp t="s">
        <v>#N/A Requesting Data...4195266739</v>
        <stp/>
        <stp>BDH|7445122297901079794</stp>
        <tr r="G14" s="24"/>
      </tp>
      <tp t="s">
        <v>#N/A Requesting Data...4132492842</v>
        <stp/>
        <stp>BDH|4435780390597020448</stp>
        <tr r="G67" s="27"/>
      </tp>
      <tp t="s">
        <v>#N/A Requesting Data...4168479556</v>
        <stp/>
        <stp>BDH|5350517127912837957</stp>
        <tr r="D199" s="27"/>
      </tp>
      <tp t="s">
        <v>#N/A N/A</v>
        <stp/>
        <stp>BDH|9343985802679384020</stp>
        <tr r="E424" s="17"/>
      </tp>
      <tp t="s">
        <v>#N/A Requesting Data...4133360955</v>
        <stp/>
        <stp>BDH|4943332740119469370</stp>
        <tr r="E86" s="19"/>
      </tp>
      <tp t="s">
        <v>#N/A Requesting Data...4241898031</v>
        <stp/>
        <stp>BDH|9363244607217178586</stp>
        <tr r="D266" s="18"/>
      </tp>
      <tp t="s">
        <v>#N/A Requesting Data...4291840391</v>
        <stp/>
        <stp>BDH|3983626853440525949</stp>
        <tr r="F120" s="14"/>
      </tp>
      <tp t="s">
        <v>#N/A Requesting Data...4230504586</v>
        <stp/>
        <stp>BDH|5336193986317434211</stp>
        <tr r="E48" s="12"/>
      </tp>
      <tp t="s">
        <v>#N/A N/A</v>
        <stp/>
        <stp>BDH|4986285288751932699</stp>
        <tr r="H413" s="24"/>
      </tp>
      <tp t="s">
        <v>#N/A Requesting Data...4245339113</v>
        <stp/>
        <stp>BDH|5011614183493325183</stp>
        <tr r="H44" s="18"/>
      </tp>
      <tp t="s">
        <v>#N/A Requesting Data...4180247894</v>
        <stp/>
        <stp>BDH|2931415745049438205</stp>
        <tr r="D75" s="25"/>
      </tp>
      <tp t="s">
        <v>#N/A Requesting Data...4287905692</v>
        <stp/>
        <stp>BDH|4375028657569913168</stp>
        <tr r="F283" s="22"/>
      </tp>
      <tp t="s">
        <v>#N/A Requesting Data...4157817211</v>
        <stp/>
        <stp>BDH|8723938263718699687</stp>
        <tr r="F278" s="25"/>
      </tp>
      <tp t="s">
        <v>#N/A Requesting Data...4184961877</v>
        <stp/>
        <stp>BDH|7426861486176993849</stp>
        <tr r="H158" s="18"/>
      </tp>
      <tp t="s">
        <v>#N/A Requesting Data...4162689596</v>
        <stp/>
        <stp>BDH|9155257368700156442</stp>
        <tr r="D383" s="18"/>
      </tp>
      <tp t="s">
        <v>#N/A Requesting Data...4197247531</v>
        <stp/>
        <stp>BDH|7325563795374017696</stp>
        <tr r="G185" s="12"/>
      </tp>
      <tp t="s">
        <v>#N/A Requesting Data...4239682446</v>
        <stp/>
        <stp>BDH|8488080210919118945</stp>
        <tr r="G112" s="17"/>
      </tp>
      <tp t="s">
        <v>#N/A Requesting Data...4183073895</v>
        <stp/>
        <stp>BDH|6459103145003021981</stp>
        <tr r="D313" s="14"/>
      </tp>
      <tp t="s">
        <v>#N/A Requesting Data...4238330536</v>
        <stp/>
        <stp>BDH|5203163461092815947</stp>
        <tr r="G296" s="10"/>
      </tp>
      <tp t="s">
        <v>#N/A Requesting Data...4283105370</v>
        <stp/>
        <stp>BDH|5061917455589538983</stp>
        <tr r="D99" s="12"/>
      </tp>
      <tp t="s">
        <v>#N/A Requesting Data...4216142041</v>
        <stp/>
        <stp>BDH|7291179325504870916</stp>
        <tr r="G28" s="10"/>
      </tp>
      <tp t="s">
        <v>#N/A Requesting Data...4282250173</v>
        <stp/>
        <stp>BDH|1099711520805868801</stp>
        <tr r="E149" s="17"/>
      </tp>
      <tp t="s">
        <v>#N/A Requesting Data...4222616040</v>
        <stp/>
        <stp>BDH|5580715304179183283</stp>
        <tr r="D278" s="26"/>
      </tp>
      <tp t="s">
        <v>#N/A Requesting Data...4203833158</v>
        <stp/>
        <stp>BDH|3700858363360844408</stp>
        <tr r="G170" s="12"/>
      </tp>
      <tp t="s">
        <v>#N/A Requesting Data...4292581096</v>
        <stp/>
        <stp>BDH|8104993023502346815</stp>
        <tr r="G188" s="19"/>
      </tp>
      <tp t="s">
        <v>#N/A Requesting Data...4265436550</v>
        <stp/>
        <stp>BDH|4355802638307739150</stp>
        <tr r="G359" s="11"/>
      </tp>
      <tp t="s">
        <v>#N/A Requesting Data...4209254159</v>
        <stp/>
        <stp>BDH|6071368157858885109</stp>
        <tr r="G79" s="19"/>
      </tp>
      <tp t="s">
        <v>#N/A Requesting Data...4273232496</v>
        <stp/>
        <stp>BDH|9858740523073350656</stp>
        <tr r="E286" s="13"/>
      </tp>
      <tp t="s">
        <v>#N/A Requesting Data...4234809157</v>
        <stp/>
        <stp>BDH|3104949137630215097</stp>
        <tr r="F69" s="16"/>
      </tp>
      <tp t="s">
        <v>#N/A Requesting Data...4257770958</v>
        <stp/>
        <stp>BDH|8346615623472054789</stp>
        <tr r="H36" s="16"/>
      </tp>
      <tp t="s">
        <v>#N/A Requesting Data...4244927555</v>
        <stp/>
        <stp>BDH|3696366192584346486</stp>
        <tr r="G361" s="9"/>
      </tp>
      <tp t="s">
        <v>#N/A Requesting Data...4256881478</v>
        <stp/>
        <stp>BDH|3702487181914234256</stp>
        <tr r="F181" s="13"/>
      </tp>
      <tp t="s">
        <v>#N/A Requesting Data...4242812242</v>
        <stp/>
        <stp>BDH|1122661208126115878</stp>
        <tr r="G350" s="27"/>
      </tp>
      <tp t="s">
        <v>#N/A Requesting Data...4228451293</v>
        <stp/>
        <stp>BDH|8587583624691435745</stp>
        <tr r="E127" s="23"/>
      </tp>
      <tp t="s">
        <v>#N/A Requesting Data...4260548297</v>
        <stp/>
        <stp>BDH|7077968770019823977</stp>
        <tr r="E274" s="26"/>
      </tp>
      <tp t="s">
        <v>#N/A Requesting Data...4276921444</v>
        <stp/>
        <stp>BDH|9114582180879311430</stp>
        <tr r="H316" s="21"/>
      </tp>
      <tp t="s">
        <v>#N/A Requesting Data...4241035129</v>
        <stp/>
        <stp>BDH|6104305348888043003</stp>
        <tr r="D344" s="10"/>
      </tp>
      <tp t="s">
        <v>#N/A Requesting Data...4273011403</v>
        <stp/>
        <stp>BDH|1370455706228198483</stp>
        <tr r="H363" s="22"/>
      </tp>
      <tp t="s">
        <v>#N/A Requesting Data...4246980343</v>
        <stp/>
        <stp>BDH|9274212869431082533</stp>
        <tr r="E54" s="23"/>
      </tp>
      <tp t="s">
        <v>#N/A Requesting Data...4246633455</v>
        <stp/>
        <stp>BDH|4479875509876095339</stp>
        <tr r="E104" s="24"/>
      </tp>
      <tp t="s">
        <v>#N/A Requesting Data...4255433888</v>
        <stp/>
        <stp>BDH|4508665789964140722</stp>
        <tr r="D170" s="25"/>
      </tp>
      <tp t="s">
        <v>#N/A Requesting Data...4280952454</v>
        <stp/>
        <stp>BDH|8714728838034644127</stp>
        <tr r="F256" s="19"/>
      </tp>
      <tp t="s">
        <v>#N/A Requesting Data...4262332671</v>
        <stp/>
        <stp>BDH|9614001520827608592</stp>
        <tr r="E308" s="13"/>
      </tp>
      <tp t="s">
        <v>#N/A Requesting Data...4287121210</v>
        <stp/>
        <stp>BDH|8983470559240674080</stp>
        <tr r="D181" s="25"/>
      </tp>
      <tp t="s">
        <v>#N/A Requesting Data...4267713315</v>
        <stp/>
        <stp>BDH|6803783297801951073</stp>
        <tr r="D85" s="12"/>
      </tp>
      <tp t="s">
        <v>#N/A Requesting Data...4292414000</v>
        <stp/>
        <stp>BDH|1032533844898949171</stp>
        <tr r="D293" s="22"/>
      </tp>
      <tp t="s">
        <v>#N/A Requesting Data...4269456789</v>
        <stp/>
        <stp>BDH|9927177217711362138</stp>
        <tr r="F150" s="11"/>
      </tp>
      <tp t="s">
        <v>#N/A Requesting Data...4260234320</v>
        <stp/>
        <stp>BDH|4798526790342975357</stp>
        <tr r="H57" s="14"/>
      </tp>
      <tp t="s">
        <v>#N/A Requesting Data...4284466814</v>
        <stp/>
        <stp>BDH|6699443515743660987</stp>
        <tr r="H341" s="16"/>
      </tp>
      <tp t="s">
        <v>#N/A Requesting Data...4280546553</v>
        <stp/>
        <stp>BDH|8334900820989251380</stp>
        <tr r="F94" s="16"/>
      </tp>
      <tp t="s">
        <v>#N/A Requesting Data...4282324564</v>
        <stp/>
        <stp>BDH|9714739351860564299</stp>
        <tr r="H77" s="25"/>
      </tp>
      <tp t="s">
        <v>#N/A Requesting Data...4287929868</v>
        <stp/>
        <stp>BDH|7296881461436711652</stp>
        <tr r="E184" s="13"/>
      </tp>
      <tp t="s">
        <v>#N/A Requesting Data...4287097061</v>
        <stp/>
        <stp>BDH|8377943696988954917</stp>
        <tr r="E143" s="19"/>
      </tp>
      <tp t="s">
        <v>#N/A Requesting Data...4277317904</v>
        <stp/>
        <stp>BDH|4758389793150142746</stp>
        <tr r="D226" s="13"/>
      </tp>
      <tp t="s">
        <v>#N/A Requesting Data...4287348699</v>
        <stp/>
        <stp>BDH|7111159406389337687</stp>
        <tr r="D82" s="14"/>
      </tp>
      <tp t="s">
        <v>#N/A Requesting Data...4285923609</v>
        <stp/>
        <stp>BDH|7749939868940731129</stp>
        <tr r="D162" s="12"/>
      </tp>
      <tp t="s">
        <v>#N/A Requesting Data...4293205162</v>
        <stp/>
        <stp>BDH|8022544208727177348</stp>
        <tr r="E331" s="17"/>
      </tp>
      <tp t="s">
        <v>#N/A Requesting Data...4283462894</v>
        <stp/>
        <stp>BDH|7039107910048824618</stp>
        <tr r="H305" s="13"/>
      </tp>
      <tp t="s">
        <v>#N/A Requesting Data...4293636089</v>
        <stp/>
        <stp>BDH|2640139993547703486</stp>
        <tr r="G381" s="16"/>
      </tp>
      <tp t="s">
        <v>#N/A Requesting Data...4294578308</v>
        <stp/>
        <stp>BDH|2903384387859183995</stp>
        <tr r="F97" s="9"/>
      </tp>
      <tp t="s">
        <v>#N/A Requesting Data...2762728596</v>
        <stp/>
        <stp>BDH|7720401398845897693</stp>
        <tr r="G202" s="16"/>
      </tp>
      <tp t="s">
        <v>#N/A Requesting Data...2176896016</v>
        <stp/>
        <stp>BDH|8918036030801668329</stp>
        <tr r="F195" s="17"/>
      </tp>
      <tp t="s">
        <v>#N/A Requesting Data...4257825199</v>
        <stp/>
        <stp>BDH|1913466672293276812</stp>
        <tr r="F369" s="26"/>
      </tp>
      <tp t="s">
        <v>#N/A N/A</v>
        <stp/>
        <stp>BDH|2055664610475140992</stp>
        <tr r="D413" s="13"/>
      </tp>
      <tp t="s">
        <v>#N/A Requesting Data...3129837432</v>
        <stp/>
        <stp>BDH|9607633500164911220</stp>
        <tr r="F175" s="14"/>
      </tp>
      <tp t="s">
        <v>#N/A Requesting Data...1649863797</v>
        <stp/>
        <stp>BDH|5106470232153232881</stp>
        <tr r="F352" s="16"/>
      </tp>
      <tp t="s">
        <v>#N/A Requesting Data...1441433339</v>
        <stp/>
        <stp>BDH|8660940996701355097</stp>
        <tr r="G9" s="27"/>
      </tp>
      <tp t="s">
        <v>#N/A Requesting Data...475298695</v>
        <stp/>
        <stp>BDH|4955546585713209347</stp>
        <tr r="E82" s="21"/>
      </tp>
      <tp t="s">
        <v>#N/A Requesting Data...2427484934</v>
        <stp/>
        <stp>BDH|5123743838070254817</stp>
        <tr r="G357" s="21"/>
      </tp>
      <tp t="s">
        <v>#N/A Requesting Data...1378974870</v>
        <stp/>
        <stp>BDH|8977243833824564459</stp>
        <tr r="D172" s="27"/>
      </tp>
      <tp t="s">
        <v>#N/A Requesting Data...1670913244</v>
        <stp/>
        <stp>BDH|2603679191973830766</stp>
        <tr r="G264" s="17"/>
      </tp>
      <tp t="s">
        <v>#N/A Requesting Data...80376387</v>
        <stp/>
        <stp>BDH|9857610610610407736</stp>
        <tr r="E257" s="10"/>
      </tp>
      <tp t="s">
        <v>#N/A Requesting Data...1210078247</v>
        <stp/>
        <stp>BDH|4615591471178568752</stp>
        <tr r="G386" s="14"/>
      </tp>
      <tp t="s">
        <v>#N/A Requesting Data...3276111275</v>
        <stp/>
        <stp>BDH|2528880872336036216</stp>
        <tr r="G102" s="22"/>
      </tp>
      <tp t="s">
        <v>#N/A Requesting Data...453586040</v>
        <stp/>
        <stp>BDH|5450143726606156991</stp>
        <tr r="D113" s="25"/>
      </tp>
      <tp t="s">
        <v>#N/A Requesting Data...3281913000</v>
        <stp/>
        <stp>BDH|5659739283492198195</stp>
        <tr r="H236" s="13"/>
      </tp>
      <tp t="s">
        <v>#N/A Requesting Data...937466995</v>
        <stp/>
        <stp>BDH|6169618933978471297</stp>
        <tr r="G293" s="10"/>
      </tp>
      <tp t="s">
        <v>#N/A Requesting Data...181363402</v>
        <stp/>
        <stp>BDH|9506493551134572562</stp>
        <tr r="G325" s="27"/>
      </tp>
      <tp t="s">
        <v>#N/A N/A</v>
        <stp/>
        <stp>BDH|4811960628925166399</stp>
        <tr r="H400" s="9"/>
      </tp>
      <tp t="s">
        <v>#N/A Requesting Data...893335857</v>
        <stp/>
        <stp>BDH|9141688966088093812</stp>
        <tr r="D322" s="27"/>
      </tp>
      <tp t="s">
        <v>#N/A Requesting Data...3722165197</v>
        <stp/>
        <stp>BDH|7784914806345687280</stp>
        <tr r="D174" s="22"/>
      </tp>
      <tp t="s">
        <v>#N/A Requesting Data...210954310</v>
        <stp/>
        <stp>BDH|2663134454076874973</stp>
        <tr r="D271" s="27"/>
      </tp>
      <tp t="s">
        <v>#N/A Requesting Data...605244740</v>
        <stp/>
        <stp>BDH|9377575813705971104</stp>
        <tr r="H160" s="16"/>
      </tp>
      <tp t="s">
        <v>#N/A Requesting Data...2073403059</v>
        <stp/>
        <stp>BDH|9030257502861139389</stp>
        <tr r="D387" s="16"/>
      </tp>
      <tp t="s">
        <v>#N/A Requesting Data...1393323528</v>
        <stp/>
        <stp>BDH|5287657759107734874</stp>
        <tr r="F40" s="23"/>
      </tp>
      <tp t="s">
        <v>#N/A Requesting Data...927368535</v>
        <stp/>
        <stp>BDH|4781674811872788885</stp>
        <tr r="H248" s="14"/>
      </tp>
      <tp t="s">
        <v>#N/A Requesting Data...2743007083</v>
        <stp/>
        <stp>BDH|8773219278362649660</stp>
        <tr r="F17" s="17"/>
      </tp>
      <tp t="s">
        <v>#N/A Requesting Data...3470565924</v>
        <stp/>
        <stp>BDH|2876866381803184809</stp>
        <tr r="H387" s="16"/>
      </tp>
      <tp t="s">
        <v>#N/A Requesting Data...901099964</v>
        <stp/>
        <stp>BDH|1919064570866306925</stp>
        <tr r="D105" s="9"/>
      </tp>
      <tp t="s">
        <v>#N/A Requesting Data...1095723174</v>
        <stp/>
        <stp>BDH|9276356721009091883</stp>
        <tr r="G363" s="14"/>
      </tp>
      <tp t="s">
        <v>#N/A Requesting Data...1773796923</v>
        <stp/>
        <stp>BDH|4136153483295883111</stp>
        <tr r="E354" s="19"/>
      </tp>
      <tp t="s">
        <v>#N/A Requesting Data...3004923411</v>
        <stp/>
        <stp>BDH|3492532194000564687</stp>
        <tr r="F156" s="22"/>
      </tp>
      <tp t="s">
        <v>#N/A Requesting Data...556059342</v>
        <stp/>
        <stp>BDH|9497872299033367277</stp>
        <tr r="G345" s="17"/>
      </tp>
      <tp t="s">
        <v>#N/A Requesting Data...1891185494</v>
        <stp/>
        <stp>BDH|8087724043251818375</stp>
        <tr r="E167" s="13"/>
      </tp>
      <tp t="s">
        <v>#N/A Requesting Data...3503016098</v>
        <stp/>
        <stp>BDH|8575763446893895138</stp>
        <tr r="E227" s="11"/>
      </tp>
      <tp t="s">
        <v>#N/A Requesting Data...1924311418</v>
        <stp/>
        <stp>BDH|9521168117199933935</stp>
        <tr r="D295" s="24"/>
      </tp>
      <tp t="s">
        <v>#N/A Requesting Data...1473907613</v>
        <stp/>
        <stp>BDH|6978518985421227315</stp>
        <tr r="G81" s="13"/>
      </tp>
      <tp t="s">
        <v>#N/A Requesting Data...1707675020</v>
        <stp/>
        <stp>BDH|6425275919829018542</stp>
        <tr r="E52" s="26"/>
      </tp>
      <tp t="s">
        <v>#N/A Requesting Data...3103375937</v>
        <stp/>
        <stp>BDH|2525959615613212090</stp>
        <tr r="F314" s="18"/>
      </tp>
      <tp t="s">
        <v>#N/A Requesting Data...1541662024</v>
        <stp/>
        <stp>BDH|3511290752104087904</stp>
        <tr r="D7" s="27"/>
      </tp>
      <tp t="s">
        <v>#N/A Requesting Data...1484456938</v>
        <stp/>
        <stp>BDH|6337303406434913829</stp>
        <tr r="D201" s="14"/>
      </tp>
      <tp t="s">
        <v>#N/A Requesting Data...2122017736</v>
        <stp/>
        <stp>BDH|4243133461599770399</stp>
        <tr r="E207" s="26"/>
      </tp>
      <tp t="s">
        <v>#N/A Requesting Data...1676389919</v>
        <stp/>
        <stp>BDH|5581638111042090996</stp>
        <tr r="H381" s="18"/>
      </tp>
      <tp t="s">
        <v>#N/A Requesting Data...429250064</v>
        <stp/>
        <stp>BDH|6980646297909016949</stp>
        <tr r="G47" s="19"/>
      </tp>
      <tp t="s">
        <v>#N/A Requesting Data...1251696728</v>
        <stp/>
        <stp>BDH|3138105921291733898</stp>
        <tr r="D260" s="24"/>
      </tp>
      <tp t="s">
        <v>#N/A Requesting Data...557167061</v>
        <stp/>
        <stp>BDH|2924472354913570910</stp>
        <tr r="H257" s="10"/>
      </tp>
      <tp t="s">
        <v>#N/A Requesting Data...2827101971</v>
        <stp/>
        <stp>BDH|1504808148712233612</stp>
        <tr r="F199" s="26"/>
      </tp>
      <tp t="s">
        <v>#N/A Requesting Data...3613799952</v>
        <stp/>
        <stp>BDH|2124675228486289925</stp>
        <tr r="F46" s="16"/>
      </tp>
      <tp t="s">
        <v>#N/A Requesting Data...1261341194</v>
        <stp/>
        <stp>BDH|2365828714734233694</stp>
        <tr r="G59" s="12"/>
      </tp>
      <tp t="s">
        <v>#N/A Requesting Data...1491857462</v>
        <stp/>
        <stp>BDH|1606391720159988086</stp>
        <tr r="H110" s="21"/>
      </tp>
      <tp t="s">
        <v>#N/A Requesting Data...3502803531</v>
        <stp/>
        <stp>BDH|8912569890355677872</stp>
        <tr r="H367" s="18"/>
      </tp>
      <tp t="s">
        <v>#N/A Requesting Data...2170680175</v>
        <stp/>
        <stp>BDH|8496884496467195741</stp>
        <tr r="G254" s="18"/>
      </tp>
      <tp t="s">
        <v>#N/A N/A</v>
        <stp/>
        <stp>BDH|9695292845323683531</stp>
        <tr r="G404" s="17"/>
      </tp>
      <tp t="s">
        <v>#N/A Requesting Data...509307049</v>
        <stp/>
        <stp>BDH|8279335087472045893</stp>
        <tr r="G321" s="14"/>
      </tp>
      <tp t="s">
        <v>#N/A Requesting Data...3690938753</v>
        <stp/>
        <stp>BDH|4373943670232016187</stp>
        <tr r="F42" s="25"/>
      </tp>
      <tp t="s">
        <v>#N/A Requesting Data...1798434880</v>
        <stp/>
        <stp>BDH|6942971422292250612</stp>
        <tr r="G29" s="11"/>
      </tp>
      <tp t="s">
        <v>#N/A Requesting Data...933518162</v>
        <stp/>
        <stp>BDH|5895538588099983859</stp>
        <tr r="E136" s="9"/>
      </tp>
      <tp t="s">
        <v>#N/A Requesting Data...1174886357</v>
        <stp/>
        <stp>BDH|8638180747510614407</stp>
        <tr r="F116" s="16"/>
      </tp>
      <tp t="s">
        <v>#N/A Requesting Data...727051074</v>
        <stp/>
        <stp>BDH|1231478259878420172</stp>
        <tr r="H34" s="10"/>
      </tp>
      <tp t="s">
        <v>#N/A Requesting Data...4005788146</v>
        <stp/>
        <stp>BDH|3605294111469906083</stp>
        <tr r="H381" s="17"/>
      </tp>
      <tp t="s">
        <v>#N/A Requesting Data...2261312050</v>
        <stp/>
        <stp>BDH|3500078848856328861</stp>
        <tr r="G333" s="25"/>
      </tp>
      <tp t="s">
        <v>#N/A Requesting Data...2532882263</v>
        <stp/>
        <stp>BDH|1524472498252247775</stp>
        <tr r="E44" s="10"/>
      </tp>
      <tp t="s">
        <v>#N/A Requesting Data...1390758159</v>
        <stp/>
        <stp>BDH|2418527509927186914</stp>
        <tr r="G198" s="25"/>
      </tp>
      <tp t="s">
        <v>#N/A Requesting Data...2998828914</v>
        <stp/>
        <stp>BDH|8406544757191133094</stp>
        <tr r="D114" s="11"/>
      </tp>
      <tp t="s">
        <v>#N/A Requesting Data...2600932802</v>
        <stp/>
        <stp>BDH|3831682428268265650</stp>
        <tr r="F319" s="17"/>
      </tp>
      <tp t="s">
        <v>#N/A Requesting Data...3518305621</v>
        <stp/>
        <stp>BDH|9741692853182641146</stp>
        <tr r="E48" s="24"/>
      </tp>
      <tp t="s">
        <v>#N/A Requesting Data...776813682</v>
        <stp/>
        <stp>BDH|5540347507296811915</stp>
        <tr r="E137" s="13"/>
      </tp>
      <tp t="s">
        <v>#N/A Requesting Data...2996561299</v>
        <stp/>
        <stp>BDH|4744830123273047486</stp>
        <tr r="D142" s="21"/>
      </tp>
      <tp t="s">
        <v>#N/A Requesting Data...1250530875</v>
        <stp/>
        <stp>BDH|1955100381538779903</stp>
        <tr r="D266" s="21"/>
      </tp>
      <tp t="s">
        <v>#N/A Requesting Data...1500376998</v>
        <stp/>
        <stp>BDH|5647313479329365125</stp>
        <tr r="E57" s="14"/>
      </tp>
      <tp t="s">
        <v>#N/A Requesting Data...1657988450</v>
        <stp/>
        <stp>BDH|3896119920081070860</stp>
        <tr r="G73" s="10"/>
      </tp>
      <tp t="s">
        <v>#N/A Requesting Data...1398607847</v>
        <stp/>
        <stp>BDH|6471277171579979345</stp>
        <tr r="F76" s="13"/>
      </tp>
      <tp t="s">
        <v>#N/A Requesting Data...1452785028</v>
        <stp/>
        <stp>BDH|9146549543943841216</stp>
        <tr r="F219" s="9"/>
      </tp>
      <tp t="s">
        <v>#N/A Requesting Data...1992356855</v>
        <stp/>
        <stp>BDH|9566868590777482687</stp>
        <tr r="E61" s="23"/>
      </tp>
      <tp t="s">
        <v>#N/A Requesting Data...3611986455</v>
        <stp/>
        <stp>BDH|5196113800785786883</stp>
        <tr r="F308" s="10"/>
      </tp>
      <tp t="s">
        <v>#N/A Requesting Data...2946507226</v>
        <stp/>
        <stp>BDH|5623647167725200984</stp>
        <tr r="F368" s="10"/>
      </tp>
      <tp t="s">
        <v>#N/A Requesting Data...4024965413</v>
        <stp/>
        <stp>BDH|5656251890872869543</stp>
        <tr r="D162" s="24"/>
      </tp>
      <tp t="s">
        <v>#N/A N/A</v>
        <stp/>
        <stp>BDH|3097303073117815942</stp>
        <tr r="G408" s="17"/>
      </tp>
      <tp t="s">
        <v>#N/A Requesting Data...1242726876</v>
        <stp/>
        <stp>BDH|7758096686831152766</stp>
        <tr r="G342" s="13"/>
      </tp>
      <tp t="s">
        <v>#N/A Requesting Data...2152052837</v>
        <stp/>
        <stp>BDH|8519264319922400014</stp>
        <tr r="F301" s="25"/>
      </tp>
      <tp t="s">
        <v>#N/A Requesting Data...1748940203</v>
        <stp/>
        <stp>BDH|2941857530416447678</stp>
        <tr r="D333" s="19"/>
      </tp>
      <tp t="s">
        <v>#N/A N/A</v>
        <stp/>
        <stp>BDH|5204308224925199883</stp>
        <tr r="G410" s="13"/>
      </tp>
      <tp t="s">
        <v>#N/A Requesting Data...4010829647</v>
        <stp/>
        <stp>BDH|7684925070334339486</stp>
        <tr r="G359" s="26"/>
      </tp>
      <tp t="s">
        <v>#N/A Requesting Data...2189110356</v>
        <stp/>
        <stp>BDH|2658695774008486203</stp>
        <tr r="F123" s="9"/>
      </tp>
      <tp t="s">
        <v>#N/A Requesting Data...2409300827</v>
        <stp/>
        <stp>BDH|4064498237009435357</stp>
        <tr r="D281" s="27"/>
      </tp>
      <tp t="s">
        <v>#N/A Requesting Data...2004533342</v>
        <stp/>
        <stp>BDH|2456788190103759643</stp>
        <tr r="E8" s="14"/>
      </tp>
      <tp t="s">
        <v>#N/A Requesting Data...3060144635</v>
        <stp/>
        <stp>BDH|3397361390659927931</stp>
        <tr r="H173" s="9"/>
      </tp>
      <tp t="s">
        <v>#N/A Requesting Data...3241950571</v>
        <stp/>
        <stp>BDH|8827156252821270426</stp>
        <tr r="D128" s="21"/>
      </tp>
      <tp t="s">
        <v>#N/A Requesting Data...2420900579</v>
        <stp/>
        <stp>BDH|1176268326460723894</stp>
        <tr r="F211" s="27"/>
      </tp>
      <tp t="s">
        <v>#N/A Requesting Data...1614375927</v>
        <stp/>
        <stp>BDH|7627910449244146709</stp>
        <tr r="E117" s="18"/>
      </tp>
      <tp t="s">
        <v>#N/A Requesting Data...2984768840</v>
        <stp/>
        <stp>BDH|3881992329558518923</stp>
        <tr r="H71" s="25"/>
      </tp>
      <tp t="s">
        <v>#N/A Requesting Data...1270439207</v>
        <stp/>
        <stp>BDH|5010290070151092865</stp>
        <tr r="H246" s="23"/>
      </tp>
      <tp t="s">
        <v>#N/A Requesting Data...1979016090</v>
        <stp/>
        <stp>BDH|1004370452248897627</stp>
        <tr r="E255" s="16"/>
      </tp>
      <tp t="s">
        <v>#N/A Requesting Data...1362529666</v>
        <stp/>
        <stp>BDH|1572984505281651018</stp>
        <tr r="G24" s="11"/>
      </tp>
      <tp t="s">
        <v>#N/A Requesting Data...2541670846</v>
        <stp/>
        <stp>BDH|5491755332500920854</stp>
        <tr r="D237" s="9"/>
      </tp>
      <tp t="s">
        <v>#N/A Requesting Data...2112742905</v>
        <stp/>
        <stp>BDH|6407686980997755645</stp>
        <tr r="D194" s="26"/>
      </tp>
      <tp t="s">
        <v>#N/A Requesting Data...1740673482</v>
        <stp/>
        <stp>BDH|9341782996836763857</stp>
        <tr r="G94" s="12"/>
      </tp>
      <tp t="s">
        <v>#N/A Requesting Data...962931403</v>
        <stp/>
        <stp>BDH|3929481936149881404</stp>
        <tr r="G254" s="11"/>
      </tp>
      <tp t="s">
        <v>#N/A Requesting Data...4054898981</v>
        <stp/>
        <stp>BDH|9774347387369344289</stp>
        <tr r="E323" s="14"/>
      </tp>
      <tp t="s">
        <v>#N/A Requesting Data...1032140515</v>
        <stp/>
        <stp>BDH|4350487574036688864</stp>
        <tr r="H123" s="9"/>
      </tp>
      <tp t="s">
        <v>#N/A Requesting Data...1760279200</v>
        <stp/>
        <stp>BDH|2916444486613766404</stp>
        <tr r="D62" s="9"/>
      </tp>
      <tp t="s">
        <v>#N/A Requesting Data...877084793</v>
        <stp/>
        <stp>BDH|9465217930653978201</stp>
        <tr r="F112" s="17"/>
      </tp>
      <tp t="s">
        <v>#N/A Requesting Data...1140780049</v>
        <stp/>
        <stp>BDH|3733925431424107493</stp>
        <tr r="F66" s="17"/>
      </tp>
      <tp t="s">
        <v>#N/A Requesting Data...3387094721</v>
        <stp/>
        <stp>BDH|4942741235031228866</stp>
        <tr r="H177" s="21"/>
      </tp>
      <tp t="s">
        <v>#N/A Requesting Data...2278051117</v>
        <stp/>
        <stp>BDH|7338524720510579985</stp>
        <tr r="E123" s="13"/>
      </tp>
      <tp t="s">
        <v>#N/A Requesting Data...775232804</v>
        <stp/>
        <stp>BDH|3565288190465582442</stp>
        <tr r="F28" s="9"/>
      </tp>
      <tp t="s">
        <v>#N/A Requesting Data...3688284360</v>
        <stp/>
        <stp>BDH|9777291712477276425</stp>
        <tr r="G171" s="17"/>
      </tp>
      <tp t="s">
        <v>#N/A N/A</v>
        <stp/>
        <stp>BDH|8305124631414881748</stp>
        <tr r="G408" s="26"/>
      </tp>
      <tp t="s">
        <v>#N/A Requesting Data...807680882</v>
        <stp/>
        <stp>BDH|2222310248209798509</stp>
        <tr r="H75" s="13"/>
      </tp>
      <tp t="s">
        <v>#N/A Requesting Data...3881019938</v>
        <stp/>
        <stp>BDH|9965090819170403117</stp>
        <tr r="F94" s="10"/>
      </tp>
      <tp t="s">
        <v>#N/A N/A</v>
        <stp/>
        <stp>BDH|8983782498249580603</stp>
        <tr r="E400" s="27"/>
      </tp>
      <tp t="s">
        <v>#N/A Requesting Data...2599221814</v>
        <stp/>
        <stp>BDH|5413375582746577186</stp>
        <tr r="G157" s="25"/>
      </tp>
      <tp t="s">
        <v>#N/A Requesting Data...2465807073</v>
        <stp/>
        <stp>BDH|6770171348479014341</stp>
        <tr r="F113" s="11"/>
      </tp>
      <tp t="s">
        <v>#N/A Requesting Data...986384204</v>
        <stp/>
        <stp>BDH|3053541594604559295</stp>
        <tr r="H271" s="10"/>
      </tp>
      <tp t="s">
        <v>#N/A Requesting Data...1174626169</v>
        <stp/>
        <stp>BDH|7878555444979682631</stp>
        <tr r="E313" s="25"/>
      </tp>
      <tp t="s">
        <v>#N/A Requesting Data...2057925461</v>
        <stp/>
        <stp>BDH|2447034383555984618</stp>
        <tr r="E265" s="24"/>
      </tp>
      <tp t="s">
        <v>#N/A Requesting Data...718472503</v>
        <stp/>
        <stp>BDH|7034692263376604807</stp>
        <tr r="F113" s="13"/>
      </tp>
      <tp t="s">
        <v>#N/A Requesting Data...823741318</v>
        <stp/>
        <stp>BDH|8269605713604849254</stp>
        <tr r="F41" s="12"/>
      </tp>
      <tp t="s">
        <v>#N/A Requesting Data...960022870</v>
        <stp/>
        <stp>BDH|2013024908448541330</stp>
        <tr r="D96" s="12"/>
      </tp>
      <tp t="s">
        <v>#N/A Requesting Data...2102365005</v>
        <stp/>
        <stp>BDH|5405845918322777734</stp>
        <tr r="D157" s="27"/>
      </tp>
      <tp t="s">
        <v>#N/A Requesting Data...4180292150</v>
        <stp/>
        <stp>BDH|6075728124083235989</stp>
        <tr r="H106" s="24"/>
      </tp>
      <tp t="s">
        <v>#N/A Requesting Data...2068703104</v>
        <stp/>
        <stp>BDH|3189041595417518498</stp>
        <tr r="H198" s="23"/>
      </tp>
      <tp t="s">
        <v>#N/A Requesting Data...1562573924</v>
        <stp/>
        <stp>BDH|2014891875693555757</stp>
        <tr r="G360" s="24"/>
      </tp>
      <tp t="s">
        <v>#N/A N/A</v>
        <stp/>
        <stp>BDH|8524855607781935827</stp>
        <tr r="G410" s="26"/>
      </tp>
      <tp t="s">
        <v>#N/A Requesting Data...377373929</v>
        <stp/>
        <stp>BDH|8638863469959250678</stp>
        <tr r="E187" s="26"/>
      </tp>
      <tp t="s">
        <v>#N/A Requesting Data...3757777377</v>
        <stp/>
        <stp>BDH|9113783965532975397</stp>
        <tr r="H386" s="13"/>
      </tp>
      <tp t="s">
        <v>#N/A Requesting Data...4229556120</v>
        <stp/>
        <stp>BDH|3168995153356661011</stp>
        <tr r="F281" s="26"/>
      </tp>
      <tp t="s">
        <v>#N/A Requesting Data...4273540937</v>
        <stp/>
        <stp>BDH|9236691135477466266</stp>
        <tr r="E185" s="25"/>
      </tp>
      <tp t="s">
        <v>#N/A Requesting Data...1730513410</v>
        <stp/>
        <stp>BDH|1756021089951422149</stp>
        <tr r="G19" s="11"/>
      </tp>
      <tp t="s">
        <v>#N/A Requesting Data...845346994</v>
        <stp/>
        <stp>BDH|7484686714619024043</stp>
        <tr r="H196" s="10"/>
      </tp>
      <tp t="s">
        <v>#N/A Requesting Data...3491743412</v>
        <stp/>
        <stp>BDH|7398322444758016194</stp>
        <tr r="F395" s="17"/>
      </tp>
      <tp t="s">
        <v>#N/A N/A</v>
        <stp/>
        <stp>BDH|1975849324113312165</stp>
        <tr r="E413" s="25"/>
      </tp>
      <tp t="s">
        <v>#N/A Requesting Data...2587014009</v>
        <stp/>
        <stp>BDH|7093455526488869075</stp>
        <tr r="G175" s="26"/>
      </tp>
      <tp t="s">
        <v>#N/A Requesting Data...401037103</v>
        <stp/>
        <stp>BDH|4839345521894926886</stp>
        <tr r="E183" s="19"/>
      </tp>
      <tp t="s">
        <v>#N/A Requesting Data...2074836670</v>
        <stp/>
        <stp>BDH|9475989617560148865</stp>
        <tr r="F150" s="17"/>
      </tp>
      <tp t="s">
        <v>#N/A Requesting Data...2468440848</v>
        <stp/>
        <stp>BDH|8429948172658635785</stp>
        <tr r="F248" s="18"/>
      </tp>
      <tp t="s">
        <v>#N/A Requesting Data...528458758</v>
        <stp/>
        <stp>BDH|2925947325763495306</stp>
        <tr r="D364" s="12"/>
      </tp>
      <tp t="s">
        <v>#N/A Requesting Data...3453714934</v>
        <stp/>
        <stp>BDH|4326787663014102858</stp>
        <tr r="F35" s="22"/>
      </tp>
      <tp t="s">
        <v>#N/A Requesting Data...2499282188</v>
        <stp/>
        <stp>BDH|9983800930963443818</stp>
        <tr r="E162" s="18"/>
      </tp>
      <tp t="s">
        <v>#N/A Requesting Data...2603538456</v>
        <stp/>
        <stp>BDH|2216521338844009945</stp>
        <tr r="G223" s="11"/>
      </tp>
      <tp t="s">
        <v>#N/A Requesting Data...2108916331</v>
        <stp/>
        <stp>BDH|4380843759060249002</stp>
        <tr r="G76" s="12"/>
      </tp>
      <tp t="s">
        <v>#N/A Requesting Data...4137111267</v>
        <stp/>
        <stp>BDH|1367923037162306098</stp>
        <tr r="D237" s="19"/>
      </tp>
      <tp t="s">
        <v>#N/A Requesting Data...1550326023</v>
        <stp/>
        <stp>BDH|2836877000895635653</stp>
        <tr r="H23" s="22"/>
      </tp>
      <tp t="s">
        <v>#N/A Requesting Data...4284114609</v>
        <stp/>
        <stp>BDH|3138375691624847438</stp>
        <tr r="G323" s="17"/>
      </tp>
      <tp t="s">
        <v>#N/A Requesting Data...2386755605</v>
        <stp/>
        <stp>BDH|8310274787593693896</stp>
        <tr r="G125" s="10"/>
      </tp>
      <tp t="s">
        <v>#N/A Requesting Data...3086908405</v>
        <stp/>
        <stp>BDH|9545899250189705473</stp>
        <tr r="G87" s="24"/>
      </tp>
      <tp t="s">
        <v>#N/A Requesting Data...980061192</v>
        <stp/>
        <stp>BDH|9875206075334912192</stp>
        <tr r="D252" s="17"/>
      </tp>
      <tp t="s">
        <v>#N/A Requesting Data...1295880327</v>
        <stp/>
        <stp>BDH|1030861049462405667</stp>
        <tr r="E271" s="9"/>
      </tp>
      <tp t="s">
        <v>#N/A Requesting Data...1139039834</v>
        <stp/>
        <stp>BDH|6390724019880624936</stp>
        <tr r="F56" s="12"/>
      </tp>
      <tp t="s">
        <v>#N/A Requesting Data...1119817876</v>
        <stp/>
        <stp>BDH|1312472259929598052</stp>
        <tr r="F130" s="27"/>
      </tp>
      <tp t="s">
        <v>#N/A Requesting Data...4255086355</v>
        <stp/>
        <stp>BDH|4560592306808046078</stp>
        <tr r="D9" s="22"/>
      </tp>
      <tp t="s">
        <v>#N/A Requesting Data...3036159272</v>
        <stp/>
        <stp>BDH|2433789396223695611</stp>
        <tr r="H61" s="21"/>
      </tp>
      <tp t="s">
        <v>#N/A Requesting Data...4198367436</v>
        <stp/>
        <stp>BDH|8354838423252985977</stp>
        <tr r="D286" s="26"/>
      </tp>
      <tp t="s">
        <v>#N/A Requesting Data...4176088323</v>
        <stp/>
        <stp>BDH|8359788652866038546</stp>
        <tr r="G322" s="19"/>
      </tp>
      <tp t="s">
        <v>#N/A Requesting Data...764331067</v>
        <stp/>
        <stp>BDH|8333312326755819517</stp>
        <tr r="D147" s="14"/>
      </tp>
      <tp t="s">
        <v>#N/A Requesting Data...987153822</v>
        <stp/>
        <stp>BDH|3256904202340950344</stp>
        <tr r="H110" s="9"/>
      </tp>
      <tp t="s">
        <v>#N/A Requesting Data...1330917088</v>
        <stp/>
        <stp>BDH|9991726397736421858</stp>
        <tr r="H14" s="13"/>
      </tp>
      <tp t="s">
        <v>#N/A Requesting Data...2183404221</v>
        <stp/>
        <stp>BDH|2630414572019978112</stp>
        <tr r="D266" s="26"/>
      </tp>
      <tp t="s">
        <v>#N/A Requesting Data...3341615818</v>
        <stp/>
        <stp>BDH|9462461329313518537</stp>
        <tr r="E82" s="23"/>
      </tp>
      <tp t="s">
        <v>#N/A Requesting Data...2116282483</v>
        <stp/>
        <stp>BDH|1857253585064432610</stp>
        <tr r="G324" s="12"/>
      </tp>
      <tp t="s">
        <v>#N/A Requesting Data...4002988540</v>
        <stp/>
        <stp>BDH|1464873547174047095</stp>
        <tr r="D155" s="17"/>
      </tp>
      <tp t="s">
        <v>#N/A Requesting Data...3465847400</v>
        <stp/>
        <stp>BDH|1685898135182434137</stp>
        <tr r="F331" s="19"/>
      </tp>
      <tp t="s">
        <v>#N/A Requesting Data...1574408139</v>
        <stp/>
        <stp>BDH|8369852108611463871</stp>
        <tr r="F206" s="11"/>
      </tp>
      <tp t="s">
        <v>#N/A Requesting Data...1671399326</v>
        <stp/>
        <stp>BDH|5134415047499816526</stp>
        <tr r="H45" s="11"/>
      </tp>
      <tp t="s">
        <v>#N/A Requesting Data...737109665</v>
        <stp/>
        <stp>BDH|6897027056452579848</stp>
        <tr r="E188" s="12"/>
      </tp>
      <tp t="s">
        <v>#N/A Requesting Data...703680485</v>
        <stp/>
        <stp>BDH|8503974120369760385</stp>
        <tr r="H130" s="11"/>
      </tp>
      <tp t="s">
        <v>#N/A Requesting Data...2457993341</v>
        <stp/>
        <stp>BDH|2968302340199464507</stp>
        <tr r="E268" s="27"/>
      </tp>
      <tp t="s">
        <v>#N/A Requesting Data...1716836979</v>
        <stp/>
        <stp>BDH|2993309282068131874</stp>
        <tr r="E98" s="16"/>
      </tp>
      <tp t="s">
        <v>#N/A Requesting Data...2694929342</v>
        <stp/>
        <stp>BDH|6558806820021175493</stp>
        <tr r="F290" s="23"/>
      </tp>
      <tp t="s">
        <v>#N/A Requesting Data...2754185646</v>
        <stp/>
        <stp>BDH|7909905230911190552</stp>
        <tr r="H299" s="26"/>
      </tp>
      <tp t="s">
        <v>#N/A Requesting Data...1681199754</v>
        <stp/>
        <stp>BDH|3475007477408637581</stp>
        <tr r="H76" s="24"/>
      </tp>
      <tp t="s">
        <v>#N/A Requesting Data...1394470590</v>
        <stp/>
        <stp>BDH|5156992460702793120</stp>
        <tr r="F285" s="22"/>
      </tp>
      <tp t="s">
        <v>#N/A Requesting Data...3980368034</v>
        <stp/>
        <stp>BDH|3389029920310992852</stp>
        <tr r="E58" s="21"/>
      </tp>
      <tp t="s">
        <v>#N/A Requesting Data...2827530841</v>
        <stp/>
        <stp>BDH|1230598180401318457</stp>
        <tr r="G249" s="27"/>
      </tp>
      <tp t="s">
        <v>#N/A Requesting Data...2993948960</v>
        <stp/>
        <stp>BDH|6263409101628661387</stp>
        <tr r="E291" s="18"/>
      </tp>
      <tp t="s">
        <v>#N/A Requesting Data...2824518975</v>
        <stp/>
        <stp>BDH|2164999408973578189</stp>
        <tr r="D58" s="25"/>
      </tp>
      <tp t="s">
        <v>#N/A Requesting Data...2288021146</v>
        <stp/>
        <stp>BDH|5958400956645713859</stp>
        <tr r="G259" s="17"/>
      </tp>
      <tp t="s">
        <v>#N/A Requesting Data...3883708312</v>
        <stp/>
        <stp>BDH|8011280974303304729</stp>
        <tr r="D20" s="10"/>
      </tp>
      <tp t="s">
        <v>#N/A Requesting Data...3581082001</v>
        <stp/>
        <stp>BDH|9892810087612206215</stp>
        <tr r="D239" s="22"/>
      </tp>
      <tp t="s">
        <v>#N/A N/A</v>
        <stp/>
        <stp>BDH|9554579139934774218</stp>
        <tr r="G406" s="25"/>
      </tp>
      <tp t="s">
        <v>#N/A Requesting Data...3958167028</v>
        <stp/>
        <stp>BDH|3882483296080374786</stp>
        <tr r="F263" s="11"/>
      </tp>
      <tp t="s">
        <v>#N/A Requesting Data...3074329695</v>
        <stp/>
        <stp>BDH|2509377840235788987</stp>
        <tr r="E223" s="12"/>
      </tp>
      <tp t="s">
        <v>#N/A Requesting Data...1845462232</v>
        <stp/>
        <stp>BDH|1247113599358604819</stp>
        <tr r="H202" s="16"/>
      </tp>
      <tp t="s">
        <v>#N/A Requesting Data...3879040176</v>
        <stp/>
        <stp>BDH|9480770778032623206</stp>
        <tr r="E231" s="27"/>
      </tp>
      <tp t="s">
        <v>#N/A Requesting Data...2127688901</v>
        <stp/>
        <stp>BDH|2292886639420826065</stp>
        <tr r="F247" s="9"/>
      </tp>
      <tp t="s">
        <v>#N/A Requesting Data...2926603772</v>
        <stp/>
        <stp>BDH|2202277578177531959</stp>
        <tr r="D221" s="9"/>
      </tp>
      <tp t="s">
        <v>#N/A Requesting Data...4194137200</v>
        <stp/>
        <stp>BDH|3615731508944177912</stp>
        <tr r="H150" s="14"/>
      </tp>
      <tp t="s">
        <v>#N/A Requesting Data...1155726775</v>
        <stp/>
        <stp>BDH|9683777416410838624</stp>
        <tr r="E350" s="12"/>
      </tp>
      <tp t="s">
        <v>#N/A Requesting Data...2062030174</v>
        <stp/>
        <stp>BDH|2587790022486376807</stp>
        <tr r="D276" s="26"/>
      </tp>
      <tp t="s">
        <v>#N/A Requesting Data...3081073317</v>
        <stp/>
        <stp>BDH|1267569469603354833</stp>
        <tr r="H160" s="19"/>
      </tp>
      <tp t="s">
        <v>#N/A N/A</v>
        <stp/>
        <stp>BDH|5539169275742370885</stp>
        <tr r="E402" s="11"/>
      </tp>
      <tp t="s">
        <v>#N/A Requesting Data...2256582989</v>
        <stp/>
        <stp>BDH|1084632107678818612</stp>
        <tr r="F120" s="11"/>
      </tp>
      <tp t="s">
        <v>#N/A Requesting Data...3658059778</v>
        <stp/>
        <stp>BDH|9802125415836500673</stp>
        <tr r="G154" s="26"/>
      </tp>
      <tp t="s">
        <v>#N/A N/A</v>
        <stp/>
        <stp>BDH|5286933406194946130</stp>
        <tr r="F427" s="11"/>
      </tp>
      <tp t="s">
        <v>#N/A Requesting Data...2693171172</v>
        <stp/>
        <stp>BDH|2684147118272659916</stp>
        <tr r="D156" s="21"/>
      </tp>
      <tp t="s">
        <v>#N/A Requesting Data...1981707273</v>
        <stp/>
        <stp>BDH|8465866797675605517</stp>
        <tr r="F53" s="25"/>
      </tp>
      <tp t="s">
        <v>#N/A Requesting Data...2806587560</v>
        <stp/>
        <stp>BDH|7192458088057664586</stp>
        <tr r="F262" s="23"/>
      </tp>
      <tp t="s">
        <v>#N/A Requesting Data...2544665979</v>
        <stp/>
        <stp>BDH|9032436242199535966</stp>
        <tr r="D267" s="16"/>
      </tp>
      <tp t="s">
        <v>#N/A Requesting Data...1113176972</v>
        <stp/>
        <stp>BDH|5184819552582919395</stp>
        <tr r="D271" s="14"/>
      </tp>
      <tp t="s">
        <v>#N/A Requesting Data...2309448098</v>
        <stp/>
        <stp>BDH|5986815773183948008</stp>
        <tr r="F361" s="21"/>
      </tp>
      <tp t="s">
        <v>#N/A Requesting Data...3219439608</v>
        <stp/>
        <stp>BDH|7245751095468480849</stp>
        <tr r="H306" s="25"/>
      </tp>
      <tp t="s">
        <v>#N/A Requesting Data...2625326900</v>
        <stp/>
        <stp>BDH|9802101271924301288</stp>
        <tr r="G383" s="12"/>
      </tp>
      <tp t="s">
        <v>#N/A Requesting Data...2489877834</v>
        <stp/>
        <stp>BDH|9033195308642789348</stp>
        <tr r="G92" s="11"/>
      </tp>
      <tp t="s">
        <v>#N/A Requesting Data...793299622</v>
        <stp/>
        <stp>BDH|9911994966759140656</stp>
        <tr r="H358" s="26"/>
      </tp>
      <tp t="s">
        <v>#N/A Requesting Data...866040370</v>
        <stp/>
        <stp>BDH|7532860715424060342</stp>
        <tr r="G384" s="12"/>
      </tp>
      <tp t="s">
        <v>#N/A Requesting Data...2483103712</v>
        <stp/>
        <stp>BDH|2429799232516457998</stp>
        <tr r="G102" s="10"/>
      </tp>
      <tp t="s">
        <v>#N/A Requesting Data...2355963639</v>
        <stp/>
        <stp>BDH|5225888807831767587</stp>
        <tr r="E346" s="19"/>
      </tp>
      <tp t="s">
        <v>#N/A Requesting Data...3388230489</v>
        <stp/>
        <stp>BDH|1667750301496727973</stp>
        <tr r="E116" s="19"/>
      </tp>
      <tp t="s">
        <v>#N/A Requesting Data...3814795505</v>
        <stp/>
        <stp>BDH|2815952050871819679</stp>
        <tr r="H311" s="12"/>
      </tp>
      <tp t="s">
        <v>#N/A Requesting Data...1168197478</v>
        <stp/>
        <stp>BDH|2705787471702405982</stp>
        <tr r="H119" s="25"/>
      </tp>
      <tp t="s">
        <v>#N/A Requesting Data...1420929425</v>
        <stp/>
        <stp>BDH|9355338726832267361</stp>
        <tr r="F122" s="14"/>
      </tp>
      <tp t="s">
        <v>#N/A Requesting Data...1677382426</v>
        <stp/>
        <stp>BDH|2243141118939581296</stp>
        <tr r="G131" s="9"/>
      </tp>
      <tp t="s">
        <v>#N/A Requesting Data...3537674526</v>
        <stp/>
        <stp>BDH|7574810560275756512</stp>
        <tr r="H69" s="18"/>
      </tp>
      <tp t="s">
        <v>#N/A Requesting Data...4138380338</v>
        <stp/>
        <stp>BDH|7789372980190408569</stp>
        <tr r="F365" s="26"/>
      </tp>
      <tp t="s">
        <v>#N/A Requesting Data...2665966073</v>
        <stp/>
        <stp>BDH|2982738869629224336</stp>
        <tr r="H340" s="17"/>
      </tp>
      <tp t="s">
        <v>#N/A Requesting Data...3847110307</v>
        <stp/>
        <stp>BDH|2173932022733236304</stp>
        <tr r="G187" s="9"/>
      </tp>
      <tp t="s">
        <v>#N/A Requesting Data...4241519242</v>
        <stp/>
        <stp>BDH|5157840134062257515</stp>
        <tr r="H340" s="27"/>
      </tp>
      <tp t="s">
        <v>#N/A Requesting Data...2576289179</v>
        <stp/>
        <stp>BDH|7243701781128081919</stp>
        <tr r="G19" s="13"/>
      </tp>
      <tp t="s">
        <v>#N/A Requesting Data...3751127960</v>
        <stp/>
        <stp>BDH|3735305787552414367</stp>
        <tr r="H197" s="10"/>
      </tp>
      <tp t="s">
        <v>#N/A Requesting Data...1825308344</v>
        <stp/>
        <stp>BDH|7407893061382604285</stp>
        <tr r="G229" s="17"/>
      </tp>
      <tp t="s">
        <v>#N/A Requesting Data...2691146416</v>
        <stp/>
        <stp>BDH|3018721687187700205</stp>
        <tr r="H344" s="23"/>
      </tp>
      <tp t="s">
        <v>#N/A Requesting Data...2546882139</v>
        <stp/>
        <stp>BDH|4723818073951200357</stp>
        <tr r="D313" s="18"/>
      </tp>
      <tp t="s">
        <v>#N/A Requesting Data...2633538754</v>
        <stp/>
        <stp>BDH|4566925654726150705</stp>
        <tr r="D183" s="27"/>
      </tp>
      <tp t="s">
        <v>#N/A Requesting Data...3613264075</v>
        <stp/>
        <stp>BDH|3358737552320746871</stp>
        <tr r="H28" s="24"/>
      </tp>
      <tp t="s">
        <v>#N/A Requesting Data...3316978225</v>
        <stp/>
        <stp>BDH|8811094935606061461</stp>
        <tr r="F234" s="10"/>
      </tp>
      <tp t="s">
        <v>#N/A Requesting Data...3462731993</v>
        <stp/>
        <stp>BDH|6649285142138729195</stp>
        <tr r="G352" s="13"/>
      </tp>
      <tp t="s">
        <v>#N/A Requesting Data...3123523668</v>
        <stp/>
        <stp>BDH|4327039118709299582</stp>
        <tr r="D176" s="26"/>
      </tp>
      <tp t="s">
        <v>#N/A Requesting Data...800872018</v>
        <stp/>
        <stp>BDH|8331461525764717352</stp>
        <tr r="H337" s="23"/>
      </tp>
      <tp t="s">
        <v>#N/A Requesting Data...2289945423</v>
        <stp/>
        <stp>BDH|8933298573467317328</stp>
        <tr r="D10" s="11"/>
      </tp>
      <tp t="s">
        <v>#N/A Requesting Data...2243453597</v>
        <stp/>
        <stp>BDH|9327627463328600860</stp>
        <tr r="G356" s="26"/>
      </tp>
      <tp t="s">
        <v>#N/A Requesting Data...3135806347</v>
        <stp/>
        <stp>BDH|8193614413575692377</stp>
        <tr r="D190" s="27"/>
      </tp>
      <tp t="s">
        <v>#N/A Requesting Data...1977165525</v>
        <stp/>
        <stp>BDH|8776763011446330115</stp>
        <tr r="G50" s="21"/>
      </tp>
      <tp t="s">
        <v>#N/A Requesting Data...697800585</v>
        <stp/>
        <stp>BDH|9146810687739321967</stp>
        <tr r="D368" s="25"/>
      </tp>
      <tp t="s">
        <v>#N/A Requesting Data...1354633002</v>
        <stp/>
        <stp>BDH|5011307496115287369</stp>
        <tr r="G160" s="16"/>
      </tp>
      <tp t="s">
        <v>#N/A Requesting Data...4067104477</v>
        <stp/>
        <stp>BDH|1572790271090874876</stp>
        <tr r="G90" s="13"/>
      </tp>
      <tp t="s">
        <v>#N/A Requesting Data...1077127260</v>
        <stp/>
        <stp>BDH|6602513941416524813</stp>
        <tr r="G83" s="24"/>
      </tp>
      <tp t="s">
        <v>#N/A Requesting Data...1503300675</v>
        <stp/>
        <stp>BDH|8557331486398584279</stp>
        <tr r="G8" s="9"/>
      </tp>
      <tp t="s">
        <v>#N/A Requesting Data...3188497976</v>
        <stp/>
        <stp>BDH|8030833083290456161</stp>
        <tr r="G18" s="10"/>
      </tp>
      <tp t="s">
        <v>#N/A Requesting Data...1035522616</v>
        <stp/>
        <stp>BDH|9535538121151634630</stp>
        <tr r="G128" s="18"/>
      </tp>
      <tp t="s">
        <v>#N/A Requesting Data...3788693347</v>
        <stp/>
        <stp>BDH|9305712842922569174</stp>
        <tr r="E273" s="18"/>
      </tp>
      <tp t="s">
        <v>#N/A Requesting Data...2061497625</v>
        <stp/>
        <stp>BDH|4147968724743524540</stp>
        <tr r="G315" s="16"/>
      </tp>
      <tp t="s">
        <v>#N/A Requesting Data...3607761290</v>
        <stp/>
        <stp>BDH|9105650542983486108</stp>
        <tr r="H289" s="10"/>
      </tp>
      <tp t="s">
        <v>#N/A Requesting Data...3125703015</v>
        <stp/>
        <stp>BDH|8005299757156513091</stp>
        <tr r="E107" s="13"/>
      </tp>
      <tp t="s">
        <v>#N/A N/A</v>
        <stp/>
        <stp>BDH|9393025921494176637</stp>
        <tr r="G423" s="24"/>
      </tp>
      <tp t="s">
        <v>#N/A Requesting Data...3043110769</v>
        <stp/>
        <stp>BDH|1871724334765544998</stp>
        <tr r="E59" s="17"/>
      </tp>
      <tp t="s">
        <v>#N/A Requesting Data...1731453570</v>
        <stp/>
        <stp>BDH|6418752131462477968</stp>
        <tr r="E66" s="26"/>
      </tp>
      <tp t="s">
        <v>#N/A Requesting Data...3220279724</v>
        <stp/>
        <stp>BDH|7669708597744760447</stp>
        <tr r="D346" s="9"/>
      </tp>
      <tp t="s">
        <v>#N/A Requesting Data...1569446030</v>
        <stp/>
        <stp>BDH|9867725935664953048</stp>
        <tr r="H391" s="24"/>
      </tp>
      <tp t="s">
        <v>#N/A Requesting Data...2972419309</v>
        <stp/>
        <stp>BDH|9968356925399393882</stp>
        <tr r="F228" s="18"/>
      </tp>
      <tp t="s">
        <v>#N/A Requesting Data...3283642345</v>
        <stp/>
        <stp>BDH|2246778724059241713</stp>
        <tr r="H28" s="11"/>
      </tp>
      <tp t="s">
        <v>#N/A N/A</v>
        <stp/>
        <stp>BDH|5132158600364324951</stp>
        <tr r="H401" s="11"/>
      </tp>
      <tp t="s">
        <v>#N/A Requesting Data...2349091824</v>
        <stp/>
        <stp>BDH|8926195550014282104</stp>
        <tr r="D98" s="25"/>
      </tp>
      <tp t="s">
        <v>#N/A Requesting Data...1279732214</v>
        <stp/>
        <stp>BDH|5266677190967638410</stp>
        <tr r="H209" s="13"/>
      </tp>
      <tp t="s">
        <v>#N/A Requesting Data...1257637240</v>
        <stp/>
        <stp>BDH|8870022959497926389</stp>
        <tr r="D72" s="9"/>
      </tp>
      <tp t="s">
        <v>#N/A Requesting Data...2117360478</v>
        <stp/>
        <stp>BDH|9021307262050681560</stp>
        <tr r="H111" s="16"/>
      </tp>
      <tp t="s">
        <v>#N/A Requesting Data...1290431199</v>
        <stp/>
        <stp>BDH|4750448715541513914</stp>
        <tr r="F319" s="16"/>
      </tp>
      <tp t="s">
        <v>#N/A Requesting Data...3742516568</v>
        <stp/>
        <stp>BDH|2400876882398513369</stp>
        <tr r="E199" s="13"/>
      </tp>
      <tp t="s">
        <v>#N/A Requesting Data...4126271184</v>
        <stp/>
        <stp>BDH|4581427894703216334</stp>
        <tr r="E380" s="27"/>
      </tp>
      <tp t="s">
        <v>#N/A Requesting Data...2798142141</v>
        <stp/>
        <stp>BDH|4832149389185420134</stp>
        <tr r="D238" s="24"/>
      </tp>
      <tp t="s">
        <v>#N/A N/A</v>
        <stp/>
        <stp>BDH|4888858614602987623</stp>
        <tr r="G416" s="18"/>
      </tp>
      <tp t="s">
        <v>#N/A Requesting Data...1185983696</v>
        <stp/>
        <stp>BDH|8642186262184871269</stp>
        <tr r="F250" s="18"/>
      </tp>
      <tp t="s">
        <v>#N/A Requesting Data...2427038922</v>
        <stp/>
        <stp>BDH|5182123313118637445</stp>
        <tr r="D392" s="11"/>
      </tp>
      <tp t="s">
        <v>#N/A Requesting Data...2002838017</v>
        <stp/>
        <stp>BDH|7672129044173009823</stp>
        <tr r="F198" s="11"/>
      </tp>
      <tp t="s">
        <v>#N/A N/A</v>
        <stp/>
        <stp>BDH|7925708103271967811</stp>
        <tr r="D402" s="11"/>
      </tp>
      <tp t="s">
        <v>#N/A Requesting Data...1706327867</v>
        <stp/>
        <stp>BDH|3349079593286091559</stp>
        <tr r="D8" s="19"/>
      </tp>
      <tp t="s">
        <v>#N/A Requesting Data...1726470606</v>
        <stp/>
        <stp>BDH|9678629943544452611</stp>
        <tr r="D60" s="13"/>
      </tp>
      <tp t="s">
        <v>#N/A Requesting Data...1476072896</v>
        <stp/>
        <stp>BDH|5825884565647584527</stp>
        <tr r="D69" s="19"/>
      </tp>
      <tp t="s">
        <v>#N/A Requesting Data...917379866</v>
        <stp/>
        <stp>BDH|5672386365881048892</stp>
        <tr r="D156" s="27"/>
      </tp>
      <tp t="s">
        <v>#N/A Requesting Data...3688273392</v>
        <stp/>
        <stp>BDH|7398594690531802307</stp>
        <tr r="H124" s="17"/>
      </tp>
      <tp t="s">
        <v>#N/A Requesting Data...2328240917</v>
        <stp/>
        <stp>BDH|8750137925535585760</stp>
        <tr r="H379" s="25"/>
      </tp>
      <tp t="s">
        <v>#N/A Requesting Data...814825211</v>
        <stp/>
        <stp>BDH|3919806802950891219</stp>
        <tr r="D167" s="12"/>
      </tp>
      <tp t="s">
        <v>#N/A Requesting Data...823234192</v>
        <stp/>
        <stp>BDH|8760456440955064401</stp>
        <tr r="E390" s="24"/>
      </tp>
      <tp t="s">
        <v>#N/A Requesting Data...1082072983</v>
        <stp/>
        <stp>BDH|6284117117567734817</stp>
        <tr r="F195" s="12"/>
      </tp>
      <tp t="s">
        <v>#N/A N/A</v>
        <stp/>
        <stp>BDH|7307543493425357743</stp>
        <tr r="H401" s="9"/>
      </tp>
      <tp t="s">
        <v>#N/A Requesting Data...3710614211</v>
        <stp/>
        <stp>BDH|9616580168786159542</stp>
        <tr r="D58" s="9"/>
      </tp>
      <tp t="s">
        <v>#N/A Requesting Data...2355665285</v>
        <stp/>
        <stp>BDH|9773409144566737679</stp>
        <tr r="H231" s="14"/>
      </tp>
      <tp t="s">
        <v>#N/A Requesting Data...3522245941</v>
        <stp/>
        <stp>BDH|9627621903963730538</stp>
        <tr r="G289" s="9"/>
      </tp>
      <tp t="s">
        <v>#N/A Requesting Data...1980974854</v>
        <stp/>
        <stp>BDH|8850217003194160784</stp>
        <tr r="G278" s="16"/>
      </tp>
      <tp t="s">
        <v>#N/A Requesting Data...2110968003</v>
        <stp/>
        <stp>BDH|3089127570689781561</stp>
        <tr r="F70" s="18"/>
      </tp>
      <tp t="s">
        <v>#N/A N/A</v>
        <stp/>
        <stp>BDH|9472018565817364101</stp>
        <tr r="F424" s="25"/>
      </tp>
      <tp t="s">
        <v>#N/A Requesting Data...1071608771</v>
        <stp/>
        <stp>BDH|9043213377821268479</stp>
        <tr r="G24" s="13"/>
      </tp>
      <tp t="s">
        <v>#N/A Requesting Data...3371586151</v>
        <stp/>
        <stp>BDH|2723676656048503007</stp>
        <tr r="H7" s="21"/>
      </tp>
      <tp t="s">
        <v>#N/A Requesting Data...854426765</v>
        <stp/>
        <stp>BDH|8532282914686241480</stp>
        <tr r="D224" s="21"/>
      </tp>
      <tp t="s">
        <v>#N/A Requesting Data...3700380238</v>
        <stp/>
        <stp>BDH|8628735007452100400</stp>
        <tr r="D296" s="11"/>
      </tp>
      <tp t="s">
        <v>#N/A Requesting Data...2777036894</v>
        <stp/>
        <stp>BDH|1496193343949974446</stp>
        <tr r="D79" s="26"/>
      </tp>
      <tp t="s">
        <v>#N/A Requesting Data...1486897774</v>
        <stp/>
        <stp>BDH|1355991769781927693</stp>
        <tr r="E94" s="19"/>
      </tp>
      <tp t="s">
        <v>#N/A Requesting Data...1562058927</v>
        <stp/>
        <stp>BDH|7642248738697801818</stp>
        <tr r="F142" s="23"/>
      </tp>
      <tp t="s">
        <v>#N/A Requesting Data...3043975284</v>
        <stp/>
        <stp>BDH|6613619086585182437</stp>
        <tr r="D90" s="10"/>
      </tp>
      <tp t="s">
        <v>#N/A N/A</v>
        <stp/>
        <stp>BDH|6096339446471161977</stp>
        <tr r="G407" s="26"/>
      </tp>
      <tp t="s">
        <v>#N/A Requesting Data...3904305464</v>
        <stp/>
        <stp>BDH|8023383239021665042</stp>
        <tr r="H370" s="17"/>
      </tp>
      <tp t="s">
        <v>#N/A Requesting Data...2764877388</v>
        <stp/>
        <stp>BDH|8615373323028162801</stp>
        <tr r="F103" s="22"/>
      </tp>
      <tp t="s">
        <v>#N/A Requesting Data...2193835521</v>
        <stp/>
        <stp>BDH|3312572286441573645</stp>
        <tr r="F212" s="26"/>
      </tp>
      <tp t="s">
        <v>#N/A Requesting Data...3140906774</v>
        <stp/>
        <stp>BDH|9164426326147064162</stp>
        <tr r="G392" s="13"/>
      </tp>
      <tp t="s">
        <v>#N/A Requesting Data...1436822371</v>
        <stp/>
        <stp>BDH|8857227114263431196</stp>
        <tr r="E40" s="11"/>
      </tp>
      <tp t="s">
        <v>#N/A Requesting Data...1310504413</v>
        <stp/>
        <stp>BDH|5186008720078604645</stp>
        <tr r="H398" s="10"/>
      </tp>
      <tp t="s">
        <v>#N/A Requesting Data...2145834441</v>
        <stp/>
        <stp>BDH|4510862330250018605</stp>
        <tr r="G63" s="13"/>
      </tp>
      <tp t="s">
        <v>#N/A Requesting Data...1909423855</v>
        <stp/>
        <stp>BDH|4844716965348652491</stp>
        <tr r="E151" s="17"/>
      </tp>
      <tp t="s">
        <v>#N/A Requesting Data...2637247807</v>
        <stp/>
        <stp>BDH|7885290096566398371</stp>
        <tr r="G30" s="17"/>
      </tp>
      <tp t="s">
        <v>#N/A Requesting Data...938046330</v>
        <stp/>
        <stp>BDH|8992673511052486486</stp>
        <tr r="F26" s="13"/>
      </tp>
      <tp t="s">
        <v>#N/A Requesting Data...3212963063</v>
        <stp/>
        <stp>BDH|5951843239963680413</stp>
        <tr r="G78" s="16"/>
      </tp>
      <tp t="s">
        <v>#N/A Requesting Data...2411817651</v>
        <stp/>
        <stp>BDH|6626841757922396057</stp>
        <tr r="E180" s="24"/>
      </tp>
      <tp t="s">
        <v>#N/A Requesting Data...3760848638</v>
        <stp/>
        <stp>BDH|3205998130401984110</stp>
        <tr r="G324" s="14"/>
      </tp>
      <tp t="s">
        <v>#N/A Requesting Data...2655341070</v>
        <stp/>
        <stp>BDH|1363704435159531504</stp>
        <tr r="E294" s="26"/>
      </tp>
      <tp t="s">
        <v>#N/A Requesting Data...2127034258</v>
        <stp/>
        <stp>BDH|6718194814047871815</stp>
        <tr r="G241" s="14"/>
      </tp>
      <tp t="s">
        <v>#N/A Requesting Data...2556921777</v>
        <stp/>
        <stp>BDH|7153742866256519953</stp>
        <tr r="E269" s="22"/>
      </tp>
      <tp t="s">
        <v>#N/A Requesting Data...988538528</v>
        <stp/>
        <stp>BDH|7179864822347515336</stp>
        <tr r="E384" s="24"/>
      </tp>
      <tp t="s">
        <v>#N/A Requesting Data...3695255821</v>
        <stp/>
        <stp>BDH|4130177940080700823</stp>
        <tr r="G387" s="12"/>
      </tp>
      <tp t="s">
        <v>#N/A Requesting Data...2509134425</v>
        <stp/>
        <stp>BDH|1495831836367245408</stp>
        <tr r="F142" s="26"/>
      </tp>
      <tp t="s">
        <v>#N/A Requesting Data...3763423768</v>
        <stp/>
        <stp>BDH|9384579246541178004</stp>
        <tr r="D288" s="24"/>
      </tp>
      <tp t="s">
        <v>#N/A Requesting Data...2405111629</v>
        <stp/>
        <stp>BDH|7123582325061620894</stp>
        <tr r="F244" s="10"/>
      </tp>
      <tp t="s">
        <v>#N/A Requesting Data...2789737538</v>
        <stp/>
        <stp>BDH|9507741003560301722</stp>
        <tr r="G332" s="12"/>
      </tp>
      <tp t="s">
        <v>#N/A Requesting Data...3963010374</v>
        <stp/>
        <stp>BDH|9030876799014917542</stp>
        <tr r="D351" s="26"/>
      </tp>
      <tp t="s">
        <v>#N/A Requesting Data...1511958228</v>
        <stp/>
        <stp>BDH|5417914179385903760</stp>
        <tr r="G360" s="19"/>
      </tp>
      <tp t="s">
        <v>#N/A Requesting Data...3029006989</v>
        <stp/>
        <stp>BDH|8335700867069374942</stp>
        <tr r="D66" s="25"/>
      </tp>
      <tp t="s">
        <v>#N/A Requesting Data...3596551027</v>
        <stp/>
        <stp>BDH|2664809307472058128</stp>
        <tr r="H51" s="25"/>
      </tp>
      <tp t="s">
        <v>#N/A Requesting Data...3728145753</v>
        <stp/>
        <stp>BDH|1657919859703446799</stp>
        <tr r="H365" s="19"/>
      </tp>
      <tp t="s">
        <v>#N/A Requesting Data...3271786764</v>
        <stp/>
        <stp>BDH|5543916834252365400</stp>
        <tr r="E301" s="25"/>
      </tp>
      <tp t="s">
        <v>#N/A Requesting Data...4227131138</v>
        <stp/>
        <stp>BDH|1143294178324580962</stp>
        <tr r="E71" s="21"/>
      </tp>
      <tp t="s">
        <v>#N/A Requesting Data...1121080903</v>
        <stp/>
        <stp>BDH|1691602636825435879</stp>
        <tr r="F224" s="9"/>
      </tp>
      <tp t="s">
        <v>#N/A Requesting Data...2664764032</v>
        <stp/>
        <stp>BDH|1396079502480396864</stp>
        <tr r="E312" s="18"/>
      </tp>
      <tp t="s">
        <v>#N/A Requesting Data...2073380244</v>
        <stp/>
        <stp>BDH|6089180418418601755</stp>
        <tr r="H164" s="14"/>
      </tp>
      <tp t="s">
        <v>#N/A Requesting Data...3033696312</v>
        <stp/>
        <stp>BDH|9782779836633293777</stp>
        <tr r="D328" s="23"/>
      </tp>
      <tp t="s">
        <v>#N/A Requesting Data...3251102022</v>
        <stp/>
        <stp>BDH|1006253116858579355</stp>
        <tr r="D95" s="25"/>
      </tp>
      <tp t="s">
        <v>#N/A Requesting Data...2716700478</v>
        <stp/>
        <stp>BDH|5799613884426375421</stp>
        <tr r="G312" s="24"/>
      </tp>
      <tp t="s">
        <v>#N/A Requesting Data...3697946348</v>
        <stp/>
        <stp>BDH|8369297529077887681</stp>
        <tr r="D110" s="19"/>
      </tp>
      <tp t="s">
        <v>#N/A Requesting Data...3440038193</v>
        <stp/>
        <stp>BDH|1023878253670019575</stp>
        <tr r="H45" s="24"/>
      </tp>
      <tp t="s">
        <v>#N/A Requesting Data...3565646893</v>
        <stp/>
        <stp>BDH|5433700226979369024</stp>
        <tr r="H284" s="12"/>
      </tp>
      <tp t="s">
        <v>#N/A N/A</v>
        <stp/>
        <stp>BDH|3042030792425035628</stp>
        <tr r="H406" s="16"/>
      </tp>
      <tp t="s">
        <v>#N/A Requesting Data...1716034285</v>
        <stp/>
        <stp>BDH|8407016146355360038</stp>
        <tr r="H244" s="26"/>
      </tp>
      <tp t="s">
        <v>#N/A Requesting Data...1872667693</v>
        <stp/>
        <stp>BDH|8050579702390352451</stp>
        <tr r="H376" s="22"/>
      </tp>
      <tp t="s">
        <v>#N/A Requesting Data...1459328484</v>
        <stp/>
        <stp>BDH|8301816931642426849</stp>
        <tr r="H317" s="27"/>
      </tp>
      <tp t="s">
        <v>#N/A N/A</v>
        <stp/>
        <stp>BDH|3026920127930575136</stp>
        <tr r="H412" s="12"/>
      </tp>
      <tp t="s">
        <v>#N/A Requesting Data...2915194550</v>
        <stp/>
        <stp>BDH|1381965976334060202</stp>
        <tr r="H300" s="13"/>
      </tp>
      <tp t="s">
        <v>#N/A Requesting Data...3400853611</v>
        <stp/>
        <stp>BDH|9168306866952719735</stp>
        <tr r="E351" s="25"/>
      </tp>
      <tp t="s">
        <v>#N/A Requesting Data...1568981580</v>
        <stp/>
        <stp>BDH|8609305864976182208</stp>
        <tr r="G369" s="26"/>
      </tp>
      <tp t="s">
        <v>#N/A Requesting Data...2523693415</v>
        <stp/>
        <stp>BDH|4969490978776356888</stp>
        <tr r="E369" s="17"/>
      </tp>
      <tp t="s">
        <v>#N/A Requesting Data...3453664956</v>
        <stp/>
        <stp>BDH|6134929814565056246</stp>
        <tr r="E85" s="18"/>
      </tp>
      <tp t="s">
        <v>#N/A Requesting Data...2131900542</v>
        <stp/>
        <stp>BDH|8132700033857373223</stp>
        <tr r="D128" s="26"/>
      </tp>
      <tp t="s">
        <v>#N/A Requesting Data...1458537221</v>
        <stp/>
        <stp>BDH|9564486150722711399</stp>
        <tr r="D31" s="16"/>
      </tp>
      <tp t="s">
        <v>#N/A Requesting Data...3534601717</v>
        <stp/>
        <stp>BDH|5442065760068173209</stp>
        <tr r="G213" s="19"/>
      </tp>
      <tp t="s">
        <v>#N/A Requesting Data...1633075343</v>
        <stp/>
        <stp>BDH|5454402092805407410</stp>
        <tr r="D211" s="24"/>
      </tp>
      <tp t="s">
        <v>#N/A Requesting Data...1238261538</v>
        <stp/>
        <stp>BDH|2198955596233703861</stp>
        <tr r="E286" s="12"/>
      </tp>
      <tp t="s">
        <v>#N/A Requesting Data...1909185495</v>
        <stp/>
        <stp>BDH|8865353632092930359</stp>
        <tr r="E335" s="27"/>
      </tp>
      <tp t="s">
        <v>#N/A N/A</v>
        <stp/>
        <stp>BDH|6403569261618154414</stp>
        <tr r="G405" s="19"/>
      </tp>
      <tp t="s">
        <v>#N/A Requesting Data...2162074944</v>
        <stp/>
        <stp>BDH|5763245021209685577</stp>
        <tr r="E297" s="14"/>
      </tp>
      <tp t="s">
        <v>#N/A Requesting Data...3717877011</v>
        <stp/>
        <stp>BDH|9311500320865109217</stp>
        <tr r="F267" s="16"/>
      </tp>
      <tp t="s">
        <v>#N/A N/A</v>
        <stp/>
        <stp>BDH|4165011895115604108</stp>
        <tr r="F410" s="24"/>
      </tp>
      <tp t="s">
        <v>#N/A Requesting Data...3336201019</v>
        <stp/>
        <stp>BDH|3271054522980605804</stp>
        <tr r="G321" s="10"/>
      </tp>
      <tp t="s">
        <v>#N/A Requesting Data...3031925930</v>
        <stp/>
        <stp>BDH|7916987012375657351</stp>
        <tr r="H65" s="12"/>
      </tp>
      <tp t="s">
        <v>#N/A N/A</v>
        <stp/>
        <stp>BDH|3138649085666998295</stp>
        <tr r="G410" s="25"/>
      </tp>
      <tp t="s">
        <v>#N/A Requesting Data...4241515694</v>
        <stp/>
        <stp>BDH|3803004984780535290</stp>
        <tr r="F67" s="25"/>
      </tp>
      <tp t="s">
        <v>#N/A Requesting Data...2410205424</v>
        <stp/>
        <stp>BDH|2014340296184576577</stp>
        <tr r="H391" s="14"/>
      </tp>
      <tp t="s">
        <v>#N/A Requesting Data...2140292742</v>
        <stp/>
        <stp>BDH|2370665940081270876</stp>
        <tr r="D129" s="16"/>
      </tp>
      <tp t="s">
        <v>#N/A Requesting Data...1550856654</v>
        <stp/>
        <stp>BDH|4432083679592207876</stp>
        <tr r="E188" s="19"/>
      </tp>
      <tp t="s">
        <v>#N/A Requesting Data...3453113146</v>
        <stp/>
        <stp>BDH|9797941990662193224</stp>
        <tr r="H232" s="14"/>
      </tp>
      <tp t="s">
        <v>#N/A Requesting Data...2765786291</v>
        <stp/>
        <stp>BDH|3106652345581609975</stp>
        <tr r="F56" s="27"/>
      </tp>
      <tp t="s">
        <v>#N/A Requesting Data...1663136293</v>
        <stp/>
        <stp>BDH|4513561107481679921</stp>
        <tr r="H190" s="19"/>
      </tp>
      <tp t="s">
        <v>#N/A Requesting Data...4010446447</v>
        <stp/>
        <stp>BDH|7679570666618132560</stp>
        <tr r="G60" s="10"/>
      </tp>
      <tp t="s">
        <v>#N/A Requesting Data...1682506626</v>
        <stp/>
        <stp>BDH|8653147520972698040</stp>
        <tr r="G382" s="9"/>
      </tp>
      <tp t="s">
        <v>#N/A Requesting Data...4045273716</v>
        <stp/>
        <stp>BDH|4327064237556654843</stp>
        <tr r="G325" s="18"/>
      </tp>
      <tp t="s">
        <v>#N/A Requesting Data...4157064258</v>
        <stp/>
        <stp>BDH|4652578731949847285</stp>
        <tr r="E241" s="23"/>
      </tp>
      <tp t="s">
        <v>#N/A Requesting Data...2829023842</v>
        <stp/>
        <stp>BDH|3491832862864154043</stp>
        <tr r="F266" s="10"/>
      </tp>
      <tp t="s">
        <v>#N/A Requesting Data...4011876145</v>
        <stp/>
        <stp>BDH|1607837504770100004</stp>
        <tr r="F87" s="13"/>
      </tp>
      <tp t="s">
        <v>#N/A Requesting Data...4158346477</v>
        <stp/>
        <stp>BDH|5309442898468852977</stp>
        <tr r="D335" s="22"/>
      </tp>
      <tp t="s">
        <v>#N/A Requesting Data...1826064142</v>
        <stp/>
        <stp>BDH|8222695415691708795</stp>
        <tr r="D116" s="21"/>
      </tp>
      <tp t="s">
        <v>#N/A Requesting Data...1422751298</v>
        <stp/>
        <stp>BDH|6719322370573470815</stp>
        <tr r="E134" s="14"/>
      </tp>
      <tp t="s">
        <v>#N/A Requesting Data...1374514792</v>
        <stp/>
        <stp>BDH|4427814146163609253</stp>
        <tr r="D358" s="21"/>
      </tp>
      <tp t="s">
        <v>#N/A Requesting Data...3039964332</v>
        <stp/>
        <stp>BDH|9368260651925089240</stp>
        <tr r="H35" s="18"/>
      </tp>
      <tp t="s">
        <v>#N/A Requesting Data...1993789728</v>
        <stp/>
        <stp>BDH|8779184509183503335</stp>
        <tr r="H139" s="18"/>
      </tp>
      <tp t="s">
        <v>#N/A Requesting Data...4053364272</v>
        <stp/>
        <stp>BDH|2054316029969880305</stp>
        <tr r="D383" s="23"/>
      </tp>
      <tp t="s">
        <v>#N/A Requesting Data...2711830353</v>
        <stp/>
        <stp>BDH|3613831278657979246</stp>
        <tr r="H209" s="18"/>
      </tp>
      <tp t="s">
        <v>#N/A Requesting Data...2507560458</v>
        <stp/>
        <stp>BDH|4790652686205289666</stp>
        <tr r="H237" s="18"/>
      </tp>
      <tp t="s">
        <v>#N/A Requesting Data...2855250004</v>
        <stp/>
        <stp>BDH|8185630897047181947</stp>
        <tr r="F355" s="22"/>
      </tp>
      <tp t="s">
        <v>#N/A Requesting Data...3498548607</v>
        <stp/>
        <stp>BDH|9102805082084700442</stp>
        <tr r="G364" s="16"/>
      </tp>
      <tp t="s">
        <v>#N/A Requesting Data...1924711223</v>
        <stp/>
        <stp>BDH|5428997809290019540</stp>
        <tr r="H287" s="17"/>
      </tp>
      <tp t="s">
        <v>#N/A Requesting Data...1333362259</v>
        <stp/>
        <stp>BDH|3316817836378508913</stp>
        <tr r="E44" s="11"/>
      </tp>
      <tp t="s">
        <v>#N/A Requesting Data...3883607121</v>
        <stp/>
        <stp>BDH|4608118991287353259</stp>
        <tr r="D60" s="19"/>
      </tp>
      <tp t="s">
        <v>#N/A Requesting Data...3671250496</v>
        <stp/>
        <stp>BDH|2903988611433963093</stp>
        <tr r="G91" s="16"/>
      </tp>
      <tp t="s">
        <v>#N/A Requesting Data...3632703980</v>
        <stp/>
        <stp>BDH|4655044926359688623</stp>
        <tr r="G397" s="18"/>
      </tp>
      <tp t="s">
        <v>#N/A Requesting Data...3186065441</v>
        <stp/>
        <stp>BDH|7369901263393741279</stp>
        <tr r="E379" s="26"/>
      </tp>
      <tp t="s">
        <v>#N/A Requesting Data...1889077673</v>
        <stp/>
        <stp>BDH|9581000410185022452</stp>
        <tr r="E197" s="21"/>
      </tp>
      <tp t="s">
        <v>#N/A Requesting Data...3267922690</v>
        <stp/>
        <stp>BDH|5438931340858347947</stp>
        <tr r="F384" s="26"/>
      </tp>
      <tp t="s">
        <v>#N/A Requesting Data...3587890266</v>
        <stp/>
        <stp>BDH|5631760183566161528</stp>
        <tr r="F23" s="18"/>
      </tp>
      <tp t="s">
        <v>#N/A Requesting Data...2387893229</v>
        <stp/>
        <stp>BDH|7610916424451122429</stp>
        <tr r="H65" s="26"/>
      </tp>
      <tp t="s">
        <v>#N/A Requesting Data...2512080738</v>
        <stp/>
        <stp>BDH|9890221488572450860</stp>
        <tr r="F268" s="21"/>
      </tp>
      <tp t="s">
        <v>#N/A Requesting Data...3155609416</v>
        <stp/>
        <stp>BDH|4197075983481713422</stp>
        <tr r="D140" s="16"/>
      </tp>
      <tp t="s">
        <v>#N/A Requesting Data...2471877893</v>
        <stp/>
        <stp>BDH|5406458438219922203</stp>
        <tr r="D12" s="23"/>
      </tp>
      <tp t="s">
        <v>#N/A Requesting Data...2999986460</v>
        <stp/>
        <stp>BDH|8098600743492654153</stp>
        <tr r="H273" s="10"/>
      </tp>
      <tp t="s">
        <v>#N/A Requesting Data...3470718937</v>
        <stp/>
        <stp>BDH|6480665970277053921</stp>
        <tr r="F397" s="9"/>
      </tp>
      <tp t="s">
        <v>#N/A Requesting Data...1864099608</v>
        <stp/>
        <stp>BDH|2578938505366304407</stp>
        <tr r="D6" s="16"/>
      </tp>
      <tp t="s">
        <v>#N/A Requesting Data...4159958217</v>
        <stp/>
        <stp>BDH|9629538612752671611</stp>
        <tr r="E197" s="24"/>
      </tp>
      <tp t="s">
        <v>#N/A Requesting Data...1427024901</v>
        <stp/>
        <stp>BDH|2310458862311718831</stp>
        <tr r="E358" s="13"/>
      </tp>
      <tp t="s">
        <v>#N/A Requesting Data...2672604281</v>
        <stp/>
        <stp>BDH|2395104777324411905</stp>
        <tr r="F248" s="25"/>
      </tp>
      <tp t="s">
        <v>#N/A Requesting Data...2659117993</v>
        <stp/>
        <stp>BDH|8676464430910901690</stp>
        <tr r="D119" s="14"/>
      </tp>
      <tp t="s">
        <v>#N/A Requesting Data...4197283432</v>
        <stp/>
        <stp>BDH|2946839835733921362</stp>
        <tr r="D348" s="12"/>
      </tp>
      <tp t="s">
        <v>#N/A Requesting Data...2531459756</v>
        <stp/>
        <stp>BDH|7689712034769261311</stp>
        <tr r="D383" s="22"/>
      </tp>
      <tp t="s">
        <v>#N/A Requesting Data...3645026134</v>
        <stp/>
        <stp>BDH|8028418708226804312</stp>
        <tr r="H334" s="14"/>
      </tp>
      <tp t="s">
        <v>#N/A Requesting Data...4223674618</v>
        <stp/>
        <stp>BDH|4052944732082187574</stp>
        <tr r="F307" s="12"/>
      </tp>
      <tp t="s">
        <v>#N/A Requesting Data...3449373891</v>
        <stp/>
        <stp>BDH|2259752190440497536</stp>
        <tr r="E134" s="27"/>
      </tp>
      <tp t="s">
        <v>#N/A Requesting Data...2513699303</v>
        <stp/>
        <stp>BDH|9615301447055693276</stp>
        <tr r="G390" s="14"/>
      </tp>
      <tp t="s">
        <v>#N/A Requesting Data...2267960738</v>
        <stp/>
        <stp>BDH|5310775186496797556</stp>
        <tr r="D197" s="13"/>
      </tp>
      <tp t="s">
        <v>#N/A Requesting Data...1623631560</v>
        <stp/>
        <stp>BDH|5114398903019925624</stp>
        <tr r="H85" s="18"/>
      </tp>
      <tp t="s">
        <v>#N/A Requesting Data...1586904858</v>
        <stp/>
        <stp>BDH|1041701602048428768</stp>
        <tr r="D327" s="9"/>
      </tp>
      <tp t="s">
        <v>#N/A Requesting Data...2549905423</v>
        <stp/>
        <stp>BDH|1285533922256403977</stp>
        <tr r="D317" s="17"/>
      </tp>
      <tp t="s">
        <v>#N/A Requesting Data...3527267318</v>
        <stp/>
        <stp>BDH|8068782125877815353</stp>
        <tr r="G200" s="24"/>
      </tp>
      <tp t="s">
        <v>#N/A Requesting Data...3583626043</v>
        <stp/>
        <stp>BDH|1705977133202561072</stp>
        <tr r="G375" s="22"/>
      </tp>
      <tp t="s">
        <v>#N/A Requesting Data...1998221261</v>
        <stp/>
        <stp>BDH|2463921795712472966</stp>
        <tr r="E10" s="13"/>
      </tp>
      <tp t="s">
        <v>#N/A Requesting Data...2605945679</v>
        <stp/>
        <stp>BDH|7444024449023743995</stp>
        <tr r="H247" s="13"/>
      </tp>
      <tp t="s">
        <v>#N/A Requesting Data...3518815652</v>
        <stp/>
        <stp>BDH|9477366221028609940</stp>
        <tr r="D247" s="22"/>
      </tp>
      <tp t="s">
        <v>#N/A Requesting Data...3428532010</v>
        <stp/>
        <stp>BDH|5789647406378555218</stp>
        <tr r="D190" s="16"/>
      </tp>
      <tp t="s">
        <v>#N/A Requesting Data...2056530451</v>
        <stp/>
        <stp>BDH|8225373959455927247</stp>
        <tr r="H81" s="17"/>
      </tp>
      <tp t="s">
        <v>#N/A Requesting Data...2464838036</v>
        <stp/>
        <stp>BDH|9130010025012577017</stp>
        <tr r="F228" s="10"/>
      </tp>
      <tp t="s">
        <v>#N/A Requesting Data...3955308307</v>
        <stp/>
        <stp>BDH|6666962052414000733</stp>
        <tr r="F294" s="26"/>
      </tp>
      <tp t="s">
        <v>#N/A Requesting Data...1469591548</v>
        <stp/>
        <stp>BDH|9432012720515608727</stp>
        <tr r="H165" s="25"/>
      </tp>
      <tp t="s">
        <v>#N/A Requesting Data...2595078211</v>
        <stp/>
        <stp>BDH|9141772361520299149</stp>
        <tr r="E8" s="19"/>
      </tp>
      <tp t="s">
        <v>#N/A Requesting Data...3312559243</v>
        <stp/>
        <stp>BDH|2426732674452575971</stp>
        <tr r="E245" s="12"/>
      </tp>
      <tp t="s">
        <v>#N/A Requesting Data...2218902058</v>
        <stp/>
        <stp>BDH|2657707705288408462</stp>
        <tr r="G357" s="26"/>
      </tp>
      <tp t="s">
        <v>#N/A Requesting Data...4209115584</v>
        <stp/>
        <stp>BDH|1775169189653995204</stp>
        <tr r="F116" s="10"/>
      </tp>
      <tp t="s">
        <v>#N/A Requesting Data...3849284160</v>
        <stp/>
        <stp>BDH|8117876957394882889</stp>
        <tr r="G200" s="27"/>
      </tp>
      <tp t="s">
        <v>#N/A Requesting Data...3026422583</v>
        <stp/>
        <stp>BDH|6082509114338506307</stp>
        <tr r="F229" s="14"/>
      </tp>
      <tp t="s">
        <v>#N/A Requesting Data...2116348729</v>
        <stp/>
        <stp>BDH|9992191507631795012</stp>
        <tr r="E325" s="22"/>
      </tp>
      <tp t="s">
        <v>#N/A Requesting Data...1502013313</v>
        <stp/>
        <stp>BDH|9289291233244884516</stp>
        <tr r="H396" s="19"/>
      </tp>
      <tp t="s">
        <v>#N/A Requesting Data...2977451705</v>
        <stp/>
        <stp>BDH|9685660177725582433</stp>
        <tr r="E131" s="24"/>
      </tp>
      <tp t="s">
        <v>#N/A Requesting Data...3576910259</v>
        <stp/>
        <stp>BDH|8758520505034710060</stp>
        <tr r="G311" s="18"/>
      </tp>
      <tp t="s">
        <v>#N/A N/A</v>
        <stp/>
        <stp>BDH|5200896670611328296</stp>
        <tr r="D427" s="21"/>
      </tp>
      <tp t="s">
        <v>#N/A Requesting Data...3358875798</v>
        <stp/>
        <stp>BDH|8213584159343569274</stp>
        <tr r="E118" s="12"/>
      </tp>
      <tp t="s">
        <v>#N/A Requesting Data...1850899046</v>
        <stp/>
        <stp>BDH|1912970652285561182</stp>
        <tr r="E66" s="24"/>
      </tp>
      <tp t="s">
        <v>#N/A Requesting Data...1857744869</v>
        <stp/>
        <stp>BDH|8967317995649507290</stp>
        <tr r="H212" s="11"/>
      </tp>
      <tp t="s">
        <v>#N/A Requesting Data...3405011536</v>
        <stp/>
        <stp>BDH|7118137787141544614</stp>
        <tr r="G141" s="23"/>
      </tp>
      <tp t="s">
        <v>#N/A Requesting Data...1760777933</v>
        <stp/>
        <stp>BDH|4562986899628732522</stp>
        <tr r="G294" s="27"/>
      </tp>
      <tp t="s">
        <v>#N/A Requesting Data...2540184772</v>
        <stp/>
        <stp>BDH|6950552254419947601</stp>
        <tr r="F182" s="17"/>
      </tp>
      <tp t="s">
        <v>#N/A Requesting Data...3526558346</v>
        <stp/>
        <stp>BDH|4432290370461471986</stp>
        <tr r="G302" s="19"/>
      </tp>
      <tp t="s">
        <v>#N/A Requesting Data...3914569148</v>
        <stp/>
        <stp>BDH|1783998009162155372</stp>
        <tr r="D366" s="26"/>
      </tp>
      <tp t="s">
        <v>#N/A Requesting Data...3764804755</v>
        <stp/>
        <stp>BDH|9575484769767056557</stp>
        <tr r="F241" s="11"/>
      </tp>
      <tp t="s">
        <v>#N/A Requesting Data...3671234401</v>
        <stp/>
        <stp>BDH|1767811443306220260</stp>
        <tr r="G268" s="26"/>
      </tp>
      <tp t="s">
        <v>#N/A Requesting Data...1495888487</v>
        <stp/>
        <stp>BDH|9874690836005250044</stp>
        <tr r="G172" s="19"/>
      </tp>
      <tp t="s">
        <v>#N/A Requesting Data...4093411577</v>
        <stp/>
        <stp>BDH|9812923198128125828</stp>
        <tr r="F203" s="18"/>
      </tp>
      <tp t="s">
        <v>#N/A Requesting Data...1597963203</v>
        <stp/>
        <stp>BDH|1988746469680655934</stp>
        <tr r="G84" s="23"/>
      </tp>
      <tp t="s">
        <v>#N/A Requesting Data...1838911864</v>
        <stp/>
        <stp>BDH|1143364223068384161</stp>
        <tr r="G188" s="11"/>
      </tp>
      <tp t="s">
        <v>#N/A Requesting Data...1923986359</v>
        <stp/>
        <stp>BDH|1936826113889051891</stp>
        <tr r="D207" s="27"/>
      </tp>
      <tp t="s">
        <v>#N/A Requesting Data...4102014484</v>
        <stp/>
        <stp>BDH|7336851906964101202</stp>
        <tr r="F227" s="9"/>
      </tp>
      <tp t="s">
        <v>#N/A Requesting Data...1727904339</v>
        <stp/>
        <stp>BDH|1572442930516103919</stp>
        <tr r="F87" s="9"/>
      </tp>
      <tp t="s">
        <v>#N/A Requesting Data...3877649939</v>
        <stp/>
        <stp>BDH|3123329782116230721</stp>
        <tr r="F248" s="26"/>
      </tp>
      <tp t="s">
        <v>#N/A N/A</v>
        <stp/>
        <stp>BDH|9044339940395211207</stp>
        <tr r="H408" s="26"/>
      </tp>
      <tp t="s">
        <v>#N/A Requesting Data...1570303802</v>
        <stp/>
        <stp>BDH|8543943954964100956</stp>
        <tr r="F119" s="12"/>
      </tp>
      <tp t="s">
        <v>#N/A Requesting Data...2565830776</v>
        <stp/>
        <stp>BDH|8521002536902659044</stp>
        <tr r="G390" s="22"/>
      </tp>
      <tp t="s">
        <v>#N/A Requesting Data...4231238492</v>
        <stp/>
        <stp>BDH|3294334133198057231</stp>
        <tr r="E20" s="21"/>
      </tp>
      <tp t="s">
        <v>#N/A Requesting Data...3959646561</v>
        <stp/>
        <stp>BDH|9000004404093496315</stp>
        <tr r="G349" s="26"/>
      </tp>
      <tp t="s">
        <v>#N/A Requesting Data...3149181228</v>
        <stp/>
        <stp>BDH|3013091776955747896</stp>
        <tr r="E95" s="19"/>
      </tp>
      <tp t="s">
        <v>#N/A Requesting Data...3315372019</v>
        <stp/>
        <stp>BDH|3420069805118488229</stp>
        <tr r="D46" s="21"/>
      </tp>
      <tp t="s">
        <v>#N/A Requesting Data...2537067959</v>
        <stp/>
        <stp>BDH|8655828227269333217</stp>
        <tr r="G197" s="16"/>
      </tp>
      <tp t="s">
        <v>#N/A Requesting Data...1539838270</v>
        <stp/>
        <stp>BDH|1494837224147711555</stp>
        <tr r="G40" s="23"/>
      </tp>
      <tp t="s">
        <v>#N/A Requesting Data...3352818789</v>
        <stp/>
        <stp>BDH|9276039843914784044</stp>
        <tr r="E325" s="12"/>
      </tp>
      <tp t="s">
        <v>#N/A Requesting Data...2363695526</v>
        <stp/>
        <stp>BDH|2003717864378489206</stp>
        <tr r="H67" s="13"/>
      </tp>
      <tp t="s">
        <v>#N/A Requesting Data...4225030584</v>
        <stp/>
        <stp>BDH|3868230318758339118</stp>
        <tr r="E69" s="21"/>
      </tp>
      <tp t="s">
        <v>#N/A Requesting Data...4034898541</v>
        <stp/>
        <stp>BDH|5999781584243039043</stp>
        <tr r="H27" s="21"/>
      </tp>
      <tp t="s">
        <v>#N/A Requesting Data...4109841937</v>
        <stp/>
        <stp>BDH|7866053466929902136</stp>
        <tr r="D17" s="19"/>
      </tp>
      <tp t="s">
        <v>#N/A Requesting Data...2366137187</v>
        <stp/>
        <stp>BDH|7115871551083081062</stp>
        <tr r="F293" s="23"/>
      </tp>
      <tp t="s">
        <v>#N/A Requesting Data...2208370818</v>
        <stp/>
        <stp>BDH|1831907118438257838</stp>
        <tr r="G82" s="19"/>
      </tp>
      <tp t="s">
        <v>#N/A Requesting Data...3695169151</v>
        <stp/>
        <stp>BDH|9122840389954843452</stp>
        <tr r="F231" s="27"/>
      </tp>
      <tp t="s">
        <v>#N/A Requesting Data...1652727224</v>
        <stp/>
        <stp>BDH|4079009887054514132</stp>
        <tr r="G345" s="25"/>
      </tp>
      <tp t="s">
        <v>#N/A Requesting Data...1699133620</v>
        <stp/>
        <stp>BDH|7145221301949323503</stp>
        <tr r="D302" s="9"/>
      </tp>
      <tp t="s">
        <v>#N/A Requesting Data...2372819123</v>
        <stp/>
        <stp>BDH|3226314600839441067</stp>
        <tr r="G64" s="16"/>
      </tp>
      <tp t="s">
        <v>#N/A Requesting Data...1939044042</v>
        <stp/>
        <stp>BDH|4390571426582674857</stp>
        <tr r="D57" s="9"/>
      </tp>
      <tp t="s">
        <v>#N/A Requesting Data...3109774045</v>
        <stp/>
        <stp>BDH|9859853529229481310</stp>
        <tr r="H297" s="19"/>
      </tp>
      <tp t="s">
        <v>#N/A Requesting Data...2256016551</v>
        <stp/>
        <stp>BDH|5519261630828638544</stp>
        <tr r="G345" s="24"/>
      </tp>
      <tp t="s">
        <v>#N/A Requesting Data...2715837426</v>
        <stp/>
        <stp>BDH|1028755412859696709</stp>
        <tr r="D107" s="19"/>
      </tp>
      <tp t="s">
        <v>#N/A N/A</v>
        <stp/>
        <stp>BDH|1541986451996536287</stp>
        <tr r="E426" s="13"/>
      </tp>
      <tp t="s">
        <v>#N/A Requesting Data...3437743935</v>
        <stp/>
        <stp>BDH|4869783234559178036</stp>
        <tr r="F254" s="12"/>
      </tp>
      <tp t="s">
        <v>#N/A Requesting Data...2955722969</v>
        <stp/>
        <stp>BDH|7871910612317974142</stp>
        <tr r="F367" s="18"/>
      </tp>
      <tp t="s">
        <v>#N/A Requesting Data...1609712292</v>
        <stp/>
        <stp>BDH|3349382398341239176</stp>
        <tr r="G304" s="19"/>
      </tp>
      <tp t="s">
        <v>#N/A Requesting Data...3660350419</v>
        <stp/>
        <stp>BDH|6463544334249113031</stp>
        <tr r="E264" s="26"/>
      </tp>
      <tp t="s">
        <v>#N/A N/A</v>
        <stp/>
        <stp>BDH|8193756436925674021</stp>
        <tr r="H412" s="18"/>
      </tp>
      <tp t="s">
        <v>#N/A Requesting Data...3130787562</v>
        <stp/>
        <stp>BDH|8549532950034552553</stp>
        <tr r="E72" s="14"/>
      </tp>
      <tp t="s">
        <v>#N/A N/A</v>
        <stp/>
        <stp>BDH|1621550799323873745</stp>
        <tr r="G414" s="27"/>
      </tp>
      <tp t="s">
        <v>#N/A Requesting Data...1630102658</v>
        <stp/>
        <stp>BDH|7710931822677948291</stp>
        <tr r="F388" s="16"/>
      </tp>
      <tp t="s">
        <v>#N/A Requesting Data...3850860929</v>
        <stp/>
        <stp>BDH|5703115841369153000</stp>
        <tr r="F32" s="11"/>
      </tp>
      <tp t="s">
        <v>#N/A Requesting Data...2888703885</v>
        <stp/>
        <stp>BDH|5155306108516934967</stp>
        <tr r="D44" s="10"/>
      </tp>
      <tp t="s">
        <v>#N/A N/A</v>
        <stp/>
        <stp>BDH|7691137462869460052</stp>
        <tr r="G417" s="25"/>
      </tp>
      <tp t="s">
        <v>#N/A Requesting Data...2015539515</v>
        <stp/>
        <stp>BDH|8044246643177218030</stp>
        <tr r="H278" s="14"/>
      </tp>
      <tp t="s">
        <v>#N/A Requesting Data...2637099852</v>
        <stp/>
        <stp>BDH|7551984728370264511</stp>
        <tr r="D354" s="13"/>
      </tp>
      <tp t="s">
        <v>#N/A Requesting Data...1795328554</v>
        <stp/>
        <stp>BDH|6056715687125142510</stp>
        <tr r="F293" s="25"/>
      </tp>
      <tp t="s">
        <v>#N/A Requesting Data...3271666249</v>
        <stp/>
        <stp>BDH|4166351590265776257</stp>
        <tr r="F231" s="10"/>
      </tp>
      <tp t="s">
        <v>#N/A Requesting Data...2733617989</v>
        <stp/>
        <stp>BDH|9903384440482132566</stp>
        <tr r="E135" s="9"/>
      </tp>
      <tp t="s">
        <v>#N/A Requesting Data...3844836887</v>
        <stp/>
        <stp>BDH|7096699111628611183</stp>
        <tr r="H312" s="19"/>
      </tp>
      <tp t="s">
        <v>#N/A Requesting Data...2540213104</v>
        <stp/>
        <stp>BDH|9696895139619872289</stp>
        <tr r="G178" s="23"/>
      </tp>
      <tp t="s">
        <v>#N/A Requesting Data...4205148492</v>
        <stp/>
        <stp>BDH|3451772316334170827</stp>
        <tr r="G340" s="12"/>
      </tp>
      <tp t="s">
        <v>#N/A Requesting Data...3288492890</v>
        <stp/>
        <stp>BDH|1637022918589824022</stp>
        <tr r="D119" s="12"/>
      </tp>
      <tp t="s">
        <v>#N/A N/A</v>
        <stp/>
        <stp>BDH|2016799294503216698</stp>
        <tr r="G411" s="21"/>
      </tp>
      <tp t="s">
        <v>#N/A Requesting Data...1928593951</v>
        <stp/>
        <stp>BDH|3714240683234652402</stp>
        <tr r="H187" s="16"/>
      </tp>
      <tp t="s">
        <v>#N/A Requesting Data...4211747472</v>
        <stp/>
        <stp>BDH|4454313037024658927</stp>
        <tr r="E202" s="16"/>
      </tp>
      <tp t="s">
        <v>#N/A Requesting Data...2372325610</v>
        <stp/>
        <stp>BDH|2017144171664039934</stp>
        <tr r="G203" s="27"/>
      </tp>
      <tp t="s">
        <v>#N/A Requesting Data...3028450377</v>
        <stp/>
        <stp>BDH|3049782336599079780</stp>
        <tr r="H291" s="12"/>
      </tp>
      <tp t="s">
        <v>#N/A Requesting Data...1687105493</v>
        <stp/>
        <stp>BDH|4295028927718628773</stp>
        <tr r="D163" s="26"/>
      </tp>
      <tp t="s">
        <v>#N/A Requesting Data...4227146854</v>
        <stp/>
        <stp>BDH|9726457935672458551</stp>
        <tr r="G6" s="16"/>
      </tp>
      <tp t="s">
        <v>#N/A Requesting Data...2740417754</v>
        <stp/>
        <stp>BDH|6619461852967385976</stp>
        <tr r="E215" s="24"/>
      </tp>
      <tp t="s">
        <v>#N/A Requesting Data...3337312501</v>
        <stp/>
        <stp>BDH|7122831114650105712</stp>
        <tr r="F211" s="25"/>
      </tp>
      <tp t="s">
        <v>#N/A Requesting Data...2089818520</v>
        <stp/>
        <stp>BDH|4572025234646242876</stp>
        <tr r="E175" s="23"/>
      </tp>
      <tp t="s">
        <v>#N/A Requesting Data...3020580527</v>
        <stp/>
        <stp>BDH|9202712707157617044</stp>
        <tr r="H200" s="24"/>
      </tp>
      <tp t="s">
        <v>#N/A N/A</v>
        <stp/>
        <stp>BDH|4418960792429051466</stp>
        <tr r="D421" s="14"/>
      </tp>
      <tp t="s">
        <v>#N/A Requesting Data...1988977497</v>
        <stp/>
        <stp>BDH|6250651905859083042</stp>
        <tr r="D196" s="19"/>
      </tp>
      <tp t="s">
        <v>#N/A Requesting Data...1970636514</v>
        <stp/>
        <stp>BDH|6563228290734257035</stp>
        <tr r="H175" s="17"/>
      </tp>
      <tp t="s">
        <v>#N/A Requesting Data...2934691382</v>
        <stp/>
        <stp>BDH|9008204857144598345</stp>
        <tr r="F69" s="12"/>
      </tp>
      <tp t="s">
        <v>#N/A Requesting Data...3226451528</v>
        <stp/>
        <stp>BDH|1636995648765512048</stp>
        <tr r="F219" s="17"/>
      </tp>
      <tp t="s">
        <v>#N/A N/A</v>
        <stp/>
        <stp>BDH|1338491648738558018</stp>
        <tr r="H407" s="18"/>
      </tp>
      <tp t="s">
        <v>#N/A Requesting Data...3410675102</v>
        <stp/>
        <stp>BDH|6428924839062190787</stp>
        <tr r="D10" s="26"/>
      </tp>
      <tp t="s">
        <v>#N/A Requesting Data...2687577156</v>
        <stp/>
        <stp>BDH|5271962458090280085</stp>
        <tr r="F268" s="23"/>
      </tp>
      <tp t="s">
        <v>#N/A Requesting Data...1895081424</v>
        <stp/>
        <stp>BDH|2935398503751225975</stp>
        <tr r="H93" s="22"/>
      </tp>
      <tp t="s">
        <v>#N/A N/A</v>
        <stp/>
        <stp>BDH|7504418713008265334</stp>
        <tr r="D404" s="13"/>
      </tp>
      <tp t="s">
        <v>#N/A Requesting Data...1849499917</v>
        <stp/>
        <stp>BDH|7223067435698682511</stp>
        <tr r="H208" s="16"/>
      </tp>
      <tp t="s">
        <v>#N/A Requesting Data...2986061096</v>
        <stp/>
        <stp>BDH|5763201807657230948</stp>
        <tr r="D239" s="25"/>
      </tp>
      <tp t="s">
        <v>#N/A Requesting Data...2245758334</v>
        <stp/>
        <stp>BDH|2792667685234033122</stp>
        <tr r="D12" s="18"/>
      </tp>
      <tp t="s">
        <v>#N/A Requesting Data...4284644601</v>
        <stp/>
        <stp>BDH|7321935722564494106</stp>
        <tr r="F243" s="26"/>
      </tp>
      <tp t="s">
        <v>#N/A Requesting Data...3374050008</v>
        <stp/>
        <stp>BDH|8337951660907116917</stp>
        <tr r="G11" s="22"/>
      </tp>
      <tp t="s">
        <v>#N/A Requesting Data...4020903539</v>
        <stp/>
        <stp>BDH|9356618434430436547</stp>
        <tr r="D204" s="18"/>
      </tp>
      <tp t="s">
        <v>#N/A N/A</v>
        <stp/>
        <stp>BDH|5162305307037563858</stp>
        <tr r="E409" s="21"/>
      </tp>
      <tp t="s">
        <v>#N/A Requesting Data...1702115780</v>
        <stp/>
        <stp>BDH|9831998797224255421</stp>
        <tr r="G198" s="22"/>
      </tp>
      <tp t="s">
        <v>#N/A Requesting Data...2915263576</v>
        <stp/>
        <stp>BDH|5256768173438738467</stp>
        <tr r="F139" s="11"/>
      </tp>
      <tp t="s">
        <v>#N/A Requesting Data...2213548267</v>
        <stp/>
        <stp>BDH|2052667914149682527</stp>
        <tr r="D100" s="23"/>
      </tp>
      <tp t="s">
        <v>#N/A Requesting Data...3714323823</v>
        <stp/>
        <stp>BDH|2499379697860511175</stp>
        <tr r="H74" s="13"/>
      </tp>
      <tp t="s">
        <v>#N/A Requesting Data...2576597792</v>
        <stp/>
        <stp>BDH|4195815037727033117</stp>
        <tr r="D216" s="12"/>
      </tp>
      <tp t="s">
        <v>#N/A Requesting Data...2757701220</v>
        <stp/>
        <stp>BDH|2723822459425923339</stp>
        <tr r="F170" s="9"/>
      </tp>
      <tp t="s">
        <v>#N/A Requesting Data...1925321836</v>
        <stp/>
        <stp>BDH|8110843027032483905</stp>
        <tr r="F128" s="13"/>
      </tp>
      <tp t="s">
        <v>#N/A Requesting Data...4172744381</v>
        <stp/>
        <stp>BDH|3755755773979744302</stp>
        <tr r="E268" s="22"/>
      </tp>
      <tp t="s">
        <v>#N/A N/A</v>
        <stp/>
        <stp>BDH|3565824032610138128</stp>
        <tr r="E426" s="10"/>
      </tp>
      <tp t="s">
        <v>#N/A Requesting Data...4200276044</v>
        <stp/>
        <stp>BDH|1907107709599084065</stp>
        <tr r="E46" s="13"/>
      </tp>
      <tp t="s">
        <v>#N/A Requesting Data...3716659693</v>
        <stp/>
        <stp>BDH|7092282671989955268</stp>
        <tr r="D347" s="11"/>
      </tp>
      <tp t="s">
        <v>#N/A Requesting Data...3026369720</v>
        <stp/>
        <stp>BDH|1517343411042285844</stp>
        <tr r="F357" s="26"/>
      </tp>
      <tp t="s">
        <v>#N/A Requesting Data...3935466876</v>
        <stp/>
        <stp>BDH|2316151366955429925</stp>
        <tr r="G367" s="17"/>
      </tp>
      <tp t="s">
        <v>#N/A N/A</v>
        <stp/>
        <stp>BDH|2286034811313015960</stp>
        <tr r="G402" s="12"/>
      </tp>
      <tp t="s">
        <v>#N/A Requesting Data...3472237410</v>
        <stp/>
        <stp>BDH|5052771551249619769</stp>
        <tr r="E13" s="26"/>
      </tp>
      <tp t="s">
        <v>#N/A Requesting Data...2509469507</v>
        <stp/>
        <stp>BDH|5308323578551949973</stp>
        <tr r="E70" s="19"/>
      </tp>
      <tp t="s">
        <v>#N/A Requesting Data...2564687407</v>
        <stp/>
        <stp>BDH|9728009533874248716</stp>
        <tr r="D139" s="14"/>
      </tp>
      <tp t="s">
        <v>#N/A Requesting Data...2486768037</v>
        <stp/>
        <stp>BDH|6856013061991893877</stp>
        <tr r="G233" s="22"/>
      </tp>
      <tp t="s">
        <v>#N/A Requesting Data...1846035020</v>
        <stp/>
        <stp>BDH|1518276399066855543</stp>
        <tr r="G23" s="26"/>
      </tp>
      <tp t="s">
        <v>#N/A Requesting Data...3646095513</v>
        <stp/>
        <stp>BDH|9121167952030323416</stp>
        <tr r="G358" s="10"/>
      </tp>
      <tp t="s">
        <v>#N/A Requesting Data...3396189897</v>
        <stp/>
        <stp>BDH|3724091058089846696</stp>
        <tr r="F310" s="24"/>
      </tp>
      <tp t="s">
        <v>#N/A Requesting Data...2465905857</v>
        <stp/>
        <stp>BDH|6651055315716657872</stp>
        <tr r="G289" s="12"/>
      </tp>
      <tp t="s">
        <v>#N/A Requesting Data...3249327727</v>
        <stp/>
        <stp>BDH|2773846436480349011</stp>
        <tr r="F338" s="22"/>
      </tp>
      <tp t="s">
        <v>#N/A N/A</v>
        <stp/>
        <stp>BDH|9887223262512775689</stp>
        <tr r="D419" s="21"/>
      </tp>
      <tp t="s">
        <v>#N/A Requesting Data...2151019386</v>
        <stp/>
        <stp>BDH|5740278143832501814</stp>
        <tr r="D363" s="13"/>
      </tp>
      <tp t="s">
        <v>#N/A Requesting Data...2500539283</v>
        <stp/>
        <stp>BDH|9978323786809287284</stp>
        <tr r="F90" s="13"/>
      </tp>
      <tp t="s">
        <v>#N/A Requesting Data...3805882104</v>
        <stp/>
        <stp>BDH|2755999355872440583</stp>
        <tr r="F152" s="11"/>
      </tp>
      <tp t="s">
        <v>#N/A Requesting Data...3540714546</v>
        <stp/>
        <stp>BDH|2872974924770554092</stp>
        <tr r="G246" s="10"/>
      </tp>
      <tp t="s">
        <v>#N/A N/A</v>
        <stp/>
        <stp>BDH|7463236550449549053</stp>
        <tr r="H416" s="16"/>
      </tp>
      <tp t="s">
        <v>#N/A Requesting Data...3105154232</v>
        <stp/>
        <stp>BDH|2827973038880990192</stp>
        <tr r="G198" s="26"/>
      </tp>
      <tp t="s">
        <v>#N/A Requesting Data...1961490450</v>
        <stp/>
        <stp>BDH|6731503278299112491</stp>
        <tr r="H11" s="10"/>
      </tp>
      <tp t="s">
        <v>#N/A Requesting Data...3819390826</v>
        <stp/>
        <stp>BDH|3380476941813143930</stp>
        <tr r="G314" s="23"/>
      </tp>
      <tp t="s">
        <v>#N/A Requesting Data...3353217323</v>
        <stp/>
        <stp>BDH|6744665646754117912</stp>
        <tr r="H196" s="25"/>
      </tp>
      <tp t="s">
        <v>#N/A Requesting Data...3564551446</v>
        <stp/>
        <stp>BDH|2982788870739025260</stp>
        <tr r="D141" s="21"/>
      </tp>
      <tp t="s">
        <v>#N/A Requesting Data...2444290343</v>
        <stp/>
        <stp>BDH|3175550091086372015</stp>
        <tr r="D57" s="22"/>
      </tp>
      <tp t="s">
        <v>#N/A Requesting Data...3843443933</v>
        <stp/>
        <stp>BDH|9479585618214054030</stp>
        <tr r="H388" s="19"/>
      </tp>
      <tp t="s">
        <v>#N/A Requesting Data...2478008463</v>
        <stp/>
        <stp>BDH|7773375149241813865</stp>
        <tr r="F212" s="17"/>
      </tp>
      <tp t="s">
        <v>#N/A Requesting Data...2101934035</v>
        <stp/>
        <stp>BDH|7766122861878789140</stp>
        <tr r="H278" s="9"/>
      </tp>
      <tp t="s">
        <v>#N/A N/A</v>
        <stp/>
        <stp>BDH|8308334958805791281</stp>
        <tr r="G423" s="12"/>
      </tp>
      <tp t="s">
        <v>#N/A Requesting Data...3463792120</v>
        <stp/>
        <stp>BDH|1264424682645227172</stp>
        <tr r="D173" s="17"/>
      </tp>
      <tp t="s">
        <v>#N/A Requesting Data...2691652594</v>
        <stp/>
        <stp>BDH|7897254388557190335</stp>
        <tr r="D290" s="9"/>
      </tp>
      <tp t="s">
        <v>#N/A Requesting Data...2724682469</v>
        <stp/>
        <stp>BDH|4741966552333134256</stp>
        <tr r="F174" s="17"/>
      </tp>
      <tp t="s">
        <v>#N/A Requesting Data...3085088946</v>
        <stp/>
        <stp>BDH|1505004762069548754</stp>
        <tr r="G224" s="21"/>
      </tp>
      <tp t="s">
        <v>#N/A Requesting Data...1989672326</v>
        <stp/>
        <stp>BDH|8354979953994849985</stp>
        <tr r="E156" s="23"/>
      </tp>
      <tp t="s">
        <v>#N/A Requesting Data...3149336580</v>
        <stp/>
        <stp>BDH|1979438494874821111</stp>
        <tr r="D254" s="12"/>
      </tp>
      <tp t="s">
        <v>#N/A Requesting Data...2011379629</v>
        <stp/>
        <stp>BDH|3351175313308537257</stp>
        <tr r="H243" s="19"/>
      </tp>
      <tp t="s">
        <v>#N/A Requesting Data...2416266625</v>
        <stp/>
        <stp>BDH|5583900530616587071</stp>
        <tr r="F110" s="13"/>
      </tp>
      <tp t="s">
        <v>#N/A Requesting Data...3274506611</v>
        <stp/>
        <stp>BDH|6213272570323576970</stp>
        <tr r="F353" s="19"/>
      </tp>
      <tp t="s">
        <v>#N/A Requesting Data...2659607024</v>
        <stp/>
        <stp>BDH|7567818062682491256</stp>
        <tr r="H90" s="13"/>
      </tp>
      <tp t="s">
        <v>#N/A Requesting Data...3651902516</v>
        <stp/>
        <stp>BDH|3194032229869508194</stp>
        <tr r="F28" s="27"/>
      </tp>
      <tp t="s">
        <v>#N/A Requesting Data...3639352456</v>
        <stp/>
        <stp>BDH|7457222520757707966</stp>
        <tr r="D107" s="13"/>
      </tp>
      <tp t="s">
        <v>#N/A Requesting Data...3317060497</v>
        <stp/>
        <stp>BDH|9473733424651063442</stp>
        <tr r="F104" s="9"/>
      </tp>
      <tp t="s">
        <v>#N/A Requesting Data...3608246244</v>
        <stp/>
        <stp>BDH|6378777341675090929</stp>
        <tr r="E22" s="22"/>
      </tp>
      <tp t="s">
        <v>#N/A Requesting Data...3704944436</v>
        <stp/>
        <stp>BDH|6935555229589162133</stp>
        <tr r="G5" s="27"/>
      </tp>
      <tp t="s">
        <v>#N/A Requesting Data...2203210824</v>
        <stp/>
        <stp>BDH|6237002951642782839</stp>
        <tr r="F321" s="11"/>
      </tp>
      <tp t="s">
        <v>#N/A Requesting Data...3453010757</v>
        <stp/>
        <stp>BDH|7153949128431254484</stp>
        <tr r="D63" s="25"/>
      </tp>
      <tp t="s">
        <v>#N/A Requesting Data...3639648388</v>
        <stp/>
        <stp>BDH|8652297117255783781</stp>
        <tr r="E142" s="25"/>
      </tp>
      <tp t="s">
        <v>#N/A Requesting Data...2802970710</v>
        <stp/>
        <stp>BDH|6879877323840959525</stp>
        <tr r="D17" s="9"/>
      </tp>
      <tp t="s">
        <v>#N/A Requesting Data...1962524455</v>
        <stp/>
        <stp>BDH|7080900645131355214</stp>
        <tr r="H48" s="17"/>
      </tp>
      <tp t="s">
        <v>#N/A Requesting Data...3861190186</v>
        <stp/>
        <stp>BDH|2433962354957796069</stp>
        <tr r="E60" s="18"/>
      </tp>
      <tp t="s">
        <v>#N/A Requesting Data...3483810811</v>
        <stp/>
        <stp>BDH|8309628685569405675</stp>
        <tr r="D347" s="10"/>
      </tp>
      <tp t="s">
        <v>#N/A Requesting Data...3975891553</v>
        <stp/>
        <stp>BDH|9278757271962552244</stp>
        <tr r="D146" s="16"/>
      </tp>
      <tp t="s">
        <v>#N/A Requesting Data...3802386431</v>
        <stp/>
        <stp>BDH|7688389764429852258</stp>
        <tr r="D202" s="26"/>
      </tp>
      <tp t="s">
        <v>#N/A Requesting Data...2273606315</v>
        <stp/>
        <stp>BDH|3012919359147861174</stp>
        <tr r="E60" s="27"/>
      </tp>
      <tp t="s">
        <v>#N/A Requesting Data...3884025037</v>
        <stp/>
        <stp>BDH|6100089397374083299</stp>
        <tr r="D90" s="11"/>
      </tp>
      <tp t="s">
        <v>#N/A Requesting Data...3534177990</v>
        <stp/>
        <stp>BDH|5772008191147265233</stp>
        <tr r="H149" s="10"/>
      </tp>
      <tp t="s">
        <v>#N/A Requesting Data...3592567546</v>
        <stp/>
        <stp>BDH|5440702395985248740</stp>
        <tr r="E344" s="16"/>
      </tp>
      <tp t="s">
        <v>#N/A Requesting Data...2228581011</v>
        <stp/>
        <stp>BDH|7084980777658978812</stp>
        <tr r="H303" s="24"/>
      </tp>
      <tp t="s">
        <v>#N/A Requesting Data...4198227932</v>
        <stp/>
        <stp>BDH|9058636632360087563</stp>
        <tr r="G354" s="13"/>
      </tp>
      <tp t="s">
        <v>#N/A N/A</v>
        <stp/>
        <stp>BDH|2061023203808244343</stp>
        <tr r="H403" s="23"/>
      </tp>
      <tp t="s">
        <v>#N/A Requesting Data...3445034792</v>
        <stp/>
        <stp>BDH|4215420544705681854</stp>
        <tr r="G231" s="13"/>
      </tp>
      <tp t="s">
        <v>#N/A Requesting Data...3877366324</v>
        <stp/>
        <stp>BDH|7551730217458534038</stp>
        <tr r="F148" s="9"/>
      </tp>
      <tp t="s">
        <v>#N/A Requesting Data...2026964421</v>
        <stp/>
        <stp>BDH|3161376561096194913</stp>
        <tr r="F264" s="10"/>
      </tp>
      <tp t="s">
        <v>#N/A Requesting Data...2020983623</v>
        <stp/>
        <stp>BDH|8431298062484833106</stp>
        <tr r="E281" s="13"/>
      </tp>
      <tp t="s">
        <v>#N/A Requesting Data...3535952647</v>
        <stp/>
        <stp>BDH|9040726376130595067</stp>
        <tr r="E210" s="27"/>
      </tp>
      <tp t="s">
        <v>#N/A Requesting Data...2792226557</v>
        <stp/>
        <stp>BDH|3954700381993919660</stp>
        <tr r="G366" s="21"/>
      </tp>
      <tp t="s">
        <v>#N/A Requesting Data...2236352444</v>
        <stp/>
        <stp>BDH|6532673586995272413</stp>
        <tr r="F74" s="17"/>
      </tp>
      <tp t="s">
        <v>#N/A Requesting Data...2439320909</v>
        <stp/>
        <stp>BDH|2607974671590493535</stp>
        <tr r="H107" s="10"/>
      </tp>
      <tp t="s">
        <v>#N/A Requesting Data...2204553887</v>
        <stp/>
        <stp>BDH|3435217474979661607</stp>
        <tr r="H284" s="21"/>
      </tp>
      <tp t="s">
        <v>#N/A Requesting Data...3911270822</v>
        <stp/>
        <stp>BDH|3052216911011667819</stp>
        <tr r="F292" s="21"/>
      </tp>
      <tp t="s">
        <v>#N/A Requesting Data...2721137417</v>
        <stp/>
        <stp>BDH|3371917420806568702</stp>
        <tr r="F106" s="17"/>
      </tp>
      <tp t="s">
        <v>#N/A Requesting Data...3222946330</v>
        <stp/>
        <stp>BDH|2462377487777529768</stp>
        <tr r="H255" s="13"/>
      </tp>
      <tp t="s">
        <v>#N/A Requesting Data...4054074765</v>
        <stp/>
        <stp>BDH|3442994018227398517</stp>
        <tr r="H156" s="11"/>
      </tp>
      <tp t="s">
        <v>#N/A Requesting Data...4152594973</v>
        <stp/>
        <stp>BDH|9624199220520052384</stp>
        <tr r="F222" s="26"/>
      </tp>
      <tp t="s">
        <v>#N/A Requesting Data...3608119085</v>
        <stp/>
        <stp>BDH|6421964767958773857</stp>
        <tr r="H244" s="11"/>
      </tp>
      <tp t="s">
        <v>#N/A N/A</v>
        <stp/>
        <stp>BDH|3806348088246543761</stp>
        <tr r="E425" s="22"/>
      </tp>
      <tp t="s">
        <v>#N/A Requesting Data...3718735947</v>
        <stp/>
        <stp>BDH|1342003800998699028</stp>
        <tr r="E89" s="21"/>
      </tp>
      <tp t="s">
        <v>#N/A N/A</v>
        <stp/>
        <stp>BDH|8233424266974270737</stp>
        <tr r="G400" s="17"/>
      </tp>
      <tp t="s">
        <v>#N/A Requesting Data...3783881005</v>
        <stp/>
        <stp>BDH|9353402200445794134</stp>
        <tr r="H48" s="10"/>
      </tp>
      <tp t="s">
        <v>#N/A Requesting Data...2825923225</v>
        <stp/>
        <stp>BDH|5741217185321003771</stp>
        <tr r="D15" s="22"/>
      </tp>
      <tp t="s">
        <v>#N/A Requesting Data...2202253181</v>
        <stp/>
        <stp>BDH|2112258330029109318</stp>
        <tr r="D181" s="16"/>
      </tp>
      <tp t="s">
        <v>#N/A Requesting Data...2740331479</v>
        <stp/>
        <stp>BDH|4565960131291176672</stp>
        <tr r="F249" s="11"/>
      </tp>
      <tp t="s">
        <v>#N/A Requesting Data...3113244000</v>
        <stp/>
        <stp>BDH|6650669585190597145</stp>
        <tr r="D88" s="27"/>
      </tp>
      <tp t="s">
        <v>#N/A Requesting Data...4037434453</v>
        <stp/>
        <stp>BDH|5462644381343091158</stp>
        <tr r="G213" s="12"/>
      </tp>
      <tp t="s">
        <v>#N/A Requesting Data...3552361659</v>
        <stp/>
        <stp>BDH|5685981056920943054</stp>
        <tr r="E341" s="11"/>
      </tp>
      <tp t="s">
        <v>#N/A Requesting Data...4284599928</v>
        <stp/>
        <stp>BDH|6160810681378654730</stp>
        <tr r="H348" s="25"/>
      </tp>
      <tp t="s">
        <v>#N/A Requesting Data...3036071854</v>
        <stp/>
        <stp>BDH|6158857503925138228</stp>
        <tr r="E145" s="27"/>
      </tp>
      <tp t="s">
        <v>#N/A Requesting Data...2940446134</v>
        <stp/>
        <stp>BDH|5036823108007965376</stp>
        <tr r="F202" s="26"/>
      </tp>
      <tp t="s">
        <v>#N/A Requesting Data...3759798786</v>
        <stp/>
        <stp>BDH|1307524416825092935</stp>
        <tr r="F28" s="23"/>
      </tp>
      <tp t="s">
        <v>#N/A Requesting Data...4068338242</v>
        <stp/>
        <stp>BDH|3647324529559969203</stp>
        <tr r="G201" s="17"/>
      </tp>
      <tp t="s">
        <v>#N/A Requesting Data...3303844109</v>
        <stp/>
        <stp>BDH|1840648232949849421</stp>
        <tr r="G194" s="26"/>
      </tp>
      <tp t="s">
        <v>#N/A Requesting Data...2814125687</v>
        <stp/>
        <stp>BDH|9034789834846021280</stp>
        <tr r="G213" s="11"/>
      </tp>
      <tp t="s">
        <v>#N/A Requesting Data...3377820626</v>
        <stp/>
        <stp>BDH|4676028447701619819</stp>
        <tr r="F91" s="12"/>
      </tp>
      <tp t="s">
        <v>#N/A Requesting Data...3138181944</v>
        <stp/>
        <stp>BDH|7232533975045954995</stp>
        <tr r="H279" s="22"/>
      </tp>
      <tp t="s">
        <v>#N/A Requesting Data...3587153884</v>
        <stp/>
        <stp>BDH|3918866706721819352</stp>
        <tr r="D111" s="22"/>
      </tp>
      <tp t="s">
        <v>#N/A Requesting Data...3214149555</v>
        <stp/>
        <stp>BDH|5530756257647207910</stp>
        <tr r="G330" s="13"/>
      </tp>
      <tp t="s">
        <v>#N/A Requesting Data...2865186635</v>
        <stp/>
        <stp>BDH|4584996554657437688</stp>
        <tr r="G22" s="12"/>
      </tp>
      <tp t="s">
        <v>#N/A Requesting Data...3097088642</v>
        <stp/>
        <stp>BDH|7471217275582355973</stp>
        <tr r="G163" s="25"/>
      </tp>
      <tp t="s">
        <v>#N/A Requesting Data...3152894487</v>
        <stp/>
        <stp>BDH|6850980636134562170</stp>
        <tr r="G186" s="24"/>
      </tp>
      <tp t="s">
        <v>#N/A Requesting Data...2519814846</v>
        <stp/>
        <stp>BDH|6855863736023927756</stp>
        <tr r="D326" s="26"/>
      </tp>
      <tp t="s">
        <v>#N/A Requesting Data...4030740469</v>
        <stp/>
        <stp>BDH|8446951291845560419</stp>
        <tr r="F91" s="24"/>
      </tp>
      <tp t="s">
        <v>#N/A Requesting Data...3670268192</v>
        <stp/>
        <stp>BDH|2112972147740576601</stp>
        <tr r="F284" s="12"/>
      </tp>
      <tp t="s">
        <v>#N/A Requesting Data...2611399243</v>
        <stp/>
        <stp>BDH|6402883566021887069</stp>
        <tr r="D76" s="16"/>
      </tp>
      <tp t="s">
        <v>#N/A N/A</v>
        <stp/>
        <stp>BDH|9352832259568801557</stp>
        <tr r="H401" s="24"/>
      </tp>
      <tp t="s">
        <v>#N/A Requesting Data...4276678898</v>
        <stp/>
        <stp>BDH|4209558806090299874</stp>
        <tr r="F128" s="17"/>
      </tp>
      <tp t="s">
        <v>#N/A Requesting Data...2889794979</v>
        <stp/>
        <stp>BDH|4287815057800146014</stp>
        <tr r="E8" s="22"/>
      </tp>
      <tp t="s">
        <v>#N/A N/A</v>
        <stp/>
        <stp>BDH|6384169686027118165</stp>
        <tr r="E405" s="27"/>
      </tp>
      <tp t="s">
        <v>#N/A Requesting Data...3752726728</v>
        <stp/>
        <stp>BDH|2999395201148489011</stp>
        <tr r="H161" s="19"/>
      </tp>
      <tp t="s">
        <v>#N/A Requesting Data...2395775973</v>
        <stp/>
        <stp>BDH|8428392363916386295</stp>
        <tr r="F288" s="11"/>
      </tp>
      <tp t="s">
        <v>#N/A Requesting Data...2579433903</v>
        <stp/>
        <stp>BDH|6087298191815973158</stp>
        <tr r="E36" s="16"/>
      </tp>
      <tp t="s">
        <v>#N/A N/A</v>
        <stp/>
        <stp>BDH|3618703423647605873</stp>
        <tr r="E418" s="22"/>
      </tp>
      <tp t="s">
        <v>#N/A Requesting Data...2190152993</v>
        <stp/>
        <stp>BDH|8687426881779167408</stp>
        <tr r="D103" s="16"/>
      </tp>
      <tp t="s">
        <v>#N/A Requesting Data...2838813254</v>
        <stp/>
        <stp>BDH|3063261662557579952</stp>
        <tr r="D73" s="19"/>
      </tp>
      <tp t="s">
        <v>#N/A Requesting Data...3574323462</v>
        <stp/>
        <stp>BDH|8522409624520010759</stp>
        <tr r="E258" s="21"/>
      </tp>
      <tp t="s">
        <v>#N/A Requesting Data...2595533254</v>
        <stp/>
        <stp>BDH|6369701178788617797</stp>
        <tr r="G142" s="13"/>
      </tp>
      <tp t="s">
        <v>#N/A Requesting Data...3737848161</v>
        <stp/>
        <stp>BDH|2038259687748695902</stp>
        <tr r="G315" s="17"/>
      </tp>
      <tp t="s">
        <v>#N/A Requesting Data...3839805846</v>
        <stp/>
        <stp>BDH|6934431169785774804</stp>
        <tr r="F319" s="27"/>
      </tp>
      <tp t="s">
        <v>#N/A Requesting Data...2598183009</v>
        <stp/>
        <stp>BDH|2233618014224042834</stp>
        <tr r="D380" s="12"/>
      </tp>
      <tp t="s">
        <v>#N/A Requesting Data...2780454783</v>
        <stp/>
        <stp>BDH|4328059446329107051</stp>
        <tr r="F72" s="12"/>
      </tp>
      <tp t="s">
        <v>#N/A Requesting Data...3536198109</v>
        <stp/>
        <stp>BDH|3401413944839620330</stp>
        <tr r="G229" s="18"/>
      </tp>
      <tp t="s">
        <v>#N/A Requesting Data...3776820265</v>
        <stp/>
        <stp>BDH|6410453089831915253</stp>
        <tr r="F315" s="16"/>
      </tp>
      <tp t="s">
        <v>#N/A Requesting Data...3214497566</v>
        <stp/>
        <stp>BDH|8511588248210645077</stp>
        <tr r="H318" s="14"/>
      </tp>
      <tp t="s">
        <v>#N/A Requesting Data...2428217576</v>
        <stp/>
        <stp>BDH|6248349286166344270</stp>
        <tr r="H141" s="13"/>
      </tp>
      <tp t="s">
        <v>#N/A Requesting Data...3412269002</v>
        <stp/>
        <stp>BDH|7447923338900971432</stp>
        <tr r="G287" s="24"/>
      </tp>
      <tp t="s">
        <v>#N/A Requesting Data...2789520939</v>
        <stp/>
        <stp>BDH|8281325311800073359</stp>
        <tr r="H81" s="9"/>
      </tp>
      <tp t="s">
        <v>#N/A Requesting Data...2871564767</v>
        <stp/>
        <stp>BDH|3878441890133891405</stp>
        <tr r="H352" s="25"/>
      </tp>
      <tp t="s">
        <v>#N/A Requesting Data...2319977151</v>
        <stp/>
        <stp>BDH|3365047943168536658</stp>
        <tr r="F127" s="26"/>
      </tp>
      <tp t="s">
        <v>#N/A Requesting Data...2348267500</v>
        <stp/>
        <stp>BDH|8150225840093488433</stp>
        <tr r="H363" s="10"/>
      </tp>
      <tp t="s">
        <v>#N/A Requesting Data...2285951676</v>
        <stp/>
        <stp>BDH|7556272374023292804</stp>
        <tr r="H32" s="21"/>
      </tp>
      <tp t="s">
        <v>#N/A Requesting Data...3652010377</v>
        <stp/>
        <stp>BDH|4645208293410150607</stp>
        <tr r="G160" s="19"/>
      </tp>
      <tp t="s">
        <v>#N/A Requesting Data...3149823407</v>
        <stp/>
        <stp>BDH|5863981238837864143</stp>
        <tr r="F318" s="19"/>
      </tp>
      <tp t="s">
        <v>#N/A Requesting Data...3107762984</v>
        <stp/>
        <stp>BDH|9537448105394829080</stp>
        <tr r="E397" s="24"/>
      </tp>
      <tp t="s">
        <v>#N/A Requesting Data...2430956553</v>
        <stp/>
        <stp>BDH|2326201986489799864</stp>
        <tr r="G28" s="22"/>
      </tp>
      <tp t="s">
        <v>#N/A Requesting Data...3598210400</v>
        <stp/>
        <stp>BDH|5140879578695914630</stp>
        <tr r="D45" s="14"/>
      </tp>
      <tp t="s">
        <v>#N/A Requesting Data...3896414471</v>
        <stp/>
        <stp>BDH|1105922403867073640</stp>
        <tr r="F262" s="18"/>
      </tp>
      <tp t="s">
        <v>#N/A Requesting Data...3758515305</v>
        <stp/>
        <stp>BDH|5783761999482415081</stp>
        <tr r="D368" s="21"/>
      </tp>
      <tp t="s">
        <v>#N/A Requesting Data...4051168430</v>
        <stp/>
        <stp>BDH|3099332576688876697</stp>
        <tr r="F157" s="14"/>
      </tp>
      <tp t="s">
        <v>#N/A Requesting Data...4283665722</v>
        <stp/>
        <stp>BDH|4229556378956852935</stp>
        <tr r="F4" s="16"/>
      </tp>
      <tp t="s">
        <v>#N/A Requesting Data...3765661142</v>
        <stp/>
        <stp>BDH|8563420662350814398</stp>
        <tr r="G122" s="14"/>
      </tp>
      <tp t="s">
        <v>#N/A Requesting Data...2306204024</v>
        <stp/>
        <stp>BDH|1597805656700037574</stp>
        <tr r="F90" s="27"/>
      </tp>
      <tp t="s">
        <v>#N/A Requesting Data...4222534387</v>
        <stp/>
        <stp>BDH|8941021618151303148</stp>
        <tr r="F29" s="16"/>
      </tp>
      <tp t="s">
        <v>#N/A Requesting Data...2488475395</v>
        <stp/>
        <stp>BDH|9801880029788887253</stp>
        <tr r="G10" s="13"/>
      </tp>
      <tp t="s">
        <v>#N/A Requesting Data...3904316998</v>
        <stp/>
        <stp>BDH|2558019997182010070</stp>
        <tr r="G111" s="24"/>
      </tp>
      <tp t="s">
        <v>#N/A Requesting Data...3274699898</v>
        <stp/>
        <stp>BDH|1205499303305553990</stp>
        <tr r="D118" s="22"/>
      </tp>
      <tp t="s">
        <v>#N/A Requesting Data...3369461432</v>
        <stp/>
        <stp>BDH|9565969547958714578</stp>
        <tr r="E300" s="21"/>
      </tp>
      <tp t="s">
        <v>#N/A Requesting Data...2693700434</v>
        <stp/>
        <stp>BDH|2179088409383076844</stp>
        <tr r="F174" s="14"/>
      </tp>
      <tp t="s">
        <v>#N/A Requesting Data...2350677071</v>
        <stp/>
        <stp>BDH|5498877985405362913</stp>
        <tr r="E235" s="27"/>
      </tp>
      <tp t="s">
        <v>#N/A Requesting Data...3507200971</v>
        <stp/>
        <stp>BDH|9099527912577224366</stp>
        <tr r="E20" s="17"/>
      </tp>
      <tp t="s">
        <v>#N/A Requesting Data...2659216076</v>
        <stp/>
        <stp>BDH|9430860083051559109</stp>
        <tr r="F179" s="26"/>
      </tp>
      <tp t="s">
        <v>#N/A Requesting Data...4185750567</v>
        <stp/>
        <stp>BDH|9030966780846368714</stp>
        <tr r="F277" s="11"/>
      </tp>
      <tp t="s">
        <v>#N/A Requesting Data...2932573477</v>
        <stp/>
        <stp>BDH|4021523681262456238</stp>
        <tr r="E100" s="12"/>
      </tp>
      <tp t="s">
        <v>#N/A Requesting Data...4144488021</v>
        <stp/>
        <stp>BDH|4454530318960212993</stp>
        <tr r="H155" s="10"/>
      </tp>
      <tp t="s">
        <v>#N/A Requesting Data...4142865608</v>
        <stp/>
        <stp>BDH|4599744256758001734</stp>
        <tr r="D199" s="11"/>
      </tp>
      <tp t="s">
        <v>#N/A Requesting Data...3080164453</v>
        <stp/>
        <stp>BDH|6750700749504843835</stp>
        <tr r="G197" s="12"/>
      </tp>
      <tp t="s">
        <v>#N/A Requesting Data...2967501875</v>
        <stp/>
        <stp>BDH|1590792560270117989</stp>
        <tr r="F90" s="14"/>
      </tp>
      <tp t="s">
        <v>#N/A N/A</v>
        <stp/>
        <stp>BDH|5144594825158058385</stp>
        <tr r="E403" s="9"/>
      </tp>
      <tp t="s">
        <v>#N/A Requesting Data...3644185821</v>
        <stp/>
        <stp>BDH|3157358137802724816</stp>
        <tr r="G144" s="13"/>
      </tp>
      <tp t="s">
        <v>#N/A Requesting Data...3460117656</v>
        <stp/>
        <stp>BDH|6706492510612270892</stp>
        <tr r="D336" s="16"/>
      </tp>
      <tp t="s">
        <v>#N/A Requesting Data...2423033630</v>
        <stp/>
        <stp>BDH|1495602437828318553</stp>
        <tr r="G305" s="10"/>
      </tp>
      <tp t="s">
        <v>#N/A Requesting Data...2793954210</v>
        <stp/>
        <stp>BDH|8898205131862878243</stp>
        <tr r="D276" s="14"/>
      </tp>
      <tp t="s">
        <v>#N/A Requesting Data...3406484422</v>
        <stp/>
        <stp>BDH|5996204192464790390</stp>
        <tr r="E351" s="16"/>
      </tp>
      <tp t="s">
        <v>#N/A Requesting Data...2444765578</v>
        <stp/>
        <stp>BDH|7153560582471752274</stp>
        <tr r="H367" s="25"/>
      </tp>
      <tp t="s">
        <v>#N/A Requesting Data...3943251753</v>
        <stp/>
        <stp>BDH|1157006642064169875</stp>
        <tr r="D329" s="12"/>
      </tp>
      <tp t="s">
        <v>#N/A Requesting Data...3465118254</v>
        <stp/>
        <stp>BDH|8073034993708130047</stp>
        <tr r="G131" s="23"/>
      </tp>
      <tp t="s">
        <v>#N/A Requesting Data...2682056918</v>
        <stp/>
        <stp>BDH|7153515943338132770</stp>
        <tr r="F93" s="16"/>
      </tp>
      <tp t="s">
        <v>#N/A Requesting Data...4026436091</v>
        <stp/>
        <stp>BDH|3636034340008250621</stp>
        <tr r="F192" s="25"/>
      </tp>
      <tp t="s">
        <v>#N/A Requesting Data...2408853342</v>
        <stp/>
        <stp>BDH|7947043887815750389</stp>
        <tr r="G330" s="24"/>
      </tp>
      <tp t="s">
        <v>#N/A Requesting Data...3711834294</v>
        <stp/>
        <stp>BDH|9780138945336272367</stp>
        <tr r="H70" s="16"/>
      </tp>
      <tp t="s">
        <v>#N/A Requesting Data...4237896725</v>
        <stp/>
        <stp>BDH|5782377928818861552</stp>
        <tr r="F367" s="12"/>
      </tp>
      <tp t="s">
        <v>#N/A Requesting Data...3051042184</v>
        <stp/>
        <stp>BDH|5853007091603964650</stp>
        <tr r="F377" s="23"/>
      </tp>
      <tp t="s">
        <v>#N/A Requesting Data...2776423817</v>
        <stp/>
        <stp>BDH|4697571769936403893</stp>
        <tr r="H21" s="24"/>
      </tp>
      <tp t="s">
        <v>#N/A Requesting Data...2629834471</v>
        <stp/>
        <stp>BDH|9570643521655181148</stp>
        <tr r="E314" s="17"/>
      </tp>
      <tp t="s">
        <v>#N/A Requesting Data...2629140844</v>
        <stp/>
        <stp>BDH|3882933891812805871</stp>
        <tr r="G15" s="16"/>
      </tp>
      <tp t="s">
        <v>#N/A Requesting Data...3884001907</v>
        <stp/>
        <stp>BDH|4057736363245549907</stp>
        <tr r="E117" s="11"/>
      </tp>
      <tp t="s">
        <v>#N/A Requesting Data...3020340292</v>
        <stp/>
        <stp>BDH|8557137099351904834</stp>
        <tr r="E145" s="9"/>
      </tp>
      <tp t="s">
        <v>#N/A Requesting Data...3985286380</v>
        <stp/>
        <stp>BDH|3767965926799590878</stp>
        <tr r="D296" s="23"/>
      </tp>
      <tp t="s">
        <v>#N/A Requesting Data...3383768168</v>
        <stp/>
        <stp>BDH|8813164669280424660</stp>
        <tr r="H86" s="14"/>
      </tp>
      <tp t="s">
        <v>#N/A Requesting Data...3999586257</v>
        <stp/>
        <stp>BDH|3295089418442440934</stp>
        <tr r="H312" s="21"/>
      </tp>
      <tp t="s">
        <v>#N/A N/A</v>
        <stp/>
        <stp>BDH|9667692424664846062</stp>
        <tr r="G427" s="16"/>
      </tp>
      <tp t="s">
        <v>#N/A Requesting Data...3686923585</v>
        <stp/>
        <stp>BDH|2781301317340398967</stp>
        <tr r="D216" s="13"/>
      </tp>
      <tp t="s">
        <v>#N/A Requesting Data...2521407095</v>
        <stp/>
        <stp>BDH|4349167682447360315</stp>
        <tr r="E222" s="13"/>
      </tp>
      <tp t="s">
        <v>#N/A N/A</v>
        <stp/>
        <stp>BDH|1165946376117113177</stp>
        <tr r="H411" s="9"/>
      </tp>
      <tp t="s">
        <v>#N/A Requesting Data...2568713534</v>
        <stp/>
        <stp>BDH|5134954476347504523</stp>
        <tr r="D35" s="13"/>
      </tp>
      <tp t="s">
        <v>#N/A Requesting Data...3711180608</v>
        <stp/>
        <stp>BDH|1031957398441005987</stp>
        <tr r="G27" s="27"/>
      </tp>
      <tp t="s">
        <v>#N/A Requesting Data...4202761996</v>
        <stp/>
        <stp>BDH|1907982435434573646</stp>
        <tr r="G171" s="27"/>
      </tp>
      <tp t="s">
        <v>#N/A Requesting Data...2454212696</v>
        <stp/>
        <stp>BDH|3642742997060820483</stp>
        <tr r="H47" s="13"/>
      </tp>
      <tp t="s">
        <v>#N/A Requesting Data...2978841237</v>
        <stp/>
        <stp>BDH|9131295882173973967</stp>
        <tr r="H138" s="9"/>
      </tp>
      <tp t="s">
        <v>#N/A Requesting Data...4241519157</v>
        <stp/>
        <stp>BDH|9922243961011910507</stp>
        <tr r="E260" s="18"/>
      </tp>
      <tp t="s">
        <v>#N/A Requesting Data...3133419289</v>
        <stp/>
        <stp>BDH|4554591983425809526</stp>
        <tr r="G65" s="26"/>
      </tp>
      <tp t="s">
        <v>#N/A Requesting Data...3754333021</v>
        <stp/>
        <stp>BDH|3862523738954780802</stp>
        <tr r="F267" s="24"/>
      </tp>
      <tp t="s">
        <v>#N/A Requesting Data...3381232660</v>
        <stp/>
        <stp>BDH|4026130752590225963</stp>
        <tr r="G262" s="16"/>
      </tp>
      <tp t="s">
        <v>#N/A Requesting Data...3052660730</v>
        <stp/>
        <stp>BDH|9022497214092917712</stp>
        <tr r="H95" s="27"/>
      </tp>
      <tp t="s">
        <v>#N/A Requesting Data...4282223343</v>
        <stp/>
        <stp>BDH|2263661118634149883</stp>
        <tr r="D324" s="13"/>
      </tp>
      <tp t="s">
        <v>#N/A Requesting Data...4180906411</v>
        <stp/>
        <stp>BDH|2810832570175837168</stp>
        <tr r="D264" s="27"/>
      </tp>
      <tp t="s">
        <v>#N/A Requesting Data...3089706572</v>
        <stp/>
        <stp>BDH|7256062220468983482</stp>
        <tr r="F239" s="23"/>
      </tp>
      <tp t="s">
        <v>#N/A Requesting Data...3164908343</v>
        <stp/>
        <stp>BDH|1053579888930994534</stp>
        <tr r="F337" s="17"/>
      </tp>
      <tp t="s">
        <v>#N/A Requesting Data...4177391703</v>
        <stp/>
        <stp>BDH|8642048350291562520</stp>
        <tr r="H314" s="18"/>
      </tp>
      <tp t="s">
        <v>#N/A Requesting Data...4198014539</v>
        <stp/>
        <stp>BDH|4204072413025117928</stp>
        <tr r="E108" s="13"/>
      </tp>
      <tp t="s">
        <v>#N/A Requesting Data...3449643246</v>
        <stp/>
        <stp>BDH|5865318482672736590</stp>
        <tr r="G183" s="21"/>
      </tp>
      <tp t="s">
        <v>#N/A Requesting Data...4039640908</v>
        <stp/>
        <stp>BDH|8378561555958329966</stp>
        <tr r="G279" s="18"/>
      </tp>
      <tp t="s">
        <v>#N/A Requesting Data...2584206446</v>
        <stp/>
        <stp>BDH|4420373952873000842</stp>
        <tr r="D323" s="22"/>
      </tp>
      <tp t="s">
        <v>#N/A Requesting Data...3898995605</v>
        <stp/>
        <stp>BDH|5214867476790521328</stp>
        <tr r="H304" s="14"/>
      </tp>
      <tp t="s">
        <v>#N/A Requesting Data...2837281817</v>
        <stp/>
        <stp>BDH|7948859700560130680</stp>
        <tr r="F286" s="22"/>
      </tp>
      <tp t="s">
        <v>#N/A Requesting Data...3381908871</v>
        <stp/>
        <stp>BDH|2669130825691492912</stp>
        <tr r="E372" s="17"/>
      </tp>
      <tp t="s">
        <v>#N/A Requesting Data...4219121795</v>
        <stp/>
        <stp>BDH|3314202294638580977</stp>
        <tr r="F344" s="25"/>
      </tp>
      <tp t="s">
        <v>#N/A Requesting Data...3081687814</v>
        <stp/>
        <stp>BDH|7601393194250833468</stp>
        <tr r="D64" s="21"/>
      </tp>
      <tp t="s">
        <v>#N/A Requesting Data...2951908004</v>
        <stp/>
        <stp>BDH|1723825207429609919</stp>
        <tr r="D46" s="9"/>
      </tp>
      <tp t="s">
        <v>#N/A N/A</v>
        <stp/>
        <stp>BDH|3788714697845480106</stp>
        <tr r="F415" s="11"/>
      </tp>
      <tp t="s">
        <v>#N/A Requesting Data...3707585112</v>
        <stp/>
        <stp>BDH|8795455240897775609</stp>
        <tr r="G119" s="17"/>
      </tp>
      <tp t="s">
        <v>#N/A Requesting Data...3221889929</v>
        <stp/>
        <stp>BDH|8831902538739530208</stp>
        <tr r="H110" s="25"/>
      </tp>
      <tp t="s">
        <v>#N/A Requesting Data...4087412752</v>
        <stp/>
        <stp>BDH|8894643533050224485</stp>
        <tr r="E193" s="22"/>
      </tp>
      <tp t="s">
        <v>#N/A N/A</v>
        <stp/>
        <stp>BDH|8339573486275189967</stp>
        <tr r="E405" s="10"/>
      </tp>
      <tp t="s">
        <v>#N/A N/A</v>
        <stp/>
        <stp>BDH|5185013387336478262</stp>
        <tr r="E400" s="21"/>
      </tp>
      <tp t="s">
        <v>#N/A Requesting Data...2842030609</v>
        <stp/>
        <stp>BDH|5586522848845867829</stp>
        <tr r="G148" s="24"/>
      </tp>
      <tp t="s">
        <v>#N/A Requesting Data...3210905295</v>
        <stp/>
        <stp>BDH|3997511072680871874</stp>
        <tr r="H342" s="23"/>
      </tp>
      <tp t="s">
        <v>#N/A Requesting Data...2848172579</v>
        <stp/>
        <stp>BDH|7500076956829874294</stp>
        <tr r="E74" s="21"/>
      </tp>
      <tp t="s">
        <v>#N/A Requesting Data...3116993683</v>
        <stp/>
        <stp>BDH|9802753374299597995</stp>
        <tr r="E116" s="13"/>
      </tp>
      <tp t="s">
        <v>#N/A N/A</v>
        <stp/>
        <stp>BDH|2015878463750871595</stp>
        <tr r="E421" s="16"/>
      </tp>
      <tp t="s">
        <v>#N/A N/A</v>
        <stp/>
        <stp>BDH|2587708276678593333</stp>
        <tr r="H404" s="25"/>
      </tp>
      <tp t="s">
        <v>#N/A Requesting Data...3146749574</v>
        <stp/>
        <stp>BDH|3314918823359067840</stp>
        <tr r="D323" s="17"/>
      </tp>
      <tp t="s">
        <v>#N/A Requesting Data...4001503281</v>
        <stp/>
        <stp>BDH|4695901346240128044</stp>
        <tr r="F166" s="21"/>
      </tp>
      <tp t="s">
        <v>#N/A Requesting Data...3408574247</v>
        <stp/>
        <stp>BDH|2579899929860981191</stp>
        <tr r="D383" s="9"/>
      </tp>
      <tp t="s">
        <v>#N/A Requesting Data...2869288103</v>
        <stp/>
        <stp>BDH|9552403207885628113</stp>
        <tr r="D239" s="24"/>
      </tp>
      <tp t="s">
        <v>#N/A Requesting Data...3382968013</v>
        <stp/>
        <stp>BDH|1121928858114805064</stp>
        <tr r="E230" s="12"/>
      </tp>
      <tp t="s">
        <v>#N/A Requesting Data...2569212889</v>
        <stp/>
        <stp>BDH|4106239001346636907</stp>
        <tr r="E103" s="23"/>
      </tp>
      <tp t="s">
        <v>#N/A Requesting Data...3095797450</v>
        <stp/>
        <stp>BDH|8908638480916899976</stp>
        <tr r="D100" s="24"/>
      </tp>
      <tp t="s">
        <v>#N/A Requesting Data...2563255661</v>
        <stp/>
        <stp>BDH|5330108579063714984</stp>
        <tr r="F274" s="11"/>
      </tp>
      <tp t="s">
        <v>#N/A Requesting Data...3915571991</v>
        <stp/>
        <stp>BDH|4208887705346225388</stp>
        <tr r="F86" s="10"/>
      </tp>
      <tp t="s">
        <v>#N/A Requesting Data...3212733095</v>
        <stp/>
        <stp>BDH|8975719440712538084</stp>
        <tr r="D31" s="26"/>
      </tp>
      <tp t="s">
        <v>#N/A Requesting Data...3350139805</v>
        <stp/>
        <stp>BDH|4783730953338170732</stp>
        <tr r="E211" s="14"/>
      </tp>
      <tp t="s">
        <v>#N/A Requesting Data...2895298538</v>
        <stp/>
        <stp>BDH|50301447930470357</stp>
        <tr r="F12" s="9"/>
      </tp>
      <tp t="s">
        <v>#N/A Requesting Data...3488625437</v>
        <stp/>
        <stp>BDH|25060231522414550</stp>
        <tr r="G197" s="24"/>
      </tp>
      <tp t="s">
        <v>#N/A N/A</v>
        <stp/>
        <stp>BDH|23349824190700500</stp>
        <tr r="E425" s="27"/>
      </tp>
      <tp t="s">
        <v>#N/A Requesting Data...3729493746</v>
        <stp/>
        <stp>BDH|90626963976230270</stp>
        <tr r="F251" s="25"/>
      </tp>
      <tp t="s">
        <v>#N/A Requesting Data...3108333525</v>
        <stp/>
        <stp>BDH|20152263324362717</stp>
        <tr r="H361" s="11"/>
      </tp>
      <tp t="s">
        <v>#N/A Requesting Data...3285051727</v>
        <stp/>
        <stp>BDH|55710472231516530</stp>
        <tr r="E79" s="16"/>
      </tp>
      <tp t="s">
        <v>#N/A Requesting Data...2859385637</v>
        <stp/>
        <stp>BDH|53368799436431895</stp>
        <tr r="F259" s="24"/>
      </tp>
      <tp t="s">
        <v>#N/A Requesting Data...3171837811</v>
        <stp/>
        <stp>BDH|53657751425487200</stp>
        <tr r="H335" s="11"/>
      </tp>
      <tp t="s">
        <v>#N/A Requesting Data...3308179372</v>
        <stp/>
        <stp>BDH|49583728045049608</stp>
        <tr r="E276" s="27"/>
      </tp>
      <tp t="s">
        <v>#N/A Requesting Data...3876566474</v>
        <stp/>
        <stp>BDH|22503436395809729</stp>
        <tr r="D370" s="19"/>
      </tp>
      <tp t="s">
        <v>#N/A Requesting Data...3772753217</v>
        <stp/>
        <stp>BDH|57329210023247593</stp>
        <tr r="H245" s="25"/>
      </tp>
      <tp t="s">
        <v>#N/A Requesting Data...3475580546</v>
        <stp/>
        <stp>BDH|43055402590786498</stp>
        <tr r="F329" s="16"/>
      </tp>
      <tp t="s">
        <v>#N/A Requesting Data...3968789719</v>
        <stp/>
        <stp>BDH|4028632571398021780</stp>
        <tr r="H110" s="22"/>
      </tp>
      <tp t="s">
        <v>#N/A Requesting Data...3689456212</v>
        <stp/>
        <stp>BDH|8041615544567705785</stp>
        <tr r="F263" s="16"/>
      </tp>
      <tp t="s">
        <v>#N/A Requesting Data...3370865281</v>
        <stp/>
        <stp>BDH|8749285857105363017</stp>
        <tr r="F21" s="16"/>
      </tp>
      <tp t="s">
        <v>#N/A Requesting Data...3044105877</v>
        <stp/>
        <stp>BDH|8866413480158274612</stp>
        <tr r="E310" s="17"/>
      </tp>
      <tp t="s">
        <v>#N/A Requesting Data...3512565732</v>
        <stp/>
        <stp>BDH|5106591968149254584</stp>
        <tr r="G165" s="11"/>
      </tp>
      <tp t="s">
        <v>#N/A Requesting Data...2941367810</v>
        <stp/>
        <stp>BDH|8795894853048490735</stp>
        <tr r="E224" s="21"/>
      </tp>
      <tp t="s">
        <v>#N/A Requesting Data...3227966146</v>
        <stp/>
        <stp>BDH|3458469992375982137</stp>
        <tr r="F29" s="18"/>
      </tp>
      <tp t="s">
        <v>#N/A Requesting Data...3857579099</v>
        <stp/>
        <stp>BDH|5891029616049274747</stp>
        <tr r="G109" s="26"/>
      </tp>
      <tp t="s">
        <v>#N/A Requesting Data...3785479107</v>
        <stp/>
        <stp>BDH|9820650564167265416</stp>
        <tr r="H218" s="25"/>
      </tp>
      <tp t="s">
        <v>#N/A Requesting Data...2703237344</v>
        <stp/>
        <stp>BDH|7273826376350932252</stp>
        <tr r="F173" s="24"/>
      </tp>
      <tp t="s">
        <v>#N/A Requesting Data...3698690674</v>
        <stp/>
        <stp>BDH|6793804870822569180</stp>
        <tr r="D243" s="9"/>
      </tp>
      <tp t="s">
        <v>#N/A Requesting Data...3073018144</v>
        <stp/>
        <stp>BDH|6160867906514234094</stp>
        <tr r="D196" s="18"/>
      </tp>
      <tp t="s">
        <v>#N/A Requesting Data...4104262728</v>
        <stp/>
        <stp>BDH|6881073813655371859</stp>
        <tr r="E265" s="23"/>
      </tp>
      <tp t="s">
        <v>#N/A Requesting Data...3448916475</v>
        <stp/>
        <stp>BDH|2574465834048901741</stp>
        <tr r="H106" s="21"/>
      </tp>
      <tp t="s">
        <v>#N/A Requesting Data...2953668962</v>
        <stp/>
        <stp>BDH|5409087097705213332</stp>
        <tr r="F15" s="12"/>
      </tp>
      <tp t="s">
        <v>#N/A Requesting Data...3053593322</v>
        <stp/>
        <stp>BDH|5545046270630361880</stp>
        <tr r="H57" s="13"/>
      </tp>
      <tp t="s">
        <v>#N/A Requesting Data...3117190870</v>
        <stp/>
        <stp>BDH|4974754194413133336</stp>
        <tr r="G372" s="13"/>
      </tp>
      <tp t="s">
        <v>#N/A Requesting Data...3433274326</v>
        <stp/>
        <stp>BDH|6775254674588446180</stp>
        <tr r="F175" s="11"/>
      </tp>
      <tp t="s">
        <v>#N/A Requesting Data...3558681475</v>
        <stp/>
        <stp>BDH|2273899137893752011</stp>
        <tr r="G226" s="9"/>
      </tp>
      <tp t="s">
        <v>#N/A Requesting Data...3197774492</v>
        <stp/>
        <stp>BDH|8239423662348811800</stp>
        <tr r="F97" s="19"/>
      </tp>
      <tp t="s">
        <v>#N/A Requesting Data...3166369606</v>
        <stp/>
        <stp>BDH|7819363315769648674</stp>
        <tr r="H122" s="19"/>
      </tp>
      <tp t="s">
        <v>#N/A Requesting Data...4021155219</v>
        <stp/>
        <stp>BDH|9603303452206904374</stp>
        <tr r="F153" s="21"/>
      </tp>
      <tp t="s">
        <v>#N/A Requesting Data...3221215037</v>
        <stp/>
        <stp>BDH|5488085753978354264</stp>
        <tr r="E42" s="10"/>
      </tp>
      <tp t="s">
        <v>#N/A Requesting Data...3504679211</v>
        <stp/>
        <stp>BDH|1982570824854779873</stp>
        <tr r="F367" s="22"/>
      </tp>
      <tp t="s">
        <v>#N/A Requesting Data...2674681376</v>
        <stp/>
        <stp>BDH|4301862175641935033</stp>
        <tr r="F269" s="17"/>
      </tp>
      <tp t="s">
        <v>#N/A Requesting Data...3095263350</v>
        <stp/>
        <stp>BDH|7966161141041070944</stp>
        <tr r="F261" s="23"/>
      </tp>
      <tp t="s">
        <v>#N/A Requesting Data...2989328764</v>
        <stp/>
        <stp>BDH|4081239975222827945</stp>
        <tr r="F376" s="18"/>
      </tp>
      <tp t="s">
        <v>#N/A Requesting Data...3610243806</v>
        <stp/>
        <stp>BDH|7948863275957794573</stp>
        <tr r="H131" s="23"/>
      </tp>
      <tp t="s">
        <v>#N/A Requesting Data...2750295197</v>
        <stp/>
        <stp>BDH|4604701078806490807</stp>
        <tr r="E174" s="10"/>
      </tp>
      <tp t="s">
        <v>#N/A Requesting Data...3241501148</v>
        <stp/>
        <stp>BDH|7557213386215030280</stp>
        <tr r="H160" s="23"/>
      </tp>
      <tp t="s">
        <v>#N/A Requesting Data...2970959115</v>
        <stp/>
        <stp>BDH|2922733612659597779</stp>
        <tr r="D246" s="17"/>
      </tp>
      <tp t="s">
        <v>#N/A Requesting Data...4102405846</v>
        <stp/>
        <stp>BDH|4427954413184896209</stp>
        <tr r="D65" s="17"/>
      </tp>
      <tp t="s">
        <v>#N/A Requesting Data...3638561115</v>
        <stp/>
        <stp>BDH|3757995335384176703</stp>
        <tr r="E127" s="24"/>
      </tp>
      <tp t="s">
        <v>#N/A Requesting Data...2984992166</v>
        <stp/>
        <stp>BDH|4525242385266874263</stp>
        <tr r="F353" s="9"/>
      </tp>
      <tp t="s">
        <v>#N/A Requesting Data...3453638297</v>
        <stp/>
        <stp>BDH|5038285935008317641</stp>
        <tr r="H215" s="19"/>
      </tp>
      <tp t="s">
        <v>#N/A Requesting Data...3349245959</v>
        <stp/>
        <stp>BDH|9578427126396866333</stp>
        <tr r="E52" s="25"/>
      </tp>
      <tp t="s">
        <v>#N/A Requesting Data...3352343951</v>
        <stp/>
        <stp>BDH|8339206722021840337</stp>
        <tr r="D162" s="14"/>
      </tp>
      <tp t="s">
        <v>#N/A Requesting Data...3469150701</v>
        <stp/>
        <stp>BDH|9111340819219114874</stp>
        <tr r="E46" s="10"/>
      </tp>
      <tp t="s">
        <v>#N/A Requesting Data...3140031431</v>
        <stp/>
        <stp>BDH|6067132330729979702</stp>
        <tr r="D176" s="17"/>
      </tp>
      <tp t="s">
        <v>#N/A Requesting Data...3556502185</v>
        <stp/>
        <stp>BDH|6282849227185807336</stp>
        <tr r="H272" s="25"/>
      </tp>
      <tp t="s">
        <v>#N/A Requesting Data...2872840056</v>
        <stp/>
        <stp>BDH|7077518180192302287</stp>
        <tr r="F153" s="9"/>
      </tp>
      <tp t="s">
        <v>#N/A Requesting Data...2972598319</v>
        <stp/>
        <stp>BDH|6702624767638098482</stp>
        <tr r="E300" s="23"/>
      </tp>
      <tp t="s">
        <v>#N/A Requesting Data...3556590773</v>
        <stp/>
        <stp>BDH|9672368259823377608</stp>
        <tr r="G291" s="11"/>
      </tp>
      <tp t="s">
        <v>#N/A Requesting Data...2972614163</v>
        <stp/>
        <stp>BDH|3760499876488116232</stp>
        <tr r="D140" s="13"/>
      </tp>
      <tp t="s">
        <v>#N/A N/A</v>
        <stp/>
        <stp>BDH|4683880054327171417</stp>
        <tr r="F425" s="21"/>
      </tp>
      <tp t="s">
        <v>#N/A N/A</v>
        <stp/>
        <stp>BDH|3574727935049127499</stp>
        <tr r="G401" s="12"/>
      </tp>
      <tp t="s">
        <v>#N/A Requesting Data...4097596163</v>
        <stp/>
        <stp>BDH|4750819927462254696</stp>
        <tr r="G359" s="23"/>
      </tp>
      <tp t="s">
        <v>#N/A Requesting Data...3826231012</v>
        <stp/>
        <stp>BDH|7869254198516942068</stp>
        <tr r="H61" s="23"/>
      </tp>
      <tp t="s">
        <v>#N/A Requesting Data...3371910043</v>
        <stp/>
        <stp>BDH|3107582335568446729</stp>
        <tr r="E319" s="18"/>
      </tp>
      <tp t="s">
        <v>#N/A Requesting Data...3594297195</v>
        <stp/>
        <stp>BDH|6085550781201890069</stp>
        <tr r="F298" s="27"/>
      </tp>
      <tp t="s">
        <v>#N/A Requesting Data...3232988270</v>
        <stp/>
        <stp>BDH|1432739524706974800</stp>
        <tr r="G37" s="11"/>
      </tp>
      <tp t="s">
        <v>#N/A Requesting Data...3890336125</v>
        <stp/>
        <stp>BDH|8108103009966162536</stp>
        <tr r="E167" s="21"/>
      </tp>
      <tp t="s">
        <v>#N/A Requesting Data...3993209218</v>
        <stp/>
        <stp>BDH|8024289627041589309</stp>
        <tr r="D270" s="17"/>
      </tp>
      <tp t="s">
        <v>#N/A Requesting Data...3928202488</v>
        <stp/>
        <stp>BDH|8257015805557983557</stp>
        <tr r="E131" s="25"/>
      </tp>
      <tp t="s">
        <v>#N/A Requesting Data...3194445360</v>
        <stp/>
        <stp>BDH|2340197767038368748</stp>
        <tr r="D102" s="11"/>
      </tp>
      <tp t="s">
        <v>#N/A Requesting Data...3415862222</v>
        <stp/>
        <stp>BDH|9971772914997719270</stp>
        <tr r="G89" s="18"/>
      </tp>
      <tp t="s">
        <v>#N/A Requesting Data...3910189974</v>
        <stp/>
        <stp>BDH|9051778178926798520</stp>
        <tr r="H23" s="17"/>
      </tp>
      <tp t="s">
        <v>#N/A N/A</v>
        <stp/>
        <stp>BDH|4808668483180710004</stp>
        <tr r="G410" s="24"/>
      </tp>
      <tp t="s">
        <v>#N/A Requesting Data...3359855146</v>
        <stp/>
        <stp>BDH|9040227772832342493</stp>
        <tr r="F224" s="22"/>
      </tp>
      <tp t="s">
        <v>#N/A Requesting Data...3912942153</v>
        <stp/>
        <stp>BDH|3151602038978066434</stp>
        <tr r="E125" s="16"/>
      </tp>
      <tp t="s">
        <v>#N/A Requesting Data...3176881236</v>
        <stp/>
        <stp>BDH|2449330037818365096</stp>
        <tr r="G67" s="13"/>
      </tp>
      <tp t="s">
        <v>#N/A Requesting Data...4271868164</v>
        <stp/>
        <stp>BDH|4327275477712196986</stp>
        <tr r="E308" s="19"/>
      </tp>
      <tp t="s">
        <v>#N/A Requesting Data...4060645890</v>
        <stp/>
        <stp>BDH|5293215896627767383</stp>
        <tr r="H31" s="9"/>
      </tp>
      <tp t="s">
        <v>#N/A Requesting Data...2766320657</v>
        <stp/>
        <stp>BDH|7446332589597144158</stp>
        <tr r="G49" s="12"/>
      </tp>
      <tp t="s">
        <v>#N/A Requesting Data...2923387079</v>
        <stp/>
        <stp>BDH|5135110465871869972</stp>
        <tr r="H269" s="12"/>
      </tp>
      <tp t="s">
        <v>#N/A Requesting Data...4017958235</v>
        <stp/>
        <stp>BDH|7832218124238201557</stp>
        <tr r="H117" s="11"/>
      </tp>
      <tp t="s">
        <v>#N/A Requesting Data...3854235392</v>
        <stp/>
        <stp>BDH|1373502163451269989</stp>
        <tr r="D6" s="24"/>
      </tp>
      <tp t="s">
        <v>#N/A Requesting Data...3211514308</v>
        <stp/>
        <stp>BDH|3560635851052582885</stp>
        <tr r="G96" s="19"/>
      </tp>
      <tp t="s">
        <v>#N/A Requesting Data...3765467049</v>
        <stp/>
        <stp>BDH|4359976386499809609</stp>
        <tr r="D213" s="21"/>
      </tp>
      <tp t="s">
        <v>#N/A Requesting Data...3818227554</v>
        <stp/>
        <stp>BDH|6648205828235249969</stp>
        <tr r="E10" s="12"/>
      </tp>
      <tp t="s">
        <v>#N/A Requesting Data...4165585926</v>
        <stp/>
        <stp>BDH|3163624418958079612</stp>
        <tr r="E132" s="21"/>
      </tp>
      <tp t="s">
        <v>#N/A Requesting Data...3659728020</v>
        <stp/>
        <stp>BDH|9263706628873794560</stp>
        <tr r="F95" s="17"/>
      </tp>
      <tp t="s">
        <v>#N/A Requesting Data...4050886168</v>
        <stp/>
        <stp>BDH|8029586532835988184</stp>
        <tr r="F318" s="22"/>
      </tp>
      <tp t="s">
        <v>#N/A Requesting Data...4140718243</v>
        <stp/>
        <stp>BDH|4442775638189981398</stp>
        <tr r="F277" s="25"/>
      </tp>
      <tp t="s">
        <v>#N/A Requesting Data...3855799869</v>
        <stp/>
        <stp>BDH|4310431724199669194</stp>
        <tr r="H86" s="27"/>
      </tp>
      <tp t="s">
        <v>#N/A Requesting Data...4088042317</v>
        <stp/>
        <stp>BDH|8133094477313634624</stp>
        <tr r="D21" s="21"/>
      </tp>
      <tp t="s">
        <v>#N/A Requesting Data...3250831448</v>
        <stp/>
        <stp>BDH|9648150365064412096</stp>
        <tr r="D234" s="21"/>
      </tp>
      <tp t="s">
        <v>#N/A Requesting Data...3124733234</v>
        <stp/>
        <stp>BDH|4923651292395642437</stp>
        <tr r="D370" s="23"/>
      </tp>
      <tp t="s">
        <v>#N/A Requesting Data...3460671221</v>
        <stp/>
        <stp>BDH|1559895876547610376</stp>
        <tr r="F112" s="19"/>
      </tp>
      <tp t="s">
        <v>#N/A Requesting Data...4252740774</v>
        <stp/>
        <stp>BDH|6056164998002469615</stp>
        <tr r="D166" s="23"/>
      </tp>
      <tp t="s">
        <v>#N/A Requesting Data...4011398222</v>
        <stp/>
        <stp>BDH|2333294418259072290</stp>
        <tr r="G121" s="27"/>
      </tp>
      <tp t="s">
        <v>#N/A Requesting Data...3352231696</v>
        <stp/>
        <stp>BDH|1522580182306561015</stp>
        <tr r="H389" s="21"/>
      </tp>
      <tp t="s">
        <v>#N/A Requesting Data...2822265455</v>
        <stp/>
        <stp>BDH|8323723052994823408</stp>
        <tr r="F325" s="27"/>
      </tp>
      <tp t="s">
        <v>#N/A Requesting Data...2840548961</v>
        <stp/>
        <stp>BDH|1182729711819991405</stp>
        <tr r="D235" s="14"/>
      </tp>
      <tp t="s">
        <v>#N/A Requesting Data...3251441078</v>
        <stp/>
        <stp>BDH|5691313786172894627</stp>
        <tr r="D219" s="26"/>
      </tp>
      <tp t="s">
        <v>#N/A Requesting Data...3082619435</v>
        <stp/>
        <stp>BDH|7981276526069537468</stp>
        <tr r="G245" s="11"/>
      </tp>
      <tp t="s">
        <v>#N/A Requesting Data...4239133267</v>
        <stp/>
        <stp>BDH|4169015598113254412</stp>
        <tr r="F21" s="21"/>
      </tp>
      <tp t="s">
        <v>#N/A Requesting Data...3877216605</v>
        <stp/>
        <stp>BDH|3044407366349879252</stp>
        <tr r="D233" s="17"/>
      </tp>
      <tp t="s">
        <v>#N/A Requesting Data...2778337489</v>
        <stp/>
        <stp>BDH|9328827640707365891</stp>
        <tr r="H253" s="25"/>
      </tp>
      <tp t="s">
        <v>#N/A Requesting Data...3878458430</v>
        <stp/>
        <stp>BDH|5306581939718029190</stp>
        <tr r="H50" s="22"/>
      </tp>
      <tp t="s">
        <v>#N/A Requesting Data...3015088021</v>
        <stp/>
        <stp>BDH|4415402068569173565</stp>
        <tr r="H222" s="11"/>
      </tp>
      <tp t="s">
        <v>#N/A Requesting Data...3825250895</v>
        <stp/>
        <stp>BDH|1161384380777046725</stp>
        <tr r="E180" s="11"/>
      </tp>
      <tp t="s">
        <v>#N/A Requesting Data...3730509336</v>
        <stp/>
        <stp>BDH|4961645066648557656</stp>
        <tr r="H10" s="10"/>
      </tp>
      <tp t="s">
        <v>#N/A Requesting Data...3843770034</v>
        <stp/>
        <stp>BDH|7986374077910525971</stp>
        <tr r="F236" s="12"/>
      </tp>
      <tp t="s">
        <v>#N/A Requesting Data...2956347993</v>
        <stp/>
        <stp>BDH|2608584811624401804</stp>
        <tr r="D286" s="21"/>
      </tp>
      <tp t="s">
        <v>#N/A Requesting Data...3667459040</v>
        <stp/>
        <stp>BDH|1439589571238553134</stp>
        <tr r="F344" s="16"/>
      </tp>
      <tp t="s">
        <v>#N/A Requesting Data...2983544732</v>
        <stp/>
        <stp>BDH|8729671629421186736</stp>
        <tr r="F38" s="13"/>
      </tp>
      <tp t="s">
        <v>#N/A Requesting Data...3075497767</v>
        <stp/>
        <stp>BDH|5966235731606847889</stp>
        <tr r="H180" s="11"/>
      </tp>
      <tp t="s">
        <v>#N/A Requesting Data...3954166023</v>
        <stp/>
        <stp>BDH|9294316108101532155</stp>
        <tr r="F99" s="22"/>
      </tp>
      <tp t="s">
        <v>#N/A Requesting Data...4075161160</v>
        <stp/>
        <stp>BDH|8778752483849221487</stp>
        <tr r="H228" s="25"/>
      </tp>
      <tp t="s">
        <v>#N/A Requesting Data...3474954041</v>
        <stp/>
        <stp>BDH|9329815479009288524</stp>
        <tr r="E211" s="22"/>
      </tp>
      <tp t="s">
        <v>#N/A Requesting Data...3552580118</v>
        <stp/>
        <stp>BDH|2701690090311587600</stp>
        <tr r="H256" s="23"/>
      </tp>
      <tp t="s">
        <v>#N/A Requesting Data...2912662755</v>
        <stp/>
        <stp>BDH|8221412009897413152</stp>
        <tr r="D234" s="26"/>
      </tp>
      <tp t="s">
        <v>#N/A Requesting Data...2864799626</v>
        <stp/>
        <stp>BDH|1093653532248952657</stp>
        <tr r="G51" s="23"/>
      </tp>
      <tp t="s">
        <v>#N/A Requesting Data...2996721471</v>
        <stp/>
        <stp>BDH|5793445083673316081</stp>
        <tr r="G21" s="27"/>
      </tp>
      <tp t="s">
        <v>#N/A Requesting Data...4142491826</v>
        <stp/>
        <stp>BDH|7264338178479320012</stp>
        <tr r="F392" s="23"/>
      </tp>
      <tp t="s">
        <v>#N/A Requesting Data...2918728238</v>
        <stp/>
        <stp>BDH|6306682452877646844</stp>
        <tr r="H146" s="10"/>
      </tp>
      <tp t="s">
        <v>#N/A Requesting Data...3937822310</v>
        <stp/>
        <stp>BDH|9062452751053710188</stp>
        <tr r="F99" s="13"/>
      </tp>
      <tp t="s">
        <v>#N/A Requesting Data...3310885168</v>
        <stp/>
        <stp>BDH|1449610592976904250</stp>
        <tr r="D18" s="23"/>
      </tp>
      <tp t="s">
        <v>#N/A Requesting Data...3082334324</v>
        <stp/>
        <stp>BDH|7354697592071791347</stp>
        <tr r="G53" s="27"/>
      </tp>
      <tp t="s">
        <v>#N/A Requesting Data...3250466343</v>
        <stp/>
        <stp>BDH|8070518019195319303</stp>
        <tr r="E306" s="12"/>
      </tp>
      <tp t="s">
        <v>#N/A Requesting Data...3844736697</v>
        <stp/>
        <stp>BDH|2640838725900395280</stp>
        <tr r="F274" s="19"/>
      </tp>
      <tp t="s">
        <v>#N/A Requesting Data...4105070211</v>
        <stp/>
        <stp>BDH|1637788319694981959</stp>
        <tr r="F160" s="17"/>
      </tp>
      <tp t="s">
        <v>#N/A Requesting Data...3107377710</v>
        <stp/>
        <stp>BDH|5588220643739732080</stp>
        <tr r="E44" s="21"/>
      </tp>
      <tp t="s">
        <v>#N/A N/A</v>
        <stp/>
        <stp>BDH|9743399141702668620</stp>
        <tr r="G412" s="27"/>
      </tp>
      <tp t="s">
        <v>#N/A Requesting Data...3174372269</v>
        <stp/>
        <stp>BDH|4581665039519624275</stp>
        <tr r="D96" s="14"/>
      </tp>
      <tp t="s">
        <v>#N/A Requesting Data...4203049958</v>
        <stp/>
        <stp>BDH|4191543759746638811</stp>
        <tr r="D113" s="11"/>
      </tp>
      <tp t="s">
        <v>#N/A Requesting Data...3324352935</v>
        <stp/>
        <stp>BDH|6189685807432025855</stp>
        <tr r="D84" s="19"/>
      </tp>
      <tp t="s">
        <v>#N/A N/A</v>
        <stp/>
        <stp>BDH|1706292382209495837</stp>
        <tr r="E425" s="12"/>
      </tp>
      <tp t="s">
        <v>#N/A Requesting Data...3010492320</v>
        <stp/>
        <stp>BDH|3632352575008497596</stp>
        <tr r="E287" s="24"/>
      </tp>
      <tp t="s">
        <v>#N/A Requesting Data...3169461180</v>
        <stp/>
        <stp>BDH|4723834630021997461</stp>
        <tr r="E55" s="26"/>
      </tp>
      <tp t="s">
        <v>#N/A Requesting Data...3083511968</v>
        <stp/>
        <stp>BDH|9376993630931461855</stp>
        <tr r="H4" s="14"/>
      </tp>
      <tp t="s">
        <v>#N/A Requesting Data...3613833816</v>
        <stp/>
        <stp>BDH|1096139781446271482</stp>
        <tr r="H390" s="27"/>
      </tp>
      <tp t="s">
        <v>#N/A Requesting Data...3379564591</v>
        <stp/>
        <stp>BDH|5108663239292516831</stp>
        <tr r="G100" s="25"/>
      </tp>
      <tp t="s">
        <v>#N/A Requesting Data...3595988054</v>
        <stp/>
        <stp>BDH|5053111651649931210</stp>
        <tr r="F362" s="27"/>
      </tp>
      <tp t="s">
        <v>#N/A Requesting Data...3884760244</v>
        <stp/>
        <stp>BDH|7172787354409649631</stp>
        <tr r="D34" s="23"/>
      </tp>
      <tp t="s">
        <v>#N/A Requesting Data...4157704834</v>
        <stp/>
        <stp>BDH|1724840847666441181</stp>
        <tr r="G148" s="10"/>
      </tp>
      <tp t="s">
        <v>#N/A Requesting Data...3164865050</v>
        <stp/>
        <stp>BDH|3693544226226585897</stp>
        <tr r="F236" s="19"/>
      </tp>
      <tp t="s">
        <v>#N/A Requesting Data...3204330031</v>
        <stp/>
        <stp>BDH|5626609851965749986</stp>
        <tr r="H131" s="18"/>
      </tp>
      <tp t="s">
        <v>#N/A Requesting Data...3709938840</v>
        <stp/>
        <stp>BDH|4924916957036402434</stp>
        <tr r="F103" s="23"/>
      </tp>
      <tp t="s">
        <v>#N/A Requesting Data...3942243593</v>
        <stp/>
        <stp>BDH|2551089976869713645</stp>
        <tr r="F337" s="14"/>
      </tp>
      <tp t="s">
        <v>#N/A Requesting Data...3134256534</v>
        <stp/>
        <stp>BDH|3900885628437153407</stp>
        <tr r="G362" s="9"/>
      </tp>
      <tp t="s">
        <v>#N/A Requesting Data...4263370158</v>
        <stp/>
        <stp>BDH|9362353319953084277</stp>
        <tr r="H43" s="27"/>
      </tp>
      <tp t="s">
        <v>#N/A Requesting Data...3292386909</v>
        <stp/>
        <stp>BDH|5637993411634611304</stp>
        <tr r="H218" s="23"/>
      </tp>
      <tp t="s">
        <v>#N/A Requesting Data...3288497837</v>
        <stp/>
        <stp>BDH|5437572894866891573</stp>
        <tr r="F36" s="12"/>
      </tp>
      <tp t="s">
        <v>#N/A Requesting Data...3534451297</v>
        <stp/>
        <stp>BDH|5644403558009563733</stp>
        <tr r="G40" s="26"/>
      </tp>
      <tp t="s">
        <v>#N/A Requesting Data...3466482659</v>
        <stp/>
        <stp>BDH|4085034476651917849</stp>
        <tr r="F315" s="22"/>
      </tp>
      <tp t="s">
        <v>#N/A Requesting Data...3433092395</v>
        <stp/>
        <stp>BDH|1096175815653315899</stp>
        <tr r="E256" s="14"/>
      </tp>
      <tp t="s">
        <v>#N/A Requesting Data...3017014656</v>
        <stp/>
        <stp>BDH|1653782653560418911</stp>
        <tr r="E244" s="13"/>
      </tp>
      <tp t="s">
        <v>#N/A Requesting Data...3021443502</v>
        <stp/>
        <stp>BDH|7987449477867290905</stp>
        <tr r="D316" s="10"/>
      </tp>
      <tp t="s">
        <v>#N/A Requesting Data...3810720723</v>
        <stp/>
        <stp>BDH|1929861825974667549</stp>
        <tr r="E200" s="24"/>
      </tp>
      <tp t="s">
        <v>#N/A Requesting Data...4088255251</v>
        <stp/>
        <stp>BDH|4741042183302023482</stp>
        <tr r="H99" s="25"/>
      </tp>
      <tp t="s">
        <v>#N/A Requesting Data...3196848310</v>
        <stp/>
        <stp>BDH|7560674990532909032</stp>
        <tr r="D14" s="9"/>
      </tp>
      <tp t="s">
        <v>#N/A Requesting Data...3494612101</v>
        <stp/>
        <stp>BDH|8858039455882047565</stp>
        <tr r="D89" s="26"/>
      </tp>
      <tp t="s">
        <v>#N/A Requesting Data...4019832376</v>
        <stp/>
        <stp>BDH|3249537218208424556</stp>
        <tr r="H198" s="13"/>
      </tp>
      <tp t="s">
        <v>#N/A Requesting Data...3466670428</v>
        <stp/>
        <stp>BDH|6445561630208208282</stp>
        <tr r="H84" s="12"/>
      </tp>
      <tp t="s">
        <v>#N/A Requesting Data...3975362101</v>
        <stp/>
        <stp>BDH|3899210490341573349</stp>
        <tr r="H106" s="14"/>
      </tp>
      <tp t="s">
        <v>#N/A Requesting Data...3392605015</v>
        <stp/>
        <stp>BDH|6903783580450963306</stp>
        <tr r="H291" s="13"/>
      </tp>
      <tp t="s">
        <v>#N/A Requesting Data...3893667164</v>
        <stp/>
        <stp>BDH|7311354278351486829</stp>
        <tr r="G147" s="13"/>
      </tp>
      <tp t="s">
        <v>#N/A Requesting Data...3283650433</v>
        <stp/>
        <stp>BDH|8854241130267302471</stp>
        <tr r="D137" s="10"/>
      </tp>
      <tp t="s">
        <v>#N/A Requesting Data...3309243482</v>
        <stp/>
        <stp>BDH|9816655794125922980</stp>
        <tr r="F271" s="25"/>
      </tp>
      <tp t="s">
        <v>#N/A Requesting Data...3090726836</v>
        <stp/>
        <stp>BDH|9003762688598181478</stp>
        <tr r="D253" s="26"/>
      </tp>
      <tp t="s">
        <v>#N/A N/A</v>
        <stp/>
        <stp>BDH|5056624992923195396</stp>
        <tr r="E413" s="9"/>
      </tp>
      <tp t="s">
        <v>#N/A Requesting Data...3625118031</v>
        <stp/>
        <stp>BDH|8516549367955808466</stp>
        <tr r="F167" s="9"/>
      </tp>
      <tp t="s">
        <v>#N/A Requesting Data...3051334598</v>
        <stp/>
        <stp>BDH|1873395152319957422</stp>
        <tr r="D55" s="19"/>
      </tp>
      <tp t="s">
        <v>#N/A Requesting Data...4233810994</v>
        <stp/>
        <stp>BDH|3520024262209847656</stp>
        <tr r="H214" s="24"/>
      </tp>
      <tp t="s">
        <v>#N/A Requesting Data...4165287829</v>
        <stp/>
        <stp>BDH|6319199374783402929</stp>
        <tr r="D115" s="9"/>
      </tp>
      <tp t="s">
        <v>#N/A Requesting Data...3003403192</v>
        <stp/>
        <stp>BDH|4875214778252926905</stp>
        <tr r="H354" s="25"/>
      </tp>
      <tp t="s">
        <v>#N/A Requesting Data...4054485671</v>
        <stp/>
        <stp>BDH|6880879992499701423</stp>
        <tr r="H358" s="17"/>
      </tp>
      <tp t="s">
        <v>#N/A Requesting Data...3698282227</v>
        <stp/>
        <stp>BDH|7823552267077075921</stp>
        <tr r="H346" s="18"/>
      </tp>
      <tp t="s">
        <v>#N/A Requesting Data...3468963139</v>
        <stp/>
        <stp>BDH|9145475608281527637</stp>
        <tr r="G357" s="18"/>
      </tp>
      <tp t="s">
        <v>#N/A Requesting Data...3325139990</v>
        <stp/>
        <stp>BDH|3523474698784073020</stp>
        <tr r="F19" s="9"/>
      </tp>
      <tp t="s">
        <v>#N/A N/A</v>
        <stp/>
        <stp>BDH|8252605351507979624</stp>
        <tr r="E405" s="19"/>
      </tp>
      <tp t="s">
        <v>#N/A Requesting Data...3148101759</v>
        <stp/>
        <stp>BDH|8778666845717869746</stp>
        <tr r="G63" s="21"/>
      </tp>
      <tp t="s">
        <v>#N/A Requesting Data...4136402543</v>
        <stp/>
        <stp>BDH|9662981658567697882</stp>
        <tr r="D392" s="23"/>
      </tp>
      <tp t="s">
        <v>#N/A Requesting Data...3067376633</v>
        <stp/>
        <stp>BDH|1502253505939413092</stp>
        <tr r="D335" s="12"/>
      </tp>
      <tp t="s">
        <v>#N/A Requesting Data...3379821124</v>
        <stp/>
        <stp>BDH|3782582646221046915</stp>
        <tr r="F211" s="12"/>
      </tp>
      <tp t="s">
        <v>#N/A Requesting Data...3164900733</v>
        <stp/>
        <stp>BDH|1714957243907866111</stp>
        <tr r="G32" s="18"/>
      </tp>
      <tp t="s">
        <v>#N/A Requesting Data...4006872613</v>
        <stp/>
        <stp>BDH|2494414794676937300</stp>
        <tr r="E300" s="26"/>
      </tp>
      <tp t="s">
        <v>#N/A Requesting Data...3119999580</v>
        <stp/>
        <stp>BDH|6616522415980132881</stp>
        <tr r="G284" s="9"/>
      </tp>
      <tp t="s">
        <v>#N/A Requesting Data...3022427899</v>
        <stp/>
        <stp>BDH|4929353962083424828</stp>
        <tr r="D268" s="9"/>
      </tp>
      <tp t="s">
        <v>#N/A Requesting Data...3392238148</v>
        <stp/>
        <stp>BDH|8998229504014224459</stp>
        <tr r="G128" s="26"/>
      </tp>
      <tp t="s">
        <v>#N/A Requesting Data...3720394267</v>
        <stp/>
        <stp>BDH|9396111213426174581</stp>
        <tr r="E70" s="24"/>
      </tp>
      <tp t="s">
        <v>#N/A Requesting Data...4287850571</v>
        <stp/>
        <stp>BDH|6931616474885502817</stp>
        <tr r="F54" s="27"/>
      </tp>
      <tp t="s">
        <v>#N/A Requesting Data...4208746210</v>
        <stp/>
        <stp>BDH|8332905209602599973</stp>
        <tr r="D337" s="16"/>
      </tp>
      <tp t="s">
        <v>#N/A Requesting Data...3556093755</v>
        <stp/>
        <stp>BDH|2739799010416728811</stp>
        <tr r="D25" s="11"/>
      </tp>
      <tp t="s">
        <v>#N/A Requesting Data...3580285533</v>
        <stp/>
        <stp>BDH|8362989344839233659</stp>
        <tr r="H210" s="25"/>
      </tp>
      <tp t="s">
        <v>#N/A Requesting Data...3057733671</v>
        <stp/>
        <stp>BDH|3070414389471199413</stp>
        <tr r="D300" s="24"/>
      </tp>
      <tp t="s">
        <v>#N/A Requesting Data...3300455962</v>
        <stp/>
        <stp>BDH|8132719951004931405</stp>
        <tr r="G282" s="18"/>
      </tp>
      <tp t="s">
        <v>#N/A Requesting Data...4228353422</v>
        <stp/>
        <stp>BDH|6248965717867222397</stp>
        <tr r="D341" s="18"/>
      </tp>
      <tp t="s">
        <v>#N/A Requesting Data...3552478600</v>
        <stp/>
        <stp>BDH|8815572072786498612</stp>
        <tr r="D290" s="19"/>
      </tp>
      <tp t="s">
        <v>#N/A N/A</v>
        <stp/>
        <stp>BDH|9255753849187592731</stp>
        <tr r="F400" s="9"/>
      </tp>
      <tp t="s">
        <v>#N/A N/A</v>
        <stp/>
        <stp>BDH|1532949938195761463</stp>
        <tr r="E410" s="26"/>
      </tp>
      <tp t="s">
        <v>#N/A Requesting Data...4152301915</v>
        <stp/>
        <stp>BDH|9223769139454729323</stp>
        <tr r="D202" s="21"/>
      </tp>
      <tp t="s">
        <v>#N/A Requesting Data...4227459860</v>
        <stp/>
        <stp>BDH|6534905117445388194</stp>
        <tr r="G50" s="12"/>
      </tp>
      <tp t="s">
        <v>#N/A Requesting Data...3785457891</v>
        <stp/>
        <stp>BDH|1942930357243233464</stp>
        <tr r="D19" s="19"/>
      </tp>
      <tp t="s">
        <v>#N/A Requesting Data...4292654425</v>
        <stp/>
        <stp>BDH|5366435474068832451</stp>
        <tr r="G330" s="19"/>
      </tp>
      <tp t="s">
        <v>#N/A Requesting Data...3274570434</v>
        <stp/>
        <stp>BDH|2555088886340279008</stp>
        <tr r="E214" s="24"/>
      </tp>
      <tp t="s">
        <v>#N/A Requesting Data...3630335529</v>
        <stp/>
        <stp>BDH|6573855563125917733</stp>
        <tr r="F143" s="23"/>
      </tp>
      <tp t="s">
        <v>#N/A Requesting Data...3979416185</v>
        <stp/>
        <stp>BDH|7680159642498071083</stp>
        <tr r="E102" s="21"/>
      </tp>
      <tp t="s">
        <v>#N/A Requesting Data...4277548183</v>
        <stp/>
        <stp>BDH|7757086084000158537</stp>
        <tr r="H15" s="12"/>
      </tp>
      <tp t="s">
        <v>#N/A Requesting Data...3605380871</v>
        <stp/>
        <stp>BDH|3910378017468684366</stp>
        <tr r="D259" s="23"/>
      </tp>
      <tp t="s">
        <v>#N/A Requesting Data...3547498511</v>
        <stp/>
        <stp>BDH|2672617982473563591</stp>
        <tr r="H278" s="10"/>
      </tp>
      <tp t="s">
        <v>#N/A Requesting Data...4214209809</v>
        <stp/>
        <stp>BDH|8813430545332552025</stp>
        <tr r="E188" s="21"/>
      </tp>
      <tp t="s">
        <v>#N/A Requesting Data...4171628735</v>
        <stp/>
        <stp>BDH|7063172833866577989</stp>
        <tr r="F191" s="22"/>
      </tp>
      <tp t="s">
        <v>#N/A Requesting Data...3902422343</v>
        <stp/>
        <stp>BDH|1867707581460340434</stp>
        <tr r="D103" s="22"/>
      </tp>
      <tp t="s">
        <v>#N/A Requesting Data...3870736779</v>
        <stp/>
        <stp>BDH|3369035659795412940</stp>
        <tr r="G235" s="9"/>
      </tp>
      <tp t="s">
        <v>#N/A Requesting Data...4195085719</v>
        <stp/>
        <stp>BDH|3150712204417835955</stp>
        <tr r="F50" s="14"/>
      </tp>
      <tp t="s">
        <v>#N/A Requesting Data...3856929532</v>
        <stp/>
        <stp>BDH|9268260220641838256</stp>
        <tr r="G272" s="10"/>
      </tp>
      <tp t="s">
        <v>#N/A Requesting Data...3907989543</v>
        <stp/>
        <stp>BDH|8033698837274257359</stp>
        <tr r="H319" s="18"/>
      </tp>
      <tp t="s">
        <v>#N/A Requesting Data...3797732525</v>
        <stp/>
        <stp>BDH|8374031000303021193</stp>
        <tr r="D119" s="24"/>
      </tp>
      <tp t="s">
        <v>#N/A Requesting Data...3141177457</v>
        <stp/>
        <stp>BDH|8833614131016554146</stp>
        <tr r="F167" s="25"/>
      </tp>
      <tp t="s">
        <v>#N/A Requesting Data...3788432213</v>
        <stp/>
        <stp>BDH|1772537115567946815</stp>
        <tr r="G28" s="14"/>
      </tp>
      <tp t="s">
        <v>#N/A Requesting Data...3203620664</v>
        <stp/>
        <stp>BDH|7500492921433631821</stp>
        <tr r="F208" s="17"/>
      </tp>
      <tp t="s">
        <v>#N/A Requesting Data...3497392142</v>
        <stp/>
        <stp>BDH|7385549708241613905</stp>
        <tr r="E162" s="10"/>
      </tp>
      <tp t="s">
        <v>#N/A Requesting Data...4251751338</v>
        <stp/>
        <stp>BDH|4246900174957881772</stp>
        <tr r="D204" s="21"/>
      </tp>
      <tp t="s">
        <v>#N/A Requesting Data...4238636866</v>
        <stp/>
        <stp>BDH|4762279784703969749</stp>
        <tr r="D69" s="16"/>
      </tp>
      <tp t="s">
        <v>#N/A Requesting Data...3608770291</v>
        <stp/>
        <stp>BDH|5125741976529862627</stp>
        <tr r="E384" s="16"/>
      </tp>
      <tp t="s">
        <v>#N/A Requesting Data...3209934701</v>
        <stp/>
        <stp>BDH|1121685527317548827</stp>
        <tr r="F357" s="23"/>
      </tp>
      <tp t="s">
        <v>#N/A Requesting Data...3111052070</v>
        <stp/>
        <stp>BDH|5147689466186636908</stp>
        <tr r="F192" s="10"/>
      </tp>
      <tp t="s">
        <v>#N/A Requesting Data...3824488885</v>
        <stp/>
        <stp>BDH|6851547097290251002</stp>
        <tr r="E18" s="18"/>
      </tp>
      <tp t="s">
        <v>#N/A Requesting Data...3243982769</v>
        <stp/>
        <stp>BDH|7945902774120156354</stp>
        <tr r="F373" s="17"/>
      </tp>
      <tp t="s">
        <v>#N/A Requesting Data...4104131394</v>
        <stp/>
        <stp>BDH|6437429439172543939</stp>
        <tr r="F18" s="12"/>
      </tp>
      <tp t="s">
        <v>#N/A Requesting Data...4225475058</v>
        <stp/>
        <stp>BDH|9757382603363100342</stp>
        <tr r="G168" s="17"/>
      </tp>
      <tp t="s">
        <v>#N/A Requesting Data...3253243306</v>
        <stp/>
        <stp>BDH|6601767417849983371</stp>
        <tr r="D257" s="22"/>
      </tp>
      <tp t="s">
        <v>#N/A Requesting Data...3577825663</v>
        <stp/>
        <stp>BDH|9357337501660918013</stp>
        <tr r="E346" s="23"/>
      </tp>
      <tp t="s">
        <v>#N/A Requesting Data...3200439709</v>
        <stp/>
        <stp>BDH|8648333609432743321</stp>
        <tr r="G157" s="22"/>
      </tp>
      <tp t="s">
        <v>#N/A Requesting Data...3481736110</v>
        <stp/>
        <stp>BDH|7551130190465692090</stp>
        <tr r="G8" s="19"/>
      </tp>
      <tp t="s">
        <v>#N/A Requesting Data...4292803915</v>
        <stp/>
        <stp>BDH|5372558592173853053</stp>
        <tr r="F45" s="26"/>
      </tp>
      <tp t="s">
        <v>#N/A Requesting Data...4022947528</v>
        <stp/>
        <stp>BDH|3546890939032551099</stp>
        <tr r="G353" s="24"/>
      </tp>
      <tp t="s">
        <v>#N/A Requesting Data...3233330807</v>
        <stp/>
        <stp>BDH|1808599043549275393</stp>
        <tr r="H371" s="18"/>
      </tp>
      <tp t="s">
        <v>#N/A Requesting Data...4093304540</v>
        <stp/>
        <stp>BDH|7753450122513918809</stp>
        <tr r="F277" s="27"/>
      </tp>
      <tp t="s">
        <v>#N/A Requesting Data...3460854191</v>
        <stp/>
        <stp>BDH|5098693263559560662</stp>
        <tr r="G95" s="24"/>
      </tp>
      <tp t="s">
        <v>#N/A Requesting Data...3471453534</v>
        <stp/>
        <stp>BDH|7423493490575399576</stp>
        <tr r="H320" s="14"/>
      </tp>
      <tp t="s">
        <v>#N/A Requesting Data...3750014857</v>
        <stp/>
        <stp>BDH|4515804631665892050</stp>
        <tr r="G308" s="25"/>
      </tp>
      <tp t="s">
        <v>#N/A Requesting Data...3629951732</v>
        <stp/>
        <stp>BDH|6986351329778455581</stp>
        <tr r="E83" s="22"/>
      </tp>
      <tp t="s">
        <v>#N/A Requesting Data...3308472772</v>
        <stp/>
        <stp>BDH|4247689768496863835</stp>
        <tr r="G117" s="13"/>
      </tp>
      <tp t="s">
        <v>#N/A Requesting Data...3537147748</v>
        <stp/>
        <stp>BDH|5099612180477156697</stp>
        <tr r="F159" s="26"/>
      </tp>
      <tp t="s">
        <v>#N/A Requesting Data...3230565754</v>
        <stp/>
        <stp>BDH|1861487878898415054</stp>
        <tr r="E186" s="16"/>
      </tp>
      <tp t="s">
        <v>#N/A N/A</v>
        <stp/>
        <stp>BDH|2192411880736830210</stp>
        <tr r="F425" s="9"/>
      </tp>
      <tp t="s">
        <v>#N/A Requesting Data...3863299733</v>
        <stp/>
        <stp>BDH|8076239171140257795</stp>
        <tr r="F38" s="27"/>
      </tp>
      <tp t="s">
        <v>#N/A Requesting Data...3791109173</v>
        <stp/>
        <stp>BDH|5798361197701784488</stp>
        <tr r="H353" s="9"/>
      </tp>
      <tp t="s">
        <v>#N/A Requesting Data...4169073824</v>
        <stp/>
        <stp>BDH|4291163316437819930</stp>
        <tr r="F193" s="13"/>
      </tp>
      <tp t="s">
        <v>#N/A N/A</v>
        <stp/>
        <stp>BDH|8349769418630434407</stp>
        <tr r="G408" s="10"/>
      </tp>
      <tp t="s">
        <v>#N/A N/A</v>
        <stp/>
        <stp>BDH|1184985023166717643</stp>
        <tr r="H417" s="9"/>
      </tp>
      <tp t="s">
        <v>#N/A Requesting Data...3590335447</v>
        <stp/>
        <stp>BDH|2235629168280409856</stp>
        <tr r="H79" s="14"/>
      </tp>
      <tp t="s">
        <v>#N/A Requesting Data...4280296709</v>
        <stp/>
        <stp>BDH|8897440006501071735</stp>
        <tr r="F86" s="27"/>
      </tp>
      <tp t="s">
        <v>#N/A Requesting Data...4144248614</v>
        <stp/>
        <stp>BDH|6490430081595632591</stp>
        <tr r="D118" s="9"/>
      </tp>
      <tp t="s">
        <v>#N/A Requesting Data...3930117756</v>
        <stp/>
        <stp>BDH|3373966553001900410</stp>
        <tr r="E49" s="25"/>
      </tp>
      <tp t="s">
        <v>#N/A Requesting Data...4294828890</v>
        <stp/>
        <stp>BDH|7009232581264427383</stp>
        <tr r="E133" s="22"/>
      </tp>
      <tp t="s">
        <v>#N/A Requesting Data...4207482827</v>
        <stp/>
        <stp>BDH|3115470492005315190</stp>
        <tr r="G48" s="9"/>
      </tp>
      <tp t="s">
        <v>#N/A Requesting Data...4091833701</v>
        <stp/>
        <stp>BDH|3586692642978102313</stp>
        <tr r="H9" s="22"/>
      </tp>
      <tp t="s">
        <v>#N/A Requesting Data...3601814221</v>
        <stp/>
        <stp>BDH|2586999415117293759</stp>
        <tr r="H193" s="24"/>
      </tp>
      <tp t="s">
        <v>#N/A Requesting Data...3813747300</v>
        <stp/>
        <stp>BDH|5853806331335553125</stp>
        <tr r="E264" s="23"/>
      </tp>
      <tp t="s">
        <v>#N/A Requesting Data...3657083897</v>
        <stp/>
        <stp>BDH|3593999935526103565</stp>
        <tr r="D368" s="16"/>
      </tp>
      <tp t="s">
        <v>#N/A Requesting Data...3596584126</v>
        <stp/>
        <stp>BDH|8206467787519525783</stp>
        <tr r="G336" s="26"/>
      </tp>
      <tp t="s">
        <v>#N/A Requesting Data...3869869732</v>
        <stp/>
        <stp>BDH|4842516235638575070</stp>
        <tr r="H175" s="10"/>
      </tp>
      <tp t="s">
        <v>#N/A Requesting Data...3480018406</v>
        <stp/>
        <stp>BDH|6953307794621707747</stp>
        <tr r="F173" s="9"/>
      </tp>
      <tp t="s">
        <v>#N/A Requesting Data...4261094775</v>
        <stp/>
        <stp>BDH|8250249974534899343</stp>
        <tr r="F191" s="19"/>
      </tp>
      <tp t="s">
        <v>#N/A Requesting Data...3986042467</v>
        <stp/>
        <stp>BDH|5938347793164244122</stp>
        <tr r="G148" s="13"/>
      </tp>
      <tp t="s">
        <v>#N/A N/A</v>
        <stp/>
        <stp>BDH|1113862954076933043</stp>
        <tr r="E411" s="26"/>
      </tp>
      <tp t="s">
        <v>#N/A Requesting Data...3757519704</v>
        <stp/>
        <stp>BDH|4286388153341058975</stp>
        <tr r="F285" s="26"/>
      </tp>
      <tp t="s">
        <v>#N/A Requesting Data...3997452361</v>
        <stp/>
        <stp>BDH|5772694441339307422</stp>
        <tr r="H40" s="13"/>
      </tp>
      <tp t="s">
        <v>#N/A Requesting Data...3355183485</v>
        <stp/>
        <stp>BDH|9527250607196921703</stp>
        <tr r="G188" s="18"/>
      </tp>
      <tp t="s">
        <v>#N/A Requesting Data...3962475874</v>
        <stp/>
        <stp>BDH|7138383092814492313</stp>
        <tr r="D297" s="25"/>
      </tp>
      <tp t="s">
        <v>#N/A Requesting Data...3988464272</v>
        <stp/>
        <stp>BDH|3856287184542805122</stp>
        <tr r="F68" s="14"/>
      </tp>
      <tp t="s">
        <v>#N/A N/A</v>
        <stp/>
        <stp>BDH|2378480781365039142</stp>
        <tr r="H399" s="26"/>
      </tp>
      <tp t="s">
        <v>#N/A Requesting Data...3678079505</v>
        <stp/>
        <stp>BDH|4030753427213465881</stp>
        <tr r="G102" s="14"/>
      </tp>
      <tp t="s">
        <v>#N/A Requesting Data...3944552308</v>
        <stp/>
        <stp>BDH|8244006108344773633</stp>
        <tr r="E90" s="17"/>
      </tp>
      <tp t="s">
        <v>#N/A N/A</v>
        <stp/>
        <stp>BDH|2551685882013547541</stp>
        <tr r="D415" s="16"/>
      </tp>
      <tp t="s">
        <v>#N/A Requesting Data...3659395842</v>
        <stp/>
        <stp>BDH|4742785808578185189</stp>
        <tr r="D285" s="18"/>
      </tp>
      <tp t="s">
        <v>#N/A Requesting Data...3704012419</v>
        <stp/>
        <stp>BDH|1959511095275777244</stp>
        <tr r="F111" s="27"/>
      </tp>
      <tp t="s">
        <v>#N/A Requesting Data...4146655578</v>
        <stp/>
        <stp>BDH|4711806328256948285</stp>
        <tr r="E160" s="24"/>
      </tp>
      <tp t="s">
        <v>#N/A Requesting Data...3648280171</v>
        <stp/>
        <stp>BDH|1020309338893023865</stp>
        <tr r="F147" s="12"/>
      </tp>
      <tp t="s">
        <v>#N/A Requesting Data...3748762767</v>
        <stp/>
        <stp>BDH|5260683308020465984</stp>
        <tr r="F101" s="25"/>
      </tp>
      <tp t="s">
        <v>#N/A Requesting Data...4248652071</v>
        <stp/>
        <stp>BDH|7765696347696336942</stp>
        <tr r="H266" s="25"/>
      </tp>
      <tp t="s">
        <v>#N/A Requesting Data...3579964579</v>
        <stp/>
        <stp>BDH|9418085064191058467</stp>
        <tr r="G272" s="19"/>
      </tp>
      <tp t="s">
        <v>#N/A Requesting Data...4084031015</v>
        <stp/>
        <stp>BDH|9019531888849086756</stp>
        <tr r="D298" s="14"/>
      </tp>
      <tp t="s">
        <v>#N/A Requesting Data...4261742994</v>
        <stp/>
        <stp>BDH|3580454703415898857</stp>
        <tr r="H290" s="16"/>
      </tp>
      <tp t="s">
        <v>#N/A Requesting Data...4021288936</v>
        <stp/>
        <stp>BDH|8634873079779418420</stp>
        <tr r="H271" s="21"/>
      </tp>
      <tp t="s">
        <v>#N/A Requesting Data...3687543609</v>
        <stp/>
        <stp>BDH|1287038580752793187</stp>
        <tr r="H114" s="16"/>
      </tp>
      <tp t="s">
        <v>#N/A Requesting Data...3384345918</v>
        <stp/>
        <stp>BDH|8650938793181132396</stp>
        <tr r="H232" s="10"/>
      </tp>
      <tp t="s">
        <v>#N/A Requesting Data...3795286191</v>
        <stp/>
        <stp>BDH|1963760884284695035</stp>
        <tr r="E19" s="21"/>
      </tp>
      <tp t="s">
        <v>#N/A Requesting Data...3724433329</v>
        <stp/>
        <stp>BDH|2163951414968730895</stp>
        <tr r="H65" s="18"/>
      </tp>
      <tp t="s">
        <v>#N/A Requesting Data...3886897697</v>
        <stp/>
        <stp>BDH|3384643983424853322</stp>
        <tr r="H365" s="16"/>
      </tp>
      <tp t="s">
        <v>#N/A Requesting Data...3876569846</v>
        <stp/>
        <stp>BDH|9364258517247768782</stp>
        <tr r="G44" s="13"/>
      </tp>
      <tp t="s">
        <v>#N/A Requesting Data...3732175539</v>
        <stp/>
        <stp>BDH|5924252487504664138</stp>
        <tr r="H374" s="16"/>
      </tp>
      <tp t="s">
        <v>#N/A Requesting Data...4208325415</v>
        <stp/>
        <stp>BDH|8480446509197278153</stp>
        <tr r="D248" s="21"/>
      </tp>
      <tp t="s">
        <v>#N/A Requesting Data...4217290245</v>
        <stp/>
        <stp>BDH|2806848365334725202</stp>
        <tr r="H388" s="17"/>
      </tp>
      <tp t="s">
        <v>#N/A Requesting Data...4150867713</v>
        <stp/>
        <stp>BDH|8127431616382890522</stp>
        <tr r="F53" s="24"/>
      </tp>
      <tp t="s">
        <v>#N/A Requesting Data...3728249008</v>
        <stp/>
        <stp>BDH|6329907729177788036</stp>
        <tr r="D245" s="21"/>
      </tp>
      <tp t="s">
        <v>#N/A Requesting Data...3656055485</v>
        <stp/>
        <stp>BDH|2604060735659358289</stp>
        <tr r="D391" s="10"/>
      </tp>
      <tp t="s">
        <v>#N/A Requesting Data...3883947556</v>
        <stp/>
        <stp>BDH|9474339931011816205</stp>
        <tr r="G294" s="22"/>
      </tp>
      <tp t="s">
        <v>#N/A Requesting Data...3820318268</v>
        <stp/>
        <stp>BDH|1605068043408450794</stp>
        <tr r="F203" s="21"/>
      </tp>
      <tp t="s">
        <v>#N/A Requesting Data...3530024358</v>
        <stp/>
        <stp>BDH|2984785200037813871</stp>
        <tr r="D196" s="23"/>
      </tp>
      <tp t="s">
        <v>#N/A Requesting Data...3553307282</v>
        <stp/>
        <stp>BDH|1353937742220951658</stp>
        <tr r="G15" s="24"/>
      </tp>
      <tp t="s">
        <v>#N/A Requesting Data...4103225032</v>
        <stp/>
        <stp>BDH|6430586245848737503</stp>
        <tr r="D381" s="18"/>
      </tp>
      <tp t="s">
        <v>#N/A Requesting Data...4011997974</v>
        <stp/>
        <stp>BDH|3531638095064525284</stp>
        <tr r="F169" s="24"/>
      </tp>
      <tp t="s">
        <v>#N/A Requesting Data...3673186444</v>
        <stp/>
        <stp>BDH|3389805585278977115</stp>
        <tr r="H160" s="24"/>
      </tp>
      <tp t="s">
        <v>#N/A Requesting Data...3529623332</v>
        <stp/>
        <stp>BDH|6168952200241939439</stp>
        <tr r="D97" s="19"/>
      </tp>
      <tp t="s">
        <v>#N/A Requesting Data...4060814287</v>
        <stp/>
        <stp>BDH|1857174096962610115</stp>
        <tr r="F93" s="24"/>
      </tp>
      <tp t="s">
        <v>#N/A Requesting Data...3846889086</v>
        <stp/>
        <stp>BDH|9976943707338283263</stp>
        <tr r="E226" s="9"/>
      </tp>
      <tp t="s">
        <v>#N/A Requesting Data...4185530884</v>
        <stp/>
        <stp>BDH|8094235050540512584</stp>
        <tr r="E145" s="21"/>
      </tp>
      <tp t="s">
        <v>#N/A Requesting Data...4088473926</v>
        <stp/>
        <stp>BDH|2823300687906720566</stp>
        <tr r="G192" s="9"/>
      </tp>
      <tp t="s">
        <v>#N/A Requesting Data...3745263333</v>
        <stp/>
        <stp>BDH|8194998046606385930</stp>
        <tr r="H140" s="10"/>
      </tp>
      <tp t="s">
        <v>#N/A Requesting Data...3625994866</v>
        <stp/>
        <stp>BDH|2006918713540407082</stp>
        <tr r="F213" s="22"/>
      </tp>
      <tp t="s">
        <v>#N/A N/A</v>
        <stp/>
        <stp>BDH|5804423456508514679</stp>
        <tr r="D423" s="27"/>
      </tp>
      <tp t="s">
        <v>#N/A Requesting Data...3409660803</v>
        <stp/>
        <stp>BDH|2098396937671803987</stp>
        <tr r="F58" s="24"/>
      </tp>
      <tp t="s">
        <v>#N/A Requesting Data...4109406043</v>
        <stp/>
        <stp>BDH|9295165126212955255</stp>
        <tr r="H183" s="13"/>
      </tp>
      <tp t="s">
        <v>#N/A Requesting Data...4255639270</v>
        <stp/>
        <stp>BDH|1799648607974202986</stp>
        <tr r="H215" s="11"/>
      </tp>
      <tp t="s">
        <v>#N/A Requesting Data...4142673415</v>
        <stp/>
        <stp>BDH|4321375599942260609</stp>
        <tr r="E115" s="14"/>
      </tp>
      <tp t="s">
        <v>#N/A Requesting Data...3556632852</v>
        <stp/>
        <stp>BDH|1309515744728141287</stp>
        <tr r="E390" s="25"/>
      </tp>
      <tp t="s">
        <v>#N/A Requesting Data...3699823008</v>
        <stp/>
        <stp>BDH|2745226253737979803</stp>
        <tr r="E151" s="10"/>
      </tp>
      <tp t="s">
        <v>#N/A Requesting Data...3405042296</v>
        <stp/>
        <stp>BDH|5807897989339670612</stp>
        <tr r="H191" s="12"/>
      </tp>
      <tp t="s">
        <v>#N/A Requesting Data...3909702448</v>
        <stp/>
        <stp>BDH|9005084911224303657</stp>
        <tr r="E163" s="9"/>
      </tp>
      <tp t="s">
        <v>#N/A Requesting Data...3939431344</v>
        <stp/>
        <stp>BDH|9557053638740084079</stp>
        <tr r="H239" s="23"/>
      </tp>
      <tp t="s">
        <v>#N/A Requesting Data...3789693506</v>
        <stp/>
        <stp>BDH|1480992746602455409</stp>
        <tr r="F329" s="26"/>
      </tp>
      <tp t="s">
        <v>#N/A Requesting Data...3988656798</v>
        <stp/>
        <stp>BDH|1236974068371728555</stp>
        <tr r="D169" s="24"/>
      </tp>
      <tp t="s">
        <v>#N/A Requesting Data...4268988565</v>
        <stp/>
        <stp>BDH|7316435829539414223</stp>
        <tr r="E29" s="25"/>
      </tp>
      <tp t="s">
        <v>#N/A Requesting Data...3863971979</v>
        <stp/>
        <stp>BDH|9890840944836376944</stp>
        <tr r="F315" s="26"/>
      </tp>
      <tp t="s">
        <v>#N/A Requesting Data...4098078807</v>
        <stp/>
        <stp>BDH|7253416766838863728</stp>
        <tr r="F217" s="13"/>
      </tp>
      <tp t="s">
        <v>#N/A N/A</v>
        <stp/>
        <stp>BDH|4432965647186904532</stp>
        <tr r="D427" s="23"/>
      </tp>
      <tp t="s">
        <v>#N/A Requesting Data...3476529580</v>
        <stp/>
        <stp>BDH|7208807010486539285</stp>
        <tr r="H386" s="23"/>
      </tp>
      <tp t="s">
        <v>#N/A Requesting Data...3760496490</v>
        <stp/>
        <stp>BDH|2926236851179273667</stp>
        <tr r="H120" s="9"/>
      </tp>
      <tp t="s">
        <v>#N/A Requesting Data...4175940900</v>
        <stp/>
        <stp>BDH|3565981931294536762</stp>
        <tr r="E135" s="25"/>
      </tp>
      <tp t="s">
        <v>#N/A Requesting Data...4227186068</v>
        <stp/>
        <stp>BDH|4486988142373638074</stp>
        <tr r="H78" s="10"/>
      </tp>
      <tp t="s">
        <v>#N/A Requesting Data...3679994510</v>
        <stp/>
        <stp>BDH|5789408420080161991</stp>
        <tr r="H328" s="26"/>
      </tp>
      <tp t="s">
        <v>#N/A Requesting Data...4189176575</v>
        <stp/>
        <stp>BDH|9846326645554190019</stp>
        <tr r="E225" s="27"/>
      </tp>
      <tp t="s">
        <v>#N/A Requesting Data...3585380674</v>
        <stp/>
        <stp>BDH|5690155228939161554</stp>
        <tr r="G398" s="23"/>
      </tp>
      <tp t="s">
        <v>#N/A Requesting Data...3828155722</v>
        <stp/>
        <stp>BDH|5391913022936841270</stp>
        <tr r="E228" s="26"/>
      </tp>
      <tp t="s">
        <v>#N/A Requesting Data...4102740842</v>
        <stp/>
        <stp>BDH|9750406947124772782</stp>
        <tr r="D265" s="17"/>
      </tp>
      <tp t="s">
        <v>#N/A Requesting Data...4055236523</v>
        <stp/>
        <stp>BDH|7666894669327966401</stp>
        <tr r="E121" s="16"/>
      </tp>
      <tp t="s">
        <v>#N/A N/A</v>
        <stp/>
        <stp>BDH|7724342768410307872</stp>
        <tr r="D427" s="16"/>
      </tp>
      <tp t="s">
        <v>#N/A Requesting Data...3856977460</v>
        <stp/>
        <stp>BDH|8202282205230413047</stp>
        <tr r="H350" s="19"/>
      </tp>
      <tp t="s">
        <v>#N/A Requesting Data...3570901313</v>
        <stp/>
        <stp>BDH|2651651991107449097</stp>
        <tr r="G338" s="13"/>
      </tp>
      <tp t="s">
        <v>#N/A Requesting Data...3814766320</v>
        <stp/>
        <stp>BDH|1711366023203562985</stp>
        <tr r="F134" s="19"/>
      </tp>
      <tp t="s">
        <v>#N/A Requesting Data...4165217436</v>
        <stp/>
        <stp>BDH|2700091734779593209</stp>
        <tr r="D73" s="18"/>
      </tp>
      <tp t="s">
        <v>#N/A Requesting Data...3452682190</v>
        <stp/>
        <stp>BDH|3669475493372429694</stp>
        <tr r="F131" s="25"/>
      </tp>
      <tp t="s">
        <v>#N/A Requesting Data...3952642147</v>
        <stp/>
        <stp>BDH|7154359197780592794</stp>
        <tr r="G54" s="24"/>
      </tp>
      <tp t="s">
        <v>#N/A Requesting Data...4184285480</v>
        <stp/>
        <stp>BDH|4440017184513999579</stp>
        <tr r="D215" s="17"/>
      </tp>
      <tp t="s">
        <v>#N/A Requesting Data...3816617169</v>
        <stp/>
        <stp>BDH|1174974071061008485</stp>
        <tr r="F249" s="19"/>
      </tp>
      <tp t="s">
        <v>#N/A Requesting Data...3510412106</v>
        <stp/>
        <stp>BDH|5127693677977784979</stp>
        <tr r="D11" s="21"/>
      </tp>
      <tp t="s">
        <v>#N/A Requesting Data...4152221547</v>
        <stp/>
        <stp>BDH|6083092392341748434</stp>
        <tr r="D205" s="9"/>
      </tp>
      <tp t="s">
        <v>#N/A Requesting Data...3520333850</v>
        <stp/>
        <stp>BDH|4895743804150241956</stp>
        <tr r="D38" s="26"/>
      </tp>
      <tp t="s">
        <v>#N/A Requesting Data...3817038089</v>
        <stp/>
        <stp>BDH|5102962939572985786</stp>
        <tr r="G241" s="26"/>
      </tp>
      <tp t="s">
        <v>#N/A Requesting Data...4240282863</v>
        <stp/>
        <stp>BDH|3950158997308623925</stp>
        <tr r="E87" s="12"/>
      </tp>
      <tp t="s">
        <v>#N/A Requesting Data...3540371653</v>
        <stp/>
        <stp>BDH|8642431096989960653</stp>
        <tr r="F100" s="16"/>
      </tp>
      <tp t="s">
        <v>#N/A Requesting Data...3535362421</v>
        <stp/>
        <stp>BDH|9991838566828327503</stp>
        <tr r="H151" s="23"/>
      </tp>
      <tp t="s">
        <v>#N/A Requesting Data...3723691319</v>
        <stp/>
        <stp>BDH|6297239664508393094</stp>
        <tr r="F90" s="23"/>
      </tp>
      <tp t="s">
        <v>#N/A Requesting Data...4139619897</v>
        <stp/>
        <stp>BDH|7784242982741664683</stp>
        <tr r="G128" s="11"/>
      </tp>
      <tp t="s">
        <v>#N/A Requesting Data...4139214139</v>
        <stp/>
        <stp>BDH|5200564915468785390</stp>
        <tr r="D172" s="11"/>
      </tp>
      <tp t="s">
        <v>#N/A Requesting Data...3599523127</v>
        <stp/>
        <stp>BDH|9796199191608553358</stp>
        <tr r="G177" s="23"/>
      </tp>
      <tp t="s">
        <v>#N/A Requesting Data...3592730274</v>
        <stp/>
        <stp>BDH|2882078018690054989</stp>
        <tr r="G89" s="10"/>
      </tp>
      <tp t="s">
        <v>#N/A Requesting Data...4228828025</v>
        <stp/>
        <stp>BDH|1399092090170456215</stp>
        <tr r="H142" s="17"/>
      </tp>
      <tp t="s">
        <v>#N/A Requesting Data...4061129097</v>
        <stp/>
        <stp>BDH|9002709348209508921</stp>
        <tr r="H280" s="9"/>
      </tp>
      <tp t="s">
        <v>#N/A Requesting Data...4123512789</v>
        <stp/>
        <stp>BDH|8791562738704747015</stp>
        <tr r="G100" s="17"/>
      </tp>
      <tp t="s">
        <v>#N/A Requesting Data...3622089232</v>
        <stp/>
        <stp>BDH|2679179274366240884</stp>
        <tr r="E359" s="13"/>
      </tp>
      <tp t="s">
        <v>#N/A Requesting Data...3839854559</v>
        <stp/>
        <stp>BDH|7168624558949308777</stp>
        <tr r="F29" s="22"/>
      </tp>
      <tp t="s">
        <v>#N/A Requesting Data...3637214386</v>
        <stp/>
        <stp>BDH|6210276910469980637</stp>
        <tr r="F250" s="21"/>
      </tp>
      <tp t="s">
        <v>#N/A Requesting Data...3941531495</v>
        <stp/>
        <stp>BDH|1166362084868578897</stp>
        <tr r="G338" s="23"/>
      </tp>
      <tp t="s">
        <v>#N/A Requesting Data...4076996640</v>
        <stp/>
        <stp>BDH|6402066281596499285</stp>
        <tr r="E377" s="26"/>
      </tp>
      <tp t="s">
        <v>#N/A N/A</v>
        <stp/>
        <stp>BDH|3684345394774041791</stp>
        <tr r="G412" s="21"/>
      </tp>
      <tp t="s">
        <v>#N/A N/A</v>
        <stp/>
        <stp>BDH|5397022619666356847</stp>
        <tr r="F424" s="19"/>
      </tp>
      <tp t="s">
        <v>#N/A Requesting Data...3801379419</v>
        <stp/>
        <stp>BDH|4129865339314627179</stp>
        <tr r="F148" s="10"/>
      </tp>
      <tp t="s">
        <v>#N/A Requesting Data...3753437113</v>
        <stp/>
        <stp>BDH|3170262640387801809</stp>
        <tr r="H257" s="24"/>
      </tp>
      <tp t="s">
        <v>#N/A Requesting Data...3894282359</v>
        <stp/>
        <stp>BDH|9962270710829630973</stp>
        <tr r="D378" s="23"/>
      </tp>
      <tp t="s">
        <v>#N/A Requesting Data...4026220115</v>
        <stp/>
        <stp>BDH|6690841959701028043</stp>
        <tr r="D345" s="11"/>
      </tp>
      <tp t="s">
        <v>#N/A Requesting Data...3910502702</v>
        <stp/>
        <stp>BDH|8607449496859897636</stp>
        <tr r="E256" s="26"/>
      </tp>
      <tp t="s">
        <v>#N/A Requesting Data...4096450375</v>
        <stp/>
        <stp>BDH|1457946493533716886</stp>
        <tr r="E198" s="9"/>
      </tp>
      <tp t="s">
        <v>#N/A Requesting Data...3888130045</v>
        <stp/>
        <stp>BDH|8846144514645101757</stp>
        <tr r="H304" s="21"/>
      </tp>
      <tp t="s">
        <v>#N/A Requesting Data...4019396331</v>
        <stp/>
        <stp>BDH|7905523206409755163</stp>
        <tr r="G127" s="13"/>
      </tp>
      <tp t="s">
        <v>#N/A Requesting Data...4156572184</v>
        <stp/>
        <stp>BDH|1531205381311870003</stp>
        <tr r="E26" s="21"/>
      </tp>
      <tp t="s">
        <v>#N/A N/A</v>
        <stp/>
        <stp>BDH|3813103102630602805</stp>
        <tr r="G421" s="25"/>
      </tp>
      <tp t="s">
        <v>#N/A Requesting Data...3880337153</v>
        <stp/>
        <stp>BDH|8537374217781022193</stp>
        <tr r="E392" s="27"/>
      </tp>
      <tp t="s">
        <v>#N/A Requesting Data...4160939623</v>
        <stp/>
        <stp>BDH|7806033505669440461</stp>
        <tr r="F348" s="26"/>
      </tp>
      <tp t="s">
        <v>#N/A Requesting Data...3865580680</v>
        <stp/>
        <stp>BDH|9578675265386814530</stp>
        <tr r="G50" s="10"/>
      </tp>
      <tp t="s">
        <v>#N/A Requesting Data...3707067178</v>
        <stp/>
        <stp>BDH|2908470976629614227</stp>
        <tr r="F121" s="17"/>
      </tp>
      <tp t="s">
        <v>#N/A Requesting Data...3724583277</v>
        <stp/>
        <stp>BDH|3274832324047023497</stp>
        <tr r="G105" s="22"/>
      </tp>
      <tp t="s">
        <v>#N/A Requesting Data...3646341743</v>
        <stp/>
        <stp>BDH|2258867309383003312</stp>
        <tr r="D16" s="10"/>
      </tp>
      <tp t="s">
        <v>#N/A Requesting Data...3864920965</v>
        <stp/>
        <stp>BDH|9864572213995893287</stp>
        <tr r="H101" s="24"/>
      </tp>
      <tp t="s">
        <v>#N/A Requesting Data...3652438653</v>
        <stp/>
        <stp>BDH|7817983706596232287</stp>
        <tr r="H283" s="11"/>
      </tp>
      <tp t="s">
        <v>#N/A Requesting Data...3676550969</v>
        <stp/>
        <stp>BDH|4531872528401235544</stp>
        <tr r="E379" s="23"/>
      </tp>
      <tp t="s">
        <v>#N/A Requesting Data...3930289055</v>
        <stp/>
        <stp>BDH|7685048420746664983</stp>
        <tr r="E208" s="16"/>
      </tp>
      <tp t="s">
        <v>#N/A Requesting Data...4213586179</v>
        <stp/>
        <stp>BDH|9270993794593161025</stp>
        <tr r="D156" s="24"/>
      </tp>
      <tp t="s">
        <v>#N/A Requesting Data...3935444771</v>
        <stp/>
        <stp>BDH|8511886922938583064</stp>
        <tr r="D186" s="19"/>
      </tp>
      <tp t="s">
        <v>#N/A Requesting Data...3851946597</v>
        <stp/>
        <stp>BDH|1820116510603121845</stp>
        <tr r="G198" s="16"/>
      </tp>
      <tp t="s">
        <v>#N/A Requesting Data...3981656385</v>
        <stp/>
        <stp>BDH|5743461426408331187</stp>
        <tr r="F210" s="17"/>
      </tp>
      <tp t="s">
        <v>#N/A N/A</v>
        <stp/>
        <stp>BDH|5147709809859725132</stp>
        <tr r="D406" s="26"/>
      </tp>
      <tp t="s">
        <v>#N/A Requesting Data...3829643566</v>
        <stp/>
        <stp>BDH|7941631146098136713</stp>
        <tr r="F62" s="24"/>
      </tp>
      <tp t="s">
        <v>#N/A Requesting Data...4122721630</v>
        <stp/>
        <stp>BDH|1272594997531430640</stp>
        <tr r="D302" s="26"/>
      </tp>
      <tp t="s">
        <v>#N/A Requesting Data...3703734350</v>
        <stp/>
        <stp>BDH|3460987243196043231</stp>
        <tr r="D8" s="17"/>
      </tp>
      <tp t="s">
        <v>#N/A Requesting Data...3960145385</v>
        <stp/>
        <stp>BDH|9358939794155112699</stp>
        <tr r="G160" s="9"/>
      </tp>
      <tp t="s">
        <v>#N/A Requesting Data...4240746385</v>
        <stp/>
        <stp>BDH|1279895734437154726</stp>
        <tr r="E78" s="25"/>
      </tp>
      <tp t="s">
        <v>#N/A Requesting Data...3890685868</v>
        <stp/>
        <stp>BDH|7603410062648931701</stp>
        <tr r="H275" s="9"/>
      </tp>
      <tp t="s">
        <v>#N/A Requesting Data...3792037267</v>
        <stp/>
        <stp>BDH|2091062380923912337</stp>
        <tr r="D150" s="22"/>
      </tp>
      <tp t="s">
        <v>#N/A Requesting Data...4092351808</v>
        <stp/>
        <stp>BDH|9610332496110706986</stp>
        <tr r="F226" s="22"/>
      </tp>
      <tp t="s">
        <v>#N/A Requesting Data...4205036126</v>
        <stp/>
        <stp>BDH|4375281891776556330</stp>
        <tr r="G334" s="27"/>
      </tp>
      <tp t="s">
        <v>#N/A N/A</v>
        <stp/>
        <stp>BDH|8953379942321594452</stp>
        <tr r="D403" s="27"/>
      </tp>
      <tp t="s">
        <v>#N/A Requesting Data...3752312202</v>
        <stp/>
        <stp>BDH|7116509970856443990</stp>
        <tr r="D100" s="21"/>
      </tp>
      <tp t="s">
        <v>#N/A Requesting Data...4200196192</v>
        <stp/>
        <stp>BDH|7901472537198734224</stp>
        <tr r="D274" s="18"/>
      </tp>
      <tp t="s">
        <v>#N/A Requesting Data...4113625596</v>
        <stp/>
        <stp>BDH|1462999276823228651</stp>
        <tr r="E331" s="22"/>
      </tp>
      <tp t="s">
        <v>#N/A Requesting Data...3809347526</v>
        <stp/>
        <stp>BDH|2762288553157813889</stp>
        <tr r="G284" s="10"/>
      </tp>
      <tp t="s">
        <v>#N/A Requesting Data...4004789173</v>
        <stp/>
        <stp>BDH|4647148387431871619</stp>
        <tr r="D359" s="18"/>
      </tp>
      <tp t="s">
        <v>#N/A Requesting Data...4086215088</v>
        <stp/>
        <stp>BDH|8720486444324210650</stp>
        <tr r="E181" s="14"/>
      </tp>
      <tp t="s">
        <v>#N/A Requesting Data...4231423669</v>
        <stp/>
        <stp>BDH|5021339788844725007</stp>
        <tr r="E147" s="11"/>
      </tp>
      <tp t="s">
        <v>#N/A Requesting Data...3730191746</v>
        <stp/>
        <stp>BDH|6375335698565337372</stp>
        <tr r="G317" s="24"/>
      </tp>
      <tp t="s">
        <v>#N/A Requesting Data...3897615123</v>
        <stp/>
        <stp>BDH|1169344163959943739</stp>
        <tr r="D358" s="24"/>
      </tp>
      <tp t="s">
        <v>#N/A Requesting Data...4238721961</v>
        <stp/>
        <stp>BDH|3583892927877365442</stp>
        <tr r="G360" s="12"/>
      </tp>
      <tp t="s">
        <v>#N/A Requesting Data...4187725471</v>
        <stp/>
        <stp>BDH|6743895977545389665</stp>
        <tr r="D220" s="18"/>
      </tp>
      <tp t="s">
        <v>#N/A Requesting Data...4238529883</v>
        <stp/>
        <stp>BDH|6019176416428429499</stp>
        <tr r="H62" s="19"/>
      </tp>
      <tp t="s">
        <v>#N/A Requesting Data...3802871943</v>
        <stp/>
        <stp>BDH|2095082194420069101</stp>
        <tr r="D242" s="11"/>
      </tp>
      <tp t="s">
        <v>#N/A Requesting Data...4097865892</v>
        <stp/>
        <stp>BDH|2852508101695243877</stp>
        <tr r="E145" s="16"/>
      </tp>
      <tp t="s">
        <v>#N/A Requesting Data...3830348763</v>
        <stp/>
        <stp>BDH|8870897268105009959</stp>
        <tr r="E379" s="10"/>
      </tp>
      <tp t="s">
        <v>#N/A N/A</v>
        <stp/>
        <stp>BDH|8292737956768979825</stp>
        <tr r="D421" s="23"/>
      </tp>
      <tp t="s">
        <v>#N/A Requesting Data...3735961562</v>
        <stp/>
        <stp>BDH|2280735264129900007</stp>
        <tr r="D371" s="12"/>
      </tp>
      <tp t="s">
        <v>#N/A Requesting Data...4132899509</v>
        <stp/>
        <stp>BDH|5273810845294292787</stp>
        <tr r="H52" s="13"/>
      </tp>
      <tp t="s">
        <v>#N/A Requesting Data...3867183084</v>
        <stp/>
        <stp>BDH|9307476661209175889</stp>
        <tr r="D285" s="14"/>
      </tp>
      <tp t="s">
        <v>#N/A Requesting Data...4042778058</v>
        <stp/>
        <stp>BDH|9065509019730650737</stp>
        <tr r="E14" s="9"/>
      </tp>
      <tp t="s">
        <v>#N/A N/A</v>
        <stp/>
        <stp>BDH|9050487810084117259</stp>
        <tr r="H404" s="19"/>
      </tp>
      <tp t="s">
        <v>#N/A Requesting Data...3789075001</v>
        <stp/>
        <stp>BDH|8165738618940544439</stp>
        <tr r="D171" s="25"/>
      </tp>
      <tp t="s">
        <v>#N/A Requesting Data...4001489466</v>
        <stp/>
        <stp>BDH|1817343650149963498</stp>
        <tr r="H163" s="13"/>
      </tp>
      <tp t="s">
        <v>#N/A Requesting Data...3869061997</v>
        <stp/>
        <stp>BDH|9709336368981822780</stp>
        <tr r="E148" s="11"/>
      </tp>
      <tp t="s">
        <v>#N/A Requesting Data...4079756714</v>
        <stp/>
        <stp>BDH|3771596401858003434</stp>
        <tr r="E312" s="26"/>
      </tp>
      <tp t="s">
        <v>#N/A Requesting Data...3905650963</v>
        <stp/>
        <stp>BDH|1607998625595416521</stp>
        <tr r="F77" s="16"/>
      </tp>
      <tp t="s">
        <v>#N/A Requesting Data...3752774211</v>
        <stp/>
        <stp>BDH|3784769238458418519</stp>
        <tr r="E247" s="14"/>
      </tp>
      <tp t="s">
        <v>#N/A Requesting Data...3899952254</v>
        <stp/>
        <stp>BDH|8804257050760394525</stp>
        <tr r="E28" s="13"/>
      </tp>
      <tp t="s">
        <v>#N/A Requesting Data...3747190642</v>
        <stp/>
        <stp>BDH|9251774328774833299</stp>
        <tr r="E360" s="10"/>
      </tp>
      <tp t="s">
        <v>#N/A Requesting Data...4237219476</v>
        <stp/>
        <stp>BDH|9044752158615985484</stp>
        <tr r="F165" s="21"/>
      </tp>
      <tp t="s">
        <v>#N/A Requesting Data...3884046362</v>
        <stp/>
        <stp>BDH|1080141609999993385</stp>
        <tr r="F325" s="26"/>
      </tp>
      <tp t="s">
        <v>#N/A Requesting Data...4120848830</v>
        <stp/>
        <stp>BDH|5391883686189410656</stp>
        <tr r="F192" s="21"/>
      </tp>
      <tp t="s">
        <v>#N/A Requesting Data...3791476647</v>
        <stp/>
        <stp>BDH|3896508970423514818</stp>
        <tr r="F32" s="26"/>
      </tp>
      <tp t="s">
        <v>#N/A N/A</v>
        <stp/>
        <stp>BDH|2937888463460971677</stp>
        <tr r="G399" s="27"/>
      </tp>
      <tp t="s">
        <v>#N/A Requesting Data...3933604691</v>
        <stp/>
        <stp>BDH|8590721264603746085</stp>
        <tr r="D275" s="27"/>
      </tp>
      <tp t="s">
        <v>#N/A Requesting Data...3868638296</v>
        <stp/>
        <stp>BDH|2556182783949705851</stp>
        <tr r="E80" s="23"/>
      </tp>
      <tp t="s">
        <v>#N/A Requesting Data...4143880315</v>
        <stp/>
        <stp>BDH|1519847900866554584</stp>
        <tr r="E394" s="24"/>
      </tp>
      <tp t="s">
        <v>#N/A Requesting Data...3808882320</v>
        <stp/>
        <stp>BDH|3760471900528581595</stp>
        <tr r="E234" s="25"/>
      </tp>
      <tp t="s">
        <v>#N/A Requesting Data...3996644933</v>
        <stp/>
        <stp>BDH|6546407709540381830</stp>
        <tr r="G163" s="13"/>
      </tp>
      <tp t="s">
        <v>#N/A Requesting Data...3757113493</v>
        <stp/>
        <stp>BDH|1316246432102987800</stp>
        <tr r="E305" s="16"/>
      </tp>
      <tp t="s">
        <v>#N/A Requesting Data...4088167340</v>
        <stp/>
        <stp>BDH|3040859562410814736</stp>
        <tr r="D165" s="14"/>
      </tp>
      <tp t="s">
        <v>#N/A Requesting Data...4241362775</v>
        <stp/>
        <stp>BDH|1867078382556610574</stp>
        <tr r="E54" s="16"/>
      </tp>
      <tp t="s">
        <v>#N/A Requesting Data...4038342012</v>
        <stp/>
        <stp>BDH|3804785804899857706</stp>
        <tr r="F177" s="17"/>
      </tp>
      <tp t="s">
        <v>#N/A Requesting Data...3763554939</v>
        <stp/>
        <stp>BDH|5850762454059502439</stp>
        <tr r="E15" s="11"/>
      </tp>
      <tp t="s">
        <v>#N/A Requesting Data...4276898580</v>
        <stp/>
        <stp>BDH|9854568941302181028</stp>
        <tr r="F302" s="17"/>
      </tp>
      <tp t="s">
        <v>#N/A Requesting Data...4010499918</v>
        <stp/>
        <stp>BDH|6209141087572934749</stp>
        <tr r="H353" s="22"/>
      </tp>
      <tp t="s">
        <v>#N/A Requesting Data...4048013380</v>
        <stp/>
        <stp>BDH|8176951005013801847</stp>
        <tr r="G245" s="14"/>
      </tp>
      <tp t="s">
        <v>#N/A N/A</v>
        <stp/>
        <stp>BDH|6735745041577935861</stp>
        <tr r="H399" s="12"/>
      </tp>
      <tp t="s">
        <v>#N/A Requesting Data...4285262934</v>
        <stp/>
        <stp>BDH|9027376647003856750</stp>
        <tr r="F41" s="25"/>
      </tp>
      <tp t="s">
        <v>#N/A Requesting Data...4268528482</v>
        <stp/>
        <stp>BDH|9992656622942020535</stp>
        <tr r="F242" s="16"/>
      </tp>
      <tp t="s">
        <v>#N/A Requesting Data...4020347963</v>
        <stp/>
        <stp>BDH|8971074822544472450</stp>
        <tr r="F84" s="27"/>
      </tp>
      <tp t="s">
        <v>#N/A Requesting Data...4182991211</v>
        <stp/>
        <stp>BDH|1060055029498111107</stp>
        <tr r="G215" s="11"/>
      </tp>
      <tp t="s">
        <v>#N/A Requesting Data...3988450269</v>
        <stp/>
        <stp>BDH|7764994208732972622</stp>
        <tr r="E78" s="27"/>
      </tp>
      <tp t="s">
        <v>#N/A Requesting Data...3952704083</v>
        <stp/>
        <stp>BDH|2397902203926905742</stp>
        <tr r="G14" s="9"/>
      </tp>
      <tp t="s">
        <v>#N/A Requesting Data...3818927314</v>
        <stp/>
        <stp>BDH|6100475687727976755</stp>
        <tr r="G131" s="25"/>
      </tp>
      <tp t="s">
        <v>#N/A Requesting Data...4086344834</v>
        <stp/>
        <stp>BDH|6169023191160970563</stp>
        <tr r="G57" s="25"/>
      </tp>
      <tp t="s">
        <v>#N/A Requesting Data...4251834480</v>
        <stp/>
        <stp>BDH|2139888976604097327</stp>
        <tr r="D87" s="26"/>
      </tp>
      <tp t="s">
        <v>#N/A Requesting Data...4031558050</v>
        <stp/>
        <stp>BDH|8056470514516803163</stp>
        <tr r="H237" s="17"/>
      </tp>
      <tp t="s">
        <v>#N/A Requesting Data...3975254299</v>
        <stp/>
        <stp>BDH|8970652526490632611</stp>
        <tr r="F67" s="12"/>
      </tp>
      <tp t="s">
        <v>#N/A Requesting Data...4137648010</v>
        <stp/>
        <stp>BDH|4003153601346848917</stp>
        <tr r="E272" s="19"/>
      </tp>
      <tp t="s">
        <v>#N/A Requesting Data...3840970065</v>
        <stp/>
        <stp>BDH|1648718708845550972</stp>
        <tr r="D121" s="18"/>
      </tp>
      <tp t="s">
        <v>#N/A Requesting Data...3961074415</v>
        <stp/>
        <stp>BDH|6874702415132277821</stp>
        <tr r="E140" s="23"/>
      </tp>
      <tp t="s">
        <v>#N/A Requesting Data...4265313816</v>
        <stp/>
        <stp>BDH|5940440480712490148</stp>
        <tr r="H184" s="26"/>
      </tp>
      <tp t="s">
        <v>#N/A Requesting Data...4189056424</v>
        <stp/>
        <stp>BDH|6354956143969803808</stp>
        <tr r="D227" s="13"/>
      </tp>
      <tp t="s">
        <v>#N/A Requesting Data...4055549301</v>
        <stp/>
        <stp>BDH|1681735398893936694</stp>
        <tr r="E358" s="25"/>
      </tp>
      <tp t="s">
        <v>#N/A Requesting Data...4076897105</v>
        <stp/>
        <stp>BDH|6805033112385531811</stp>
        <tr r="G123" s="17"/>
      </tp>
      <tp t="s">
        <v>#N/A Requesting Data...4039688159</v>
        <stp/>
        <stp>BDH|4667055271499612094</stp>
        <tr r="H49" s="21"/>
      </tp>
      <tp t="s">
        <v>#N/A Requesting Data...4068932186</v>
        <stp/>
        <stp>BDH|6163017916629306485</stp>
        <tr r="E58" s="14"/>
      </tp>
      <tp t="s">
        <v>#N/A Requesting Data...3872836705</v>
        <stp/>
        <stp>BDH|2579598233029056728</stp>
        <tr r="E130" s="16"/>
      </tp>
      <tp t="s">
        <v>#N/A Requesting Data...3887104950</v>
        <stp/>
        <stp>BDH|1357670687061752495</stp>
        <tr r="H236" s="26"/>
      </tp>
      <tp t="s">
        <v>#N/A Requesting Data...4249319677</v>
        <stp/>
        <stp>BDH|4244097493746573106</stp>
        <tr r="F264" s="16"/>
      </tp>
      <tp t="s">
        <v>#N/A N/A</v>
        <stp/>
        <stp>BDH|3733554843990482883</stp>
        <tr r="F419" s="22"/>
      </tp>
      <tp t="s">
        <v>#N/A Requesting Data...4243958542</v>
        <stp/>
        <stp>BDH|4161385441941590806</stp>
        <tr r="G249" s="10"/>
      </tp>
      <tp t="s">
        <v>#N/A Requesting Data...4121603931</v>
        <stp/>
        <stp>BDH|5382060138908109414</stp>
        <tr r="G82" s="16"/>
      </tp>
      <tp t="s">
        <v>#N/A Requesting Data...4222040884</v>
        <stp/>
        <stp>BDH|7126566998744701556</stp>
        <tr r="G304" s="17"/>
      </tp>
      <tp t="s">
        <v>#N/A Requesting Data...4075483249</v>
        <stp/>
        <stp>BDH|7706641880114759791</stp>
        <tr r="F256" s="22"/>
      </tp>
      <tp t="s">
        <v>#N/A Requesting Data...4053552029</v>
        <stp/>
        <stp>BDH|6486180787924563133</stp>
        <tr r="D129" s="10"/>
      </tp>
      <tp t="s">
        <v>#N/A Requesting Data...4287359686</v>
        <stp/>
        <stp>BDH|8912365423657632475</stp>
        <tr r="F61" s="14"/>
      </tp>
      <tp t="s">
        <v>#N/A Requesting Data...3977708460</v>
        <stp/>
        <stp>BDH|6453648328851257974</stp>
        <tr r="E367" s="9"/>
      </tp>
      <tp t="s">
        <v>#N/A Requesting Data...4248252071</v>
        <stp/>
        <stp>BDH|9130685675456000416</stp>
        <tr r="E4" s="12"/>
      </tp>
      <tp t="s">
        <v>#N/A Requesting Data...4258026405</v>
        <stp/>
        <stp>BDH|1075345489196760671</stp>
        <tr r="D356" s="10"/>
      </tp>
      <tp t="s">
        <v>#N/A Requesting Data...4282802305</v>
        <stp/>
        <stp>BDH|3110271478494234813</stp>
        <tr r="G275" s="9"/>
      </tp>
      <tp t="s">
        <v>#N/A Requesting Data...4283606109</v>
        <stp/>
        <stp>BDH|5805035266758148112</stp>
        <tr r="F46" s="27"/>
      </tp>
      <tp t="s">
        <v>#N/A Requesting Data...4291666686</v>
        <stp/>
        <stp>BDH|4782385470989505370</stp>
        <tr r="D354" s="9"/>
      </tp>
      <tp t="s">
        <v>#N/A Requesting Data...4090382503</v>
        <stp/>
        <stp>BDH|9996375809511969138</stp>
        <tr r="E17" s="27"/>
      </tp>
      <tp t="s">
        <v>#N/A Requesting Data...4221036989</v>
        <stp/>
        <stp>BDH|4410025889715149330</stp>
        <tr r="H348" s="17"/>
      </tp>
      <tp t="s">
        <v>#N/A N/A</v>
        <stp/>
        <stp>BDH|5918821129960986566</stp>
        <tr r="G412" s="16"/>
      </tp>
      <tp t="s">
        <v>#N/A Requesting Data...3973381340</v>
        <stp/>
        <stp>BDH|9248362347183673786</stp>
        <tr r="G94" s="10"/>
      </tp>
      <tp t="s">
        <v>#N/A Requesting Data...4286781155</v>
        <stp/>
        <stp>BDH|5514007215806804858</stp>
        <tr r="H307" s="22"/>
      </tp>
      <tp t="s">
        <v>#N/A Requesting Data...4235138040</v>
        <stp/>
        <stp>BDH|6727592860369402675</stp>
        <tr r="H141" s="11"/>
      </tp>
      <tp t="s">
        <v>#N/A Requesting Data...3898743302</v>
        <stp/>
        <stp>BDH|6690567682438814972</stp>
        <tr r="H164" s="23"/>
      </tp>
      <tp t="s">
        <v>#N/A Requesting Data...4181519219</v>
        <stp/>
        <stp>BDH|2804344620519381020</stp>
        <tr r="F193" s="27"/>
      </tp>
      <tp t="s">
        <v>#N/A Requesting Data...4256564109</v>
        <stp/>
        <stp>BDH|9538228708769020827</stp>
        <tr r="F146" s="11"/>
      </tp>
      <tp t="s">
        <v>#N/A Requesting Data...4080974840</v>
        <stp/>
        <stp>BDH|9618113655233807479</stp>
        <tr r="H45" s="17"/>
      </tp>
      <tp t="s">
        <v>#N/A Requesting Data...4028242132</v>
        <stp/>
        <stp>BDH|5996820256714121614</stp>
        <tr r="D184" s="12"/>
      </tp>
      <tp t="s">
        <v>#N/A Requesting Data...4123942121</v>
        <stp/>
        <stp>BDH|8601688764484438637</stp>
        <tr r="H293" s="9"/>
      </tp>
      <tp t="s">
        <v>#N/A N/A</v>
        <stp/>
        <stp>BDH|4618460110102808958</stp>
        <tr r="D426" s="23"/>
      </tp>
      <tp t="s">
        <v>#N/A Requesting Data...3940514009</v>
        <stp/>
        <stp>BDH|6455079724346375890</stp>
        <tr r="H239" s="22"/>
      </tp>
      <tp t="s">
        <v>#N/A Requesting Data...4054377126</v>
        <stp/>
        <stp>BDH|1250529937718265585</stp>
        <tr r="G99" s="27"/>
      </tp>
      <tp t="s">
        <v>#N/A Requesting Data...4053082809</v>
        <stp/>
        <stp>BDH|9440447271945547595</stp>
        <tr r="G322" s="25"/>
      </tp>
      <tp t="s">
        <v>#N/A Requesting Data...4276062612</v>
        <stp/>
        <stp>BDH|6920234719549700698</stp>
        <tr r="G15" s="26"/>
      </tp>
      <tp t="s">
        <v>#N/A Requesting Data...4207691943</v>
        <stp/>
        <stp>BDH|1165190379844521996</stp>
        <tr r="G277" s="13"/>
      </tp>
      <tp t="s">
        <v>#N/A Requesting Data...4144082470</v>
        <stp/>
        <stp>BDH|9799771935093127490</stp>
        <tr r="G309" s="14"/>
      </tp>
      <tp t="s">
        <v>#N/A Requesting Data...4110303888</v>
        <stp/>
        <stp>BDH|2524286196232689104</stp>
        <tr r="E78" s="9"/>
      </tp>
      <tp t="s">
        <v>#N/A Requesting Data...3997547734</v>
        <stp/>
        <stp>BDH|3339677798844135205</stp>
        <tr r="H369" s="14"/>
      </tp>
      <tp t="s">
        <v>#N/A Requesting Data...3981578855</v>
        <stp/>
        <stp>BDH|5182075233599941516</stp>
        <tr r="F174" s="19"/>
      </tp>
      <tp t="s">
        <v>#N/A Requesting Data...4028535534</v>
        <stp/>
        <stp>BDH|4958808723084114061</stp>
        <tr r="H328" s="10"/>
      </tp>
      <tp t="s">
        <v>#N/A Requesting Data...4036768608</v>
        <stp/>
        <stp>BDH|2293773456022713897</stp>
        <tr r="H347" s="14"/>
      </tp>
      <tp t="s">
        <v>#N/A Requesting Data...4138979794</v>
        <stp/>
        <stp>BDH|6161279426605553980</stp>
        <tr r="G304" s="26"/>
      </tp>
      <tp t="s">
        <v>#N/A Requesting Data...3962369241</v>
        <stp/>
        <stp>BDH|7145249630824199890</stp>
        <tr r="H259" s="18"/>
      </tp>
      <tp t="s">
        <v>#N/A Requesting Data...4123166812</v>
        <stp/>
        <stp>BDH|1160543697894623390</stp>
        <tr r="H90" s="11"/>
      </tp>
      <tp t="s">
        <v>#N/A Requesting Data...4110230824</v>
        <stp/>
        <stp>BDH|9703628547884696596</stp>
        <tr r="H254" s="18"/>
      </tp>
      <tp t="s">
        <v>#N/A Requesting Data...4052573302</v>
        <stp/>
        <stp>BDH|9507510337850828565</stp>
        <tr r="D87" s="10"/>
      </tp>
      <tp t="s">
        <v>#N/A Requesting Data...4159567731</v>
        <stp/>
        <stp>BDH|6120056347708858069</stp>
        <tr r="G363" s="21"/>
      </tp>
      <tp t="s">
        <v>#N/A Requesting Data...4070624489</v>
        <stp/>
        <stp>BDH|6986450362286309804</stp>
        <tr r="H315" s="17"/>
      </tp>
      <tp t="s">
        <v>#N/A Requesting Data...4264018167</v>
        <stp/>
        <stp>BDH|6569881673421148229</stp>
        <tr r="D358" s="11"/>
      </tp>
      <tp t="s">
        <v>#N/A Requesting Data...4279764176</v>
        <stp/>
        <stp>BDH|2352930257242809629</stp>
        <tr r="E55" s="12"/>
      </tp>
      <tp t="s">
        <v>#N/A Requesting Data...4004435150</v>
        <stp/>
        <stp>BDH|3232061179966068803</stp>
        <tr r="H13" s="21"/>
      </tp>
      <tp t="s">
        <v>#N/A N/A</v>
        <stp/>
        <stp>BDH|5832762640895513966</stp>
        <tr r="D410" s="14"/>
      </tp>
      <tp t="s">
        <v>#N/A Requesting Data...4015549981</v>
        <stp/>
        <stp>BDH|6258999727152733560</stp>
        <tr r="E345" s="24"/>
      </tp>
      <tp t="s">
        <v>#N/A Requesting Data...4153943062</v>
        <stp/>
        <stp>BDH|3558465680235558046</stp>
        <tr r="G228" s="10"/>
      </tp>
      <tp t="s">
        <v>#N/A Requesting Data...4005819623</v>
        <stp/>
        <stp>BDH|6960921986618638593</stp>
        <tr r="E166" s="13"/>
      </tp>
      <tp t="s">
        <v>#N/A Requesting Data...4073051536</v>
        <stp/>
        <stp>BDH|2608947401306311724</stp>
        <tr r="E63" s="24"/>
      </tp>
      <tp t="s">
        <v>#N/A Requesting Data...4191360351</v>
        <stp/>
        <stp>BDH|2008474486753556767</stp>
        <tr r="D317" s="23"/>
      </tp>
      <tp t="s">
        <v>#N/A Requesting Data...4139294898</v>
        <stp/>
        <stp>BDH|8266269356653701679</stp>
        <tr r="D333" s="17"/>
      </tp>
      <tp t="s">
        <v>#N/A Requesting Data...4027963299</v>
        <stp/>
        <stp>BDH|9359466665964290503</stp>
        <tr r="G6" s="9"/>
      </tp>
      <tp t="s">
        <v>#N/A Requesting Data...4009390807</v>
        <stp/>
        <stp>BDH|8593058804056359457</stp>
        <tr r="G286" s="9"/>
      </tp>
      <tp t="s">
        <v>#N/A Requesting Data...4028142103</v>
        <stp/>
        <stp>BDH|1160814155845494330</stp>
        <tr r="F27" s="27"/>
      </tp>
      <tp t="s">
        <v>#N/A N/A</v>
        <stp/>
        <stp>BDH|8476674451533303235</stp>
        <tr r="G414" s="22"/>
      </tp>
      <tp t="s">
        <v>#N/A Requesting Data...4291423491</v>
        <stp/>
        <stp>BDH|6716901975935992793</stp>
        <tr r="F56" s="24"/>
      </tp>
      <tp t="s">
        <v>#N/A Requesting Data...4255988600</v>
        <stp/>
        <stp>BDH|7521927948209531987</stp>
        <tr r="H255" s="11"/>
      </tp>
      <tp t="s">
        <v>#N/A N/A</v>
        <stp/>
        <stp>BDH|8297192641840847705</stp>
        <tr r="E415" s="18"/>
      </tp>
      <tp t="s">
        <v>#N/A Requesting Data...4214839794</v>
        <stp/>
        <stp>BDH|3030842146051677464</stp>
        <tr r="D256" s="16"/>
      </tp>
      <tp t="s">
        <v>#N/A Requesting Data...4143393593</v>
        <stp/>
        <stp>BDH|6221972457475831585</stp>
        <tr r="G96" s="13"/>
      </tp>
      <tp t="s">
        <v>#N/A Requesting Data...4249681127</v>
        <stp/>
        <stp>BDH|2098000942634649869</stp>
        <tr r="G84" s="17"/>
      </tp>
      <tp t="s">
        <v>#N/A Requesting Data...4138972143</v>
        <stp/>
        <stp>BDH|9238054129047926657</stp>
        <tr r="G69" s="22"/>
      </tp>
      <tp t="s">
        <v>#N/A N/A</v>
        <stp/>
        <stp>BDH|2550778181727874098</stp>
        <tr r="D420" s="23"/>
      </tp>
      <tp t="s">
        <v>#N/A Requesting Data...4191440952</v>
        <stp/>
        <stp>BDH|2608889838084088744</stp>
        <tr r="F141" s="19"/>
      </tp>
      <tp t="s">
        <v>#N/A Requesting Data...4200607032</v>
        <stp/>
        <stp>BDH|5571629467009487663</stp>
        <tr r="F262" s="17"/>
      </tp>
      <tp t="s">
        <v>#N/A Requesting Data...4041109152</v>
        <stp/>
        <stp>BDH|8066100925679003875</stp>
        <tr r="D318" s="23"/>
      </tp>
      <tp t="s">
        <v>#N/A N/A</v>
        <stp/>
        <stp>BDH|4751270131717157823</stp>
        <tr r="F423" s="27"/>
      </tp>
      <tp t="s">
        <v>#N/A Requesting Data...4201479578</v>
        <stp/>
        <stp>BDH|1020837634515527506</stp>
        <tr r="F274" s="16"/>
      </tp>
      <tp t="s">
        <v>#N/A Requesting Data...4081898086</v>
        <stp/>
        <stp>BDH|6716920926472215530</stp>
        <tr r="F50" s="9"/>
      </tp>
      <tp t="s">
        <v>#N/A Requesting Data...4126531224</v>
        <stp/>
        <stp>BDH|6261478081762098264</stp>
        <tr r="F280" s="9"/>
      </tp>
      <tp t="s">
        <v>#N/A Requesting Data...4072243275</v>
        <stp/>
        <stp>BDH|8607685039917789020</stp>
        <tr r="F368" s="11"/>
      </tp>
      <tp t="s">
        <v>#N/A Requesting Data...4073967852</v>
        <stp/>
        <stp>BDH|6060503684488138975</stp>
        <tr r="F258" s="25"/>
      </tp>
      <tp t="s">
        <v>#N/A Requesting Data...4222292714</v>
        <stp/>
        <stp>BDH|7129572273686394948</stp>
        <tr r="D18" s="19"/>
      </tp>
      <tp t="s">
        <v>#N/A N/A</v>
        <stp/>
        <stp>BDH|6421734491365541716</stp>
        <tr r="G407" s="23"/>
      </tp>
      <tp t="s">
        <v>#N/A Requesting Data...4159100764</v>
        <stp/>
        <stp>BDH|6273896670324813715</stp>
        <tr r="H38" s="13"/>
      </tp>
      <tp t="s">
        <v>#N/A Requesting Data...4107915430</v>
        <stp/>
        <stp>BDH|9469185996363141892</stp>
        <tr r="F305" s="21"/>
      </tp>
      <tp t="s">
        <v>#N/A Requesting Data...4283036050</v>
        <stp/>
        <stp>BDH|5723543533970169938</stp>
        <tr r="E203" s="24"/>
      </tp>
      <tp t="s">
        <v>#N/A Requesting Data...4179185434</v>
        <stp/>
        <stp>BDH|6466810827076561056</stp>
        <tr r="G118" s="9"/>
      </tp>
      <tp t="s">
        <v>#N/A Requesting Data...4157755150</v>
        <stp/>
        <stp>BDH|9494083937262992207</stp>
        <tr r="H63" s="17"/>
      </tp>
      <tp t="s">
        <v>#N/A Requesting Data...4125298652</v>
        <stp/>
        <stp>BDH|6717674109813373983</stp>
        <tr r="F98" s="27"/>
      </tp>
      <tp t="s">
        <v>#N/A Requesting Data...4158274362</v>
        <stp/>
        <stp>BDH|8720504550994529604</stp>
        <tr r="G31" s="12"/>
      </tp>
      <tp t="s">
        <v>#N/A Requesting Data...4287594452</v>
        <stp/>
        <stp>BDH|1940435688697578059</stp>
        <tr r="G170" s="14"/>
      </tp>
      <tp t="s">
        <v>#N/A Requesting Data...4241216460</v>
        <stp/>
        <stp>BDH|1201242278429570798</stp>
        <tr r="F340" s="22"/>
      </tp>
      <tp t="s">
        <v>#N/A Requesting Data...4116664225</v>
        <stp/>
        <stp>BDH|3585495728166745911</stp>
        <tr r="D134" s="19"/>
      </tp>
      <tp t="s">
        <v>#N/A N/A</v>
        <stp/>
        <stp>BDH|5464073612368287617</stp>
        <tr r="E407" s="19"/>
      </tp>
      <tp t="s">
        <v>#N/A Requesting Data...4271647232</v>
        <stp/>
        <stp>BDH|6046966706612588775</stp>
        <tr r="G336" s="25"/>
      </tp>
      <tp t="s">
        <v>#N/A Requesting Data...4220319250</v>
        <stp/>
        <stp>BDH|4832911599419581776</stp>
        <tr r="G299" s="17"/>
      </tp>
      <tp t="s">
        <v>#N/A Requesting Data...4173288384</v>
        <stp/>
        <stp>BDH|8206370582690384966</stp>
        <tr r="D224" s="18"/>
      </tp>
      <tp t="s">
        <v>#N/A Requesting Data...4203202145</v>
        <stp/>
        <stp>BDH|9174668759760962055</stp>
        <tr r="D94" s="9"/>
      </tp>
      <tp t="s">
        <v>#N/A Requesting Data...4275561906</v>
        <stp/>
        <stp>BDH|1969973738863318277</stp>
        <tr r="F75" s="25"/>
      </tp>
      <tp t="s">
        <v>#N/A Requesting Data...4117089929</v>
        <stp/>
        <stp>BDH|8369131075191754509</stp>
        <tr r="E233" s="24"/>
      </tp>
      <tp t="s">
        <v>#N/A Requesting Data...4119796450</v>
        <stp/>
        <stp>BDH|4336869577311414042</stp>
        <tr r="E296" s="21"/>
      </tp>
      <tp t="s">
        <v>#N/A Requesting Data...4192320792</v>
        <stp/>
        <stp>BDH|5736948378006175786</stp>
        <tr r="E229" s="10"/>
      </tp>
      <tp t="s">
        <v>#N/A Requesting Data...4187860105</v>
        <stp/>
        <stp>BDH|2551097898126619708</stp>
        <tr r="D65" s="14"/>
      </tp>
      <tp t="s">
        <v>#N/A Requesting Data...4291001300</v>
        <stp/>
        <stp>BDH|9669213212161083176</stp>
        <tr r="F277" s="26"/>
      </tp>
      <tp t="s">
        <v>#N/A Requesting Data...4181655190</v>
        <stp/>
        <stp>BDH|2515733458799582397</stp>
        <tr r="F64" s="26"/>
      </tp>
      <tp t="s">
        <v>#N/A Requesting Data...4213446077</v>
        <stp/>
        <stp>BDH|5434313774673124829</stp>
        <tr r="H164" s="26"/>
      </tp>
      <tp t="s">
        <v>#N/A Requesting Data...4268093142</v>
        <stp/>
        <stp>BDH|6615819777825593674</stp>
        <tr r="E238" s="17"/>
      </tp>
      <tp t="s">
        <v>#N/A Requesting Data...4185331648</v>
        <stp/>
        <stp>BDH|9831220729653708068</stp>
        <tr r="G210" s="9"/>
      </tp>
      <tp t="s">
        <v>#N/A Requesting Data...4156526533</v>
        <stp/>
        <stp>BDH|9002300754021551439</stp>
        <tr r="F107" s="16"/>
      </tp>
      <tp t="s">
        <v>#N/A Requesting Data...4171740489</v>
        <stp/>
        <stp>BDH|8997671345569822913</stp>
        <tr r="D208" s="12"/>
      </tp>
      <tp t="s">
        <v>#N/A Requesting Data...4292524718</v>
        <stp/>
        <stp>BDH|9555038866873389611</stp>
        <tr r="G41" s="27"/>
      </tp>
      <tp t="s">
        <v>#N/A Requesting Data...4254820129</v>
        <stp/>
        <stp>BDH|7717818790194220866</stp>
        <tr r="D266" s="17"/>
      </tp>
      <tp t="s">
        <v>#N/A Requesting Data...4263100425</v>
        <stp/>
        <stp>BDH|6789819124580580653</stp>
        <tr r="G335" s="13"/>
      </tp>
      <tp t="s">
        <v>#N/A Requesting Data...4204133811</v>
        <stp/>
        <stp>BDH|6451919054840394003</stp>
        <tr r="F224" s="12"/>
      </tp>
      <tp t="s">
        <v>#N/A Requesting Data...4280059371</v>
        <stp/>
        <stp>BDH|8778764157693783333</stp>
        <tr r="H140" s="25"/>
      </tp>
      <tp t="s">
        <v>#N/A Requesting Data...4235467623</v>
        <stp/>
        <stp>BDH|9022283674367751199</stp>
        <tr r="F268" s="16"/>
      </tp>
      <tp t="s">
        <v>#N/A Requesting Data...4219136786</v>
        <stp/>
        <stp>BDH|2423024393457330650</stp>
        <tr r="F305" s="22"/>
      </tp>
      <tp t="s">
        <v>#N/A Requesting Data...4244027254</v>
        <stp/>
        <stp>BDH|8540193742707926043</stp>
        <tr r="E328" s="25"/>
      </tp>
      <tp t="s">
        <v>#N/A Requesting Data...4188900136</v>
        <stp/>
        <stp>BDH|8998789311130684458</stp>
        <tr r="D74" s="16"/>
      </tp>
      <tp t="s">
        <v>#N/A Requesting Data...4174847604</v>
        <stp/>
        <stp>BDH|9136740329081932761</stp>
        <tr r="D169" s="14"/>
      </tp>
      <tp t="s">
        <v>#N/A Requesting Data...4209015847</v>
        <stp/>
        <stp>BDH|2579523540520204960</stp>
        <tr r="D334" s="27"/>
      </tp>
      <tp t="s">
        <v>#N/A Requesting Data...4172464444</v>
        <stp/>
        <stp>BDH|6500542926089651227</stp>
        <tr r="D350" s="21"/>
      </tp>
      <tp t="s">
        <v>#N/A Requesting Data...4218757354</v>
        <stp/>
        <stp>BDH|8561330243283477623</stp>
        <tr r="D199" s="24"/>
      </tp>
      <tp t="s">
        <v>#N/A N/A</v>
        <stp/>
        <stp>BDH|7625145920509923780</stp>
        <tr r="F400" s="13"/>
      </tp>
      <tp t="s">
        <v>#N/A Requesting Data...4243800698</v>
        <stp/>
        <stp>BDH|6013241311489368651</stp>
        <tr r="D327" s="24"/>
      </tp>
      <tp t="s">
        <v>#N/A Requesting Data...4225212057</v>
        <stp/>
        <stp>BDH|7581848823386182108</stp>
        <tr r="H52" s="22"/>
      </tp>
      <tp t="s">
        <v>#N/A Requesting Data...4270069737</v>
        <stp/>
        <stp>BDH|6978393273211554950</stp>
        <tr r="D337" s="27"/>
      </tp>
      <tp t="s">
        <v>#N/A Requesting Data...4200747637</v>
        <stp/>
        <stp>BDH|9765214901264440507</stp>
        <tr r="D398" s="26"/>
      </tp>
      <tp t="s">
        <v>#N/A Requesting Data...4215955854</v>
        <stp/>
        <stp>BDH|5206896531351021595</stp>
        <tr r="F18" s="13"/>
      </tp>
      <tp t="s">
        <v>#N/A Requesting Data...4280579345</v>
        <stp/>
        <stp>BDH|8262502854425075755</stp>
        <tr r="H295" s="22"/>
      </tp>
      <tp t="s">
        <v>#N/A Requesting Data...4271711014</v>
        <stp/>
        <stp>BDH|5957904373645138486</stp>
        <tr r="H316" s="24"/>
      </tp>
      <tp t="s">
        <v>#N/A Requesting Data...4251118762</v>
        <stp/>
        <stp>BDH|4643788290905478590</stp>
        <tr r="D135" s="22"/>
      </tp>
      <tp t="s">
        <v>#N/A Requesting Data...4209713202</v>
        <stp/>
        <stp>BDH|8793428701481026775</stp>
        <tr r="G305" s="17"/>
      </tp>
      <tp t="s">
        <v>#N/A Requesting Data...4194293634</v>
        <stp/>
        <stp>BDH|8315101790828781275</stp>
        <tr r="E155" s="16"/>
      </tp>
      <tp t="s">
        <v>#N/A Requesting Data...4227933695</v>
        <stp/>
        <stp>BDH|4390003111737116808</stp>
        <tr r="D152" s="19"/>
      </tp>
      <tp t="s">
        <v>#N/A Requesting Data...4275714658</v>
        <stp/>
        <stp>BDH|9335527557697331465</stp>
        <tr r="H357" s="10"/>
      </tp>
      <tp t="s">
        <v>#N/A Requesting Data...4282969915</v>
        <stp/>
        <stp>BDH|6346187348889367039</stp>
        <tr r="D313" s="25"/>
      </tp>
      <tp t="s">
        <v>#N/A Requesting Data...4231858343</v>
        <stp/>
        <stp>BDH|5622763589239951931</stp>
        <tr r="H231" s="26"/>
      </tp>
      <tp t="s">
        <v>#N/A Requesting Data...4284775827</v>
        <stp/>
        <stp>BDH|2161416742798609070</stp>
        <tr r="G87" s="9"/>
      </tp>
      <tp t="s">
        <v>#N/A Requesting Data...4271109403</v>
        <stp/>
        <stp>BDH|6002157680006705310</stp>
        <tr r="H70" s="21"/>
      </tp>
      <tp t="s">
        <v>#N/A Requesting Data...4241420827</v>
        <stp/>
        <stp>BDH|6350862168653876161</stp>
        <tr r="H303" s="11"/>
      </tp>
      <tp t="s">
        <v>#N/A N/A</v>
        <stp/>
        <stp>BDH|7843532599210132101</stp>
        <tr r="F417" s="25"/>
      </tp>
      <tp t="s">
        <v>#N/A Requesting Data...4268685329</v>
        <stp/>
        <stp>BDH|9348616781685252827</stp>
        <tr r="F255" s="12"/>
      </tp>
      <tp t="s">
        <v>#N/A Requesting Data...4293283270</v>
        <stp/>
        <stp>BDH|3551882326492953110</stp>
        <tr r="F101" s="23"/>
      </tp>
      <tp t="s">
        <v>#N/A Requesting Data...4274285410</v>
        <stp/>
        <stp>BDH|4547828717497461078</stp>
        <tr r="E336" s="17"/>
      </tp>
      <tp t="s">
        <v>#N/A Requesting Data...4261203330</v>
        <stp/>
        <stp>BDH|3968594089424383098</stp>
        <tr r="H34" s="25"/>
      </tp>
      <tp t="s">
        <v>#N/A Requesting Data...4275133441</v>
        <stp/>
        <stp>BDH|7495540897169472809</stp>
        <tr r="G333" s="14"/>
      </tp>
      <tp t="s">
        <v>#N/A Requesting Data...4263480722</v>
        <stp/>
        <stp>BDH|6243079164308324215</stp>
        <tr r="G284" s="22"/>
      </tp>
      <tp t="s">
        <v>#N/A Requesting Data...4290567104</v>
        <stp/>
        <stp>BDH|2496652050062421960</stp>
        <tr r="F220" s="19"/>
      </tp>
      <tp t="s">
        <v>#N/A Requesting Data...4281843412</v>
        <stp/>
        <stp>BDH|4818983505173789412</stp>
        <tr r="D208" s="19"/>
      </tp>
      <tp t="s">
        <v>#N/A Requesting Data...4292245175</v>
        <stp/>
        <stp>BDH|6546694192015598680</stp>
        <tr r="H202" s="22"/>
      </tp>
      <tp t="s">
        <v>#N/A Requesting Data...4293991531</v>
        <stp/>
        <stp>BDH|5126679210241073956</stp>
        <tr r="H5" s="25"/>
      </tp>
      <tp t="s">
        <v>#N/A Requesting Data...4293183448</v>
        <stp/>
        <stp>BDH|8984195744643159466</stp>
        <tr r="G111" s="27"/>
      </tp>
      <tp t="s">
        <v>#N/A Requesting Data...4288662778</v>
        <stp/>
        <stp>BDH|1275853112680434229</stp>
        <tr r="H145" s="22"/>
      </tp>
      <tp t="s">
        <v>#N/A Requesting Data...4292785811</v>
        <stp/>
        <stp>BDH|4628863862190393021</stp>
        <tr r="E190" s="24"/>
      </tp>
      <tp t="s">
        <v>#N/A Requesting Data...4287068624</v>
        <stp/>
        <stp>BDH|3486646052513403950</stp>
        <tr r="D142" s="13"/>
      </tp>
      <tp t="s">
        <v>#N/A Requesting Data...4294235982</v>
        <stp/>
        <stp>BDH|5425961664720282077</stp>
        <tr r="E108" s="14"/>
      </tp>
      <tp t="s">
        <v>#N/A Requesting Data...4291258813</v>
        <stp/>
        <stp>BDH|8256223882311462958</stp>
        <tr r="E391" s="18"/>
      </tp>
      <tp t="s">
        <v>#N/A Requesting Data...4290102646</v>
        <stp/>
        <stp>BDH|8429419712674621324</stp>
        <tr r="G216" s="10"/>
      </tp>
      <tp t="s">
        <v>#N/A Requesting Data...4290069579</v>
        <stp/>
        <stp>BDH|7959328226565974974</stp>
        <tr r="E217" s="16"/>
      </tp>
      <tp t="s">
        <v>#N/A Requesting Data...4294189781</v>
        <stp/>
        <stp>BDH|9396400681066230930</stp>
        <tr r="H201" s="23"/>
      </tp>
      <tp t="s">
        <v>#N/A Requesting Data...4294231331</v>
        <stp/>
        <stp>BDH|8609016013875450631</stp>
        <tr r="D143" s="24"/>
      </tp>
      <tp t="s">
        <v>#N/A Requesting Data...579375759</v>
        <stp/>
        <stp>BDH|1898381387560437004</stp>
        <tr r="D80" s="24"/>
      </tp>
      <tp t="s">
        <v>#N/A N/A</v>
        <stp/>
        <stp>BDH|1336130523439235129</stp>
        <tr r="E426" s="27"/>
      </tp>
      <tp t="s">
        <v>#N/A Requesting Data...938228098</v>
        <stp/>
        <stp>BDH|7815329939738159517</stp>
        <tr r="G190" s="27"/>
      </tp>
      <tp t="s">
        <v>#N/A Requesting Data...1233636157</v>
        <stp/>
        <stp>BDH|9660702135481355638</stp>
        <tr r="D244" s="25"/>
      </tp>
      <tp t="s">
        <v>#N/A Requesting Data...2143725362</v>
        <stp/>
        <stp>BDH|8610724659798786897</stp>
        <tr r="H94" s="11"/>
      </tp>
      <tp t="s">
        <v>#N/A Requesting Data...1995943993</v>
        <stp/>
        <stp>BDH|4707929065485495479</stp>
        <tr r="D300" s="12"/>
      </tp>
      <tp t="s">
        <v>#N/A Requesting Data...2034238118</v>
        <stp/>
        <stp>BDH|9412434060774581516</stp>
        <tr r="D73" s="17"/>
      </tp>
      <tp t="s">
        <v>#N/A Requesting Data...3322809816</v>
        <stp/>
        <stp>BDH|1777845611771207339</stp>
        <tr r="D326" s="23"/>
      </tp>
      <tp t="s">
        <v>#N/A Requesting Data...243407421</v>
        <stp/>
        <stp>BDH|1361624617855158943</stp>
        <tr r="F40" s="14"/>
      </tp>
      <tp t="s">
        <v>#N/A Requesting Data...4111990757</v>
        <stp/>
        <stp>BDH|3695650799340962603</stp>
        <tr r="G47" s="9"/>
      </tp>
      <tp t="s">
        <v>#N/A Requesting Data...3032274197</v>
        <stp/>
        <stp>BDH|8454299868644211244</stp>
        <tr r="D330" s="11"/>
      </tp>
      <tp t="s">
        <v>#N/A Requesting Data...781987654</v>
        <stp/>
        <stp>BDH|3682334683815088752</stp>
        <tr r="G345" s="18"/>
      </tp>
      <tp t="s">
        <v>#N/A Requesting Data...1358071021</v>
        <stp/>
        <stp>BDH|6357235703146869889</stp>
        <tr r="F304" s="25"/>
      </tp>
      <tp t="s">
        <v>#N/A Requesting Data...1482955038</v>
        <stp/>
        <stp>BDH|7433520632839508225</stp>
        <tr r="G114" s="22"/>
      </tp>
      <tp t="s">
        <v>#N/A Requesting Data...1828349504</v>
        <stp/>
        <stp>BDH|1146148483327286546</stp>
        <tr r="G387" s="24"/>
      </tp>
      <tp t="s">
        <v>#N/A Requesting Data...4074138728</v>
        <stp/>
        <stp>BDH|9624270451112856687</stp>
        <tr r="E316" s="25"/>
      </tp>
      <tp t="s">
        <v>#N/A Requesting Data...777928003</v>
        <stp/>
        <stp>BDH|7467407538163804941</stp>
        <tr r="D81" s="9"/>
      </tp>
      <tp t="s">
        <v>#N/A N/A</v>
        <stp/>
        <stp>BDH|3716415396846980295</stp>
        <tr r="G404" s="12"/>
      </tp>
      <tp t="s">
        <v>#N/A Requesting Data...4041728937</v>
        <stp/>
        <stp>BDH|3620871267196167175</stp>
        <tr r="D391" s="18"/>
      </tp>
      <tp t="s">
        <v>#N/A Requesting Data...2880538350</v>
        <stp/>
        <stp>BDH|6437082076563857821</stp>
        <tr r="E298" s="26"/>
      </tp>
      <tp t="s">
        <v>#N/A Requesting Data...382213299</v>
        <stp/>
        <stp>BDH|8442117824316918781</stp>
        <tr r="D184" s="10"/>
      </tp>
      <tp t="s">
        <v>#N/A Requesting Data...728297349</v>
        <stp/>
        <stp>BDH|7920884675393076142</stp>
        <tr r="F236" s="23"/>
      </tp>
      <tp t="s">
        <v>#N/A Requesting Data...1118896339</v>
        <stp/>
        <stp>BDH|9105717503980591467</stp>
        <tr r="F209" s="21"/>
      </tp>
      <tp t="s">
        <v>#N/A Requesting Data...1091471400</v>
        <stp/>
        <stp>BDH|5996650020599855249</stp>
        <tr r="E261" s="9"/>
      </tp>
      <tp t="s">
        <v>#N/A Requesting Data...3827611631</v>
        <stp/>
        <stp>BDH|8867378407030041189</stp>
        <tr r="G329" s="22"/>
      </tp>
      <tp t="s">
        <v>#N/A Requesting Data...947329416</v>
        <stp/>
        <stp>BDH|1019655484406341327</stp>
        <tr r="G176" s="19"/>
      </tp>
      <tp t="s">
        <v>#N/A Requesting Data...1347313630</v>
        <stp/>
        <stp>BDH|1670677996113315743</stp>
        <tr r="D195" s="23"/>
      </tp>
      <tp t="s">
        <v>#N/A Requesting Data...3531577575</v>
        <stp/>
        <stp>BDH|8225490902267134180</stp>
        <tr r="D304" s="11"/>
      </tp>
      <tp t="s">
        <v>#N/A Requesting Data...77971844</v>
        <stp/>
        <stp>BDH|4582462493307029408</stp>
        <tr r="F108" s="12"/>
      </tp>
      <tp t="s">
        <v>#N/A Requesting Data...2121740807</v>
        <stp/>
        <stp>BDH|2537134476529085708</stp>
        <tr r="D289" s="25"/>
      </tp>
      <tp t="s">
        <v>#N/A Requesting Data...561649587</v>
        <stp/>
        <stp>BDH|5735952112484669361</stp>
        <tr r="F366" s="19"/>
      </tp>
      <tp t="s">
        <v>#N/A Requesting Data...1801161584</v>
        <stp/>
        <stp>BDH|2938241475595063883</stp>
        <tr r="G252" s="26"/>
      </tp>
      <tp t="s">
        <v>#N/A Requesting Data...1212364211</v>
        <stp/>
        <stp>BDH|3920756105149845713</stp>
        <tr r="D139" s="12"/>
      </tp>
      <tp t="s">
        <v>#N/A Requesting Data...3050030864</v>
        <stp/>
        <stp>BDH|9695542272810577156</stp>
        <tr r="H147" s="9"/>
      </tp>
      <tp t="s">
        <v>#N/A N/A</v>
        <stp/>
        <stp>BDH|6444874690494607956</stp>
        <tr r="E418" s="12"/>
      </tp>
      <tp t="s">
        <v>#N/A Requesting Data...602541436</v>
        <stp/>
        <stp>BDH|6155381658693534943</stp>
        <tr r="E133" s="23"/>
      </tp>
      <tp t="s">
        <v>#N/A Requesting Data...2402812623</v>
        <stp/>
        <stp>BDH|3221964959063944640</stp>
        <tr r="H248" s="9"/>
      </tp>
      <tp t="s">
        <v>#N/A Requesting Data...3127277056</v>
        <stp/>
        <stp>BDH|8164343168393416495</stp>
        <tr r="H91" s="9"/>
      </tp>
      <tp t="s">
        <v>#N/A N/A</v>
        <stp/>
        <stp>BDH|9582629363643721030</stp>
        <tr r="F399" s="24"/>
      </tp>
      <tp t="s">
        <v>#N/A Requesting Data...3962849761</v>
        <stp/>
        <stp>BDH|9026056423514260542</stp>
        <tr r="H373" s="12"/>
      </tp>
      <tp t="s">
        <v>#N/A Requesting Data...3943728399</v>
        <stp/>
        <stp>BDH|1235473385482283529</stp>
        <tr r="H30" s="11"/>
      </tp>
      <tp t="s">
        <v>#N/A Requesting Data...4038813583</v>
        <stp/>
        <stp>BDH|8624963881707007413</stp>
        <tr r="G85" s="16"/>
      </tp>
      <tp t="s">
        <v>#N/A Requesting Data...4143146775</v>
        <stp/>
        <stp>BDH|3355344706073028914</stp>
        <tr r="D288" s="25"/>
      </tp>
      <tp t="s">
        <v>#N/A Requesting Data...2498783725</v>
        <stp/>
        <stp>BDH|4752672830182826982</stp>
        <tr r="D328" s="25"/>
      </tp>
      <tp t="s">
        <v>#N/A Requesting Data...1836036797</v>
        <stp/>
        <stp>BDH|1310990139133447272</stp>
        <tr r="G164" s="22"/>
      </tp>
      <tp t="s">
        <v>#N/A Requesting Data...1985364197</v>
        <stp/>
        <stp>BDH|6672276032629247415</stp>
        <tr r="D43" s="19"/>
      </tp>
      <tp t="s">
        <v>#N/A Requesting Data...1953514103</v>
        <stp/>
        <stp>BDH|9571101382842784800</stp>
        <tr r="G332" s="10"/>
      </tp>
      <tp t="s">
        <v>#N/A Requesting Data...1651035744</v>
        <stp/>
        <stp>BDH|9764273151491201537</stp>
        <tr r="F150" s="10"/>
      </tp>
      <tp t="s">
        <v>#N/A Requesting Data...2164657099</v>
        <stp/>
        <stp>BDH|1457673767499189253</stp>
        <tr r="E272" s="12"/>
      </tp>
      <tp t="s">
        <v>#N/A Requesting Data...1597605017</v>
        <stp/>
        <stp>BDH|3513016278859477781</stp>
        <tr r="G201" s="25"/>
      </tp>
      <tp t="s">
        <v>#N/A Requesting Data...1368905694</v>
        <stp/>
        <stp>BDH|6467984034777143198</stp>
        <tr r="D52" s="24"/>
      </tp>
      <tp t="s">
        <v>#N/A N/A</v>
        <stp/>
        <stp>BDH|9503899396710375291</stp>
        <tr r="D423" s="11"/>
      </tp>
      <tp t="s">
        <v>#N/A Requesting Data...1662434430</v>
        <stp/>
        <stp>BDH|9732984183886829445</stp>
        <tr r="D378" s="14"/>
      </tp>
      <tp t="s">
        <v>#N/A Requesting Data...2644352500</v>
        <stp/>
        <stp>BDH|5830419943269850625</stp>
        <tr r="H6" s="26"/>
      </tp>
      <tp t="s">
        <v>#N/A Requesting Data...3991381129</v>
        <stp/>
        <stp>BDH|5481724993302202377</stp>
        <tr r="H104" s="9"/>
      </tp>
      <tp t="s">
        <v>#N/A Requesting Data...1292788438</v>
        <stp/>
        <stp>BDH|4653839072140132165</stp>
        <tr r="D61" s="24"/>
      </tp>
      <tp t="s">
        <v>#N/A Requesting Data...3036196248</v>
        <stp/>
        <stp>BDH|8614170151834654267</stp>
        <tr r="E70" s="27"/>
      </tp>
      <tp t="s">
        <v>#N/A Requesting Data...687908696</v>
        <stp/>
        <stp>BDH|1131096507988724385</stp>
        <tr r="D7" s="25"/>
      </tp>
      <tp t="s">
        <v>#N/A N/A</v>
        <stp/>
        <stp>BDH|4079885320576856209</stp>
        <tr r="F410" s="14"/>
      </tp>
      <tp t="s">
        <v>#N/A Requesting Data...1580860666</v>
        <stp/>
        <stp>BDH|3808834359284585074</stp>
        <tr r="H297" s="24"/>
      </tp>
      <tp t="s">
        <v>#N/A Requesting Data...4060610820</v>
        <stp/>
        <stp>BDH|1547475456663394974</stp>
        <tr r="G40" s="9"/>
      </tp>
      <tp t="s">
        <v>#N/A Requesting Data...1678104090</v>
        <stp/>
        <stp>BDH|4573389923768710792</stp>
        <tr r="D213" s="24"/>
      </tp>
      <tp t="s">
        <v>#N/A Requesting Data...2345006547</v>
        <stp/>
        <stp>BDH|9726019943366543106</stp>
        <tr r="H297" s="26"/>
      </tp>
      <tp t="s">
        <v>#N/A Requesting Data...1106544394</v>
        <stp/>
        <stp>BDH|1374871242806243147</stp>
        <tr r="D333" s="27"/>
      </tp>
      <tp t="s">
        <v>#N/A Requesting Data...1376220207</v>
        <stp/>
        <stp>BDH|9509786983939824560</stp>
        <tr r="H275" s="17"/>
      </tp>
      <tp t="s">
        <v>#N/A Requesting Data...3935309055</v>
        <stp/>
        <stp>BDH|1630734101918260465</stp>
        <tr r="D112" s="27"/>
      </tp>
      <tp t="s">
        <v>#N/A Requesting Data...679576678</v>
        <stp/>
        <stp>BDH|7457910684968355424</stp>
        <tr r="F210" s="13"/>
      </tp>
      <tp t="s">
        <v>#N/A Requesting Data...2854868748</v>
        <stp/>
        <stp>BDH|5812986933594291116</stp>
        <tr r="G289" s="13"/>
      </tp>
      <tp t="s">
        <v>#N/A Requesting Data...2846804917</v>
        <stp/>
        <stp>BDH|1127877140781082667</stp>
        <tr r="H205" s="9"/>
      </tp>
      <tp t="s">
        <v>#N/A Requesting Data...3461652767</v>
        <stp/>
        <stp>BDH|9942087877035182176</stp>
        <tr r="H152" s="24"/>
      </tp>
      <tp t="s">
        <v>#N/A Requesting Data...2885569130</v>
        <stp/>
        <stp>BDH|5224060051409331369</stp>
        <tr r="H246" s="19"/>
      </tp>
      <tp t="s">
        <v>#N/A Requesting Data...2319948131</v>
        <stp/>
        <stp>BDH|7412818561293148053</stp>
        <tr r="F249" s="13"/>
      </tp>
      <tp t="s">
        <v>#N/A Requesting Data...2551200739</v>
        <stp/>
        <stp>BDH|6355364534608091412</stp>
        <tr r="E201" s="24"/>
      </tp>
      <tp t="s">
        <v>#N/A Requesting Data...1035744953</v>
        <stp/>
        <stp>BDH|3820752882860612695</stp>
        <tr r="D249" s="9"/>
      </tp>
      <tp t="s">
        <v>#N/A Requesting Data...378317758</v>
        <stp/>
        <stp>BDH|8560459061729708964</stp>
        <tr r="E191" s="25"/>
      </tp>
      <tp t="s">
        <v>#N/A Requesting Data...317440927</v>
        <stp/>
        <stp>BDH|4511855304672344478</stp>
        <tr r="E181" s="21"/>
      </tp>
      <tp t="s">
        <v>#N/A Requesting Data...780127771</v>
        <stp/>
        <stp>BDH|2363534704619487402</stp>
        <tr r="G196" s="11"/>
      </tp>
      <tp t="s">
        <v>#N/A Requesting Data...1300002516</v>
        <stp/>
        <stp>BDH|4946938474072855278</stp>
        <tr r="G357" s="19"/>
      </tp>
      <tp t="s">
        <v>#N/A Requesting Data...4109723944</v>
        <stp/>
        <stp>BDH|5033101592817638058</stp>
        <tr r="F179" s="24"/>
      </tp>
      <tp t="s">
        <v>#N/A Requesting Data...3180603458</v>
        <stp/>
        <stp>BDH|4211937153702788048</stp>
        <tr r="D228" s="9"/>
      </tp>
      <tp t="s">
        <v>#N/A Requesting Data...2850245635</v>
        <stp/>
        <stp>BDH|8617032156540754753</stp>
        <tr r="F154" s="18"/>
      </tp>
      <tp t="s">
        <v>#N/A Requesting Data...3127830002</v>
        <stp/>
        <stp>BDH|2021792301758167781</stp>
        <tr r="F40" s="27"/>
      </tp>
      <tp t="s">
        <v>#N/A Requesting Data...1291878956</v>
        <stp/>
        <stp>BDH|3171223614808359259</stp>
        <tr r="E381" s="11"/>
      </tp>
      <tp t="s">
        <v>#N/A Requesting Data...2899300650</v>
        <stp/>
        <stp>BDH|6450190953559752185</stp>
        <tr r="E208" s="25"/>
      </tp>
      <tp t="s">
        <v>#N/A N/A</v>
        <stp/>
        <stp>BDH|3850193892279335817</stp>
        <tr r="D425" s="26"/>
      </tp>
      <tp t="s">
        <v>#N/A Requesting Data...2001716568</v>
        <stp/>
        <stp>BDH|5289850285957315800</stp>
        <tr r="G288" s="16"/>
      </tp>
      <tp t="s">
        <v>#N/A Requesting Data...2541781231</v>
        <stp/>
        <stp>BDH|9773673510621340525</stp>
        <tr r="D150" s="25"/>
      </tp>
      <tp t="s">
        <v>#N/A Requesting Data...2791920468</v>
        <stp/>
        <stp>BDH|4141953230726444217</stp>
        <tr r="D230" s="10"/>
      </tp>
      <tp t="s">
        <v>#N/A Requesting Data...410020151</v>
        <stp/>
        <stp>BDH|4222951618663857563</stp>
        <tr r="E334" s="16"/>
      </tp>
      <tp t="s">
        <v>#N/A Requesting Data...664048674</v>
        <stp/>
        <stp>BDH|2758986538832288040</stp>
        <tr r="F307" s="25"/>
      </tp>
      <tp t="s">
        <v>#N/A Requesting Data...606318183</v>
        <stp/>
        <stp>BDH|8279481818313036435</stp>
        <tr r="G233" s="12"/>
      </tp>
      <tp t="s">
        <v>#N/A Requesting Data...1929430130</v>
        <stp/>
        <stp>BDH|9312233671033701571</stp>
        <tr r="F377" s="12"/>
      </tp>
      <tp t="s">
        <v>#N/A Requesting Data...1963817225</v>
        <stp/>
        <stp>BDH|9424934300739375355</stp>
        <tr r="H27" s="9"/>
      </tp>
      <tp t="s">
        <v>#N/A Requesting Data...3873122000</v>
        <stp/>
        <stp>BDH|5259676685338755966</stp>
        <tr r="H236" s="11"/>
      </tp>
      <tp t="s">
        <v>#N/A Requesting Data...1115588995</v>
        <stp/>
        <stp>BDH|5430577272698221523</stp>
        <tr r="D175" s="17"/>
      </tp>
      <tp t="s">
        <v>#N/A N/A</v>
        <stp/>
        <stp>BDH|4277128959459980310</stp>
        <tr r="D419" s="13"/>
      </tp>
      <tp t="s">
        <v>#N/A Requesting Data...1832514320</v>
        <stp/>
        <stp>BDH|6660953742746157715</stp>
        <tr r="G144" s="14"/>
      </tp>
      <tp t="s">
        <v>#N/A Requesting Data...2102270043</v>
        <stp/>
        <stp>BDH|5801195976799503030</stp>
        <tr r="H351" s="26"/>
      </tp>
      <tp t="s">
        <v>#N/A Requesting Data...2300428808</v>
        <stp/>
        <stp>BDH|8372730807445401021</stp>
        <tr r="F49" s="23"/>
      </tp>
      <tp t="s">
        <v>#N/A Requesting Data...1076805205</v>
        <stp/>
        <stp>BDH|9240966691140356373</stp>
        <tr r="E270" s="26"/>
      </tp>
      <tp t="s">
        <v>#N/A Requesting Data...3066345429</v>
        <stp/>
        <stp>BDH|3779237438428508081</stp>
        <tr r="G69" s="10"/>
      </tp>
      <tp t="s">
        <v>#N/A Requesting Data...2877937467</v>
        <stp/>
        <stp>BDH|9214661704927886294</stp>
        <tr r="F80" s="16"/>
      </tp>
      <tp t="s">
        <v>#N/A Requesting Data...4190671256</v>
        <stp/>
        <stp>BDH|4112570936590081819</stp>
        <tr r="F339" s="27"/>
      </tp>
      <tp t="s">
        <v>#N/A Requesting Data...2258874433</v>
        <stp/>
        <stp>BDH|7304979929764496282</stp>
        <tr r="E286" s="17"/>
      </tp>
      <tp t="s">
        <v>#N/A Requesting Data...3278683117</v>
        <stp/>
        <stp>BDH|9595435247002998190</stp>
        <tr r="E28" s="24"/>
      </tp>
      <tp t="s">
        <v>#N/A Requesting Data...953713080</v>
        <stp/>
        <stp>BDH|8838317599958592041</stp>
        <tr r="E188" s="18"/>
      </tp>
      <tp t="s">
        <v>#N/A Requesting Data...1060930139</v>
        <stp/>
        <stp>BDH|7131706455526013955</stp>
        <tr r="D258" s="19"/>
      </tp>
      <tp t="s">
        <v>#N/A Requesting Data...3202279313</v>
        <stp/>
        <stp>BDH|3490115810060508918</stp>
        <tr r="H250" s="12"/>
      </tp>
      <tp t="s">
        <v>#N/A Requesting Data...1044957401</v>
        <stp/>
        <stp>BDH|3447348887274439629</stp>
        <tr r="D132" s="24"/>
      </tp>
      <tp t="s">
        <v>#N/A Requesting Data...1561802881</v>
        <stp/>
        <stp>BDH|7018930445653660315</stp>
        <tr r="F297" s="16"/>
      </tp>
      <tp t="s">
        <v>#N/A Requesting Data...927613845</v>
        <stp/>
        <stp>BDH|6572761254076163877</stp>
        <tr r="F329" s="21"/>
      </tp>
      <tp t="s">
        <v>#N/A Requesting Data...2280556647</v>
        <stp/>
        <stp>BDH|5845586000778807292</stp>
        <tr r="D4" s="24"/>
      </tp>
      <tp t="s">
        <v>#N/A Requesting Data...496199566</v>
        <stp/>
        <stp>BDH|8108500235497160345</stp>
        <tr r="G322" s="11"/>
      </tp>
      <tp t="s">
        <v>#N/A Requesting Data...1909038642</v>
        <stp/>
        <stp>BDH|8861608957801620083</stp>
        <tr r="G329" s="17"/>
      </tp>
      <tp t="s">
        <v>#N/A Requesting Data...4188158169</v>
        <stp/>
        <stp>BDH|7180058319725958955</stp>
        <tr r="G190" s="21"/>
      </tp>
      <tp t="s">
        <v>#N/A Requesting Data...1682436980</v>
        <stp/>
        <stp>BDH|4445237984815147138</stp>
        <tr r="G130" s="19"/>
      </tp>
      <tp t="s">
        <v>#N/A Requesting Data...2836556770</v>
        <stp/>
        <stp>BDH|8007717544881310079</stp>
        <tr r="G205" s="14"/>
      </tp>
      <tp t="s">
        <v>#N/A Requesting Data...3222734517</v>
        <stp/>
        <stp>BDH|8757376137584075666</stp>
        <tr r="D101" s="9"/>
      </tp>
      <tp t="s">
        <v>#N/A Requesting Data...603345139</v>
        <stp/>
        <stp>BDH|2501175603259856084</stp>
        <tr r="E122" s="18"/>
      </tp>
      <tp t="s">
        <v>#N/A Requesting Data...1396013396</v>
        <stp/>
        <stp>BDH|8055204510572873395</stp>
        <tr r="G213" s="22"/>
      </tp>
      <tp t="s">
        <v>#N/A Requesting Data...2473371035</v>
        <stp/>
        <stp>BDH|6272416895644139562</stp>
        <tr r="D394" s="13"/>
      </tp>
      <tp t="s">
        <v>#N/A Requesting Data...1676112679</v>
        <stp/>
        <stp>BDH|6161874495229676441</stp>
        <tr r="F99" s="11"/>
      </tp>
      <tp t="s">
        <v>#N/A N/A</v>
        <stp/>
        <stp>BDH|8732359624397218451</stp>
        <tr r="E423" s="16"/>
      </tp>
      <tp t="s">
        <v>#N/A N/A</v>
        <stp/>
        <stp>BDH|4090912566233400220</stp>
        <tr r="F402" s="21"/>
      </tp>
      <tp t="s">
        <v>#N/A Requesting Data...1135245990</v>
        <stp/>
        <stp>BDH|6001228486720201676</stp>
        <tr r="H227" s="11"/>
      </tp>
      <tp t="s">
        <v>#N/A N/A</v>
        <stp/>
        <stp>BDH|9708538763491477122</stp>
        <tr r="H407" s="27"/>
      </tp>
      <tp t="s">
        <v>#N/A N/A</v>
        <stp/>
        <stp>BDH|6395898872925193688</stp>
        <tr r="F403" s="19"/>
      </tp>
      <tp t="s">
        <v>#N/A Requesting Data...450550366</v>
        <stp/>
        <stp>BDH|1055454753438088274</stp>
        <tr r="H311" s="19"/>
      </tp>
      <tp t="s">
        <v>#N/A N/A</v>
        <stp/>
        <stp>BDH|7852526605251895960</stp>
        <tr r="F416" s="22"/>
      </tp>
      <tp t="s">
        <v>#N/A Requesting Data...1224462217</v>
        <stp/>
        <stp>BDH|1233925925850702036</stp>
        <tr r="F37" s="13"/>
      </tp>
      <tp t="s">
        <v>#N/A Requesting Data...2454835765</v>
        <stp/>
        <stp>BDH|1218279778727902957</stp>
        <tr r="G229" s="10"/>
      </tp>
      <tp t="s">
        <v>#N/A Requesting Data...3559218864</v>
        <stp/>
        <stp>BDH|5114868660555708414</stp>
        <tr r="G246" s="11"/>
      </tp>
      <tp t="s">
        <v>#N/A Requesting Data...4078767825</v>
        <stp/>
        <stp>BDH|1602370533883557865</stp>
        <tr r="H95" s="21"/>
      </tp>
      <tp t="s">
        <v>#N/A Requesting Data...3131121489</v>
        <stp/>
        <stp>BDH|7125449096457330717</stp>
        <tr r="H11" s="27"/>
      </tp>
      <tp t="s">
        <v>#N/A Requesting Data...2936146034</v>
        <stp/>
        <stp>BDH|3727205670048754419</stp>
        <tr r="F207" s="9"/>
      </tp>
      <tp t="s">
        <v>#N/A Requesting Data...1198352017</v>
        <stp/>
        <stp>BDH|6775057594735652019</stp>
        <tr r="H342" s="14"/>
      </tp>
      <tp t="s">
        <v>#N/A Requesting Data...1269223918</v>
        <stp/>
        <stp>BDH|8195141950370138653</stp>
        <tr r="H369" s="22"/>
      </tp>
      <tp t="s">
        <v>#N/A Requesting Data...2517341332</v>
        <stp/>
        <stp>BDH|6748958528456966125</stp>
        <tr r="D316" s="11"/>
      </tp>
      <tp t="s">
        <v>#N/A Requesting Data...3077730503</v>
        <stp/>
        <stp>BDH|8676248737161739236</stp>
        <tr r="D388" s="18"/>
      </tp>
      <tp t="s">
        <v>#N/A Requesting Data...3579111404</v>
        <stp/>
        <stp>BDH|7424948261033423142</stp>
        <tr r="D288" s="18"/>
      </tp>
      <tp t="s">
        <v>#N/A Requesting Data...3606545638</v>
        <stp/>
        <stp>BDH|3734827765052085516</stp>
        <tr r="F265" s="13"/>
      </tp>
      <tp t="s">
        <v>#N/A Requesting Data...2255011125</v>
        <stp/>
        <stp>BDH|4380866970430311171</stp>
        <tr r="F300" s="16"/>
      </tp>
      <tp t="s">
        <v>#N/A Requesting Data...3917257207</v>
        <stp/>
        <stp>BDH|9254202922605549648</stp>
        <tr r="G110" s="13"/>
      </tp>
      <tp t="s">
        <v>#N/A Requesting Data...614975276</v>
        <stp/>
        <stp>BDH|8775593759217234548</stp>
        <tr r="F312" s="26"/>
      </tp>
      <tp t="s">
        <v>#N/A Requesting Data...3355803846</v>
        <stp/>
        <stp>BDH|8404388199248543013</stp>
        <tr r="F58" s="9"/>
      </tp>
      <tp t="s">
        <v>#N/A Requesting Data...3046576156</v>
        <stp/>
        <stp>BDH|6838049532489969665</stp>
        <tr r="D250" s="12"/>
      </tp>
      <tp t="s">
        <v>#N/A Requesting Data...614994548</v>
        <stp/>
        <stp>BDH|9148211932891351305</stp>
        <tr r="H200" s="10"/>
      </tp>
      <tp t="s">
        <v>#N/A Requesting Data...2360958973</v>
        <stp/>
        <stp>BDH|6056429194799251852</stp>
        <tr r="E247" s="10"/>
      </tp>
      <tp t="s">
        <v>#N/A Requesting Data...3678835372</v>
        <stp/>
        <stp>BDH|2547618489080871647</stp>
        <tr r="H216" s="26"/>
      </tp>
      <tp t="s">
        <v>#N/A Requesting Data...1569009718</v>
        <stp/>
        <stp>BDH|6018956541325684430</stp>
        <tr r="D334" s="22"/>
      </tp>
      <tp t="s">
        <v>#N/A Requesting Data...3688947076</v>
        <stp/>
        <stp>BDH|1246623281963947695</stp>
        <tr r="E64" s="18"/>
      </tp>
      <tp t="s">
        <v>#N/A Requesting Data...3149940473</v>
        <stp/>
        <stp>BDH|8833008968866889294</stp>
        <tr r="G375" s="13"/>
      </tp>
      <tp t="s">
        <v>#N/A Requesting Data...914827930</v>
        <stp/>
        <stp>BDH|9319049235987775749</stp>
        <tr r="D299" s="18"/>
      </tp>
      <tp t="s">
        <v>#N/A Requesting Data...3939360486</v>
        <stp/>
        <stp>BDH|3622018634149767352</stp>
        <tr r="E260" s="10"/>
      </tp>
      <tp t="s">
        <v>#N/A Requesting Data...3467079648</v>
        <stp/>
        <stp>BDH|8471119817527363502</stp>
        <tr r="D213" s="27"/>
      </tp>
      <tp t="s">
        <v>#N/A Requesting Data...3244556407</v>
        <stp/>
        <stp>BDH|2797508662823506817</stp>
        <tr r="D326" s="9"/>
      </tp>
      <tp t="s">
        <v>#N/A Requesting Data...1257712440</v>
        <stp/>
        <stp>BDH|3771914244561693551</stp>
        <tr r="H295" s="11"/>
      </tp>
      <tp t="s">
        <v>#N/A Requesting Data...2629090051</v>
        <stp/>
        <stp>BDH|1061539027964186840</stp>
        <tr r="H203" s="13"/>
      </tp>
      <tp t="s">
        <v>#N/A Requesting Data...3263808288</v>
        <stp/>
        <stp>BDH|2433804128393370192</stp>
        <tr r="H55" s="10"/>
      </tp>
      <tp t="s">
        <v>#N/A Requesting Data...2405902122</v>
        <stp/>
        <stp>BDH|7597710202073287921</stp>
        <tr r="H169" s="10"/>
      </tp>
      <tp t="s">
        <v>#N/A Requesting Data...1617961511</v>
        <stp/>
        <stp>BDH|7118821555130809081</stp>
        <tr r="D314" s="16"/>
      </tp>
      <tp t="s">
        <v>#N/A Requesting Data...2213228378</v>
        <stp/>
        <stp>BDH|7403427506290410924</stp>
        <tr r="H117" s="19"/>
      </tp>
      <tp t="s">
        <v>#N/A Requesting Data...2091660829</v>
        <stp/>
        <stp>BDH|5435941831321618413</stp>
        <tr r="D238" s="11"/>
      </tp>
      <tp t="s">
        <v>#N/A Requesting Data...1810497250</v>
        <stp/>
        <stp>BDH|5762969992186181945</stp>
        <tr r="E304" s="27"/>
      </tp>
      <tp t="s">
        <v>#N/A Requesting Data...2329812121</v>
        <stp/>
        <stp>BDH|1302481659739654320</stp>
        <tr r="F73" s="14"/>
      </tp>
      <tp t="s">
        <v>#N/A Requesting Data...720996861</v>
        <stp/>
        <stp>BDH|7657700183072737044</stp>
        <tr r="H80" s="14"/>
      </tp>
      <tp t="s">
        <v>#N/A Requesting Data...1198286870</v>
        <stp/>
        <stp>BDH|2783644594526824199</stp>
        <tr r="G297" s="14"/>
      </tp>
      <tp t="s">
        <v>#N/A Requesting Data...1815344144</v>
        <stp/>
        <stp>BDH|2715934745340544520</stp>
        <tr r="F214" s="9"/>
      </tp>
      <tp t="s">
        <v>#N/A Requesting Data...806354683</v>
        <stp/>
        <stp>BDH|7969292656212132817</stp>
        <tr r="D355" s="13"/>
      </tp>
      <tp t="s">
        <v>#N/A Requesting Data...843079323</v>
        <stp/>
        <stp>BDH|9323600668531451297</stp>
        <tr r="E251" s="16"/>
      </tp>
      <tp t="s">
        <v>#N/A Requesting Data...2987638169</v>
        <stp/>
        <stp>BDH|2701172782847771638</stp>
        <tr r="G173" s="11"/>
      </tp>
      <tp t="s">
        <v>#N/A Requesting Data...3804458605</v>
        <stp/>
        <stp>BDH|7750657301749104240</stp>
        <tr r="G59" s="21"/>
      </tp>
      <tp t="s">
        <v>#N/A Requesting Data...2661670121</v>
        <stp/>
        <stp>BDH|5195008986355403257</stp>
        <tr r="F234" s="19"/>
      </tp>
      <tp t="s">
        <v>#N/A Requesting Data...817901440</v>
        <stp/>
        <stp>BDH|4494913624286581325</stp>
        <tr r="D303" s="25"/>
      </tp>
      <tp t="s">
        <v>#N/A Requesting Data...1606646737</v>
        <stp/>
        <stp>BDH|2634952210266145643</stp>
        <tr r="G249" s="16"/>
      </tp>
      <tp t="s">
        <v>#N/A Requesting Data...3850907880</v>
        <stp/>
        <stp>BDH|6448552565738652740</stp>
        <tr r="H116" s="18"/>
      </tp>
      <tp t="s">
        <v>#N/A Requesting Data...1810957942</v>
        <stp/>
        <stp>BDH|5714039693671288732</stp>
        <tr r="F157" s="26"/>
      </tp>
      <tp t="s">
        <v>#N/A Requesting Data...1194363712</v>
        <stp/>
        <stp>BDH|6474905146835199457</stp>
        <tr r="F122" s="21"/>
      </tp>
      <tp t="s">
        <v>#N/A Requesting Data...4164396349</v>
        <stp/>
        <stp>BDH|1917313162599925751</stp>
        <tr r="D118" s="14"/>
      </tp>
      <tp t="s">
        <v>#N/A Requesting Data...3604230279</v>
        <stp/>
        <stp>BDH|5503037651443167902</stp>
        <tr r="E225" s="21"/>
      </tp>
      <tp t="s">
        <v>#N/A Requesting Data...1771464571</v>
        <stp/>
        <stp>BDH|8352047977783611603</stp>
        <tr r="D386" s="21"/>
      </tp>
      <tp t="s">
        <v>#N/A Requesting Data...3662952468</v>
        <stp/>
        <stp>BDH|7960584595385775451</stp>
        <tr r="G240" s="27"/>
      </tp>
      <tp t="s">
        <v>#N/A Requesting Data...1006428401</v>
        <stp/>
        <stp>BDH|5178966270414672575</stp>
        <tr r="F377" s="14"/>
      </tp>
      <tp t="s">
        <v>#N/A Requesting Data...1781159517</v>
        <stp/>
        <stp>BDH|7969917238404500332</stp>
        <tr r="D149" s="26"/>
      </tp>
      <tp t="s">
        <v>#N/A Requesting Data...2657716910</v>
        <stp/>
        <stp>BDH|7589346045499396315</stp>
        <tr r="G104" s="27"/>
      </tp>
      <tp t="s">
        <v>#N/A N/A</v>
        <stp/>
        <stp>BDH|6501277896695121235</stp>
        <tr r="H426" s="11"/>
      </tp>
      <tp t="s">
        <v>#N/A Requesting Data...4004626087</v>
        <stp/>
        <stp>BDH|4214004995597878091</stp>
        <tr r="D280" s="12"/>
      </tp>
      <tp t="s">
        <v>#N/A Requesting Data...1912115255</v>
        <stp/>
        <stp>BDH|3157354703199864390</stp>
        <tr r="G123" s="22"/>
      </tp>
      <tp t="s">
        <v>#N/A Requesting Data...2328916380</v>
        <stp/>
        <stp>BDH|4011640897578777925</stp>
        <tr r="H272" s="10"/>
      </tp>
      <tp t="s">
        <v>#N/A Requesting Data...1520973375</v>
        <stp/>
        <stp>BDH|6685941474172257024</stp>
        <tr r="H12" s="21"/>
      </tp>
      <tp t="s">
        <v>#N/A Requesting Data...3810678948</v>
        <stp/>
        <stp>BDH|6792365695105148330</stp>
        <tr r="D363" s="14"/>
      </tp>
      <tp t="s">
        <v>#N/A Requesting Data...2556177289</v>
        <stp/>
        <stp>BDH|7279029975668588269</stp>
        <tr r="G318" s="12"/>
      </tp>
      <tp t="s">
        <v>#N/A Requesting Data...3232758208</v>
        <stp/>
        <stp>BDH|9133539635246069317</stp>
        <tr r="H254" s="21"/>
      </tp>
      <tp t="s">
        <v>#N/A Requesting Data...2696703358</v>
        <stp/>
        <stp>BDH|4180115434195468962</stp>
        <tr r="E288" s="16"/>
      </tp>
      <tp t="s">
        <v>#N/A Requesting Data...3499624863</v>
        <stp/>
        <stp>BDH|8483321574873186551</stp>
        <tr r="G147" s="22"/>
      </tp>
      <tp t="s">
        <v>#N/A Requesting Data...2797858107</v>
        <stp/>
        <stp>BDH|9576439777421074175</stp>
        <tr r="H349" s="12"/>
      </tp>
      <tp t="s">
        <v>#N/A Requesting Data...2022423385</v>
        <stp/>
        <stp>BDH|3823486462332141958</stp>
        <tr r="G33" s="25"/>
      </tp>
      <tp t="s">
        <v>#N/A Requesting Data...1378228004</v>
        <stp/>
        <stp>BDH|6631593586956954767</stp>
        <tr r="F105" s="14"/>
      </tp>
      <tp t="s">
        <v>#N/A Requesting Data...1219897383</v>
        <stp/>
        <stp>BDH|8646964282801602223</stp>
        <tr r="H132" s="19"/>
      </tp>
      <tp t="s">
        <v>#N/A Requesting Data...4140095167</v>
        <stp/>
        <stp>BDH|2404439686336699218</stp>
        <tr r="G141" s="24"/>
      </tp>
      <tp t="s">
        <v>#N/A Requesting Data...1863574747</v>
        <stp/>
        <stp>BDH|6211162345879081079</stp>
        <tr r="E249" s="9"/>
      </tp>
      <tp t="s">
        <v>#N/A Requesting Data...3350360640</v>
        <stp/>
        <stp>BDH|1497947201427162566</stp>
        <tr r="H198" s="22"/>
      </tp>
      <tp t="s">
        <v>#N/A Requesting Data...3532468476</v>
        <stp/>
        <stp>BDH|2708585813014391896</stp>
        <tr r="G111" s="18"/>
      </tp>
      <tp t="s">
        <v>#N/A Requesting Data...3573428056</v>
        <stp/>
        <stp>BDH|2061945272173706578</stp>
        <tr r="E263" s="12"/>
      </tp>
      <tp t="s">
        <v>#N/A Requesting Data...3309953890</v>
        <stp/>
        <stp>BDH|2730949000191455014</stp>
        <tr r="G218" s="12"/>
      </tp>
      <tp t="s">
        <v>#N/A Requesting Data...2899399636</v>
        <stp/>
        <stp>BDH|5328263463122233929</stp>
        <tr r="D164" s="21"/>
      </tp>
      <tp t="s">
        <v>#N/A Requesting Data...1665073811</v>
        <stp/>
        <stp>BDH|8931144240032849539</stp>
        <tr r="H116" s="23"/>
      </tp>
      <tp t="s">
        <v>#N/A Requesting Data...1763129820</v>
        <stp/>
        <stp>BDH|9825051539111274108</stp>
        <tr r="E383" s="19"/>
      </tp>
      <tp t="s">
        <v>#N/A Requesting Data...2563421361</v>
        <stp/>
        <stp>BDH|6749161840891714801</stp>
        <tr r="G242" s="17"/>
      </tp>
      <tp t="s">
        <v>#N/A Requesting Data...3280070432</v>
        <stp/>
        <stp>BDH|7004464427958059375</stp>
        <tr r="D240" s="26"/>
      </tp>
      <tp t="s">
        <v>#N/A Requesting Data...2300027098</v>
        <stp/>
        <stp>BDH|8004803311978559322</stp>
        <tr r="F270" s="26"/>
      </tp>
      <tp t="s">
        <v>#N/A Requesting Data...2744599903</v>
        <stp/>
        <stp>BDH|1086253685976693707</stp>
        <tr r="E192" s="12"/>
      </tp>
      <tp t="s">
        <v>#N/A Requesting Data...2467171156</v>
        <stp/>
        <stp>BDH|7673089420258931713</stp>
        <tr r="H51" s="26"/>
      </tp>
      <tp t="s">
        <v>#N/A Requesting Data...2092981289</v>
        <stp/>
        <stp>BDH|4952716048304593936</stp>
        <tr r="D132" s="11"/>
      </tp>
      <tp t="s">
        <v>#N/A Requesting Data...3292765287</v>
        <stp/>
        <stp>BDH|6099964796369281549</stp>
        <tr r="D220" s="27"/>
      </tp>
      <tp t="s">
        <v>#N/A Requesting Data...1590125325</v>
        <stp/>
        <stp>BDH|7239882152495735598</stp>
        <tr r="G277" s="9"/>
      </tp>
      <tp t="s">
        <v>#N/A Requesting Data...4179081672</v>
        <stp/>
        <stp>BDH|5150709204250501860</stp>
        <tr r="H169" s="16"/>
      </tp>
      <tp t="s">
        <v>#N/A Requesting Data...4139528926</v>
        <stp/>
        <stp>BDH|6092957756852490211</stp>
        <tr r="F210" s="25"/>
      </tp>
      <tp t="s">
        <v>#N/A Requesting Data...1728379984</v>
        <stp/>
        <stp>BDH|3723240292962755000</stp>
        <tr r="D192" s="22"/>
      </tp>
      <tp t="s">
        <v>#N/A Requesting Data...3193820727</v>
        <stp/>
        <stp>BDH|9266461277924275477</stp>
        <tr r="E156" s="18"/>
      </tp>
      <tp t="s">
        <v>#N/A Requesting Data...2944065893</v>
        <stp/>
        <stp>BDH|9616306601616892696</stp>
        <tr r="E41" s="10"/>
      </tp>
      <tp t="s">
        <v>#N/A Requesting Data...2552958843</v>
        <stp/>
        <stp>BDH|6548184344039793087</stp>
        <tr r="H324" s="21"/>
      </tp>
      <tp t="s">
        <v>#N/A Requesting Data...1358022811</v>
        <stp/>
        <stp>BDH|9562446808007671099</stp>
        <tr r="F106" s="25"/>
      </tp>
      <tp t="s">
        <v>#N/A Requesting Data...3647673150</v>
        <stp/>
        <stp>BDH|3357723297550424750</stp>
        <tr r="F132" s="26"/>
      </tp>
      <tp t="s">
        <v>#N/A Requesting Data...2571315097</v>
        <stp/>
        <stp>BDH|9209660219554338097</stp>
        <tr r="E242" s="24"/>
      </tp>
      <tp t="s">
        <v>#N/A Requesting Data...1164713254</v>
        <stp/>
        <stp>BDH|3567156757228125511</stp>
        <tr r="G324" s="13"/>
      </tp>
      <tp t="s">
        <v>#N/A Requesting Data...1687142978</v>
        <stp/>
        <stp>BDH|2346958233052193034</stp>
        <tr r="D378" s="17"/>
      </tp>
      <tp t="s">
        <v>#N/A Requesting Data...1711074759</v>
        <stp/>
        <stp>BDH|9283266305696686701</stp>
        <tr r="G329" s="10"/>
      </tp>
      <tp t="s">
        <v>#N/A Requesting Data...1915034924</v>
        <stp/>
        <stp>BDH|8765134510066610453</stp>
        <tr r="F316" s="21"/>
      </tp>
      <tp t="s">
        <v>#N/A Requesting Data...3487461172</v>
        <stp/>
        <stp>BDH|4447065428524851851</stp>
        <tr r="D150" s="9"/>
      </tp>
      <tp t="s">
        <v>#N/A Requesting Data...3510695595</v>
        <stp/>
        <stp>BDH|7247540097541173076</stp>
        <tr r="H256" s="25"/>
      </tp>
      <tp t="s">
        <v>#N/A Requesting Data...2614932800</v>
        <stp/>
        <stp>BDH|9857499142660221368</stp>
        <tr r="E25" s="22"/>
      </tp>
      <tp t="s">
        <v>#N/A Requesting Data...4283259171</v>
        <stp/>
        <stp>BDH|5766219665658006349</stp>
        <tr r="F199" s="19"/>
      </tp>
      <tp t="s">
        <v>#N/A Requesting Data...1421512519</v>
        <stp/>
        <stp>BDH|7093275422364582977</stp>
        <tr r="D42" s="21"/>
      </tp>
      <tp t="s">
        <v>#N/A N/A</v>
        <stp/>
        <stp>BDH|9040324862410363642</stp>
        <tr r="H408" s="16"/>
      </tp>
      <tp t="s">
        <v>#N/A Requesting Data...2388911792</v>
        <stp/>
        <stp>BDH|7935810249471244040</stp>
        <tr r="D298" s="27"/>
      </tp>
      <tp t="s">
        <v>#N/A Requesting Data...1121863727</v>
        <stp/>
        <stp>BDH|8960956886281554284</stp>
        <tr r="H5" s="10"/>
      </tp>
      <tp t="s">
        <v>#N/A Requesting Data...2541290695</v>
        <stp/>
        <stp>BDH|8423452562347417701</stp>
        <tr r="H138" s="26"/>
      </tp>
      <tp t="s">
        <v>#N/A Requesting Data...3823517048</v>
        <stp/>
        <stp>BDH|7753943537332365500</stp>
        <tr r="H5" s="27"/>
      </tp>
      <tp t="s">
        <v>#N/A Requesting Data...3935704508</v>
        <stp/>
        <stp>BDH|1438620725687634825</stp>
        <tr r="D71" s="18"/>
      </tp>
      <tp t="s">
        <v>#N/A Requesting Data...3910542613</v>
        <stp/>
        <stp>BDH|2392669382797064102</stp>
        <tr r="H93" s="14"/>
      </tp>
      <tp t="s">
        <v>#N/A Requesting Data...3350368917</v>
        <stp/>
        <stp>BDH|2493818058455839025</stp>
        <tr r="G107" s="16"/>
      </tp>
      <tp t="s">
        <v>#N/A Requesting Data...2012820211</v>
        <stp/>
        <stp>BDH|9061136489323478997</stp>
        <tr r="G398" s="22"/>
      </tp>
      <tp t="s">
        <v>#N/A Requesting Data...3421731409</v>
        <stp/>
        <stp>BDH|2010130082483252243</stp>
        <tr r="D177" s="26"/>
      </tp>
      <tp t="s">
        <v>#N/A Requesting Data...1082429399</v>
        <stp/>
        <stp>BDH|5663426744176339941</stp>
        <tr r="D4" s="16"/>
      </tp>
      <tp t="s">
        <v>#N/A Requesting Data...1209336006</v>
        <stp/>
        <stp>BDH|3034571291601557443</stp>
        <tr r="H4" s="25"/>
      </tp>
      <tp t="s">
        <v>#N/A Requesting Data...1761911742</v>
        <stp/>
        <stp>BDH|6543492177169507695</stp>
        <tr r="E384" s="23"/>
      </tp>
      <tp t="s">
        <v>#N/A Requesting Data...1491910115</v>
        <stp/>
        <stp>BDH|3445121782330375004</stp>
        <tr r="H392" s="19"/>
      </tp>
      <tp t="s">
        <v>#N/A Requesting Data...1342041842</v>
        <stp/>
        <stp>BDH|4183453441187588977</stp>
        <tr r="D134" s="23"/>
      </tp>
      <tp t="s">
        <v>#N/A Requesting Data...2989979681</v>
        <stp/>
        <stp>BDH|8327013746826183024</stp>
        <tr r="H62" s="11"/>
      </tp>
      <tp t="s">
        <v>#N/A Requesting Data...3065909257</v>
        <stp/>
        <stp>BDH|5234156892700670740</stp>
        <tr r="G10" s="22"/>
      </tp>
      <tp t="s">
        <v>#N/A Requesting Data...3254006366</v>
        <stp/>
        <stp>BDH|9239699552069974978</stp>
        <tr r="D60" s="9"/>
      </tp>
      <tp t="s">
        <v>#N/A Requesting Data...1448340008</v>
        <stp/>
        <stp>BDH|1613157024671950991</stp>
        <tr r="H195" s="11"/>
      </tp>
      <tp t="s">
        <v>#N/A Requesting Data...3962811542</v>
        <stp/>
        <stp>BDH|7771775186566670474</stp>
        <tr r="H176" s="14"/>
      </tp>
      <tp t="s">
        <v>#N/A Requesting Data...3247592133</v>
        <stp/>
        <stp>BDH|7481525703478591074</stp>
        <tr r="F125" s="23"/>
      </tp>
      <tp t="s">
        <v>#N/A Requesting Data...1614341757</v>
        <stp/>
        <stp>BDH|8604870454276334915</stp>
        <tr r="D315" s="18"/>
      </tp>
      <tp t="s">
        <v>#N/A Requesting Data...2565608996</v>
        <stp/>
        <stp>BDH|8375124346150967793</stp>
        <tr r="H354" s="13"/>
      </tp>
      <tp t="s">
        <v>#N/A N/A</v>
        <stp/>
        <stp>BDH|9105291330044757683</stp>
        <tr r="D407" s="13"/>
      </tp>
      <tp t="s">
        <v>#N/A Requesting Data...4209607751</v>
        <stp/>
        <stp>BDH|1858554678480620940</stp>
        <tr r="H148" s="14"/>
      </tp>
      <tp t="s">
        <v>#N/A Requesting Data...3620058674</v>
        <stp/>
        <stp>BDH|6127459395011545038</stp>
        <tr r="F45" s="17"/>
      </tp>
      <tp t="s">
        <v>#N/A Requesting Data...1118351915</v>
        <stp/>
        <stp>BDH|8860643135480737795</stp>
        <tr r="G308" s="16"/>
      </tp>
      <tp t="s">
        <v>#N/A Requesting Data...3647766762</v>
        <stp/>
        <stp>BDH|2674640854223616872</stp>
        <tr r="G209" s="12"/>
      </tp>
      <tp t="s">
        <v>#N/A Requesting Data...3695124492</v>
        <stp/>
        <stp>BDH|8299054124118333879</stp>
        <tr r="G121" s="18"/>
      </tp>
      <tp t="s">
        <v>#N/A Requesting Data...1738558198</v>
        <stp/>
        <stp>BDH|6642988848173426259</stp>
        <tr r="G148" s="26"/>
      </tp>
      <tp t="s">
        <v>#N/A N/A</v>
        <stp/>
        <stp>BDH|3683843624971037218</stp>
        <tr r="F420" s="26"/>
      </tp>
      <tp t="s">
        <v>#N/A Requesting Data...1626497536</v>
        <stp/>
        <stp>BDH|3115513186525580146</stp>
        <tr r="H89" s="17"/>
      </tp>
      <tp t="s">
        <v>#N/A Requesting Data...4286804379</v>
        <stp/>
        <stp>BDH|8777173545960472763</stp>
        <tr r="G133" s="21"/>
      </tp>
      <tp t="s">
        <v>#N/A Requesting Data...1795367546</v>
        <stp/>
        <stp>BDH|9002171070947710270</stp>
        <tr r="G312" s="10"/>
      </tp>
      <tp t="s">
        <v>#N/A N/A</v>
        <stp/>
        <stp>BDH|2648672057963353823</stp>
        <tr r="G415" s="26"/>
      </tp>
      <tp t="s">
        <v>#N/A Requesting Data...1579724475</v>
        <stp/>
        <stp>BDH|2340035296888032913</stp>
        <tr r="D369" s="26"/>
      </tp>
      <tp t="s">
        <v>#N/A Requesting Data...1886454823</v>
        <stp/>
        <stp>BDH|4943913992827901946</stp>
        <tr r="H366" s="19"/>
      </tp>
      <tp t="s">
        <v>#N/A Requesting Data...1689259459</v>
        <stp/>
        <stp>BDH|2953195853075116958</stp>
        <tr r="E341" s="14"/>
      </tp>
      <tp t="s">
        <v>#N/A Requesting Data...2391226992</v>
        <stp/>
        <stp>BDH|2294973210622214205</stp>
        <tr r="F107" s="10"/>
      </tp>
      <tp t="s">
        <v>#N/A Requesting Data...3496224454</v>
        <stp/>
        <stp>BDH|6421009187146734231</stp>
        <tr r="G172" s="10"/>
      </tp>
      <tp t="s">
        <v>#N/A Requesting Data...3512701136</v>
        <stp/>
        <stp>BDH|5419815411434494271</stp>
        <tr r="H378" s="22"/>
      </tp>
      <tp t="s">
        <v>#N/A Requesting Data...2314518102</v>
        <stp/>
        <stp>BDH|2065920840897671232</stp>
        <tr r="E169" s="19"/>
      </tp>
      <tp t="s">
        <v>#N/A Requesting Data...1595493423</v>
        <stp/>
        <stp>BDH|5216265223846253922</stp>
        <tr r="E29" s="22"/>
      </tp>
      <tp t="s">
        <v>#N/A Requesting Data...3589748270</v>
        <stp/>
        <stp>BDH|6269928744329550863</stp>
        <tr r="E103" s="26"/>
      </tp>
      <tp t="s">
        <v>#N/A Requesting Data...2574736800</v>
        <stp/>
        <stp>BDH|8406429912164774344</stp>
        <tr r="H39" s="13"/>
      </tp>
      <tp t="s">
        <v>#N/A N/A</v>
        <stp/>
        <stp>BDH|2694323494805089771</stp>
        <tr r="D415" s="22"/>
      </tp>
      <tp t="s">
        <v>#N/A Requesting Data...2986978318</v>
        <stp/>
        <stp>BDH|9690784566571618392</stp>
        <tr r="H235" s="11"/>
      </tp>
      <tp t="s">
        <v>#N/A Requesting Data...2945567023</v>
        <stp/>
        <stp>BDH|9165502498307946879</stp>
        <tr r="F294" s="17"/>
      </tp>
      <tp t="s">
        <v>#N/A Requesting Data...3179169815</v>
        <stp/>
        <stp>BDH|2865914399180181861</stp>
        <tr r="F395" s="12"/>
      </tp>
      <tp t="s">
        <v>#N/A Requesting Data...1376527457</v>
        <stp/>
        <stp>BDH|8697444272942395340</stp>
        <tr r="G4" s="24"/>
      </tp>
      <tp t="s">
        <v>#N/A Requesting Data...3415709375</v>
        <stp/>
        <stp>BDH|6831892096449200428</stp>
        <tr r="D183" s="14"/>
      </tp>
      <tp t="s">
        <v>#N/A Requesting Data...3440380620</v>
        <stp/>
        <stp>BDH|8104393548232580724</stp>
        <tr r="H88" s="19"/>
      </tp>
      <tp t="s">
        <v>#N/A Requesting Data...2569571186</v>
        <stp/>
        <stp>BDH|7158855365952501134</stp>
        <tr r="F366" s="23"/>
      </tp>
      <tp t="s">
        <v>#N/A Requesting Data...4270566559</v>
        <stp/>
        <stp>BDH|1642214991321471159</stp>
        <tr r="H53" s="18"/>
      </tp>
      <tp t="s">
        <v>#N/A Requesting Data...2818116610</v>
        <stp/>
        <stp>BDH|5264035881917176060</stp>
        <tr r="D35" s="19"/>
      </tp>
      <tp t="s">
        <v>#N/A Requesting Data...3651164053</v>
        <stp/>
        <stp>BDH|9789561963133766322</stp>
        <tr r="D166" s="25"/>
      </tp>
      <tp t="s">
        <v>#N/A Requesting Data...2397994938</v>
        <stp/>
        <stp>BDH|5963386486287964398</stp>
        <tr r="D397" s="17"/>
      </tp>
      <tp t="s">
        <v>#N/A Requesting Data...3115239424</v>
        <stp/>
        <stp>BDH|9513276374401247738</stp>
        <tr r="H55" s="22"/>
      </tp>
      <tp t="s">
        <v>#N/A Requesting Data...2845435430</v>
        <stp/>
        <stp>BDH|3647225834349482135</stp>
        <tr r="H159" s="23"/>
      </tp>
      <tp t="s">
        <v>#N/A N/A</v>
        <stp/>
        <stp>BDH|7597510032282375923</stp>
        <tr r="H422" s="17"/>
      </tp>
      <tp t="s">
        <v>#N/A Requesting Data...1312748518</v>
        <stp/>
        <stp>BDH|9270114553966437137</stp>
        <tr r="E44" s="25"/>
      </tp>
      <tp t="s">
        <v>#N/A Requesting Data...4223917527</v>
        <stp/>
        <stp>BDH|4284651026158777211</stp>
        <tr r="E310" s="14"/>
      </tp>
      <tp t="s">
        <v>#N/A N/A</v>
        <stp/>
        <stp>BDH|5645433320738091118</stp>
        <tr r="H424" s="10"/>
      </tp>
      <tp t="s">
        <v>#N/A Requesting Data...3561041172</v>
        <stp/>
        <stp>BDH|7911336103929964749</stp>
        <tr r="F239" s="18"/>
      </tp>
      <tp t="s">
        <v>#N/A Requesting Data...2001414941</v>
        <stp/>
        <stp>BDH|3134304007478133231</stp>
        <tr r="H37" s="18"/>
      </tp>
      <tp t="s">
        <v>#N/A Requesting Data...3001305374</v>
        <stp/>
        <stp>BDH|8401404370742650366</stp>
        <tr r="G305" s="16"/>
      </tp>
      <tp t="s">
        <v>#N/A Requesting Data...2480805242</v>
        <stp/>
        <stp>BDH|3210160474907186850</stp>
        <tr r="D95" s="12"/>
      </tp>
      <tp t="s">
        <v>#N/A Requesting Data...2960780237</v>
        <stp/>
        <stp>BDH|1097329256359009403</stp>
        <tr r="F33" s="26"/>
      </tp>
      <tp t="s">
        <v>#N/A Requesting Data...1315879663</v>
        <stp/>
        <stp>BDH|2471538528958218797</stp>
        <tr r="D33" s="23"/>
      </tp>
      <tp t="s">
        <v>#N/A Requesting Data...2899182138</v>
        <stp/>
        <stp>BDH|3991183927668254209</stp>
        <tr r="G105" s="17"/>
      </tp>
      <tp t="s">
        <v>#N/A Requesting Data...1399526092</v>
        <stp/>
        <stp>BDH|1312896708466792519</stp>
        <tr r="H251" s="14"/>
      </tp>
      <tp t="s">
        <v>#N/A Requesting Data...2210275831</v>
        <stp/>
        <stp>BDH|2534336434531211942</stp>
        <tr r="F390" s="10"/>
      </tp>
      <tp t="s">
        <v>#N/A Requesting Data...1861785461</v>
        <stp/>
        <stp>BDH|9732215064923343458</stp>
        <tr r="E345" s="12"/>
      </tp>
      <tp t="s">
        <v>#N/A Requesting Data...4290717186</v>
        <stp/>
        <stp>BDH|8939584939430589498</stp>
        <tr r="D272" s="10"/>
      </tp>
      <tp t="s">
        <v>#N/A Requesting Data...3845743866</v>
        <stp/>
        <stp>BDH|7914092439556967842</stp>
        <tr r="D222" s="27"/>
      </tp>
      <tp t="s">
        <v>#N/A Requesting Data...2501055781</v>
        <stp/>
        <stp>BDH|9381493064927901630</stp>
        <tr r="D331" s="22"/>
      </tp>
      <tp t="s">
        <v>#N/A Requesting Data...2879238218</v>
        <stp/>
        <stp>BDH|8418503365409018852</stp>
        <tr r="E172" s="10"/>
      </tp>
      <tp t="s">
        <v>#N/A Requesting Data...2617098084</v>
        <stp/>
        <stp>BDH|7244851537151078746</stp>
        <tr r="F40" s="12"/>
      </tp>
      <tp t="s">
        <v>#N/A Requesting Data...4069735964</v>
        <stp/>
        <stp>BDH|2330388603483423888</stp>
        <tr r="E311" s="13"/>
      </tp>
      <tp t="s">
        <v>#N/A Requesting Data...2364818656</v>
        <stp/>
        <stp>BDH|4697715396831579106</stp>
        <tr r="D295" s="23"/>
      </tp>
      <tp t="s">
        <v>#N/A N/A</v>
        <stp/>
        <stp>BDH|8230125926607776652</stp>
        <tr r="F402" s="27"/>
      </tp>
      <tp t="s">
        <v>#N/A Requesting Data...2998748520</v>
        <stp/>
        <stp>BDH|5463586329628747066</stp>
        <tr r="G69" s="18"/>
      </tp>
      <tp t="s">
        <v>#N/A Requesting Data...1664244849</v>
        <stp/>
        <stp>BDH|8969182309722435184</stp>
        <tr r="G361" s="10"/>
      </tp>
      <tp t="s">
        <v>#N/A Requesting Data...3480618135</v>
        <stp/>
        <stp>BDH|8586694559030318129</stp>
        <tr r="D343" s="10"/>
      </tp>
      <tp t="s">
        <v>#N/A Requesting Data...1399348272</v>
        <stp/>
        <stp>BDH|1967499598393892541</stp>
        <tr r="G112" s="9"/>
      </tp>
      <tp t="s">
        <v>#N/A Requesting Data...1317486233</v>
        <stp/>
        <stp>BDH|2993978240036828327</stp>
        <tr r="F204" s="22"/>
      </tp>
      <tp t="s">
        <v>#N/A Requesting Data...3458047018</v>
        <stp/>
        <stp>BDH|1377306584118710846</stp>
        <tr r="D289" s="23"/>
      </tp>
      <tp t="s">
        <v>#N/A Requesting Data...2206060986</v>
        <stp/>
        <stp>BDH|2166775886145626227</stp>
        <tr r="H199" s="23"/>
      </tp>
      <tp t="s">
        <v>#N/A Requesting Data...1476037789</v>
        <stp/>
        <stp>BDH|6310303928178914565</stp>
        <tr r="H101" s="21"/>
      </tp>
      <tp t="s">
        <v>#N/A Requesting Data...3075597952</v>
        <stp/>
        <stp>BDH|9560122077031069445</stp>
        <tr r="D98" s="19"/>
      </tp>
      <tp t="s">
        <v>#N/A Requesting Data...4062363988</v>
        <stp/>
        <stp>BDH|7357542529029970336</stp>
        <tr r="H11" s="11"/>
      </tp>
      <tp t="s">
        <v>#N/A Requesting Data...1438341434</v>
        <stp/>
        <stp>BDH|9810897153489524736</stp>
        <tr r="D158" s="26"/>
      </tp>
      <tp t="s">
        <v>#N/A Requesting Data...2187820344</v>
        <stp/>
        <stp>BDH|1812322060956821861</stp>
        <tr r="E145" s="18"/>
      </tp>
      <tp t="s">
        <v>#N/A N/A</v>
        <stp/>
        <stp>BDH|7076009085654523143</stp>
        <tr r="D410" s="23"/>
      </tp>
      <tp t="s">
        <v>#N/A Requesting Data...3614396467</v>
        <stp/>
        <stp>BDH|2380446662399172303</stp>
        <tr r="E279" s="11"/>
      </tp>
      <tp t="s">
        <v>#N/A Requesting Data...2749559137</v>
        <stp/>
        <stp>BDH|9315251128335838629</stp>
        <tr r="D257" s="12"/>
      </tp>
      <tp t="s">
        <v>#N/A Requesting Data...4137118240</v>
        <stp/>
        <stp>BDH|3267453174919543320</stp>
        <tr r="F313" s="27"/>
      </tp>
      <tp t="s">
        <v>#N/A Requesting Data...3952521905</v>
        <stp/>
        <stp>BDH|9550737235936665115</stp>
        <tr r="G130" s="9"/>
      </tp>
      <tp t="s">
        <v>#N/A Requesting Data...1486649873</v>
        <stp/>
        <stp>BDH|5400185018339295627</stp>
        <tr r="H286" s="17"/>
      </tp>
      <tp t="s">
        <v>#N/A Requesting Data...2423444474</v>
        <stp/>
        <stp>BDH|5037402773689277558</stp>
        <tr r="G15" s="14"/>
      </tp>
      <tp t="s">
        <v>#N/A Requesting Data...2231714734</v>
        <stp/>
        <stp>BDH|5657607999777951728</stp>
        <tr r="G51" s="26"/>
      </tp>
      <tp t="s">
        <v>#N/A Requesting Data...3851950391</v>
        <stp/>
        <stp>BDH|4707118850299400361</stp>
        <tr r="H240" s="19"/>
      </tp>
      <tp t="s">
        <v>#N/A Requesting Data...3914930401</v>
        <stp/>
        <stp>BDH|5623925265658395863</stp>
        <tr r="E123" s="24"/>
      </tp>
      <tp t="s">
        <v>#N/A Requesting Data...1439934554</v>
        <stp/>
        <stp>BDH|6284627285524816690</stp>
        <tr r="G377" s="21"/>
      </tp>
      <tp t="s">
        <v>#N/A Requesting Data...3671502603</v>
        <stp/>
        <stp>BDH|3604127097289665818</stp>
        <tr r="H66" s="12"/>
      </tp>
      <tp t="s">
        <v>#N/A Requesting Data...2611605100</v>
        <stp/>
        <stp>BDH|2703169375418175610</stp>
        <tr r="F156" s="18"/>
      </tp>
      <tp t="s">
        <v>#N/A N/A</v>
        <stp/>
        <stp>BDH|4495760593515475511</stp>
        <tr r="E417" s="17"/>
      </tp>
      <tp t="s">
        <v>#N/A Requesting Data...2760328480</v>
        <stp/>
        <stp>BDH|5548758041409145546</stp>
        <tr r="H31" s="17"/>
      </tp>
      <tp t="s">
        <v>#N/A N/A</v>
        <stp/>
        <stp>BDH|3287070970636063812</stp>
        <tr r="D425" s="14"/>
      </tp>
      <tp t="s">
        <v>#N/A Requesting Data...3104718620</v>
        <stp/>
        <stp>BDH|3109029106930531949</stp>
        <tr r="F8" s="16"/>
      </tp>
      <tp t="s">
        <v>#N/A Requesting Data...2364595079</v>
        <stp/>
        <stp>BDH|5061658086534548525</stp>
        <tr r="G103" s="11"/>
      </tp>
      <tp t="s">
        <v>#N/A Requesting Data...1959040801</v>
        <stp/>
        <stp>BDH|3063568044148202042</stp>
        <tr r="F64" s="11"/>
      </tp>
      <tp t="s">
        <v>#N/A Requesting Data...3645217685</v>
        <stp/>
        <stp>BDH|3481040476227400967</stp>
        <tr r="G210" s="14"/>
      </tp>
      <tp t="s">
        <v>#N/A Requesting Data...2100878542</v>
        <stp/>
        <stp>BDH|6090798289930213364</stp>
        <tr r="E360" s="22"/>
      </tp>
      <tp t="s">
        <v>#N/A Requesting Data...1447898231</v>
        <stp/>
        <stp>BDH|4406894271561091085</stp>
        <tr r="H200" s="21"/>
      </tp>
      <tp t="s">
        <v>#N/A Requesting Data...2158599927</v>
        <stp/>
        <stp>BDH|2588663987396107015</stp>
        <tr r="G393" s="19"/>
      </tp>
      <tp t="s">
        <v>#N/A Requesting Data...2810060297</v>
        <stp/>
        <stp>BDH|9251408673494231477</stp>
        <tr r="G227" s="24"/>
      </tp>
      <tp t="s">
        <v>#N/A Requesting Data...1756555924</v>
        <stp/>
        <stp>BDH|7719606854528285656</stp>
        <tr r="D184" s="23"/>
      </tp>
      <tp t="s">
        <v>#N/A Requesting Data...2826729544</v>
        <stp/>
        <stp>BDH|3309804729234721798</stp>
        <tr r="G156" s="18"/>
      </tp>
      <tp t="s">
        <v>#N/A Requesting Data...3675061357</v>
        <stp/>
        <stp>BDH|9277838961338313571</stp>
        <tr r="D307" s="13"/>
      </tp>
      <tp t="s">
        <v>#N/A Requesting Data...2591761596</v>
        <stp/>
        <stp>BDH|8428541330291667528</stp>
        <tr r="E318" s="23"/>
      </tp>
      <tp t="s">
        <v>#N/A Requesting Data...2142217883</v>
        <stp/>
        <stp>BDH|3394318188811613387</stp>
        <tr r="H289" s="19"/>
      </tp>
      <tp t="s">
        <v>#N/A Requesting Data...2322677176</v>
        <stp/>
        <stp>BDH|8041201116018590973</stp>
        <tr r="H354" s="24"/>
      </tp>
      <tp t="s">
        <v>#N/A Requesting Data...3559209569</v>
        <stp/>
        <stp>BDH|1000420981884053372</stp>
        <tr r="H129" s="18"/>
      </tp>
      <tp t="s">
        <v>#N/A Requesting Data...2358997614</v>
        <stp/>
        <stp>BDH|4820041301927932906</stp>
        <tr r="D353" s="25"/>
      </tp>
      <tp t="s">
        <v>#N/A Requesting Data...3622990375</v>
        <stp/>
        <stp>BDH|3219769681137542142</stp>
        <tr r="G144" s="10"/>
      </tp>
      <tp t="s">
        <v>#N/A Requesting Data...2987488784</v>
        <stp/>
        <stp>BDH|6293211481570529630</stp>
        <tr r="D309" s="13"/>
      </tp>
      <tp t="s">
        <v>#N/A Requesting Data...3873167283</v>
        <stp/>
        <stp>BDH|8677528127745765000</stp>
        <tr r="E113" s="14"/>
      </tp>
      <tp t="s">
        <v>#N/A Requesting Data...2992305188</v>
        <stp/>
        <stp>BDH|2816177821472859929</stp>
        <tr r="D300" s="27"/>
      </tp>
      <tp t="s">
        <v>#N/A Requesting Data...3408943039</v>
        <stp/>
        <stp>BDH|1776942456315782260</stp>
        <tr r="F236" s="18"/>
      </tp>
      <tp t="s">
        <v>#N/A Requesting Data...1711196147</v>
        <stp/>
        <stp>BDH|1157962243576250029</stp>
        <tr r="F28" s="10"/>
      </tp>
      <tp t="s">
        <v>#N/A Requesting Data...4085900348</v>
        <stp/>
        <stp>BDH|8458292346462952668</stp>
        <tr r="H327" s="21"/>
      </tp>
      <tp t="s">
        <v>#N/A Requesting Data...3262135302</v>
        <stp/>
        <stp>BDH|4332652687483684333</stp>
        <tr r="D324" s="17"/>
      </tp>
      <tp t="s">
        <v>#N/A Requesting Data...1737707497</v>
        <stp/>
        <stp>BDH|5407958817772543575</stp>
        <tr r="H206" s="18"/>
      </tp>
      <tp t="s">
        <v>#N/A Requesting Data...2719463347</v>
        <stp/>
        <stp>BDH|6512984587395685880</stp>
        <tr r="G155" s="11"/>
      </tp>
      <tp t="s">
        <v>#N/A Requesting Data...2875531937</v>
        <stp/>
        <stp>BDH|9420755578866577599</stp>
        <tr r="F376" s="27"/>
      </tp>
      <tp t="s">
        <v>#N/A Requesting Data...2306356412</v>
        <stp/>
        <stp>BDH|1506254334158460252</stp>
        <tr r="E84" s="18"/>
      </tp>
      <tp t="s">
        <v>#N/A Requesting Data...1446212150</v>
        <stp/>
        <stp>BDH|2509654174098453150</stp>
        <tr r="D28" s="13"/>
      </tp>
      <tp t="s">
        <v>#N/A N/A</v>
        <stp/>
        <stp>BDH|3579646791065774327</stp>
        <tr r="F425" s="17"/>
      </tp>
      <tp t="s">
        <v>#N/A Requesting Data...2414589879</v>
        <stp/>
        <stp>BDH|1815847056581828771</stp>
        <tr r="D134" s="24"/>
      </tp>
      <tp t="s">
        <v>#N/A Requesting Data...2811518872</v>
        <stp/>
        <stp>BDH|1705510403017107910</stp>
        <tr r="E305" s="12"/>
      </tp>
      <tp t="s">
        <v>#N/A Requesting Data...2365276018</v>
        <stp/>
        <stp>BDH|4537275316558140507</stp>
        <tr r="D287" s="23"/>
      </tp>
      <tp t="s">
        <v>#N/A Requesting Data...2286734004</v>
        <stp/>
        <stp>BDH|8818563203055123290</stp>
        <tr r="F226" s="16"/>
      </tp>
      <tp t="s">
        <v>#N/A Requesting Data...3818944829</v>
        <stp/>
        <stp>BDH|6411633973324227933</stp>
        <tr r="G33" s="22"/>
      </tp>
      <tp t="s">
        <v>#N/A Requesting Data...4124167727</v>
        <stp/>
        <stp>BDH|9132221927547410456</stp>
        <tr r="H28" s="27"/>
      </tp>
      <tp t="s">
        <v>#N/A N/A</v>
        <stp/>
        <stp>BDH|9037423461690101176</stp>
        <tr r="F411" s="9"/>
      </tp>
      <tp t="s">
        <v>#N/A Requesting Data...2755994648</v>
        <stp/>
        <stp>BDH|6162046375203671836</stp>
        <tr r="E374" s="17"/>
      </tp>
      <tp t="s">
        <v>#N/A Requesting Data...2564510316</v>
        <stp/>
        <stp>BDH|7584173763508493204</stp>
        <tr r="G392" s="12"/>
      </tp>
      <tp t="s">
        <v>#N/A Requesting Data...3489120179</v>
        <stp/>
        <stp>BDH|6993466838689622248</stp>
        <tr r="G12" s="27"/>
      </tp>
      <tp t="s">
        <v>#N/A Requesting Data...3589880078</v>
        <stp/>
        <stp>BDH|8980995323349056068</stp>
        <tr r="G112" s="23"/>
      </tp>
      <tp t="s">
        <v>#N/A Requesting Data...2403016612</v>
        <stp/>
        <stp>BDH|8450494474529834844</stp>
        <tr r="H186" s="16"/>
      </tp>
      <tp t="s">
        <v>#N/A Requesting Data...3181906897</v>
        <stp/>
        <stp>BDH|8441245455295620062</stp>
        <tr r="G365" s="13"/>
      </tp>
      <tp t="s">
        <v>#N/A Requesting Data...2554225764</v>
        <stp/>
        <stp>BDH|6558491467347601984</stp>
        <tr r="D176" s="10"/>
      </tp>
      <tp t="s">
        <v>#N/A Requesting Data...1705421445</v>
        <stp/>
        <stp>BDH|8414044151685584218</stp>
        <tr r="H68" s="18"/>
      </tp>
      <tp t="s">
        <v>#N/A Requesting Data...3053890905</v>
        <stp/>
        <stp>BDH|3842976588199675147</stp>
        <tr r="D48" s="24"/>
      </tp>
      <tp t="s">
        <v>#N/A Requesting Data...2277268288</v>
        <stp/>
        <stp>BDH|6637691138028321112</stp>
        <tr r="D279" s="26"/>
      </tp>
      <tp t="s">
        <v>#N/A Requesting Data...1959566731</v>
        <stp/>
        <stp>BDH|5594932902260038618</stp>
        <tr r="G328" s="19"/>
      </tp>
      <tp t="s">
        <v>#N/A Requesting Data...3146278201</v>
        <stp/>
        <stp>BDH|3037269288037297496</stp>
        <tr r="H65" s="27"/>
      </tp>
      <tp t="s">
        <v>#N/A Requesting Data...2200127212</v>
        <stp/>
        <stp>BDH|8797752469713603089</stp>
        <tr r="G355" s="26"/>
      </tp>
      <tp t="s">
        <v>#N/A Requesting Data...1970823446</v>
        <stp/>
        <stp>BDH|5786560177349395405</stp>
        <tr r="F35" s="24"/>
      </tp>
      <tp t="s">
        <v>#N/A Requesting Data...1545645025</v>
        <stp/>
        <stp>BDH|2051503483240546537</stp>
        <tr r="H205" s="27"/>
      </tp>
      <tp t="s">
        <v>#N/A Requesting Data...3502839408</v>
        <stp/>
        <stp>BDH|7422272606096531954</stp>
        <tr r="H215" s="26"/>
      </tp>
      <tp t="s">
        <v>#N/A Requesting Data...2031944051</v>
        <stp/>
        <stp>BDH|4723853278187957662</stp>
        <tr r="F71" s="19"/>
      </tp>
      <tp t="s">
        <v>#N/A Requesting Data...2412449154</v>
        <stp/>
        <stp>BDH|8092659917537153267</stp>
        <tr r="F328" s="23"/>
      </tp>
      <tp t="s">
        <v>#N/A Requesting Data...3387371303</v>
        <stp/>
        <stp>BDH|6516101572543113932</stp>
        <tr r="H341" s="24"/>
      </tp>
      <tp t="s">
        <v>#N/A Requesting Data...2271377572</v>
        <stp/>
        <stp>BDH|6333560570229156712</stp>
        <tr r="D303" s="14"/>
      </tp>
      <tp t="s">
        <v>#N/A Requesting Data...3862967827</v>
        <stp/>
        <stp>BDH|6048890398978521519</stp>
        <tr r="G353" s="16"/>
      </tp>
      <tp t="s">
        <v>#N/A Requesting Data...1992878400</v>
        <stp/>
        <stp>BDH|9326570765190737039</stp>
        <tr r="F50" s="13"/>
      </tp>
      <tp t="s">
        <v>#N/A Requesting Data...2981372654</v>
        <stp/>
        <stp>BDH|2830826469543689501</stp>
        <tr r="F144" s="10"/>
      </tp>
      <tp t="s">
        <v>#N/A Requesting Data...2510597469</v>
        <stp/>
        <stp>BDH|6821699650439640623</stp>
        <tr r="D104" s="10"/>
      </tp>
      <tp t="s">
        <v>#N/A Requesting Data...2846467028</v>
        <stp/>
        <stp>BDH|4294689985388896822</stp>
        <tr r="H192" s="24"/>
      </tp>
      <tp t="s">
        <v>#N/A Requesting Data...3765184692</v>
        <stp/>
        <stp>BDH|9266758539720902721</stp>
        <tr r="E200" s="17"/>
      </tp>
      <tp t="s">
        <v>#N/A N/A</v>
        <stp/>
        <stp>BDH|7377817924103197420</stp>
        <tr r="E419" s="18"/>
      </tp>
      <tp t="s">
        <v>#N/A Requesting Data...1591501876</v>
        <stp/>
        <stp>BDH|2100829188138869066</stp>
        <tr r="H145" s="18"/>
      </tp>
      <tp t="s">
        <v>#N/A Requesting Data...2047503064</v>
        <stp/>
        <stp>BDH|6210765550268078619</stp>
        <tr r="H109" s="27"/>
      </tp>
      <tp t="s">
        <v>#N/A Requesting Data...2554415420</v>
        <stp/>
        <stp>BDH|5294801637900929498</stp>
        <tr r="D211" s="19"/>
      </tp>
      <tp t="s">
        <v>#N/A Requesting Data...2535600464</v>
        <stp/>
        <stp>BDH|4471409164019207574</stp>
        <tr r="F130" s="26"/>
      </tp>
      <tp t="s">
        <v>#N/A Requesting Data...2194448712</v>
        <stp/>
        <stp>BDH|4823961731975331193</stp>
        <tr r="F79" s="17"/>
      </tp>
      <tp t="s">
        <v>#N/A Requesting Data...3049736385</v>
        <stp/>
        <stp>BDH|4760393581022379798</stp>
        <tr r="H147" s="14"/>
      </tp>
      <tp t="s">
        <v>#N/A Requesting Data...2640419726</v>
        <stp/>
        <stp>BDH|5713230349060088983</stp>
        <tr r="D211" s="14"/>
      </tp>
      <tp t="s">
        <v>#N/A Requesting Data...3838472473</v>
        <stp/>
        <stp>BDH|9201448034483037775</stp>
        <tr r="D56" s="21"/>
      </tp>
      <tp t="s">
        <v>#N/A Requesting Data...3481390741</v>
        <stp/>
        <stp>BDH|9877531936440085580</stp>
        <tr r="H49" s="12"/>
      </tp>
      <tp t="s">
        <v>#N/A Requesting Data...3533465638</v>
        <stp/>
        <stp>BDH|2059295182801672385</stp>
        <tr r="H285" s="23"/>
      </tp>
      <tp t="s">
        <v>#N/A Requesting Data...2072577715</v>
        <stp/>
        <stp>BDH|6459292249972216835</stp>
        <tr r="H250" s="23"/>
      </tp>
      <tp t="s">
        <v>#N/A Requesting Data...1759359831</v>
        <stp/>
        <stp>BDH|5672804053364780675</stp>
        <tr r="E256" s="13"/>
      </tp>
      <tp t="s">
        <v>#N/A Requesting Data...3121190657</v>
        <stp/>
        <stp>BDH|2240211362925004941</stp>
        <tr r="F345" s="24"/>
      </tp>
      <tp t="s">
        <v>#N/A Requesting Data...1661647815</v>
        <stp/>
        <stp>BDH|1567679827086030901</stp>
        <tr r="E254" s="22"/>
      </tp>
      <tp t="s">
        <v>#N/A Requesting Data...3016561345</v>
        <stp/>
        <stp>BDH|2681154746385214823</stp>
        <tr r="G193" s="16"/>
      </tp>
      <tp t="s">
        <v>#N/A Requesting Data...2884931592</v>
        <stp/>
        <stp>BDH|9592407504667416005</stp>
        <tr r="E221" s="23"/>
      </tp>
      <tp t="s">
        <v>#N/A Requesting Data...2538432231</v>
        <stp/>
        <stp>BDH|3816968779391628644</stp>
        <tr r="F22" s="23"/>
      </tp>
      <tp t="s">
        <v>#N/A Requesting Data...2286074366</v>
        <stp/>
        <stp>BDH|2793211203722659866</stp>
        <tr r="D55" s="21"/>
      </tp>
      <tp t="s">
        <v>#N/A Requesting Data...3257213573</v>
        <stp/>
        <stp>BDH|5396854331773118737</stp>
        <tr r="H326" s="22"/>
      </tp>
      <tp t="s">
        <v>#N/A Requesting Data...3181088814</v>
        <stp/>
        <stp>BDH|9044458629712979700</stp>
        <tr r="E178" s="24"/>
      </tp>
      <tp t="s">
        <v>#N/A Requesting Data...3764245721</v>
        <stp/>
        <stp>BDH|6389022471062730925</stp>
        <tr r="H233" s="16"/>
      </tp>
      <tp t="s">
        <v>#N/A Requesting Data...3868230724</v>
        <stp/>
        <stp>BDH|9119809904642300931</stp>
        <tr r="G343" s="27"/>
      </tp>
      <tp t="s">
        <v>#N/A Requesting Data...3373008015</v>
        <stp/>
        <stp>BDH|3326557102664946888</stp>
        <tr r="G244" s="12"/>
      </tp>
      <tp t="s">
        <v>#N/A Requesting Data...1706603586</v>
        <stp/>
        <stp>BDH|6900363258862135837</stp>
        <tr r="D147" s="13"/>
      </tp>
      <tp t="s">
        <v>#N/A Requesting Data...3887174222</v>
        <stp/>
        <stp>BDH|3097566994964616118</stp>
        <tr r="D390" s="24"/>
      </tp>
      <tp t="s">
        <v>#N/A Requesting Data...1634751831</v>
        <stp/>
        <stp>BDH|9045723944204239418</stp>
        <tr r="F321" s="18"/>
      </tp>
      <tp t="s">
        <v>#N/A Requesting Data...2364699880</v>
        <stp/>
        <stp>BDH|7792398452142192987</stp>
        <tr r="H195" s="25"/>
      </tp>
      <tp t="s">
        <v>#N/A Requesting Data...1990688613</v>
        <stp/>
        <stp>BDH|63558482432331823</stp>
        <tr r="H239" s="19"/>
      </tp>
      <tp t="s">
        <v>#N/A N/A</v>
        <stp/>
        <stp>BDH|52588044675957326</stp>
        <tr r="D408" s="26"/>
      </tp>
      <tp t="s">
        <v>#N/A Requesting Data...2106058651</v>
        <stp/>
        <stp>BDH|67067844767405414</stp>
        <tr r="F124" s="14"/>
      </tp>
      <tp t="s">
        <v>#N/A Requesting Data...3905684925</v>
        <stp/>
        <stp>BDH|15978922798110408</stp>
        <tr r="F315" s="25"/>
      </tp>
      <tp t="s">
        <v>#N/A Requesting Data...1982753477</v>
        <stp/>
        <stp>BDH|35737437145060619</stp>
        <tr r="D119" s="23"/>
      </tp>
      <tp t="s">
        <v>#N/A N/A</v>
        <stp/>
        <stp>BDH|84035431192620615</stp>
        <tr r="D413" s="27"/>
      </tp>
      <tp t="s">
        <v>#N/A Requesting Data...3129526619</v>
        <stp/>
        <stp>BDH|86325574347108448</stp>
        <tr r="D291" s="23"/>
      </tp>
      <tp t="s">
        <v>#N/A Requesting Data...3371722405</v>
        <stp/>
        <stp>BDH|56725466097766104</stp>
        <tr r="H96" s="17"/>
      </tp>
      <tp t="s">
        <v>#N/A Requesting Data...3646007949</v>
        <stp/>
        <stp>BDH|46086848295435656</stp>
        <tr r="H320" s="27"/>
      </tp>
      <tp t="s">
        <v>#N/A Requesting Data...2390081607</v>
        <stp/>
        <stp>BDH|53275223856485116</stp>
        <tr r="D125" s="21"/>
      </tp>
      <tp t="s">
        <v>#N/A Requesting Data...2908383542</v>
        <stp/>
        <stp>BDH|96466237277508791</stp>
        <tr r="F342" s="27"/>
      </tp>
      <tp t="s">
        <v>#N/A Requesting Data...3094662361</v>
        <stp/>
        <stp>BDH|12280455422154262</stp>
        <tr r="E333" s="27"/>
      </tp>
      <tp t="s">
        <v>#N/A Requesting Data...2027301924</v>
        <stp/>
        <stp>BDH|42112848011466369</stp>
        <tr r="H378" s="14"/>
      </tp>
      <tp t="s">
        <v>#N/A Requesting Data...3338784989</v>
        <stp/>
        <stp>BDH|59458108101553206</stp>
        <tr r="F312" s="18"/>
      </tp>
      <tp t="s">
        <v>#N/A N/A</v>
        <stp/>
        <stp>BDH|34213063891302287</stp>
        <tr r="F427" s="27"/>
      </tp>
      <tp t="s">
        <v>#N/A Requesting Data...3002894604</v>
        <stp/>
        <stp>BDH|98647286271223899</stp>
        <tr r="F74" s="11"/>
      </tp>
      <tp t="s">
        <v>#N/A Requesting Data...4028939833</v>
        <stp/>
        <stp>BDH|3768721349679408220</stp>
        <tr r="E352" s="12"/>
      </tp>
      <tp t="s">
        <v>#N/A Requesting Data...3148321287</v>
        <stp/>
        <stp>BDH|9761133439753229351</stp>
        <tr r="D332" s="17"/>
      </tp>
      <tp t="s">
        <v>#N/A Requesting Data...3175400653</v>
        <stp/>
        <stp>BDH|7679720533458874054</stp>
        <tr r="H106" s="16"/>
      </tp>
      <tp t="s">
        <v>#N/A Requesting Data...3889631781</v>
        <stp/>
        <stp>BDH|4132062488762254570</stp>
        <tr r="G283" s="19"/>
      </tp>
      <tp t="s">
        <v>#N/A Requesting Data...3104236471</v>
        <stp/>
        <stp>BDH|1343357286589265883</stp>
        <tr r="H59" s="18"/>
      </tp>
      <tp t="s">
        <v>#N/A Requesting Data...2707791288</v>
        <stp/>
        <stp>BDH|4542562803122806824</stp>
        <tr r="F311" s="26"/>
      </tp>
      <tp t="s">
        <v>#N/A Requesting Data...3866089012</v>
        <stp/>
        <stp>BDH|6700675583456175584</stp>
        <tr r="D36" s="17"/>
      </tp>
      <tp t="s">
        <v>#N/A Requesting Data...1805494726</v>
        <stp/>
        <stp>BDH|8529241027550459381</stp>
        <tr r="H308" s="19"/>
      </tp>
      <tp t="s">
        <v>#N/A Requesting Data...1689346752</v>
        <stp/>
        <stp>BDH|1133921024120453194</stp>
        <tr r="E150" s="21"/>
      </tp>
      <tp t="s">
        <v>#N/A Requesting Data...2592746678</v>
        <stp/>
        <stp>BDH|8099873986285227698</stp>
        <tr r="F35" s="21"/>
      </tp>
      <tp t="s">
        <v>#N/A Requesting Data...1669361718</v>
        <stp/>
        <stp>BDH|2945514092034432146</stp>
        <tr r="E290" s="11"/>
      </tp>
      <tp t="s">
        <v>#N/A Requesting Data...1819514551</v>
        <stp/>
        <stp>BDH|1501324918009538102</stp>
        <tr r="G256" s="24"/>
      </tp>
      <tp t="s">
        <v>#N/A Requesting Data...3737169354</v>
        <stp/>
        <stp>BDH|9818252457142268721</stp>
        <tr r="D91" s="22"/>
      </tp>
      <tp t="s">
        <v>#N/A Requesting Data...2817253989</v>
        <stp/>
        <stp>BDH|4308285770799475350</stp>
        <tr r="G66" s="25"/>
      </tp>
      <tp t="s">
        <v>#N/A Requesting Data...2425538332</v>
        <stp/>
        <stp>BDH|4721823178288037875</stp>
        <tr r="D309" s="16"/>
      </tp>
      <tp t="s">
        <v>#N/A Requesting Data...3658703105</v>
        <stp/>
        <stp>BDH|4967207843348411146</stp>
        <tr r="E196" s="24"/>
      </tp>
      <tp t="s">
        <v>#N/A Requesting Data...3562660018</v>
        <stp/>
        <stp>BDH|6744932838086361154</stp>
        <tr r="E208" s="11"/>
      </tp>
      <tp t="s">
        <v>#N/A Requesting Data...3516122655</v>
        <stp/>
        <stp>BDH|7218813539991991696</stp>
        <tr r="E136" s="10"/>
      </tp>
      <tp t="s">
        <v>#N/A Requesting Data...1737873099</v>
        <stp/>
        <stp>BDH|2761432466552854903</stp>
        <tr r="D335" s="17"/>
      </tp>
      <tp t="s">
        <v>#N/A Requesting Data...4174440525</v>
        <stp/>
        <stp>BDH|8153619595889738580</stp>
        <tr r="G215" s="19"/>
      </tp>
      <tp t="s">
        <v>#N/A Requesting Data...3835479311</v>
        <stp/>
        <stp>BDH|4192988523912381637</stp>
        <tr r="E284" s="22"/>
      </tp>
      <tp t="s">
        <v>#N/A Requesting Data...2214599828</v>
        <stp/>
        <stp>BDH|5981446421719273149</stp>
        <tr r="G180" s="17"/>
      </tp>
      <tp t="s">
        <v>#N/A Requesting Data...2303285413</v>
        <stp/>
        <stp>BDH|5802080795626701180</stp>
        <tr r="E173" s="23"/>
      </tp>
      <tp t="s">
        <v>#N/A Requesting Data...2279391483</v>
        <stp/>
        <stp>BDH|9393882046639190762</stp>
        <tr r="F271" s="11"/>
      </tp>
      <tp t="s">
        <v>#N/A Requesting Data...1936973187</v>
        <stp/>
        <stp>BDH|2268093654359215571</stp>
        <tr r="D189" s="18"/>
      </tp>
      <tp t="s">
        <v>#N/A Requesting Data...4076433967</v>
        <stp/>
        <stp>BDH|6853015593762948695</stp>
        <tr r="H32" s="9"/>
      </tp>
      <tp t="s">
        <v>#N/A Requesting Data...2538619123</v>
        <stp/>
        <stp>BDH|7710065404628727489</stp>
        <tr r="G113" s="25"/>
      </tp>
      <tp t="s">
        <v>#N/A Requesting Data...4156291761</v>
        <stp/>
        <stp>BDH|8642670337196459089</stp>
        <tr r="H196" s="14"/>
      </tp>
      <tp t="s">
        <v>#N/A Requesting Data...3700929076</v>
        <stp/>
        <stp>BDH|4426692406599696075</stp>
        <tr r="H240" s="27"/>
      </tp>
      <tp t="s">
        <v>#N/A Requesting Data...4074932372</v>
        <stp/>
        <stp>BDH|3327982709820899108</stp>
        <tr r="F174" s="21"/>
      </tp>
      <tp t="s">
        <v>#N/A Requesting Data...3538670309</v>
        <stp/>
        <stp>BDH|6642114389164687021</stp>
        <tr r="D271" s="18"/>
      </tp>
      <tp t="s">
        <v>#N/A Requesting Data...3584982838</v>
        <stp/>
        <stp>BDH|1027134606872644992</stp>
        <tr r="H335" s="25"/>
      </tp>
      <tp t="s">
        <v>#N/A Requesting Data...3997941823</v>
        <stp/>
        <stp>BDH|2534834464666004189</stp>
        <tr r="F286" s="25"/>
      </tp>
      <tp t="s">
        <v>#N/A Requesting Data...2351167313</v>
        <stp/>
        <stp>BDH|3857067547609790545</stp>
        <tr r="H214" s="13"/>
      </tp>
      <tp t="s">
        <v>#N/A Requesting Data...2356570781</v>
        <stp/>
        <stp>BDH|7547903926170076799</stp>
        <tr r="E386" s="23"/>
      </tp>
      <tp t="s">
        <v>#N/A Requesting Data...3369539734</v>
        <stp/>
        <stp>BDH|8756437879720185065</stp>
        <tr r="F220" s="9"/>
      </tp>
      <tp t="s">
        <v>#N/A Requesting Data...2230725000</v>
        <stp/>
        <stp>BDH|7361228488322677451</stp>
        <tr r="D8" s="23"/>
      </tp>
      <tp t="s">
        <v>#N/A Requesting Data...2041773979</v>
        <stp/>
        <stp>BDH|2249318896995785686</stp>
        <tr r="D171" s="13"/>
      </tp>
      <tp t="s">
        <v>#N/A Requesting Data...3418971395</v>
        <stp/>
        <stp>BDH|8617420771314619498</stp>
        <tr r="H15" s="23"/>
      </tp>
      <tp t="s">
        <v>#N/A Requesting Data...3152808852</v>
        <stp/>
        <stp>BDH|9282133664665718087</stp>
        <tr r="G295" s="16"/>
      </tp>
      <tp t="s">
        <v>#N/A Requesting Data...3882280168</v>
        <stp/>
        <stp>BDH|6925539234543656821</stp>
        <tr r="G291" s="22"/>
      </tp>
      <tp t="s">
        <v>#N/A Requesting Data...3124579127</v>
        <stp/>
        <stp>BDH|4611538034401242893</stp>
        <tr r="D70" s="9"/>
      </tp>
      <tp t="s">
        <v>#N/A Requesting Data...3233675533</v>
        <stp/>
        <stp>BDH|6000636756798921669</stp>
        <tr r="D37" s="11"/>
      </tp>
      <tp t="s">
        <v>#N/A Requesting Data...4117970408</v>
        <stp/>
        <stp>BDH|8448548953860810318</stp>
        <tr r="D137" s="21"/>
      </tp>
      <tp t="s">
        <v>#N/A Requesting Data...1767926328</v>
        <stp/>
        <stp>BDH|3729000554848179580</stp>
        <tr r="E395" s="16"/>
      </tp>
      <tp t="s">
        <v>#N/A Requesting Data...3144033950</v>
        <stp/>
        <stp>BDH|4855565743898479632</stp>
        <tr r="G327" s="24"/>
      </tp>
      <tp t="s">
        <v>#N/A Requesting Data...4271074701</v>
        <stp/>
        <stp>BDH|2538188249714656884</stp>
        <tr r="H76" s="13"/>
      </tp>
      <tp t="s">
        <v>#N/A Requesting Data...2503461395</v>
        <stp/>
        <stp>BDH|2598563058711796869</stp>
        <tr r="H144" s="23"/>
      </tp>
      <tp t="s">
        <v>#N/A Requesting Data...3151925813</v>
        <stp/>
        <stp>BDH|5937057422509694524</stp>
        <tr r="F305" s="27"/>
      </tp>
      <tp t="s">
        <v>#N/A Requesting Data...3589495695</v>
        <stp/>
        <stp>BDH|5810263291952436714</stp>
        <tr r="H12" s="23"/>
      </tp>
      <tp t="s">
        <v>#N/A Requesting Data...2030802075</v>
        <stp/>
        <stp>BDH|4177529885687945550</stp>
        <tr r="E162" s="22"/>
      </tp>
      <tp t="s">
        <v>#N/A N/A</v>
        <stp/>
        <stp>BDH|9015484909047286191</stp>
        <tr r="G401" s="19"/>
      </tp>
      <tp t="s">
        <v>#N/A Requesting Data...2452212190</v>
        <stp/>
        <stp>BDH|9418140087472991940</stp>
        <tr r="E319" s="13"/>
      </tp>
      <tp t="s">
        <v>#N/A N/A</v>
        <stp/>
        <stp>BDH|3921915676615186356</stp>
        <tr r="H424" s="19"/>
      </tp>
      <tp t="s">
        <v>#N/A Requesting Data...2427139023</v>
        <stp/>
        <stp>BDH|8421706208404363059</stp>
        <tr r="F67" s="13"/>
      </tp>
      <tp t="s">
        <v>#N/A Requesting Data...1971570271</v>
        <stp/>
        <stp>BDH|9792789797815008927</stp>
        <tr r="F17" s="23"/>
      </tp>
      <tp t="s">
        <v>#N/A Requesting Data...4157261570</v>
        <stp/>
        <stp>BDH|4914577546889300710</stp>
        <tr r="F124" s="22"/>
      </tp>
      <tp t="s">
        <v>#N/A Requesting Data...3408518350</v>
        <stp/>
        <stp>BDH|2051962100533846357</stp>
        <tr r="F69" s="21"/>
      </tp>
      <tp t="s">
        <v>#N/A Requesting Data...3260058546</v>
        <stp/>
        <stp>BDH|2381917170371085695</stp>
        <tr r="G290" s="19"/>
      </tp>
      <tp t="s">
        <v>#N/A Requesting Data...3921127747</v>
        <stp/>
        <stp>BDH|8277691304677540215</stp>
        <tr r="H146" s="22"/>
      </tp>
      <tp t="s">
        <v>#N/A Requesting Data...1807804957</v>
        <stp/>
        <stp>BDH|3834981301182922330</stp>
        <tr r="H203" s="25"/>
      </tp>
      <tp t="s">
        <v>#N/A Requesting Data...3005574017</v>
        <stp/>
        <stp>BDH|7834795387095820655</stp>
        <tr r="D69" s="24"/>
      </tp>
      <tp t="s">
        <v>#N/A Requesting Data...3786430748</v>
        <stp/>
        <stp>BDH|1162947323581830056</stp>
        <tr r="G153" s="17"/>
      </tp>
      <tp t="s">
        <v>#N/A Requesting Data...2656928907</v>
        <stp/>
        <stp>BDH|7038984670593553167</stp>
        <tr r="H43" s="12"/>
      </tp>
      <tp t="s">
        <v>#N/A Requesting Data...3530971070</v>
        <stp/>
        <stp>BDH|7311146120168501796</stp>
        <tr r="F122" s="26"/>
      </tp>
      <tp t="s">
        <v>#N/A Requesting Data...1845353640</v>
        <stp/>
        <stp>BDH|4124391292477301227</stp>
        <tr r="H189" s="19"/>
      </tp>
      <tp t="s">
        <v>#N/A Requesting Data...4085838672</v>
        <stp/>
        <stp>BDH|4426685668209873672</stp>
        <tr r="E131" s="23"/>
      </tp>
      <tp t="s">
        <v>#N/A Requesting Data...4202714740</v>
        <stp/>
        <stp>BDH|2168626630689937516</stp>
        <tr r="G331" s="25"/>
      </tp>
      <tp t="s">
        <v>#N/A Requesting Data...1983149801</v>
        <stp/>
        <stp>BDH|9139567096537351997</stp>
        <tr r="D95" s="10"/>
      </tp>
      <tp t="s">
        <v>#N/A Requesting Data...2610611378</v>
        <stp/>
        <stp>BDH|1063127729120830981</stp>
        <tr r="G336" s="27"/>
      </tp>
      <tp t="s">
        <v>#N/A Requesting Data...2608639633</v>
        <stp/>
        <stp>BDH|7840865067625440761</stp>
        <tr r="E136" s="23"/>
      </tp>
      <tp t="s">
        <v>#N/A Requesting Data...2004669673</v>
        <stp/>
        <stp>BDH|2979988357884419194</stp>
        <tr r="H238" s="13"/>
      </tp>
      <tp t="s">
        <v>#N/A Requesting Data...3013700026</v>
        <stp/>
        <stp>BDH|4062703801770228885</stp>
        <tr r="D85" s="16"/>
      </tp>
      <tp t="s">
        <v>#N/A Requesting Data...2037239917</v>
        <stp/>
        <stp>BDH|4743422645836826939</stp>
        <tr r="E120" s="14"/>
      </tp>
      <tp t="s">
        <v>#N/A Requesting Data...2878868734</v>
        <stp/>
        <stp>BDH|3076417604285927975</stp>
        <tr r="E29" s="17"/>
      </tp>
      <tp t="s">
        <v>#N/A Requesting Data...3103445392</v>
        <stp/>
        <stp>BDH|9144524885058920747</stp>
        <tr r="F202" s="12"/>
      </tp>
      <tp t="s">
        <v>#N/A Requesting Data...3896925964</v>
        <stp/>
        <stp>BDH|1611655698145118011</stp>
        <tr r="D99" s="22"/>
      </tp>
      <tp t="s">
        <v>#N/A Requesting Data...2054204226</v>
        <stp/>
        <stp>BDH|7071319399535394306</stp>
        <tr r="E132" s="14"/>
      </tp>
      <tp t="s">
        <v>#N/A Requesting Data...3156784480</v>
        <stp/>
        <stp>BDH|9725313107765947436</stp>
        <tr r="F95" s="24"/>
      </tp>
      <tp t="s">
        <v>#N/A Requesting Data...3448238354</v>
        <stp/>
        <stp>BDH|6911799587861801344</stp>
        <tr r="G6" s="10"/>
      </tp>
      <tp t="s">
        <v>#N/A Requesting Data...3309714872</v>
        <stp/>
        <stp>BDH|2915962506282263203</stp>
        <tr r="G356" s="16"/>
      </tp>
      <tp t="s">
        <v>#N/A Requesting Data...2113189046</v>
        <stp/>
        <stp>BDH|8355763699178164566</stp>
        <tr r="H335" s="26"/>
      </tp>
      <tp t="s">
        <v>#N/A Requesting Data...4076637325</v>
        <stp/>
        <stp>BDH|8266888583761061229</stp>
        <tr r="E347" s="12"/>
      </tp>
      <tp t="s">
        <v>#N/A Requesting Data...3946994629</v>
        <stp/>
        <stp>BDH|3802535242040221901</stp>
        <tr r="G306" s="9"/>
      </tp>
      <tp t="s">
        <v>#N/A Requesting Data...3301549168</v>
        <stp/>
        <stp>BDH|4283427693832920013</stp>
        <tr r="H305" s="9"/>
      </tp>
      <tp t="s">
        <v>#N/A Requesting Data...2720065455</v>
        <stp/>
        <stp>BDH|6517476707748608186</stp>
        <tr r="F193" s="10"/>
      </tp>
      <tp t="s">
        <v>#N/A Requesting Data...1945411222</v>
        <stp/>
        <stp>BDH|4944754192817341665</stp>
        <tr r="E234" s="12"/>
      </tp>
      <tp t="s">
        <v>#N/A Requesting Data...3454779046</v>
        <stp/>
        <stp>BDH|3212676940653890961</stp>
        <tr r="H289" s="23"/>
      </tp>
      <tp t="s">
        <v>#N/A Requesting Data...3860568338</v>
        <stp/>
        <stp>BDH|2977608093452329420</stp>
        <tr r="F61" s="21"/>
      </tp>
      <tp t="s">
        <v>#N/A Requesting Data...4230834231</v>
        <stp/>
        <stp>BDH|6641744790316932508</stp>
        <tr r="G336" s="23"/>
      </tp>
      <tp t="s">
        <v>#N/A Requesting Data...2734241294</v>
        <stp/>
        <stp>BDH|4336157309317097946</stp>
        <tr r="D354" s="18"/>
      </tp>
      <tp t="s">
        <v>#N/A Requesting Data...1933017495</v>
        <stp/>
        <stp>BDH|5901116587294499306</stp>
        <tr r="F134" s="9"/>
      </tp>
      <tp t="s">
        <v>#N/A Requesting Data...3125666887</v>
        <stp/>
        <stp>BDH|9716031145033280583</stp>
        <tr r="D321" s="9"/>
      </tp>
      <tp t="s">
        <v>#N/A Requesting Data...2626405216</v>
        <stp/>
        <stp>BDH|2454893601414100569</stp>
        <tr r="E262" s="23"/>
      </tp>
      <tp t="s">
        <v>#N/A Requesting Data...4203834345</v>
        <stp/>
        <stp>BDH|6190897676706408412</stp>
        <tr r="D325" s="12"/>
      </tp>
      <tp t="s">
        <v>#N/A Requesting Data...3608020354</v>
        <stp/>
        <stp>BDH|8682912711499853250</stp>
        <tr r="F6" s="10"/>
      </tp>
      <tp t="s">
        <v>#N/A Requesting Data...3979095286</v>
        <stp/>
        <stp>BDH|5116982181979308601</stp>
        <tr r="H288" s="26"/>
      </tp>
      <tp t="s">
        <v>#N/A Requesting Data...2840129739</v>
        <stp/>
        <stp>BDH|8780391026490311207</stp>
        <tr r="G23" s="11"/>
      </tp>
      <tp t="s">
        <v>#N/A Requesting Data...2104533266</v>
        <stp/>
        <stp>BDH|7270968330500643694</stp>
        <tr r="F247" s="18"/>
      </tp>
      <tp t="s">
        <v>#N/A Requesting Data...2004769109</v>
        <stp/>
        <stp>BDH|8950408219766876037</stp>
        <tr r="H335" s="13"/>
      </tp>
      <tp t="s">
        <v>#N/A Requesting Data...2208481944</v>
        <stp/>
        <stp>BDH|4299435782143122095</stp>
        <tr r="D311" s="10"/>
      </tp>
      <tp t="s">
        <v>#N/A Requesting Data...3685206602</v>
        <stp/>
        <stp>BDH|8288807678434025813</stp>
        <tr r="F46" s="12"/>
      </tp>
      <tp t="s">
        <v>#N/A Requesting Data...3301256475</v>
        <stp/>
        <stp>BDH|9477488800464120263</stp>
        <tr r="E340" s="22"/>
      </tp>
      <tp t="s">
        <v>#N/A N/A</v>
        <stp/>
        <stp>BDH|9057908588647502466</stp>
        <tr r="E420" s="21"/>
      </tp>
      <tp t="s">
        <v>#N/A Requesting Data...3504378985</v>
        <stp/>
        <stp>BDH|9882004566245606133</stp>
        <tr r="F305" s="18"/>
      </tp>
      <tp t="s">
        <v>#N/A Requesting Data...2506362564</v>
        <stp/>
        <stp>BDH|4738353798414082111</stp>
        <tr r="E172" s="24"/>
      </tp>
      <tp t="s">
        <v>#N/A Requesting Data...3050585885</v>
        <stp/>
        <stp>BDH|6529310589962260440</stp>
        <tr r="G275" s="10"/>
      </tp>
      <tp t="s">
        <v>#N/A Requesting Data...2342419790</v>
        <stp/>
        <stp>BDH|7837616659838252796</stp>
        <tr r="H220" s="16"/>
      </tp>
      <tp t="s">
        <v>#N/A Requesting Data...2073982408</v>
        <stp/>
        <stp>BDH|7456933826377832028</stp>
        <tr r="F153" s="11"/>
      </tp>
      <tp t="s">
        <v>#N/A Requesting Data...3492183315</v>
        <stp/>
        <stp>BDH|8423641959295885598</stp>
        <tr r="F60" s="26"/>
      </tp>
      <tp t="s">
        <v>#N/A Requesting Data...3934489299</v>
        <stp/>
        <stp>BDH|8204084012153163112</stp>
        <tr r="F309" s="25"/>
      </tp>
      <tp t="s">
        <v>#N/A Requesting Data...4114096473</v>
        <stp/>
        <stp>BDH|1850871036757978685</stp>
        <tr r="D50" s="12"/>
      </tp>
      <tp t="s">
        <v>#N/A Requesting Data...3459923490</v>
        <stp/>
        <stp>BDH|8344120188338219237</stp>
        <tr r="F82" s="23"/>
      </tp>
      <tp t="s">
        <v>#N/A Requesting Data...2471663085</v>
        <stp/>
        <stp>BDH|2070372699553484028</stp>
        <tr r="G110" s="24"/>
      </tp>
      <tp t="s">
        <v>#N/A Requesting Data...2829034036</v>
        <stp/>
        <stp>BDH|7415671590235953627</stp>
        <tr r="E164" s="17"/>
      </tp>
      <tp t="s">
        <v>#N/A Requesting Data...3305333054</v>
        <stp/>
        <stp>BDH|7443837058838091972</stp>
        <tr r="H198" s="18"/>
      </tp>
      <tp t="s">
        <v>#N/A Requesting Data...4153129282</v>
        <stp/>
        <stp>BDH|5707295291147009274</stp>
        <tr r="G10" s="12"/>
      </tp>
      <tp t="s">
        <v>#N/A Requesting Data...2590489489</v>
        <stp/>
        <stp>BDH|1054364350229961576</stp>
        <tr r="F62" s="26"/>
      </tp>
      <tp t="s">
        <v>#N/A Requesting Data...2959236482</v>
        <stp/>
        <stp>BDH|9062781622060102734</stp>
        <tr r="H231" s="13"/>
      </tp>
      <tp t="s">
        <v>#N/A Requesting Data...2490937746</v>
        <stp/>
        <stp>BDH|3295708300517934834</stp>
        <tr r="F48" s="26"/>
      </tp>
      <tp t="s">
        <v>#N/A Requesting Data...3338059673</v>
        <stp/>
        <stp>BDH|4251023998256230024</stp>
        <tr r="E5" s="25"/>
      </tp>
      <tp t="s">
        <v>#N/A Requesting Data...4244977121</v>
        <stp/>
        <stp>BDH|3532463773262108991</stp>
        <tr r="G43" s="24"/>
      </tp>
      <tp t="s">
        <v>#N/A Requesting Data...2684488403</v>
        <stp/>
        <stp>BDH|8764833193262802075</stp>
        <tr r="E218" s="26"/>
      </tp>
      <tp t="s">
        <v>#N/A Requesting Data...3337955091</v>
        <stp/>
        <stp>BDH|2158267634659846132</stp>
        <tr r="E63" s="16"/>
      </tp>
      <tp t="s">
        <v>#N/A Requesting Data...2229457771</v>
        <stp/>
        <stp>BDH|1316591262060165913</stp>
        <tr r="D12" s="11"/>
      </tp>
      <tp t="s">
        <v>#N/A Requesting Data...2481306412</v>
        <stp/>
        <stp>BDH|7975750291675000754</stp>
        <tr r="H304" s="25"/>
      </tp>
      <tp t="s">
        <v>#N/A Requesting Data...2576988289</v>
        <stp/>
        <stp>BDH|3385595482515591054</stp>
        <tr r="E387" s="14"/>
      </tp>
      <tp t="s">
        <v>#N/A N/A</v>
        <stp/>
        <stp>BDH|4409640212048854020</stp>
        <tr r="G405" s="14"/>
      </tp>
      <tp t="s">
        <v>#N/A Requesting Data...2127436835</v>
        <stp/>
        <stp>BDH|8331465354063160184</stp>
        <tr r="F26" s="14"/>
      </tp>
      <tp t="s">
        <v>#N/A Requesting Data...4130835613</v>
        <stp/>
        <stp>BDH|1959631192181576456</stp>
        <tr r="H367" s="11"/>
      </tp>
      <tp t="s">
        <v>#N/A N/A</v>
        <stp/>
        <stp>BDH|3818457736087454877</stp>
        <tr r="F415" s="19"/>
      </tp>
      <tp t="s">
        <v>#N/A Requesting Data...2772618012</v>
        <stp/>
        <stp>BDH|6402062589162272710</stp>
        <tr r="F34" s="10"/>
      </tp>
      <tp t="s">
        <v>#N/A Requesting Data...4240968380</v>
        <stp/>
        <stp>BDH|6927432628478225382</stp>
        <tr r="E367" s="25"/>
      </tp>
      <tp t="s">
        <v>#N/A Requesting Data...2467918618</v>
        <stp/>
        <stp>BDH|1717903139029202945</stp>
        <tr r="H242" s="10"/>
      </tp>
      <tp t="s">
        <v>#N/A Requesting Data...3988406515</v>
        <stp/>
        <stp>BDH|6432709234879821007</stp>
        <tr r="G95" s="14"/>
      </tp>
      <tp t="s">
        <v>#N/A Requesting Data...3848336446</v>
        <stp/>
        <stp>BDH|3988237945938470636</stp>
        <tr r="F176" s="9"/>
      </tp>
      <tp t="s">
        <v>#N/A Requesting Data...2784500923</v>
        <stp/>
        <stp>BDH|9221342966246143191</stp>
        <tr r="F213" s="9"/>
      </tp>
      <tp t="s">
        <v>#N/A Requesting Data...3144721448</v>
        <stp/>
        <stp>BDH|1877650297484269103</stp>
        <tr r="D163" s="27"/>
      </tp>
      <tp t="s">
        <v>#N/A Requesting Data...2837239016</v>
        <stp/>
        <stp>BDH|1625404088475374353</stp>
        <tr r="H35" s="24"/>
      </tp>
      <tp t="s">
        <v>#N/A Requesting Data...4009600865</v>
        <stp/>
        <stp>BDH|3286299088627973526</stp>
        <tr r="D183" s="13"/>
      </tp>
      <tp t="s">
        <v>#N/A Requesting Data...2723527151</v>
        <stp/>
        <stp>BDH|3908651480457509113</stp>
        <tr r="D146" s="11"/>
      </tp>
      <tp t="s">
        <v>#N/A Requesting Data...2456130560</v>
        <stp/>
        <stp>BDH|3303107914018775086</stp>
        <tr r="H267" s="18"/>
      </tp>
      <tp t="s">
        <v>#N/A N/A</v>
        <stp/>
        <stp>BDH|1143812115106490597</stp>
        <tr r="G406" s="16"/>
      </tp>
      <tp t="s">
        <v>#N/A Requesting Data...3573936423</v>
        <stp/>
        <stp>BDH|2523408667508361391</stp>
        <tr r="E263" s="17"/>
      </tp>
      <tp t="s">
        <v>#N/A Requesting Data...2068375240</v>
        <stp/>
        <stp>BDH|1535888567402632644</stp>
        <tr r="D389" s="22"/>
      </tp>
      <tp t="s">
        <v>#N/A Requesting Data...2133321070</v>
        <stp/>
        <stp>BDH|7333084102454635878</stp>
        <tr r="G285" s="25"/>
      </tp>
      <tp t="s">
        <v>#N/A Requesting Data...3808828369</v>
        <stp/>
        <stp>BDH|3928194846824951973</stp>
        <tr r="H72" s="21"/>
      </tp>
      <tp t="s">
        <v>#N/A Requesting Data...3841171313</v>
        <stp/>
        <stp>BDH|7005944408484539118</stp>
        <tr r="F337" s="25"/>
      </tp>
      <tp t="s">
        <v>#N/A Requesting Data...2693610392</v>
        <stp/>
        <stp>BDH|8643783078673925078</stp>
        <tr r="E236" s="24"/>
      </tp>
      <tp t="s">
        <v>#N/A Requesting Data...4197252101</v>
        <stp/>
        <stp>BDH|3854880211006165788</stp>
        <tr r="E142" s="23"/>
      </tp>
      <tp t="s">
        <v>#N/A Requesting Data...2189093540</v>
        <stp/>
        <stp>BDH|9764992854187079929</stp>
        <tr r="E275" s="27"/>
      </tp>
      <tp t="s">
        <v>#N/A Requesting Data...3285190234</v>
        <stp/>
        <stp>BDH|7759322081623823448</stp>
        <tr r="F368" s="17"/>
      </tp>
      <tp t="s">
        <v>#N/A Requesting Data...3977968273</v>
        <stp/>
        <stp>BDH|1342814146543476588</stp>
        <tr r="E34" s="9"/>
      </tp>
      <tp t="s">
        <v>#N/A Requesting Data...3171729715</v>
        <stp/>
        <stp>BDH|1405611168468671238</stp>
        <tr r="H335" s="23"/>
      </tp>
      <tp t="s">
        <v>#N/A N/A</v>
        <stp/>
        <stp>BDH|9543196892642592837</stp>
        <tr r="D415" s="14"/>
      </tp>
      <tp t="s">
        <v>#N/A Requesting Data...3011021333</v>
        <stp/>
        <stp>BDH|4215820058825628761</stp>
        <tr r="E102" s="27"/>
      </tp>
      <tp t="s">
        <v>#N/A Requesting Data...3920657993</v>
        <stp/>
        <stp>BDH|2467200015809032390</stp>
        <tr r="G351" s="18"/>
      </tp>
      <tp t="s">
        <v>#N/A Requesting Data...2878776957</v>
        <stp/>
        <stp>BDH|9578370471433979529</stp>
        <tr r="G326" s="18"/>
      </tp>
      <tp t="s">
        <v>#N/A Requesting Data...2720274465</v>
        <stp/>
        <stp>BDH|6910120792902007715</stp>
        <tr r="D238" s="16"/>
      </tp>
      <tp t="s">
        <v>#N/A Requesting Data...2576325519</v>
        <stp/>
        <stp>BDH|7515306661811973855</stp>
        <tr r="F57" s="17"/>
      </tp>
      <tp t="s">
        <v>#N/A Requesting Data...2616939321</v>
        <stp/>
        <stp>BDH|9448803347998840637</stp>
        <tr r="H312" s="25"/>
      </tp>
      <tp t="s">
        <v>#N/A Requesting Data...2970052868</v>
        <stp/>
        <stp>BDH|3983768466061982885</stp>
        <tr r="G267" s="25"/>
      </tp>
      <tp t="s">
        <v>#N/A Requesting Data...3078738923</v>
        <stp/>
        <stp>BDH|9124128667091818446</stp>
        <tr r="E327" s="23"/>
      </tp>
      <tp t="s">
        <v>#N/A Requesting Data...3638229575</v>
        <stp/>
        <stp>BDH|8038296806883404230</stp>
        <tr r="E97" s="19"/>
      </tp>
      <tp t="s">
        <v>#N/A Requesting Data...3552851056</v>
        <stp/>
        <stp>BDH|3927906607727686607</stp>
        <tr r="F11" s="9"/>
      </tp>
      <tp t="s">
        <v>#N/A Requesting Data...2071472406</v>
        <stp/>
        <stp>BDH|1940346369679994651</stp>
        <tr r="G389" s="27"/>
      </tp>
      <tp t="s">
        <v>#N/A Requesting Data...2975422386</v>
        <stp/>
        <stp>BDH|5653305686944801105</stp>
        <tr r="F343" s="25"/>
      </tp>
      <tp t="s">
        <v>#N/A Requesting Data...2589421003</v>
        <stp/>
        <stp>BDH|3900602984795711328</stp>
        <tr r="E14" s="21"/>
      </tp>
      <tp t="s">
        <v>#N/A Requesting Data...3965037783</v>
        <stp/>
        <stp>BDH|5762652541834919821</stp>
        <tr r="G246" s="25"/>
      </tp>
      <tp t="s">
        <v>#N/A N/A</v>
        <stp/>
        <stp>BDH|9795757238484231205</stp>
        <tr r="G424" s="13"/>
      </tp>
      <tp t="s">
        <v>#N/A Requesting Data...4013236713</v>
        <stp/>
        <stp>BDH|1296242988577101772</stp>
        <tr r="G6" s="27"/>
      </tp>
      <tp t="s">
        <v>#N/A Requesting Data...2323467967</v>
        <stp/>
        <stp>BDH|9747982584795471679</stp>
        <tr r="E81" s="11"/>
      </tp>
      <tp t="s">
        <v>#N/A Requesting Data...4195648481</v>
        <stp/>
        <stp>BDH|7186881574667243475</stp>
        <tr r="E358" s="26"/>
      </tp>
      <tp t="s">
        <v>#N/A Requesting Data...2420349702</v>
        <stp/>
        <stp>BDH|9712034289843103943</stp>
        <tr r="E212" s="10"/>
      </tp>
      <tp t="s">
        <v>#N/A Requesting Data...3660560289</v>
        <stp/>
        <stp>BDH|7819663462564210868</stp>
        <tr r="D40" s="27"/>
      </tp>
      <tp t="s">
        <v>#N/A Requesting Data...2337443648</v>
        <stp/>
        <stp>BDH|9809318057637561336</stp>
        <tr r="E111" s="10"/>
      </tp>
      <tp t="s">
        <v>#N/A Requesting Data...3793183008</v>
        <stp/>
        <stp>BDH|7520911455190929011</stp>
        <tr r="G344" s="13"/>
      </tp>
      <tp t="s">
        <v>#N/A Requesting Data...3881029725</v>
        <stp/>
        <stp>BDH|4876262517918344439</stp>
        <tr r="H369" s="10"/>
      </tp>
      <tp t="s">
        <v>#N/A Requesting Data...3112994726</v>
        <stp/>
        <stp>BDH|7805557351169046553</stp>
        <tr r="G11" s="10"/>
      </tp>
      <tp t="s">
        <v>#N/A Requesting Data...3662270134</v>
        <stp/>
        <stp>BDH|9125102088743840882</stp>
        <tr r="F108" s="23"/>
      </tp>
      <tp t="s">
        <v>#N/A Requesting Data...3547847047</v>
        <stp/>
        <stp>BDH|4331452192544459690</stp>
        <tr r="E379" s="21"/>
      </tp>
      <tp t="s">
        <v>#N/A Requesting Data...4279631974</v>
        <stp/>
        <stp>BDH|2438820508111102063</stp>
        <tr r="H125" s="12"/>
      </tp>
      <tp t="s">
        <v>#N/A Requesting Data...3950374129</v>
        <stp/>
        <stp>BDH|8337411742426914507</stp>
        <tr r="H241" s="27"/>
      </tp>
      <tp t="s">
        <v>#N/A Requesting Data...3512977501</v>
        <stp/>
        <stp>BDH|6012062350319892179</stp>
        <tr r="E253" s="18"/>
      </tp>
      <tp t="s">
        <v>#N/A Requesting Data...2410478127</v>
        <stp/>
        <stp>BDH|8759183164253520776</stp>
        <tr r="H354" s="21"/>
      </tp>
      <tp t="s">
        <v>#N/A Requesting Data...2883619905</v>
        <stp/>
        <stp>BDH|9167786027193571426</stp>
        <tr r="H166" s="17"/>
      </tp>
      <tp t="s">
        <v>#N/A N/A</v>
        <stp/>
        <stp>BDH|5209103029149305412</stp>
        <tr r="F419" s="18"/>
      </tp>
      <tp t="s">
        <v>#N/A Requesting Data...4048906404</v>
        <stp/>
        <stp>BDH|7110472884308260896</stp>
        <tr r="E198" s="26"/>
      </tp>
      <tp t="s">
        <v>#N/A Requesting Data...2364061665</v>
        <stp/>
        <stp>BDH|2761342316603827843</stp>
        <tr r="E232" s="14"/>
      </tp>
      <tp t="s">
        <v>#N/A Requesting Data...2473550038</v>
        <stp/>
        <stp>BDH|7931720780873702058</stp>
        <tr r="E23" s="27"/>
      </tp>
      <tp t="s">
        <v>#N/A Requesting Data...3657040152</v>
        <stp/>
        <stp>BDH|3274251096412908111</stp>
        <tr r="D179" s="17"/>
      </tp>
      <tp t="s">
        <v>#N/A Requesting Data...2863786596</v>
        <stp/>
        <stp>BDH|4572983376893767259</stp>
        <tr r="H294" s="18"/>
      </tp>
      <tp t="s">
        <v>#N/A Requesting Data...2174203647</v>
        <stp/>
        <stp>BDH|9903061752136078144</stp>
        <tr r="F253" s="24"/>
      </tp>
      <tp t="s">
        <v>#N/A Requesting Data...3829095274</v>
        <stp/>
        <stp>BDH|8357243918602537230</stp>
        <tr r="D374" s="22"/>
      </tp>
      <tp t="s">
        <v>#N/A Requesting Data...2230343932</v>
        <stp/>
        <stp>BDH|7866900717756203243</stp>
        <tr r="F40" s="24"/>
      </tp>
      <tp t="s">
        <v>#N/A Requesting Data...2904292405</v>
        <stp/>
        <stp>BDH|8882602087808133573</stp>
        <tr r="G371" s="10"/>
      </tp>
      <tp t="s">
        <v>#N/A Requesting Data...2482004034</v>
        <stp/>
        <stp>BDH|6215703282646933402</stp>
        <tr r="E305" s="10"/>
      </tp>
      <tp t="s">
        <v>#N/A Requesting Data...3544824665</v>
        <stp/>
        <stp>BDH|2061398123451274918</stp>
        <tr r="H349" s="14"/>
      </tp>
      <tp t="s">
        <v>#N/A Requesting Data...3608897646</v>
        <stp/>
        <stp>BDH|7350691151197279807</stp>
        <tr r="D26" s="24"/>
      </tp>
      <tp t="s">
        <v>#N/A Requesting Data...2274744806</v>
        <stp/>
        <stp>BDH|7909698783124940638</stp>
        <tr r="H211" s="13"/>
      </tp>
      <tp t="s">
        <v>#N/A Requesting Data...2839286623</v>
        <stp/>
        <stp>BDH|8856503351393450045</stp>
        <tr r="F242" s="24"/>
      </tp>
      <tp t="s">
        <v>#N/A Requesting Data...2918940709</v>
        <stp/>
        <stp>BDH|8818564694218262714</stp>
        <tr r="F49" s="27"/>
      </tp>
      <tp t="s">
        <v>#N/A Requesting Data...3375681068</v>
        <stp/>
        <stp>BDH|1300962349113236474</stp>
        <tr r="E77" s="9"/>
      </tp>
      <tp t="s">
        <v>#N/A Requesting Data...3693298459</v>
        <stp/>
        <stp>BDH|4656564410878151388</stp>
        <tr r="H152" s="10"/>
      </tp>
      <tp t="s">
        <v>#N/A Requesting Data...4281448191</v>
        <stp/>
        <stp>BDH|8021888595696798431</stp>
        <tr r="F365" s="21"/>
      </tp>
      <tp t="s">
        <v>#N/A N/A</v>
        <stp/>
        <stp>BDH|2433874836551548392</stp>
        <tr r="D428" s="16"/>
      </tp>
      <tp t="s">
        <v>#N/A Requesting Data...3112763318</v>
        <stp/>
        <stp>BDH|6322777549437673922</stp>
        <tr r="G202" s="9"/>
      </tp>
      <tp t="s">
        <v>#N/A Requesting Data...3498105047</v>
        <stp/>
        <stp>BDH|9112723660644973737</stp>
        <tr r="G89" s="13"/>
      </tp>
      <tp t="s">
        <v>#N/A Requesting Data...2869830537</v>
        <stp/>
        <stp>BDH|8828894365229814451</stp>
        <tr r="F86" s="26"/>
      </tp>
      <tp t="s">
        <v>#N/A Requesting Data...2580667043</v>
        <stp/>
        <stp>BDH|5932279834057487876</stp>
        <tr r="E58" s="24"/>
      </tp>
      <tp t="s">
        <v>#N/A Requesting Data...3879576386</v>
        <stp/>
        <stp>BDH|9461196969942456798</stp>
        <tr r="H395" s="19"/>
      </tp>
      <tp t="s">
        <v>#N/A Requesting Data...3099710578</v>
        <stp/>
        <stp>BDH|1096907921414990514</stp>
        <tr r="H301" s="14"/>
      </tp>
      <tp t="s">
        <v>#N/A Requesting Data...3326052320</v>
        <stp/>
        <stp>BDH|8356587747476407410</stp>
        <tr r="F92" s="10"/>
      </tp>
      <tp t="s">
        <v>#N/A Requesting Data...4057837426</v>
        <stp/>
        <stp>BDH|5673729222783864879</stp>
        <tr r="G382" s="24"/>
      </tp>
      <tp t="s">
        <v>#N/A Requesting Data...3681033106</v>
        <stp/>
        <stp>BDH|5169264690423607680</stp>
        <tr r="E9" s="19"/>
      </tp>
      <tp t="s">
        <v>#N/A Requesting Data...2268255490</v>
        <stp/>
        <stp>BDH|8598197515856771578</stp>
        <tr r="G396" s="9"/>
      </tp>
      <tp t="s">
        <v>#N/A Requesting Data...3212531034</v>
        <stp/>
        <stp>BDH|5509889266279610942</stp>
        <tr r="E322" s="18"/>
      </tp>
      <tp t="s">
        <v>#N/A Requesting Data...2550100517</v>
        <stp/>
        <stp>BDH|1984115934009651133</stp>
        <tr r="H207" s="13"/>
      </tp>
      <tp t="s">
        <v>#N/A Requesting Data...3110635072</v>
        <stp/>
        <stp>BDH|8551346529795461759</stp>
        <tr r="G117" s="16"/>
      </tp>
      <tp t="s">
        <v>#N/A Requesting Data...3178415238</v>
        <stp/>
        <stp>BDH|8966682168407498442</stp>
        <tr r="E338" s="10"/>
      </tp>
      <tp t="s">
        <v>#N/A Requesting Data...2309323133</v>
        <stp/>
        <stp>BDH|3877375791814120662</stp>
        <tr r="E327" s="27"/>
      </tp>
      <tp t="s">
        <v>#N/A Requesting Data...2562076316</v>
        <stp/>
        <stp>BDH|8212129669312496648</stp>
        <tr r="E238" s="23"/>
      </tp>
      <tp t="s">
        <v>#N/A N/A</v>
        <stp/>
        <stp>BDH|2194063263678492798</stp>
        <tr r="E401" s="18"/>
      </tp>
      <tp t="s">
        <v>#N/A Requesting Data...2359492511</v>
        <stp/>
        <stp>BDH|2831577304879499568</stp>
        <tr r="H290" s="11"/>
      </tp>
      <tp t="s">
        <v>#N/A Requesting Data...2749143354</v>
        <stp/>
        <stp>BDH|3901338386861058258</stp>
        <tr r="E361" s="21"/>
      </tp>
      <tp t="s">
        <v>#N/A Requesting Data...2945931668</v>
        <stp/>
        <stp>BDH|6050007484231443498</stp>
        <tr r="G281" s="16"/>
      </tp>
      <tp t="s">
        <v>#N/A Requesting Data...4145533855</v>
        <stp/>
        <stp>BDH|1012731869472108928</stp>
        <tr r="D393" s="22"/>
      </tp>
      <tp t="s">
        <v>#N/A N/A</v>
        <stp/>
        <stp>BDH|3045194721903014814</stp>
        <tr r="G408" s="16"/>
      </tp>
      <tp t="s">
        <v>#N/A Requesting Data...3844659800</v>
        <stp/>
        <stp>BDH|9697124078351153547</stp>
        <tr r="G148" s="19"/>
      </tp>
      <tp t="s">
        <v>#N/A Requesting Data...3000266047</v>
        <stp/>
        <stp>BDH|7021328976541803953</stp>
        <tr r="E357" s="14"/>
      </tp>
      <tp t="s">
        <v>#N/A Requesting Data...2438550420</v>
        <stp/>
        <stp>BDH|7928948302605256046</stp>
        <tr r="E228" s="11"/>
      </tp>
      <tp t="s">
        <v>#N/A Requesting Data...2348834421</v>
        <stp/>
        <stp>BDH|1389327380194859504</stp>
        <tr r="D305" s="12"/>
      </tp>
      <tp t="s">
        <v>#N/A Requesting Data...3388973095</v>
        <stp/>
        <stp>BDH|7335333877798982071</stp>
        <tr r="F283" s="24"/>
      </tp>
      <tp t="s">
        <v>#N/A Requesting Data...3105460183</v>
        <stp/>
        <stp>BDH|8863763725831677744</stp>
        <tr r="G363" s="13"/>
      </tp>
      <tp t="s">
        <v>#N/A Requesting Data...2968344664</v>
        <stp/>
        <stp>BDH|6229764991262537199</stp>
        <tr r="F106" s="13"/>
      </tp>
      <tp t="s">
        <v>#N/A Requesting Data...2938664007</v>
        <stp/>
        <stp>BDH|9177779159091002160</stp>
        <tr r="F280" s="19"/>
      </tp>
      <tp t="s">
        <v>#N/A Requesting Data...3934187357</v>
        <stp/>
        <stp>BDH|2548900314625080484</stp>
        <tr r="E17" s="26"/>
      </tp>
      <tp t="s">
        <v>#N/A Requesting Data...3475193780</v>
        <stp/>
        <stp>BDH|4449908085116013882</stp>
        <tr r="G48" s="12"/>
      </tp>
      <tp t="s">
        <v>#N/A Requesting Data...2732150819</v>
        <stp/>
        <stp>BDH|8409688922281433637</stp>
        <tr r="E226" s="12"/>
      </tp>
      <tp t="s">
        <v>#N/A Requesting Data...4161314504</v>
        <stp/>
        <stp>BDH|2371392544269107716</stp>
        <tr r="H384" s="27"/>
      </tp>
      <tp t="s">
        <v>#N/A Requesting Data...2495548228</v>
        <stp/>
        <stp>BDH|6664484061347242834</stp>
        <tr r="F338" s="19"/>
      </tp>
      <tp t="s">
        <v>#N/A Requesting Data...3575324821</v>
        <stp/>
        <stp>BDH|1001762870589802306</stp>
        <tr r="E382" s="11"/>
      </tp>
      <tp t="s">
        <v>#N/A Requesting Data...4029471144</v>
        <stp/>
        <stp>BDH|1470871834609094898</stp>
        <tr r="G385" s="22"/>
      </tp>
      <tp t="s">
        <v>#N/A Requesting Data...4001663671</v>
        <stp/>
        <stp>BDH|5829300786513900696</stp>
        <tr r="F307" s="17"/>
      </tp>
      <tp t="s">
        <v>#N/A Requesting Data...2683281570</v>
        <stp/>
        <stp>BDH|9652811657866999974</stp>
        <tr r="D72" s="22"/>
      </tp>
      <tp t="s">
        <v>#N/A Requesting Data...2461092649</v>
        <stp/>
        <stp>BDH|8215702036685259280</stp>
        <tr r="E100" s="21"/>
      </tp>
      <tp t="s">
        <v>#N/A Requesting Data...3558921576</v>
        <stp/>
        <stp>BDH|7945645286476433416</stp>
        <tr r="H238" s="11"/>
      </tp>
      <tp t="s">
        <v>#N/A Requesting Data...3674957765</v>
        <stp/>
        <stp>BDH|6715466490796600690</stp>
        <tr r="G106" s="12"/>
      </tp>
      <tp t="s">
        <v>#N/A Requesting Data...3565598082</v>
        <stp/>
        <stp>BDH|7849845034131507633</stp>
        <tr r="E8" s="11"/>
      </tp>
      <tp t="s">
        <v>#N/A Requesting Data...2699193581</v>
        <stp/>
        <stp>BDH|6922440702938403159</stp>
        <tr r="G60" s="16"/>
      </tp>
      <tp t="s">
        <v>#N/A Requesting Data...3668888284</v>
        <stp/>
        <stp>BDH|5623786269757884819</stp>
        <tr r="D176" s="23"/>
      </tp>
      <tp t="s">
        <v>#N/A N/A</v>
        <stp/>
        <stp>BDH|6471923020694082288</stp>
        <tr r="H424" s="25"/>
      </tp>
      <tp t="s">
        <v>#N/A Requesting Data...3047206749</v>
        <stp/>
        <stp>BDH|8507524270147194689</stp>
        <tr r="G355" s="24"/>
      </tp>
      <tp t="s">
        <v>#N/A Requesting Data...3604290572</v>
        <stp/>
        <stp>BDH|5191083494461682653</stp>
        <tr r="G140" s="11"/>
      </tp>
      <tp t="s">
        <v>#N/A Requesting Data...2976687266</v>
        <stp/>
        <stp>BDH|7872347288781834621</stp>
        <tr r="E240" s="25"/>
      </tp>
      <tp t="s">
        <v>#N/A Requesting Data...3791927818</v>
        <stp/>
        <stp>BDH|8481957971629883464</stp>
        <tr r="G324" s="22"/>
      </tp>
      <tp t="s">
        <v>#N/A Requesting Data...3816051625</v>
        <stp/>
        <stp>BDH|9391542195508999652</stp>
        <tr r="G48" s="23"/>
      </tp>
      <tp t="s">
        <v>#N/A Requesting Data...3321210187</v>
        <stp/>
        <stp>BDH|4162449662614186985</stp>
        <tr r="E376" s="23"/>
      </tp>
      <tp t="s">
        <v>#N/A Requesting Data...4057323911</v>
        <stp/>
        <stp>BDH|2081156679549647648</stp>
        <tr r="D357" s="18"/>
      </tp>
      <tp t="s">
        <v>#N/A Requesting Data...3647398705</v>
        <stp/>
        <stp>BDH|2893818727052017107</stp>
        <tr r="E356" s="25"/>
      </tp>
      <tp t="s">
        <v>#N/A Requesting Data...3659016224</v>
        <stp/>
        <stp>BDH|5055895997676175916</stp>
        <tr r="D85" s="26"/>
      </tp>
      <tp t="s">
        <v>#N/A Requesting Data...2652617326</v>
        <stp/>
        <stp>BDH|1955808471291687400</stp>
        <tr r="F169" s="14"/>
      </tp>
      <tp t="s">
        <v>#N/A Requesting Data...3254470927</v>
        <stp/>
        <stp>BDH|2129811217800841018</stp>
        <tr r="F383" s="11"/>
      </tp>
      <tp t="s">
        <v>#N/A N/A</v>
        <stp/>
        <stp>BDH|4039910526132049690</stp>
        <tr r="G418" s="21"/>
      </tp>
      <tp t="s">
        <v>#N/A Requesting Data...2588564703</v>
        <stp/>
        <stp>BDH|8269582923483376741</stp>
        <tr r="G379" s="22"/>
      </tp>
      <tp t="s">
        <v>#N/A Requesting Data...3065602270</v>
        <stp/>
        <stp>BDH|4931012620779138473</stp>
        <tr r="D29" s="24"/>
      </tp>
      <tp t="s">
        <v>#N/A Requesting Data...2442315406</v>
        <stp/>
        <stp>BDH|8071712759911310054</stp>
        <tr r="D256" s="9"/>
      </tp>
      <tp t="s">
        <v>#N/A Requesting Data...2592299242</v>
        <stp/>
        <stp>BDH|6398167768258027237</stp>
        <tr r="E165" s="12"/>
      </tp>
      <tp t="s">
        <v>#N/A Requesting Data...3838649708</v>
        <stp/>
        <stp>BDH|9518285551427580271</stp>
        <tr r="D178" s="22"/>
      </tp>
      <tp t="s">
        <v>#N/A Requesting Data...2641246100</v>
        <stp/>
        <stp>BDH|1184850426792910257</stp>
        <tr r="E367" s="19"/>
      </tp>
      <tp t="s">
        <v>#N/A Requesting Data...2387418359</v>
        <stp/>
        <stp>BDH|6064769917678963366</stp>
        <tr r="D332" s="12"/>
      </tp>
      <tp t="s">
        <v>#N/A Requesting Data...3446382374</v>
        <stp/>
        <stp>BDH|3698189580457780674</stp>
        <tr r="H356" s="22"/>
      </tp>
      <tp t="s">
        <v>#N/A N/A</v>
        <stp/>
        <stp>BDH|7827946841854330507</stp>
        <tr r="G408" s="21"/>
      </tp>
      <tp t="s">
        <v>#N/A Requesting Data...3414383018</v>
        <stp/>
        <stp>BDH|4508768097088256986</stp>
        <tr r="D383" s="19"/>
      </tp>
      <tp t="s">
        <v>#N/A Requesting Data...2961747049</v>
        <stp/>
        <stp>BDH|5869251953589298020</stp>
        <tr r="H102" s="27"/>
      </tp>
      <tp t="s">
        <v>#N/A Requesting Data...3396679400</v>
        <stp/>
        <stp>BDH|5391170087195976244</stp>
        <tr r="D214" s="25"/>
      </tp>
      <tp t="s">
        <v>#N/A Requesting Data...3880045091</v>
        <stp/>
        <stp>BDH|5273389185774516142</stp>
        <tr r="G246" s="16"/>
      </tp>
      <tp t="s">
        <v>#N/A Requesting Data...3696118709</v>
        <stp/>
        <stp>BDH|6798840778543318167</stp>
        <tr r="G240" s="23"/>
      </tp>
      <tp t="s">
        <v>#N/A Requesting Data...2938557422</v>
        <stp/>
        <stp>BDH|3049557786471856458</stp>
        <tr r="H75" s="11"/>
      </tp>
      <tp t="s">
        <v>#N/A Requesting Data...3079246945</v>
        <stp/>
        <stp>BDH|9992620066512579061</stp>
        <tr r="E300" s="14"/>
      </tp>
      <tp t="s">
        <v>#N/A Requesting Data...3440726030</v>
        <stp/>
        <stp>BDH|7434247325614289897</stp>
        <tr r="D241" s="10"/>
      </tp>
      <tp t="s">
        <v>#N/A Requesting Data...4111348703</v>
        <stp/>
        <stp>BDH|1168438705558953603</stp>
        <tr r="H136" s="19"/>
      </tp>
      <tp t="s">
        <v>#N/A Requesting Data...3273382736</v>
        <stp/>
        <stp>BDH|9156798502574321176</stp>
        <tr r="E250" s="13"/>
      </tp>
      <tp t="s">
        <v>#N/A Requesting Data...3611626672</v>
        <stp/>
        <stp>BDH|1277639248938297052</stp>
        <tr r="D69" s="22"/>
      </tp>
      <tp t="s">
        <v>#N/A Requesting Data...2728887771</v>
        <stp/>
        <stp>BDH|9794882861624444845</stp>
        <tr r="H390" s="17"/>
      </tp>
      <tp t="s">
        <v>#N/A Requesting Data...2488559594</v>
        <stp/>
        <stp>BDH|7292892047201625144</stp>
        <tr r="E319" s="27"/>
      </tp>
      <tp t="s">
        <v>#N/A Requesting Data...3740313506</v>
        <stp/>
        <stp>BDH|1991737884640025504</stp>
        <tr r="H193" s="9"/>
      </tp>
      <tp t="s">
        <v>#N/A N/A</v>
        <stp/>
        <stp>BDH|6097561148269259521</stp>
        <tr r="E407" s="11"/>
      </tp>
      <tp t="s">
        <v>#N/A Requesting Data...3458060877</v>
        <stp/>
        <stp>BDH|6955246994152743408</stp>
        <tr r="E352" s="19"/>
      </tp>
      <tp t="s">
        <v>#N/A Requesting Data...2853382756</v>
        <stp/>
        <stp>BDH|4342635088271200052</stp>
        <tr r="D299" s="22"/>
      </tp>
      <tp t="s">
        <v>#N/A Requesting Data...2652145774</v>
        <stp/>
        <stp>BDH|8737396513625140436</stp>
        <tr r="E126" s="21"/>
      </tp>
      <tp t="s">
        <v>#N/A Requesting Data...4122084936</v>
        <stp/>
        <stp>BDH|3994858314021180069</stp>
        <tr r="H323" s="10"/>
      </tp>
      <tp t="s">
        <v>#N/A Requesting Data...3817514247</v>
        <stp/>
        <stp>BDH|3534560630426807847</stp>
        <tr r="F293" s="24"/>
      </tp>
      <tp t="s">
        <v>#N/A Requesting Data...3950177406</v>
        <stp/>
        <stp>BDH|3023535626148311797</stp>
        <tr r="F150" s="21"/>
      </tp>
      <tp t="s">
        <v>#N/A Requesting Data...2468680736</v>
        <stp/>
        <stp>BDH|8406257573201926744</stp>
        <tr r="D396" s="25"/>
      </tp>
      <tp t="s">
        <v>#N/A Requesting Data...3786275326</v>
        <stp/>
        <stp>BDH|4201459691312088091</stp>
        <tr r="G102" s="24"/>
      </tp>
      <tp t="s">
        <v>#N/A Requesting Data...2515110177</v>
        <stp/>
        <stp>BDH|2321598409434882844</stp>
        <tr r="G98" s="24"/>
      </tp>
      <tp t="s">
        <v>#N/A Requesting Data...2863800912</v>
        <stp/>
        <stp>BDH|8574163836033849222</stp>
        <tr r="D255" s="22"/>
      </tp>
      <tp t="s">
        <v>#N/A Requesting Data...4159500618</v>
        <stp/>
        <stp>BDH|1895939265523737664</stp>
        <tr r="F364" s="11"/>
      </tp>
      <tp t="s">
        <v>#N/A Requesting Data...3160757826</v>
        <stp/>
        <stp>BDH|2690168669547401926</stp>
        <tr r="D345" s="26"/>
      </tp>
      <tp t="s">
        <v>#N/A Requesting Data...2687836184</v>
        <stp/>
        <stp>BDH|3599801165860631691</stp>
        <tr r="F281" s="19"/>
      </tp>
      <tp t="s">
        <v>#N/A Requesting Data...3696214107</v>
        <stp/>
        <stp>BDH|5437484476304149942</stp>
        <tr r="E369" s="26"/>
      </tp>
      <tp t="s">
        <v>#N/A Requesting Data...4294253952</v>
        <stp/>
        <stp>BDH|8292445219796689066</stp>
        <tr r="H286" s="26"/>
      </tp>
      <tp t="s">
        <v>#N/A Requesting Data...3170680168</v>
        <stp/>
        <stp>BDH|7515155192131873556</stp>
        <tr r="G165" s="21"/>
      </tp>
      <tp t="s">
        <v>#N/A Requesting Data...4157876701</v>
        <stp/>
        <stp>BDH|8462720306411946562</stp>
        <tr r="D143" s="14"/>
      </tp>
      <tp t="s">
        <v>#N/A Requesting Data...3640710325</v>
        <stp/>
        <stp>BDH|1358232395484353592</stp>
        <tr r="E95" s="9"/>
      </tp>
      <tp t="s">
        <v>#N/A Requesting Data...3305791367</v>
        <stp/>
        <stp>BDH|3779158955944004882</stp>
        <tr r="H279" s="24"/>
      </tp>
      <tp t="s">
        <v>#N/A Requesting Data...3575261240</v>
        <stp/>
        <stp>BDH|7014960338491861797</stp>
        <tr r="F301" s="24"/>
      </tp>
      <tp t="s">
        <v>#N/A Requesting Data...3833181718</v>
        <stp/>
        <stp>BDH|5162898830364495130</stp>
        <tr r="E77" s="24"/>
      </tp>
      <tp t="s">
        <v>#N/A Requesting Data...2612217083</v>
        <stp/>
        <stp>BDH|6870506093119375870</stp>
        <tr r="G32" s="11"/>
      </tp>
      <tp t="s">
        <v>#N/A Requesting Data...3077928247</v>
        <stp/>
        <stp>BDH|9826971324741625821</stp>
        <tr r="E321" s="9"/>
      </tp>
      <tp t="s">
        <v>#N/A Requesting Data...3182597170</v>
        <stp/>
        <stp>BDH|3574197290316242610</stp>
        <tr r="E347" s="17"/>
      </tp>
      <tp t="s">
        <v>#N/A Requesting Data...3242381713</v>
        <stp/>
        <stp>BDH|4684899748410120390</stp>
        <tr r="E311" s="14"/>
      </tp>
      <tp t="s">
        <v>#N/A Requesting Data...3393014883</v>
        <stp/>
        <stp>BDH|8846759558037322698</stp>
        <tr r="H218" s="22"/>
      </tp>
      <tp t="s">
        <v>#N/A Requesting Data...3255337391</v>
        <stp/>
        <stp>BDH|5833774484091711031</stp>
        <tr r="G312" s="19"/>
      </tp>
      <tp t="s">
        <v>#N/A Requesting Data...3277004033</v>
        <stp/>
        <stp>BDH|3849476692736108333</stp>
        <tr r="H61" s="19"/>
      </tp>
      <tp t="s">
        <v>#N/A Requesting Data...2796895457</v>
        <stp/>
        <stp>BDH|9735446696018246787</stp>
        <tr r="G387" s="9"/>
      </tp>
      <tp t="s">
        <v>#N/A Requesting Data...4148353807</v>
        <stp/>
        <stp>BDH|9902465048405076780</stp>
        <tr r="H214" s="19"/>
      </tp>
      <tp t="s">
        <v>#N/A Requesting Data...2909165593</v>
        <stp/>
        <stp>BDH|5364736598217211755</stp>
        <tr r="G50" s="19"/>
      </tp>
      <tp t="s">
        <v>#N/A Requesting Data...2622036833</v>
        <stp/>
        <stp>BDH|9824262643462216603</stp>
        <tr r="G251" s="18"/>
      </tp>
      <tp t="s">
        <v>#N/A Requesting Data...2977527799</v>
        <stp/>
        <stp>BDH|9557652404053285799</stp>
        <tr r="G238" s="26"/>
      </tp>
      <tp t="s">
        <v>#N/A Requesting Data...3773531658</v>
        <stp/>
        <stp>BDH|8851637769173918044</stp>
        <tr r="G390" s="21"/>
      </tp>
      <tp t="s">
        <v>#N/A Requesting Data...2648779581</v>
        <stp/>
        <stp>BDH|2192223385665870612</stp>
        <tr r="G85" s="12"/>
      </tp>
      <tp t="s">
        <v>#N/A Requesting Data...3566567234</v>
        <stp/>
        <stp>BDH|1837235155648111508</stp>
        <tr r="D55" s="9"/>
      </tp>
      <tp t="s">
        <v>#N/A Requesting Data...3412901310</v>
        <stp/>
        <stp>BDH|8762691543885256403</stp>
        <tr r="D63" s="9"/>
      </tp>
      <tp t="s">
        <v>#N/A Requesting Data...4161654857</v>
        <stp/>
        <stp>BDH|1201034366165155998</stp>
        <tr r="E318" s="11"/>
      </tp>
      <tp t="s">
        <v>#N/A Requesting Data...3385091213</v>
        <stp/>
        <stp>BDH|6548629599783767164</stp>
        <tr r="E137" s="26"/>
      </tp>
      <tp t="s">
        <v>#N/A Requesting Data...3319043378</v>
        <stp/>
        <stp>BDH|8945740300553280701</stp>
        <tr r="H259" s="13"/>
      </tp>
      <tp t="s">
        <v>#N/A Requesting Data...4100929536</v>
        <stp/>
        <stp>BDH|4985920437477653252</stp>
        <tr r="D297" s="10"/>
      </tp>
      <tp t="s">
        <v>#N/A Requesting Data...3773817253</v>
        <stp/>
        <stp>BDH|9898233585478058010</stp>
        <tr r="E16" s="9"/>
      </tp>
      <tp t="s">
        <v>#N/A Requesting Data...3722507546</v>
        <stp/>
        <stp>BDH|7592884934714442325</stp>
        <tr r="G91" s="12"/>
      </tp>
      <tp t="s">
        <v>#N/A Requesting Data...3009693045</v>
        <stp/>
        <stp>BDH|5275474754219838669</stp>
        <tr r="G77" s="9"/>
      </tp>
      <tp t="s">
        <v>#N/A Requesting Data...3087293799</v>
        <stp/>
        <stp>BDH|7916155323617996891</stp>
        <tr r="F91" s="22"/>
      </tp>
      <tp t="s">
        <v>#N/A Requesting Data...3188583280</v>
        <stp/>
        <stp>BDH|8501134277810830565</stp>
        <tr r="G158" s="22"/>
      </tp>
      <tp t="s">
        <v>#N/A Requesting Data...2594205791</v>
        <stp/>
        <stp>BDH|3877255872109697460</stp>
        <tr r="D307" s="21"/>
      </tp>
      <tp t="s">
        <v>#N/A Requesting Data...4213867501</v>
        <stp/>
        <stp>BDH|1398696295097427240</stp>
        <tr r="D34" s="10"/>
      </tp>
      <tp t="s">
        <v>#N/A Requesting Data...2646121365</v>
        <stp/>
        <stp>BDH|9152905751948907664</stp>
        <tr r="E166" s="18"/>
      </tp>
      <tp t="s">
        <v>#N/A Requesting Data...3193377440</v>
        <stp/>
        <stp>BDH|8563753122586487095</stp>
        <tr r="E242" s="16"/>
      </tp>
      <tp t="s">
        <v>#N/A Requesting Data...3381008033</v>
        <stp/>
        <stp>BDH|9434904184926812573</stp>
        <tr r="F342" s="22"/>
      </tp>
      <tp t="s">
        <v>#N/A Requesting Data...4138184473</v>
        <stp/>
        <stp>BDH|9667295907996711607</stp>
        <tr r="E238" s="16"/>
      </tp>
      <tp t="s">
        <v>#N/A Requesting Data...3222840452</v>
        <stp/>
        <stp>BDH|5218579357428805650</stp>
        <tr r="G109" s="23"/>
      </tp>
      <tp t="s">
        <v>#N/A Requesting Data...3768910273</v>
        <stp/>
        <stp>BDH|6403969218290666531</stp>
        <tr r="H388" s="16"/>
      </tp>
      <tp t="s">
        <v>#N/A Requesting Data...3092456550</v>
        <stp/>
        <stp>BDH|6177010091984906072</stp>
        <tr r="G88" s="9"/>
      </tp>
      <tp t="s">
        <v>#N/A N/A</v>
        <stp/>
        <stp>BDH|1902675130078491753</stp>
        <tr r="E402" s="21"/>
      </tp>
      <tp t="s">
        <v>#N/A Requesting Data...2905444522</v>
        <stp/>
        <stp>BDH|2891860760242537547</stp>
        <tr r="G371" s="18"/>
      </tp>
      <tp t="s">
        <v>#N/A Requesting Data...4266497731</v>
        <stp/>
        <stp>BDH|9797884852309208601</stp>
        <tr r="E198" s="22"/>
      </tp>
      <tp t="s">
        <v>#N/A Requesting Data...2679872370</v>
        <stp/>
        <stp>BDH|2683705192720222797</stp>
        <tr r="E158" s="22"/>
      </tp>
      <tp t="s">
        <v>#N/A Requesting Data...3006397473</v>
        <stp/>
        <stp>BDH|7584930972771936323</stp>
        <tr r="H109" s="14"/>
      </tp>
      <tp t="s">
        <v>#N/A Requesting Data...3973833521</v>
        <stp/>
        <stp>BDH|3278385027488396111</stp>
        <tr r="E388" s="14"/>
      </tp>
      <tp t="s">
        <v>#N/A Requesting Data...4158964189</v>
        <stp/>
        <stp>BDH|6173706474015371898</stp>
        <tr r="D18" s="14"/>
      </tp>
      <tp t="s">
        <v>#N/A N/A</v>
        <stp/>
        <stp>BDH|5939662090105861488</stp>
        <tr r="F424" s="10"/>
      </tp>
      <tp t="s">
        <v>#N/A Requesting Data...4210557292</v>
        <stp/>
        <stp>BDH|6413646749389627608</stp>
        <tr r="H154" s="11"/>
      </tp>
      <tp t="s">
        <v>#N/A Requesting Data...3733848095</v>
        <stp/>
        <stp>BDH|9984442251650657368</stp>
        <tr r="F357" s="12"/>
      </tp>
      <tp t="s">
        <v>#N/A Requesting Data...4079219639</v>
        <stp/>
        <stp>BDH|8840614833637079160</stp>
        <tr r="E111" s="12"/>
      </tp>
      <tp t="s">
        <v>#N/A Requesting Data...3935491195</v>
        <stp/>
        <stp>BDH|7543826862113919103</stp>
        <tr r="H349" s="13"/>
      </tp>
      <tp t="s">
        <v>#N/A N/A</v>
        <stp/>
        <stp>BDH|3655674902496622897</stp>
        <tr r="G415" s="21"/>
      </tp>
      <tp t="s">
        <v>#N/A Requesting Data...3438393537</v>
        <stp/>
        <stp>BDH|6853409989500812158</stp>
        <tr r="G248" s="22"/>
      </tp>
      <tp t="s">
        <v>#N/A Requesting Data...3351243086</v>
        <stp/>
        <stp>BDH|4624654469338559730</stp>
        <tr r="F174" s="22"/>
      </tp>
      <tp t="s">
        <v>#N/A Requesting Data...2839904604</v>
        <stp/>
        <stp>BDH|4973333917039438454</stp>
        <tr r="H324" s="22"/>
      </tp>
      <tp t="s">
        <v>#N/A Requesting Data...3653571190</v>
        <stp/>
        <stp>BDH|1641852536201179080</stp>
        <tr r="F244" s="24"/>
      </tp>
      <tp t="s">
        <v>#N/A Requesting Data...2784158227</v>
        <stp/>
        <stp>BDH|2607006667407446894</stp>
        <tr r="D173" s="11"/>
      </tp>
      <tp t="s">
        <v>#N/A Requesting Data...4291327935</v>
        <stp/>
        <stp>BDH|7609305692255136396</stp>
        <tr r="H102" s="17"/>
      </tp>
      <tp t="s">
        <v>#N/A Requesting Data...3578778349</v>
        <stp/>
        <stp>BDH|6843279390131279719</stp>
        <tr r="D166" s="26"/>
      </tp>
      <tp t="s">
        <v>#N/A Requesting Data...4225786852</v>
        <stp/>
        <stp>BDH|3788859205024213492</stp>
        <tr r="G316" s="23"/>
      </tp>
      <tp t="s">
        <v>#N/A Requesting Data...4173992942</v>
        <stp/>
        <stp>BDH|6831140134078221764</stp>
        <tr r="D250" s="24"/>
      </tp>
      <tp t="s">
        <v>#N/A Requesting Data...3592425548</v>
        <stp/>
        <stp>BDH|4774973339663153642</stp>
        <tr r="E177" s="25"/>
      </tp>
      <tp t="s">
        <v>#N/A Requesting Data...3227204586</v>
        <stp/>
        <stp>BDH|6594658137271342983</stp>
        <tr r="G323" s="18"/>
      </tp>
      <tp t="s">
        <v>#N/A Requesting Data...2749119621</v>
        <stp/>
        <stp>BDH|7618831407893888764</stp>
        <tr r="G21" s="26"/>
      </tp>
      <tp t="s">
        <v>#N/A Requesting Data...3458789818</v>
        <stp/>
        <stp>BDH|2014981786460759856</stp>
        <tr r="H196" s="12"/>
      </tp>
      <tp t="s">
        <v>#N/A Requesting Data...3613895551</v>
        <stp/>
        <stp>BDH|3983512593924535026</stp>
        <tr r="G398" s="16"/>
      </tp>
      <tp t="s">
        <v>#N/A N/A</v>
        <stp/>
        <stp>BDH|4843251194881488513</stp>
        <tr r="E425" s="14"/>
      </tp>
      <tp t="s">
        <v>#N/A Requesting Data...3926690523</v>
        <stp/>
        <stp>BDH|8038080584369914297</stp>
        <tr r="E361" s="14"/>
      </tp>
      <tp t="s">
        <v>#N/A Requesting Data...3906952966</v>
        <stp/>
        <stp>BDH|9140392013930461030</stp>
        <tr r="F156" s="9"/>
      </tp>
      <tp t="s">
        <v>#N/A Requesting Data...3106482749</v>
        <stp/>
        <stp>BDH|8297624605687074295</stp>
        <tr r="G230" s="14"/>
      </tp>
      <tp t="s">
        <v>#N/A N/A</v>
        <stp/>
        <stp>BDH|5438737870408285690</stp>
        <tr r="G411" s="10"/>
      </tp>
      <tp t="s">
        <v>#N/A Requesting Data...3853638893</v>
        <stp/>
        <stp>BDH|8815439684279472675</stp>
        <tr r="F20" s="17"/>
      </tp>
      <tp t="s">
        <v>#N/A Requesting Data...3377004126</v>
        <stp/>
        <stp>BDH|3136719437395378986</stp>
        <tr r="E118" s="24"/>
      </tp>
      <tp t="s">
        <v>#N/A Requesting Data...3922299215</v>
        <stp/>
        <stp>BDH|9362596936244709079</stp>
        <tr r="E255" s="19"/>
      </tp>
      <tp t="s">
        <v>#N/A N/A</v>
        <stp/>
        <stp>BDH|2292562618109748475</stp>
        <tr r="E423" s="26"/>
      </tp>
      <tp t="s">
        <v>#N/A Requesting Data...2887510617</v>
        <stp/>
        <stp>BDH|8009010301873929050</stp>
        <tr r="F277" s="16"/>
      </tp>
      <tp t="s">
        <v>#N/A Requesting Data...3156484920</v>
        <stp/>
        <stp>BDH|1078885105984542645</stp>
        <tr r="H78" s="24"/>
      </tp>
      <tp t="s">
        <v>#N/A N/A</v>
        <stp/>
        <stp>BDH|6758574568159034749</stp>
        <tr r="D427" s="12"/>
      </tp>
      <tp t="s">
        <v>#N/A Requesting Data...4055959013</v>
        <stp/>
        <stp>BDH|2690593397392073744</stp>
        <tr r="D359" s="22"/>
      </tp>
      <tp t="s">
        <v>#N/A Requesting Data...3388056389</v>
        <stp/>
        <stp>BDH|1808920556321714778</stp>
        <tr r="E73" s="13"/>
      </tp>
      <tp t="s">
        <v>#N/A Requesting Data...3557163847</v>
        <stp/>
        <stp>BDH|8533254010667845748</stp>
        <tr r="D251" s="22"/>
      </tp>
      <tp t="s">
        <v>#N/A Requesting Data...4020893120</v>
        <stp/>
        <stp>BDH|4869165041103576969</stp>
        <tr r="G29" s="27"/>
      </tp>
      <tp t="s">
        <v>#N/A Requesting Data...3238560949</v>
        <stp/>
        <stp>BDH|6528613121308844119</stp>
        <tr r="D380" s="13"/>
      </tp>
      <tp t="s">
        <v>#N/A Requesting Data...3864296078</v>
        <stp/>
        <stp>BDH|9988719619635803158</stp>
        <tr r="H79" s="12"/>
      </tp>
      <tp t="s">
        <v>#N/A Requesting Data...4001004157</v>
        <stp/>
        <stp>BDH|5953427007833755971</stp>
        <tr r="D390" s="22"/>
      </tp>
      <tp t="s">
        <v>#N/A Requesting Data...3266555530</v>
        <stp/>
        <stp>BDH|3792798187215582205</stp>
        <tr r="D24" s="25"/>
      </tp>
      <tp t="s">
        <v>#N/A Requesting Data...3007970409</v>
        <stp/>
        <stp>BDH|5988779196126067648</stp>
        <tr r="G274" s="25"/>
      </tp>
      <tp t="s">
        <v>#N/A Requesting Data...2973503686</v>
        <stp/>
        <stp>BDH|3116789923054120974</stp>
        <tr r="H99" s="16"/>
      </tp>
      <tp t="s">
        <v>#N/A Requesting Data...3552064740</v>
        <stp/>
        <stp>BDH|2397638422004927962</stp>
        <tr r="G279" s="23"/>
      </tp>
      <tp t="s">
        <v>#N/A Requesting Data...3084117417</v>
        <stp/>
        <stp>BDH|6831729502823550906</stp>
        <tr r="E339" s="17"/>
      </tp>
      <tp t="s">
        <v>#N/A Requesting Data...3260018997</v>
        <stp/>
        <stp>BDH|4003800112456655090</stp>
        <tr r="H77" s="21"/>
      </tp>
      <tp t="s">
        <v>#N/A Requesting Data...2794991841</v>
        <stp/>
        <stp>BDH|3975741583010546762</stp>
        <tr r="D345" s="27"/>
      </tp>
      <tp t="s">
        <v>#N/A N/A</v>
        <stp/>
        <stp>BDH|4052290482960687504</stp>
        <tr r="E407" s="14"/>
      </tp>
      <tp t="s">
        <v>#N/A Requesting Data...4163690972</v>
        <stp/>
        <stp>BDH|7886929644957717649</stp>
        <tr r="D154" s="18"/>
      </tp>
      <tp t="s">
        <v>#N/A Requesting Data...3620185208</v>
        <stp/>
        <stp>BDH|8227450318104720252</stp>
        <tr r="D263" s="17"/>
      </tp>
      <tp t="s">
        <v>#N/A Requesting Data...2762863360</v>
        <stp/>
        <stp>BDH|7063201394117900005</stp>
        <tr r="G66" s="24"/>
      </tp>
      <tp t="s">
        <v>#N/A Requesting Data...3072703374</v>
        <stp/>
        <stp>BDH|7444576308468558130</stp>
        <tr r="G55" s="26"/>
      </tp>
      <tp t="s">
        <v>#N/A N/A</v>
        <stp/>
        <stp>BDH|1478908821439089880</stp>
        <tr r="F410" s="18"/>
      </tp>
      <tp t="s">
        <v>#N/A Requesting Data...3411195828</v>
        <stp/>
        <stp>BDH|2074343448828199606</stp>
        <tr r="F239" s="14"/>
      </tp>
      <tp t="s">
        <v>#N/A Requesting Data...3747372781</v>
        <stp/>
        <stp>BDH|8222724153164640581</stp>
        <tr r="F64" s="21"/>
      </tp>
      <tp t="s">
        <v>#N/A Requesting Data...3691035282</v>
        <stp/>
        <stp>BDH|9431799540214435549</stp>
        <tr r="H124" s="11"/>
      </tp>
      <tp t="s">
        <v>#N/A Requesting Data...3294835957</v>
        <stp/>
        <stp>BDH|7269991207405838092</stp>
        <tr r="D365" s="9"/>
      </tp>
      <tp t="s">
        <v>#N/A Requesting Data...3419682044</v>
        <stp/>
        <stp>BDH|6313933448175238572</stp>
        <tr r="E50" s="12"/>
      </tp>
      <tp t="s">
        <v>#N/A Requesting Data...4106253953</v>
        <stp/>
        <stp>BDH|2736006834638909276</stp>
        <tr r="E182" s="19"/>
      </tp>
      <tp t="s">
        <v>#N/A Requesting Data...3386045193</v>
        <stp/>
        <stp>BDH|1631843043457881149</stp>
        <tr r="H21" s="11"/>
      </tp>
      <tp t="s">
        <v>#N/A Requesting Data...3913761387</v>
        <stp/>
        <stp>BDH|6579171719194650907</stp>
        <tr r="F91" s="26"/>
      </tp>
      <tp t="s">
        <v>#N/A Requesting Data...3498438996</v>
        <stp/>
        <stp>BDH|1492081991584292721</stp>
        <tr r="E173" s="10"/>
      </tp>
      <tp t="s">
        <v>#N/A Requesting Data...3766235877</v>
        <stp/>
        <stp>BDH|8943291813388722891</stp>
        <tr r="E46" s="22"/>
      </tp>
      <tp t="s">
        <v>#N/A Requesting Data...2849368498</v>
        <stp/>
        <stp>BDH|1369751568183647857</stp>
        <tr r="H213" s="19"/>
      </tp>
      <tp t="s">
        <v>#N/A Requesting Data...3201626145</v>
        <stp/>
        <stp>BDH|2217588639548980770</stp>
        <tr r="E353" s="26"/>
      </tp>
      <tp t="s">
        <v>#N/A Requesting Data...3076776834</v>
        <stp/>
        <stp>BDH|2861854219990064099</stp>
        <tr r="D135" s="10"/>
      </tp>
      <tp t="s">
        <v>#N/A Requesting Data...4115732476</v>
        <stp/>
        <stp>BDH|3830856670097865087</stp>
        <tr r="E229" s="26"/>
      </tp>
      <tp t="s">
        <v>#N/A Requesting Data...3800348657</v>
        <stp/>
        <stp>BDH|3863818838985907650</stp>
        <tr r="G77" s="18"/>
      </tp>
      <tp t="s">
        <v>#N/A Requesting Data...3334578335</v>
        <stp/>
        <stp>BDH|8988058840245806295</stp>
        <tr r="F248" s="10"/>
      </tp>
      <tp t="s">
        <v>#N/A Requesting Data...3901251074</v>
        <stp/>
        <stp>BDH|8439068868266284356</stp>
        <tr r="H109" s="9"/>
      </tp>
      <tp t="s">
        <v>#N/A Requesting Data...3446949457</v>
        <stp/>
        <stp>BDH|8707372689281637924</stp>
        <tr r="G217" s="10"/>
      </tp>
      <tp t="s">
        <v>#N/A Requesting Data...3250008076</v>
        <stp/>
        <stp>BDH|2251618952718456288</stp>
        <tr r="D93" s="17"/>
      </tp>
      <tp t="s">
        <v>#N/A Requesting Data...2838411136</v>
        <stp/>
        <stp>BDH|5579510769478830587</stp>
        <tr r="F354" s="22"/>
      </tp>
      <tp t="s">
        <v>#N/A Requesting Data...3192599839</v>
        <stp/>
        <stp>BDH|6997149359558971104</stp>
        <tr r="F32" s="13"/>
      </tp>
      <tp t="s">
        <v>#N/A Requesting Data...4047989888</v>
        <stp/>
        <stp>BDH|8771161645776040093</stp>
        <tr r="H95" s="16"/>
      </tp>
      <tp t="s">
        <v>#N/A N/A</v>
        <stp/>
        <stp>BDH|9322892208558614292</stp>
        <tr r="F428" s="19"/>
      </tp>
      <tp t="s">
        <v>#N/A Requesting Data...3692741760</v>
        <stp/>
        <stp>BDH|2081260188176669559</stp>
        <tr r="G116" s="26"/>
      </tp>
      <tp t="s">
        <v>#N/A Requesting Data...3229708261</v>
        <stp/>
        <stp>BDH|7000645461399982518</stp>
        <tr r="F71" s="24"/>
      </tp>
      <tp t="s">
        <v>#N/A Requesting Data...4275569324</v>
        <stp/>
        <stp>BDH|2403783928415003991</stp>
        <tr r="H365" s="13"/>
      </tp>
      <tp t="s">
        <v>#N/A Requesting Data...2985924207</v>
        <stp/>
        <stp>BDH|8353327418598456904</stp>
        <tr r="D389" s="21"/>
      </tp>
      <tp t="s">
        <v>#N/A Requesting Data...3901887400</v>
        <stp/>
        <stp>BDH|5788999143634453744</stp>
        <tr r="G376" s="26"/>
      </tp>
      <tp t="s">
        <v>#N/A Requesting Data...3543657173</v>
        <stp/>
        <stp>BDH|9788526848220034307</stp>
        <tr r="G123" s="9"/>
      </tp>
      <tp t="s">
        <v>#N/A Requesting Data...3891124622</v>
        <stp/>
        <stp>BDH|7749305699991344704</stp>
        <tr r="H341" s="18"/>
      </tp>
      <tp t="s">
        <v>#N/A Requesting Data...4027056852</v>
        <stp/>
        <stp>BDH|2186485931247747923</stp>
        <tr r="E237" s="23"/>
      </tp>
      <tp t="s">
        <v>#N/A Requesting Data...4155918204</v>
        <stp/>
        <stp>BDH|5248770504490418989</stp>
        <tr r="E291" s="21"/>
      </tp>
      <tp t="s">
        <v>#N/A Requesting Data...3288916825</v>
        <stp/>
        <stp>BDH|5990706414779704173</stp>
        <tr r="H389" s="14"/>
      </tp>
      <tp t="s">
        <v>#N/A Requesting Data...3844624474</v>
        <stp/>
        <stp>BDH|1167384015901407950</stp>
        <tr r="E117" s="17"/>
      </tp>
      <tp t="s">
        <v>#N/A Requesting Data...3266294698</v>
        <stp/>
        <stp>BDH|1581598790966451057</stp>
        <tr r="G86" s="27"/>
      </tp>
      <tp t="s">
        <v>#N/A Requesting Data...3569024432</v>
        <stp/>
        <stp>BDH|1924834458231692696</stp>
        <tr r="F136" s="12"/>
      </tp>
      <tp t="s">
        <v>#N/A Requesting Data...3093923914</v>
        <stp/>
        <stp>BDH|2117855754801473590</stp>
        <tr r="H228" s="24"/>
      </tp>
      <tp t="s">
        <v>#N/A Requesting Data...3941380720</v>
        <stp/>
        <stp>BDH|8451626502191811418</stp>
        <tr r="H234" s="11"/>
      </tp>
      <tp t="s">
        <v>#N/A Requesting Data...2986915491</v>
        <stp/>
        <stp>BDH|8782306757406929343</stp>
        <tr r="D212" s="17"/>
      </tp>
      <tp t="s">
        <v>#N/A Requesting Data...3973940837</v>
        <stp/>
        <stp>BDH|5481200196394697199</stp>
        <tr r="E285" s="21"/>
      </tp>
      <tp t="s">
        <v>#N/A Requesting Data...3284863649</v>
        <stp/>
        <stp>BDH|6323359338594711944</stp>
        <tr r="F274" s="18"/>
      </tp>
      <tp t="s">
        <v>#N/A Requesting Data...3795126659</v>
        <stp/>
        <stp>BDH|7785135589376346330</stp>
        <tr r="H92" s="12"/>
      </tp>
      <tp t="s">
        <v>#N/A Requesting Data...2983002735</v>
        <stp/>
        <stp>BDH|8345752607423902758</stp>
        <tr r="H326" s="27"/>
      </tp>
      <tp t="s">
        <v>#N/A Requesting Data...3556293441</v>
        <stp/>
        <stp>BDH|8685542530202978762</stp>
        <tr r="E397" s="26"/>
      </tp>
      <tp t="s">
        <v>#N/A Requesting Data...4141069859</v>
        <stp/>
        <stp>BDH|1072398382411361052</stp>
        <tr r="G42" s="14"/>
      </tp>
      <tp t="s">
        <v>#N/A Requesting Data...3654296390</v>
        <stp/>
        <stp>BDH|8454351986771986934</stp>
        <tr r="F83" s="23"/>
      </tp>
      <tp t="s">
        <v>#N/A Requesting Data...2961212278</v>
        <stp/>
        <stp>BDH|4081068928448029538</stp>
        <tr r="F164" s="10"/>
      </tp>
      <tp t="s">
        <v>#N/A N/A</v>
        <stp/>
        <stp>BDH|7442521183932837301</stp>
        <tr r="F410" s="25"/>
      </tp>
      <tp t="s">
        <v>#N/A Requesting Data...3433556788</v>
        <stp/>
        <stp>BDH|8632421801920928717</stp>
        <tr r="E221" s="14"/>
      </tp>
      <tp t="s">
        <v>#N/A Requesting Data...3597924942</v>
        <stp/>
        <stp>BDH|9182498060328551808</stp>
        <tr r="F74" s="13"/>
      </tp>
      <tp t="s">
        <v>#N/A Requesting Data...3951105286</v>
        <stp/>
        <stp>BDH|3981550374683303960</stp>
        <tr r="F306" s="18"/>
      </tp>
      <tp t="s">
        <v>#N/A Requesting Data...3646597536</v>
        <stp/>
        <stp>BDH|9943793865532153199</stp>
        <tr r="F193" s="22"/>
      </tp>
      <tp t="s">
        <v>#N/A Requesting Data...2984390558</v>
        <stp/>
        <stp>BDH|6216262674860722858</stp>
        <tr r="E370" s="27"/>
      </tp>
      <tp t="s">
        <v>#N/A Requesting Data...3194980843</v>
        <stp/>
        <stp>BDH|6420654769604981939</stp>
        <tr r="H273" s="9"/>
      </tp>
      <tp t="s">
        <v>#N/A N/A</v>
        <stp/>
        <stp>BDH|7951115716628966451</stp>
        <tr r="G413" s="27"/>
      </tp>
      <tp t="s">
        <v>#N/A Requesting Data...3993874953</v>
        <stp/>
        <stp>BDH|2859034691012902210</stp>
        <tr r="D257" s="18"/>
      </tp>
      <tp t="s">
        <v>#N/A Requesting Data...3006765251</v>
        <stp/>
        <stp>BDH|4309147686502431470</stp>
        <tr r="D380" s="27"/>
      </tp>
      <tp t="s">
        <v>#N/A Requesting Data...4084182259</v>
        <stp/>
        <stp>BDH|7146908001790520578</stp>
        <tr r="H332" s="13"/>
      </tp>
      <tp t="s">
        <v>#N/A Requesting Data...3027614235</v>
        <stp/>
        <stp>BDH|3708347093646437463</stp>
        <tr r="G41" s="17"/>
      </tp>
      <tp t="s">
        <v>#N/A Requesting Data...4294717955</v>
        <stp/>
        <stp>BDH|3666502791873291775</stp>
        <tr r="F385" s="12"/>
      </tp>
      <tp t="s">
        <v>#N/A Requesting Data...3236035513</v>
        <stp/>
        <stp>BDH|8457778329420987611</stp>
        <tr r="H246" s="21"/>
      </tp>
      <tp t="s">
        <v>#N/A Requesting Data...4270138620</v>
        <stp/>
        <stp>BDH|8706626247796331732</stp>
        <tr r="H111" s="14"/>
      </tp>
      <tp t="s">
        <v>#N/A Requesting Data...4184357918</v>
        <stp/>
        <stp>BDH|3574336965268054516</stp>
        <tr r="D243" s="19"/>
      </tp>
      <tp t="s">
        <v>#N/A Requesting Data...4201906183</v>
        <stp/>
        <stp>BDH|6349080760558942305</stp>
        <tr r="G107" s="13"/>
      </tp>
      <tp t="s">
        <v>#N/A Requesting Data...3933987834</v>
        <stp/>
        <stp>BDH|8643810478978849459</stp>
        <tr r="E203" s="25"/>
      </tp>
      <tp t="s">
        <v>#N/A Requesting Data...3105354908</v>
        <stp/>
        <stp>BDH|4454662415528104041</stp>
        <tr r="D134" s="9"/>
      </tp>
      <tp t="s">
        <v>#N/A Requesting Data...3671907702</v>
        <stp/>
        <stp>BDH|6576623492146327444</stp>
        <tr r="F86" s="21"/>
      </tp>
      <tp t="s">
        <v>#N/A Requesting Data...2995326921</v>
        <stp/>
        <stp>BDH|8099578211792163553</stp>
        <tr r="H386" s="11"/>
      </tp>
      <tp t="s">
        <v>#N/A Requesting Data...3524783567</v>
        <stp/>
        <stp>BDH|5146509307813266860</stp>
        <tr r="D233" s="22"/>
      </tp>
      <tp t="s">
        <v>#N/A Requesting Data...3397641609</v>
        <stp/>
        <stp>BDH|6540153055670055977</stp>
        <tr r="H112" s="11"/>
      </tp>
      <tp t="s">
        <v>#N/A Requesting Data...3525826556</v>
        <stp/>
        <stp>BDH|2204601774858725038</stp>
        <tr r="E210" s="14"/>
      </tp>
      <tp t="s">
        <v>#N/A Requesting Data...3734028528</v>
        <stp/>
        <stp>BDH|8048502660019312914</stp>
        <tr r="E155" s="23"/>
      </tp>
      <tp t="s">
        <v>#N/A Requesting Data...3752288928</v>
        <stp/>
        <stp>BDH|1334818028455848508</stp>
        <tr r="E20" s="14"/>
      </tp>
      <tp t="s">
        <v>#N/A Requesting Data...3101342897</v>
        <stp/>
        <stp>BDH|6925159214028303599</stp>
        <tr r="G71" s="11"/>
      </tp>
      <tp t="s">
        <v>#N/A Requesting Data...3339705823</v>
        <stp/>
        <stp>BDH|2875427080225160096</stp>
        <tr r="F256" s="23"/>
      </tp>
      <tp t="s">
        <v>#N/A N/A</v>
        <stp/>
        <stp>BDH|6744161361128152233</stp>
        <tr r="F426" s="22"/>
      </tp>
      <tp t="s">
        <v>#N/A Requesting Data...3351609836</v>
        <stp/>
        <stp>BDH|1753102062795759807</stp>
        <tr r="D297" s="23"/>
      </tp>
      <tp t="s">
        <v>#N/A Requesting Data...3940166731</v>
        <stp/>
        <stp>BDH|4100131896126651107</stp>
        <tr r="G116" s="27"/>
      </tp>
      <tp t="s">
        <v>#N/A Requesting Data...3617923278</v>
        <stp/>
        <stp>BDH|4745255473143611954</stp>
        <tr r="F179" s="16"/>
      </tp>
      <tp t="s">
        <v>#N/A Requesting Data...3813920917</v>
        <stp/>
        <stp>BDH|4779278850530765859</stp>
        <tr r="H221" s="9"/>
      </tp>
      <tp t="s">
        <v>#N/A N/A</v>
        <stp/>
        <stp>BDH|7406317823788446501</stp>
        <tr r="H415" s="13"/>
      </tp>
      <tp t="s">
        <v>#N/A N/A</v>
        <stp/>
        <stp>BDH|9779264719486367794</stp>
        <tr r="F400" s="14"/>
      </tp>
      <tp t="s">
        <v>#N/A Requesting Data...4230563039</v>
        <stp/>
        <stp>BDH|3606763496806061048</stp>
        <tr r="H83" s="13"/>
      </tp>
      <tp t="s">
        <v>#N/A Requesting Data...3060020180</v>
        <stp/>
        <stp>BDH|8834032898633011913</stp>
        <tr r="F149" s="24"/>
      </tp>
      <tp t="s">
        <v>#N/A Requesting Data...3215899188</v>
        <stp/>
        <stp>BDH|2077827367883454438</stp>
        <tr r="E176" s="23"/>
      </tp>
      <tp t="s">
        <v>#N/A Requesting Data...3385991908</v>
        <stp/>
        <stp>BDH|2935819904455831468</stp>
        <tr r="D156" s="22"/>
      </tp>
      <tp t="s">
        <v>#N/A Requesting Data...3964841589</v>
        <stp/>
        <stp>BDH|6517180924229214797</stp>
        <tr r="G68" s="19"/>
      </tp>
      <tp t="s">
        <v>#N/A Requesting Data...2995376365</v>
        <stp/>
        <stp>BDH|5149302082630821597</stp>
        <tr r="G354" s="18"/>
      </tp>
      <tp t="s">
        <v>#N/A Requesting Data...3080806774</v>
        <stp/>
        <stp>BDH|2148354817828957389</stp>
        <tr r="G320" s="24"/>
      </tp>
      <tp t="s">
        <v>#N/A Requesting Data...4002320385</v>
        <stp/>
        <stp>BDH|2457826000426100753</stp>
        <tr r="E259" s="10"/>
      </tp>
      <tp t="s">
        <v>#N/A N/A</v>
        <stp/>
        <stp>BDH|5344646571266776933</stp>
        <tr r="F418" s="18"/>
      </tp>
      <tp t="s">
        <v>#N/A Requesting Data...4230781305</v>
        <stp/>
        <stp>BDH|7663856841230759073</stp>
        <tr r="D225" s="16"/>
      </tp>
      <tp t="s">
        <v>#N/A Requesting Data...4278827856</v>
        <stp/>
        <stp>BDH|4801857042102863154</stp>
        <tr r="E195" s="13"/>
      </tp>
      <tp t="s">
        <v>#N/A Requesting Data...3440851522</v>
        <stp/>
        <stp>BDH|6097023462888708356</stp>
        <tr r="E299" s="12"/>
      </tp>
      <tp t="s">
        <v>#N/A Requesting Data...3933733015</v>
        <stp/>
        <stp>BDH|9977021486213801970</stp>
        <tr r="E184" s="18"/>
      </tp>
      <tp t="s">
        <v>#N/A Requesting Data...3062244641</v>
        <stp/>
        <stp>BDH|6158223835669378573</stp>
        <tr r="E381" s="9"/>
      </tp>
      <tp t="s">
        <v>#N/A Requesting Data...3368864604</v>
        <stp/>
        <stp>BDH|3489575856789466138</stp>
        <tr r="H207" s="19"/>
      </tp>
      <tp t="s">
        <v>#N/A Requesting Data...4073159742</v>
        <stp/>
        <stp>BDH|9719400560504137443</stp>
        <tr r="F336" s="21"/>
      </tp>
      <tp t="s">
        <v>#N/A Requesting Data...3502981883</v>
        <stp/>
        <stp>BDH|4014722300541817980</stp>
        <tr r="E178" s="21"/>
      </tp>
      <tp t="s">
        <v>#N/A Requesting Data...4218009723</v>
        <stp/>
        <stp>BDH|9392273427590998281</stp>
        <tr r="H179" s="18"/>
      </tp>
      <tp t="s">
        <v>#N/A Requesting Data...3200339742</v>
        <stp/>
        <stp>BDH|4166196125355751981</stp>
        <tr r="D170" s="11"/>
      </tp>
      <tp t="s">
        <v>#N/A Requesting Data...3253329215</v>
        <stp/>
        <stp>BDH|7501602203303740932</stp>
        <tr r="E177" s="12"/>
      </tp>
      <tp t="s">
        <v>#N/A Requesting Data...3412433573</v>
        <stp/>
        <stp>BDH|1280711574013389966</stp>
        <tr r="H365" s="14"/>
      </tp>
      <tp t="s">
        <v>#N/A Requesting Data...3243277190</v>
        <stp/>
        <stp>BDH|5463326489490531580</stp>
        <tr r="F65" s="11"/>
      </tp>
      <tp t="s">
        <v>#N/A Requesting Data...4077283265</v>
        <stp/>
        <stp>BDH|3169810913652913387</stp>
        <tr r="F286" s="17"/>
      </tp>
      <tp t="s">
        <v>#N/A Requesting Data...3590770758</v>
        <stp/>
        <stp>BDH|7041221287667023177</stp>
        <tr r="H27" s="10"/>
      </tp>
      <tp t="s">
        <v>#N/A Requesting Data...3160645057</v>
        <stp/>
        <stp>BDH|2645758438368900509</stp>
        <tr r="F292" s="11"/>
      </tp>
      <tp t="s">
        <v>#N/A Requesting Data...4224400369</v>
        <stp/>
        <stp>BDH|2845725992232217584</stp>
        <tr r="E91" s="9"/>
      </tp>
      <tp t="s">
        <v>#N/A Requesting Data...3312770107</v>
        <stp/>
        <stp>BDH|6137670637509128122</stp>
        <tr r="E65" s="19"/>
      </tp>
      <tp t="s">
        <v>#N/A Requesting Data...3481575098</v>
        <stp/>
        <stp>BDH|7714520007070939994</stp>
        <tr r="F20" s="22"/>
      </tp>
      <tp t="s">
        <v>#N/A Requesting Data...4001988650</v>
        <stp/>
        <stp>BDH|2746656935334019859</stp>
        <tr r="E13" s="9"/>
      </tp>
      <tp t="s">
        <v>#N/A Requesting Data...3982905947</v>
        <stp/>
        <stp>BDH|4474363624999667722</stp>
        <tr r="F192" s="26"/>
      </tp>
      <tp t="s">
        <v>#N/A Requesting Data...3688791630</v>
        <stp/>
        <stp>BDH|4277891654922959043</stp>
        <tr r="D355" s="22"/>
      </tp>
      <tp t="s">
        <v>#N/A Requesting Data...3164149072</v>
        <stp/>
        <stp>BDH|5106920154672397067</stp>
        <tr r="G64" s="26"/>
      </tp>
      <tp t="s">
        <v>#N/A Requesting Data...3857964480</v>
        <stp/>
        <stp>BDH|7248868850430504130</stp>
        <tr r="H165" s="10"/>
      </tp>
      <tp t="s">
        <v>#N/A Requesting Data...3333554396</v>
        <stp/>
        <stp>BDH|9809769628473106455</stp>
        <tr r="E335" s="12"/>
      </tp>
      <tp t="s">
        <v>#N/A Requesting Data...3852046814</v>
        <stp/>
        <stp>BDH|4489415651679013762</stp>
        <tr r="H249" s="13"/>
      </tp>
      <tp t="s">
        <v>#N/A Requesting Data...3426203732</v>
        <stp/>
        <stp>BDH|5287931883598912796</stp>
        <tr r="D339" s="21"/>
      </tp>
      <tp t="s">
        <v>#N/A Requesting Data...3290748229</v>
        <stp/>
        <stp>BDH|6137958256346615762</stp>
        <tr r="E331" s="11"/>
      </tp>
      <tp t="s">
        <v>#N/A Requesting Data...4035749795</v>
        <stp/>
        <stp>BDH|1251668487223922786</stp>
        <tr r="F295" s="14"/>
      </tp>
      <tp t="s">
        <v>#N/A Requesting Data...3653726872</v>
        <stp/>
        <stp>BDH|9853642209224370049</stp>
        <tr r="H103" s="21"/>
      </tp>
      <tp t="s">
        <v>#N/A Requesting Data...3986133432</v>
        <stp/>
        <stp>BDH|1884123089362544146</stp>
        <tr r="F101" s="21"/>
      </tp>
      <tp t="s">
        <v>#N/A Requesting Data...3763334741</v>
        <stp/>
        <stp>BDH|5307209165082339870</stp>
        <tr r="E57" s="9"/>
      </tp>
      <tp t="s">
        <v>#N/A Requesting Data...4261447111</v>
        <stp/>
        <stp>BDH|7775853244941214166</stp>
        <tr r="D259" s="26"/>
      </tp>
      <tp t="s">
        <v>#N/A Requesting Data...3527034794</v>
        <stp/>
        <stp>BDH|9902245764641316788</stp>
        <tr r="H122" s="27"/>
      </tp>
      <tp t="s">
        <v>#N/A Requesting Data...3415621617</v>
        <stp/>
        <stp>BDH|8357308911752136313</stp>
        <tr r="G176" s="21"/>
      </tp>
      <tp t="s">
        <v>#N/A Requesting Data...3179794831</v>
        <stp/>
        <stp>BDH|3074054386823512347</stp>
        <tr r="G194" s="24"/>
      </tp>
      <tp t="s">
        <v>#N/A Requesting Data...3571100183</v>
        <stp/>
        <stp>BDH|8609852122418797142</stp>
        <tr r="E257" s="21"/>
      </tp>
      <tp t="s">
        <v>#N/A Requesting Data...3977883122</v>
        <stp/>
        <stp>BDH|1803348761856889975</stp>
        <tr r="G303" s="17"/>
      </tp>
      <tp t="s">
        <v>#N/A Requesting Data...3307976987</v>
        <stp/>
        <stp>BDH|4841188555552629916</stp>
        <tr r="G274" s="11"/>
      </tp>
      <tp t="s">
        <v>#N/A Requesting Data...3198761421</v>
        <stp/>
        <stp>BDH|5595626784294640474</stp>
        <tr r="E15" s="9"/>
      </tp>
      <tp t="s">
        <v>#N/A Requesting Data...3802035844</v>
        <stp/>
        <stp>BDH|3318028811430292908</stp>
        <tr r="D372" s="22"/>
      </tp>
      <tp t="s">
        <v>#N/A Requesting Data...3459175545</v>
        <stp/>
        <stp>BDH|2455881953866892259</stp>
        <tr r="F216" s="9"/>
      </tp>
      <tp t="s">
        <v>#N/A Requesting Data...3736006899</v>
        <stp/>
        <stp>BDH|5036110771010256809</stp>
        <tr r="H182" s="18"/>
      </tp>
      <tp t="s">
        <v>#N/A Requesting Data...3636739112</v>
        <stp/>
        <stp>BDH|8509455981818440776</stp>
        <tr r="G226" s="14"/>
      </tp>
      <tp t="s">
        <v>#N/A Requesting Data...3670110593</v>
        <stp/>
        <stp>BDH|8782638676970612267</stp>
        <tr r="E361" s="16"/>
      </tp>
      <tp t="s">
        <v>#N/A Requesting Data...4224082924</v>
        <stp/>
        <stp>BDH|8909716865872897078</stp>
        <tr r="D150" s="13"/>
      </tp>
      <tp t="s">
        <v>#N/A Requesting Data...3294148988</v>
        <stp/>
        <stp>BDH|2154941718829963865</stp>
        <tr r="H153" s="19"/>
      </tp>
      <tp t="s">
        <v>#N/A Requesting Data...3685272573</v>
        <stp/>
        <stp>BDH|3195100195431258147</stp>
        <tr r="G285" s="22"/>
      </tp>
      <tp t="s">
        <v>#N/A Requesting Data...3480207263</v>
        <stp/>
        <stp>BDH|2611971819516832729</stp>
        <tr r="D361" s="24"/>
      </tp>
      <tp t="s">
        <v>#N/A Requesting Data...4149053387</v>
        <stp/>
        <stp>BDH|9375907696244653619</stp>
        <tr r="H168" s="13"/>
      </tp>
      <tp t="s">
        <v>#N/A Requesting Data...4154241134</v>
        <stp/>
        <stp>BDH|8864378139330456306</stp>
        <tr r="G197" s="11"/>
      </tp>
      <tp t="s">
        <v>#N/A Requesting Data...4227362296</v>
        <stp/>
        <stp>BDH|9934710528191289604</stp>
        <tr r="G310" s="23"/>
      </tp>
      <tp t="s">
        <v>#N/A Requesting Data...3811871032</v>
        <stp/>
        <stp>BDH|1169439427338643416</stp>
        <tr r="E232" s="24"/>
      </tp>
      <tp t="s">
        <v>#N/A Requesting Data...3622236413</v>
        <stp/>
        <stp>BDH|4408129670031355872</stp>
        <tr r="E11" s="25"/>
      </tp>
      <tp t="s">
        <v>#N/A Requesting Data...4027775150</v>
        <stp/>
        <stp>BDH|2004524092953208603</stp>
        <tr r="G219" s="21"/>
      </tp>
      <tp t="s">
        <v>#N/A Requesting Data...3451109451</v>
        <stp/>
        <stp>BDH|2474914867994984283</stp>
        <tr r="G366" s="16"/>
      </tp>
      <tp t="s">
        <v>#N/A Requesting Data...3975360699</v>
        <stp/>
        <stp>BDH|9094574510856058041</stp>
        <tr r="D374" s="19"/>
      </tp>
      <tp t="s">
        <v>#N/A Requesting Data...3743163382</v>
        <stp/>
        <stp>BDH|9472163541086342131</stp>
        <tr r="G363" s="26"/>
      </tp>
      <tp t="s">
        <v>#N/A Requesting Data...3567602916</v>
        <stp/>
        <stp>BDH|5048699191777880633</stp>
        <tr r="G204" s="25"/>
      </tp>
      <tp t="s">
        <v>#N/A Requesting Data...3533698571</v>
        <stp/>
        <stp>BDH|7284748011123509910</stp>
        <tr r="D226" s="14"/>
      </tp>
      <tp t="s">
        <v>#N/A Requesting Data...4091405549</v>
        <stp/>
        <stp>BDH|9753361166124764333</stp>
        <tr r="D318" s="26"/>
      </tp>
      <tp t="s">
        <v>#N/A Requesting Data...3499073505</v>
        <stp/>
        <stp>BDH|2762076199127257784</stp>
        <tr r="F168" s="26"/>
      </tp>
      <tp t="s">
        <v>#N/A Requesting Data...4233103547</v>
        <stp/>
        <stp>BDH|3973092493500470147</stp>
        <tr r="E114" s="10"/>
      </tp>
      <tp t="s">
        <v>#N/A Requesting Data...3264340833</v>
        <stp/>
        <stp>BDH|5339701280384051504</stp>
        <tr r="F99" s="16"/>
      </tp>
      <tp t="s">
        <v>#N/A Requesting Data...3391669183</v>
        <stp/>
        <stp>BDH|6863856678463170173</stp>
        <tr r="H318" s="24"/>
      </tp>
      <tp t="s">
        <v>#N/A Requesting Data...4072254338</v>
        <stp/>
        <stp>BDH|4817972845137981509</stp>
        <tr r="F234" s="16"/>
      </tp>
      <tp t="s">
        <v>#N/A Requesting Data...3905183814</v>
        <stp/>
        <stp>BDH|2052142315328469161</stp>
        <tr r="G199" s="16"/>
      </tp>
      <tp t="s">
        <v>#N/A Requesting Data...3777153765</v>
        <stp/>
        <stp>BDH|3209896516782670384</stp>
        <tr r="E287" s="12"/>
      </tp>
      <tp t="s">
        <v>#N/A Requesting Data...3184913300</v>
        <stp/>
        <stp>BDH|7954530993880395096</stp>
        <tr r="D208" s="23"/>
      </tp>
      <tp t="s">
        <v>#N/A Requesting Data...3935284096</v>
        <stp/>
        <stp>BDH|2891973045206932209</stp>
        <tr r="G39" s="17"/>
      </tp>
      <tp t="s">
        <v>#N/A Requesting Data...3341097987</v>
        <stp/>
        <stp>BDH|7436213517397687879</stp>
        <tr r="H263" s="16"/>
      </tp>
      <tp t="s">
        <v>#N/A Requesting Data...3756916632</v>
        <stp/>
        <stp>BDH|2633728126414621878</stp>
        <tr r="G362" s="12"/>
      </tp>
      <tp t="s">
        <v>#N/A Requesting Data...3756543278</v>
        <stp/>
        <stp>BDH|4749548708558091285</stp>
        <tr r="F156" s="25"/>
      </tp>
      <tp t="s">
        <v>#N/A Requesting Data...3786726080</v>
        <stp/>
        <stp>BDH|4526918577431185012</stp>
        <tr r="G256" s="21"/>
      </tp>
      <tp t="s">
        <v>#N/A Requesting Data...4106285808</v>
        <stp/>
        <stp>BDH|7516834405655941193</stp>
        <tr r="G398" s="18"/>
      </tp>
      <tp t="s">
        <v>#N/A Requesting Data...3458162899</v>
        <stp/>
        <stp>BDH|4411097987377138082</stp>
        <tr r="D196" s="24"/>
      </tp>
      <tp t="s">
        <v>#N/A Requesting Data...3323714080</v>
        <stp/>
        <stp>BDH|8909976075209029482</stp>
        <tr r="H170" s="12"/>
      </tp>
      <tp t="s">
        <v>#N/A Requesting Data...3412085161</v>
        <stp/>
        <stp>BDH|7549973675885325779</stp>
        <tr r="G47" s="10"/>
      </tp>
      <tp t="s">
        <v>#N/A N/A</v>
        <stp/>
        <stp>BDH|2063372860705118956</stp>
        <tr r="H414" s="25"/>
      </tp>
      <tp t="s">
        <v>#N/A Requesting Data...3810066388</v>
        <stp/>
        <stp>BDH|7764650114928124349</stp>
        <tr r="E125" s="17"/>
      </tp>
      <tp t="s">
        <v>#N/A Requesting Data...4168414741</v>
        <stp/>
        <stp>BDH|5628852063070556061</stp>
        <tr r="F43" s="11"/>
      </tp>
      <tp t="s">
        <v>#N/A Requesting Data...4007235541</v>
        <stp/>
        <stp>BDH|9616528566856123704</stp>
        <tr r="H145" s="17"/>
      </tp>
      <tp t="s">
        <v>#N/A Requesting Data...3556781612</v>
        <stp/>
        <stp>BDH|7703705005818034319</stp>
        <tr r="D205" s="21"/>
      </tp>
      <tp t="s">
        <v>#N/A Requesting Data...4010317795</v>
        <stp/>
        <stp>BDH|3292118405228723126</stp>
        <tr r="E319" s="14"/>
      </tp>
      <tp t="s">
        <v>#N/A Requesting Data...3662835552</v>
        <stp/>
        <stp>BDH|3462537187165432074</stp>
        <tr r="E283" s="14"/>
      </tp>
      <tp t="s">
        <v>#N/A N/A</v>
        <stp/>
        <stp>BDH|3120189623653090893</stp>
        <tr r="F421" s="26"/>
      </tp>
      <tp t="s">
        <v>#N/A Requesting Data...3878323019</v>
        <stp/>
        <stp>BDH|5843547678099502524</stp>
        <tr r="F54" s="12"/>
      </tp>
      <tp t="s">
        <v>#N/A Requesting Data...3805291334</v>
        <stp/>
        <stp>BDH|9884845298815448636</stp>
        <tr r="F115" s="14"/>
      </tp>
      <tp t="s">
        <v>#N/A Requesting Data...3430595530</v>
        <stp/>
        <stp>BDH|6628869161000253309</stp>
        <tr r="G55" s="24"/>
      </tp>
      <tp t="s">
        <v>#N/A Requesting Data...3480996136</v>
        <stp/>
        <stp>BDH|6851990916753477602</stp>
        <tr r="D100" s="25"/>
      </tp>
      <tp t="s">
        <v>#N/A Requesting Data...4286705692</v>
        <stp/>
        <stp>BDH|8584601021867039075</stp>
        <tr r="F38" s="18"/>
      </tp>
      <tp t="s">
        <v>#N/A Requesting Data...3411379830</v>
        <stp/>
        <stp>BDH|1756180465249103481</stp>
        <tr r="D359" s="14"/>
      </tp>
      <tp t="s">
        <v>#N/A Requesting Data...4219939627</v>
        <stp/>
        <stp>BDH|8906457406621820615</stp>
        <tr r="F7" s="18"/>
      </tp>
      <tp t="s">
        <v>#N/A Requesting Data...4291588207</v>
        <stp/>
        <stp>BDH|4177940077521424056</stp>
        <tr r="F203" s="12"/>
      </tp>
      <tp t="s">
        <v>#N/A Requesting Data...4052396712</v>
        <stp/>
        <stp>BDH|3724943939065149783</stp>
        <tr r="G25" s="23"/>
      </tp>
      <tp t="s">
        <v>#N/A Requesting Data...3677518100</v>
        <stp/>
        <stp>BDH|4686750593461188022</stp>
        <tr r="G394" s="27"/>
      </tp>
      <tp t="s">
        <v>#N/A Requesting Data...3452198312</v>
        <stp/>
        <stp>BDH|5640028593830538711</stp>
        <tr r="H274" s="17"/>
      </tp>
      <tp t="s">
        <v>#N/A Requesting Data...3919755196</v>
        <stp/>
        <stp>BDH|2539997414578915926</stp>
        <tr r="H395" s="11"/>
      </tp>
      <tp t="s">
        <v>#N/A Requesting Data...3971933138</v>
        <stp/>
        <stp>BDH|9009018727321658137</stp>
        <tr r="F279" s="27"/>
      </tp>
      <tp t="s">
        <v>#N/A Requesting Data...4152089273</v>
        <stp/>
        <stp>BDH|1705774216238096456</stp>
        <tr r="G318" s="26"/>
      </tp>
      <tp t="s">
        <v>#N/A Requesting Data...4012812268</v>
        <stp/>
        <stp>BDH|9839784242149772868</stp>
        <tr r="H99" s="13"/>
      </tp>
      <tp t="s">
        <v>#N/A N/A</v>
        <stp/>
        <stp>BDH|3005820610963428253</stp>
        <tr r="G403" s="18"/>
      </tp>
      <tp t="s">
        <v>#N/A Requesting Data...4002607404</v>
        <stp/>
        <stp>BDH|5723408411832280971</stp>
        <tr r="E300" s="22"/>
      </tp>
      <tp t="s">
        <v>#N/A Requesting Data...3393299881</v>
        <stp/>
        <stp>BDH|8216147676453508669</stp>
        <tr r="G330" s="22"/>
      </tp>
      <tp t="s">
        <v>#N/A Requesting Data...3567675755</v>
        <stp/>
        <stp>BDH|2838258409478041370</stp>
        <tr r="F156" s="14"/>
      </tp>
      <tp t="s">
        <v>#N/A N/A</v>
        <stp/>
        <stp>BDH|6624810641951289079</stp>
        <tr r="H416" s="14"/>
      </tp>
      <tp t="s">
        <v>#N/A Requesting Data...4005389033</v>
        <stp/>
        <stp>BDH|6081511913951243839</stp>
        <tr r="H226" s="10"/>
      </tp>
      <tp t="s">
        <v>#N/A Requesting Data...3547581114</v>
        <stp/>
        <stp>BDH|8747569710772171531</stp>
        <tr r="H271" s="19"/>
      </tp>
      <tp t="s">
        <v>#N/A Requesting Data...3443067009</v>
        <stp/>
        <stp>BDH|7199907803534050112</stp>
        <tr r="D329" s="14"/>
      </tp>
      <tp t="s">
        <v>#N/A Requesting Data...4210906943</v>
        <stp/>
        <stp>BDH|2386163102701342977</stp>
        <tr r="E129" s="16"/>
      </tp>
      <tp t="s">
        <v>#N/A Requesting Data...3816620723</v>
        <stp/>
        <stp>BDH|3775203006272012828</stp>
        <tr r="H163" s="24"/>
      </tp>
      <tp t="s">
        <v>#N/A Requesting Data...3765685675</v>
        <stp/>
        <stp>BDH|3134384253179083791</stp>
        <tr r="D24" s="24"/>
      </tp>
      <tp t="s">
        <v>#N/A Requesting Data...3694531122</v>
        <stp/>
        <stp>BDH|8303728861304124626</stp>
        <tr r="F326" s="11"/>
      </tp>
      <tp t="s">
        <v>#N/A Requesting Data...4293473161</v>
        <stp/>
        <stp>BDH|3030568113805098965</stp>
        <tr r="E179" s="17"/>
      </tp>
      <tp t="s">
        <v>#N/A Requesting Data...4056690512</v>
        <stp/>
        <stp>BDH|5648659191602012315</stp>
        <tr r="D246" s="18"/>
      </tp>
      <tp t="s">
        <v>#N/A Requesting Data...3585190372</v>
        <stp/>
        <stp>BDH|3096915611134212412</stp>
        <tr r="H301" s="27"/>
      </tp>
      <tp t="s">
        <v>#N/A Requesting Data...4206588426</v>
        <stp/>
        <stp>BDH|2201194594949833840</stp>
        <tr r="E371" s="19"/>
      </tp>
      <tp t="s">
        <v>#N/A Requesting Data...3930196156</v>
        <stp/>
        <stp>BDH|4022562852827626814</stp>
        <tr r="H379" s="16"/>
      </tp>
      <tp t="s">
        <v>#N/A Requesting Data...3793136862</v>
        <stp/>
        <stp>BDH|8078275920482791131</stp>
        <tr r="D242" s="19"/>
      </tp>
      <tp t="s">
        <v>#N/A Requesting Data...4272876835</v>
        <stp/>
        <stp>BDH|9154736755687623729</stp>
        <tr r="G30" s="11"/>
      </tp>
      <tp t="s">
        <v>#N/A Requesting Data...3340491748</v>
        <stp/>
        <stp>BDH|1430432885350587644</stp>
        <tr r="F49" s="16"/>
      </tp>
      <tp t="s">
        <v>#N/A Requesting Data...3538631099</v>
        <stp/>
        <stp>BDH|5756489288371264358</stp>
        <tr r="F86" s="11"/>
      </tp>
      <tp t="s">
        <v>#N/A Requesting Data...4020331487</v>
        <stp/>
        <stp>BDH|6132712495006318561</stp>
        <tr r="G261" s="18"/>
      </tp>
      <tp t="s">
        <v>#N/A N/A</v>
        <stp/>
        <stp>BDH|7747254801746503866</stp>
        <tr r="G409" s="12"/>
      </tp>
      <tp t="s">
        <v>#N/A N/A</v>
        <stp/>
        <stp>BDH|5132121075061602902</stp>
        <tr r="H415" s="16"/>
      </tp>
      <tp t="s">
        <v>#N/A Requesting Data...3342162407</v>
        <stp/>
        <stp>BDH|8887285573631327709</stp>
        <tr r="D342" s="27"/>
      </tp>
      <tp t="s">
        <v>#N/A Requesting Data...3516182913</v>
        <stp/>
        <stp>BDH|1222642046430326836</stp>
        <tr r="E335" s="9"/>
      </tp>
      <tp t="s">
        <v>#N/A Requesting Data...3589747927</v>
        <stp/>
        <stp>BDH|4361369904894411856</stp>
        <tr r="G374" s="25"/>
      </tp>
      <tp t="s">
        <v>#N/A Requesting Data...3360892637</v>
        <stp/>
        <stp>BDH|2053684717179731783</stp>
        <tr r="G173" s="21"/>
      </tp>
      <tp t="s">
        <v>#N/A Requesting Data...4024738940</v>
        <stp/>
        <stp>BDH|8655283383641850855</stp>
        <tr r="D27" s="10"/>
      </tp>
      <tp t="s">
        <v>#N/A Requesting Data...4108739327</v>
        <stp/>
        <stp>BDH|2574948706360649018</stp>
        <tr r="D158" s="13"/>
      </tp>
      <tp t="s">
        <v>#N/A Requesting Data...3374666457</v>
        <stp/>
        <stp>BDH|4320803141684755752</stp>
        <tr r="G147" s="18"/>
      </tp>
      <tp t="s">
        <v>#N/A Requesting Data...3468860523</v>
        <stp/>
        <stp>BDH|2253472737147039925</stp>
        <tr r="G47" s="24"/>
      </tp>
      <tp t="s">
        <v>#N/A Requesting Data...3556846985</v>
        <stp/>
        <stp>BDH|9073107755214381269</stp>
        <tr r="F377" s="18"/>
      </tp>
      <tp t="s">
        <v>#N/A Requesting Data...3891019552</v>
        <stp/>
        <stp>BDH|7408140692190402462</stp>
        <tr r="H218" s="21"/>
      </tp>
      <tp t="s">
        <v>#N/A Requesting Data...3915295708</v>
        <stp/>
        <stp>BDH|8651234496539413176</stp>
        <tr r="F290" s="17"/>
      </tp>
      <tp t="s">
        <v>#N/A Requesting Data...4069668724</v>
        <stp/>
        <stp>BDH|1569862930139034835</stp>
        <tr r="G218" s="22"/>
      </tp>
      <tp t="s">
        <v>#N/A Requesting Data...3434823279</v>
        <stp/>
        <stp>BDH|3215301925649068073</stp>
        <tr r="D323" s="25"/>
      </tp>
      <tp t="s">
        <v>#N/A Requesting Data...3693310990</v>
        <stp/>
        <stp>BDH|6066629575818262452</stp>
        <tr r="H244" s="25"/>
      </tp>
      <tp t="s">
        <v>#N/A Requesting Data...4171828421</v>
        <stp/>
        <stp>BDH|8146584907197647186</stp>
        <tr r="G34" s="10"/>
      </tp>
      <tp t="s">
        <v>#N/A Requesting Data...3536889551</v>
        <stp/>
        <stp>BDH|1086677426498815699</stp>
        <tr r="F266" s="12"/>
      </tp>
      <tp t="s">
        <v>#N/A Requesting Data...4002767454</v>
        <stp/>
        <stp>BDH|3709542395852280641</stp>
        <tr r="H92" s="23"/>
      </tp>
      <tp t="s">
        <v>#N/A Requesting Data...4148842362</v>
        <stp/>
        <stp>BDH|4551139063088783027</stp>
        <tr r="D343" s="14"/>
      </tp>
      <tp t="s">
        <v>#N/A Requesting Data...3548440980</v>
        <stp/>
        <stp>BDH|6703457885663357247</stp>
        <tr r="H319" s="11"/>
      </tp>
      <tp t="s">
        <v>#N/A Requesting Data...3955657796</v>
        <stp/>
        <stp>BDH|9639003664053441767</stp>
        <tr r="F53" s="22"/>
      </tp>
      <tp t="s">
        <v>#N/A Requesting Data...3543696814</v>
        <stp/>
        <stp>BDH|8767381569344672201</stp>
        <tr r="H47" s="18"/>
      </tp>
      <tp t="s">
        <v>#N/A Requesting Data...3810765712</v>
        <stp/>
        <stp>BDH|7261824857563248251</stp>
        <tr r="F93" s="22"/>
      </tp>
      <tp t="s">
        <v>#N/A Requesting Data...3849077542</v>
        <stp/>
        <stp>BDH|2973972375546934121</stp>
        <tr r="F13" s="13"/>
      </tp>
      <tp t="s">
        <v>#N/A Requesting Data...4035273593</v>
        <stp/>
        <stp>BDH|8369716163325876796</stp>
        <tr r="E201" s="21"/>
      </tp>
      <tp t="s">
        <v>#N/A Requesting Data...4118451473</v>
        <stp/>
        <stp>BDH|6216461897996142628</stp>
        <tr r="D94" s="21"/>
      </tp>
      <tp t="s">
        <v>#N/A Requesting Data...3545497992</v>
        <stp/>
        <stp>BDH|1736327154264106803</stp>
        <tr r="D18" s="9"/>
      </tp>
      <tp t="s">
        <v>#N/A N/A</v>
        <stp/>
        <stp>BDH|8236554878512633394</stp>
        <tr r="D412" s="10"/>
      </tp>
      <tp t="s">
        <v>#N/A N/A</v>
        <stp/>
        <stp>BDH|8595408974744474454</stp>
        <tr r="H419" s="18"/>
      </tp>
      <tp t="s">
        <v>#N/A Requesting Data...3607170933</v>
        <stp/>
        <stp>BDH|3928046781640855042</stp>
        <tr r="E283" s="17"/>
      </tp>
      <tp t="s">
        <v>#N/A Requesting Data...3610173451</v>
        <stp/>
        <stp>BDH|1938248548969563501</stp>
        <tr r="H224" s="16"/>
      </tp>
      <tp t="s">
        <v>#N/A Requesting Data...4184587958</v>
        <stp/>
        <stp>BDH|9022499927215891165</stp>
        <tr r="H171" s="14"/>
      </tp>
      <tp t="s">
        <v>#N/A N/A</v>
        <stp/>
        <stp>BDH|5507623800148579021</stp>
        <tr r="E414" s="23"/>
      </tp>
      <tp t="s">
        <v>#N/A Requesting Data...3912711525</v>
        <stp/>
        <stp>BDH|9325587235522947670</stp>
        <tr r="E219" s="17"/>
      </tp>
      <tp t="s">
        <v>#N/A Requesting Data...3477790646</v>
        <stp/>
        <stp>BDH|4472210637547208906</stp>
        <tr r="D340" s="11"/>
      </tp>
      <tp t="s">
        <v>#N/A Requesting Data...3479076937</v>
        <stp/>
        <stp>BDH|5685086127299814519</stp>
        <tr r="D6" s="19"/>
      </tp>
      <tp t="s">
        <v>#N/A Requesting Data...4051554322</v>
        <stp/>
        <stp>BDH|6087039833457803981</stp>
        <tr r="G192" s="22"/>
      </tp>
      <tp t="s">
        <v>#N/A Requesting Data...4210081031</v>
        <stp/>
        <stp>BDH|3319190102601962815</stp>
        <tr r="F23" s="21"/>
      </tp>
      <tp t="s">
        <v>#N/A Requesting Data...4198523851</v>
        <stp/>
        <stp>BDH|4814237798322645656</stp>
        <tr r="H385" s="13"/>
      </tp>
      <tp t="s">
        <v>#N/A Requesting Data...3464646427</v>
        <stp/>
        <stp>BDH|3088319359578119692</stp>
        <tr r="D122" s="21"/>
      </tp>
      <tp t="s">
        <v>#N/A Requesting Data...3474181863</v>
        <stp/>
        <stp>BDH|4281237588214887112</stp>
        <tr r="D328" s="10"/>
      </tp>
      <tp t="s">
        <v>#N/A Requesting Data...3646149737</v>
        <stp/>
        <stp>BDH|2487183791581497090</stp>
        <tr r="E56" s="16"/>
      </tp>
      <tp t="s">
        <v>#N/A Requesting Data...3714825247</v>
        <stp/>
        <stp>BDH|8825370848467494338</stp>
        <tr r="E142" s="12"/>
      </tp>
      <tp t="s">
        <v>#N/A Requesting Data...4029150096</v>
        <stp/>
        <stp>BDH|8754336003632350246</stp>
        <tr r="G190" s="24"/>
      </tp>
      <tp t="s">
        <v>#N/A Requesting Data...4085402621</v>
        <stp/>
        <stp>BDH|2051992413347323690</stp>
        <tr r="D334" s="14"/>
      </tp>
      <tp t="s">
        <v>#N/A Requesting Data...3986760799</v>
        <stp/>
        <stp>BDH|3593557287614362148</stp>
        <tr r="F265" s="22"/>
      </tp>
      <tp t="s">
        <v>#N/A Requesting Data...3898047626</v>
        <stp/>
        <stp>BDH|9856587421462237733</stp>
        <tr r="E223" s="16"/>
      </tp>
      <tp t="s">
        <v>#N/A Requesting Data...3469558022</v>
        <stp/>
        <stp>BDH|4026827717570148642</stp>
        <tr r="F209" s="16"/>
      </tp>
      <tp t="s">
        <v>#N/A Requesting Data...3612072673</v>
        <stp/>
        <stp>BDH|8642022930680686021</stp>
        <tr r="F333" s="25"/>
      </tp>
      <tp t="s">
        <v>#N/A Requesting Data...3979229045</v>
        <stp/>
        <stp>BDH|9759347677293491500</stp>
        <tr r="D158" s="19"/>
      </tp>
      <tp t="s">
        <v>#N/A Requesting Data...3780003258</v>
        <stp/>
        <stp>BDH|4468230732626703829</stp>
        <tr r="G363" s="27"/>
      </tp>
      <tp t="s">
        <v>#N/A Requesting Data...3940424457</v>
        <stp/>
        <stp>BDH|9659779374915494715</stp>
        <tr r="H5" s="18"/>
      </tp>
      <tp t="s">
        <v>#N/A Requesting Data...4062543455</v>
        <stp/>
        <stp>BDH|7615328202079020663</stp>
        <tr r="F32" s="24"/>
      </tp>
      <tp t="s">
        <v>#N/A Requesting Data...3528091905</v>
        <stp/>
        <stp>BDH|6561338984444639242</stp>
        <tr r="H284" s="14"/>
      </tp>
      <tp t="s">
        <v>#N/A Requesting Data...3927628355</v>
        <stp/>
        <stp>BDH|1057795644121583882</stp>
        <tr r="H142" s="12"/>
      </tp>
      <tp t="s">
        <v>#N/A Requesting Data...4078130200</v>
        <stp/>
        <stp>BDH|3037576485761205409</stp>
        <tr r="D292" s="23"/>
      </tp>
      <tp t="s">
        <v>#N/A N/A</v>
        <stp/>
        <stp>BDH|5840998120672676776</stp>
        <tr r="G403" s="12"/>
      </tp>
      <tp t="s">
        <v>#N/A Requesting Data...3612598837</v>
        <stp/>
        <stp>BDH|2974191632028689345</stp>
        <tr r="G303" s="25"/>
      </tp>
      <tp t="s">
        <v>#N/A Requesting Data...3833914361</v>
        <stp/>
        <stp>BDH|7942828309330749450</stp>
        <tr r="F78" s="14"/>
      </tp>
      <tp t="s">
        <v>#N/A Requesting Data...3701697201</v>
        <stp/>
        <stp>BDH|2662457160222487971</stp>
        <tr r="H317" s="19"/>
      </tp>
      <tp t="s">
        <v>#N/A Requesting Data...3811155851</v>
        <stp/>
        <stp>BDH|5164451994532113119</stp>
        <tr r="E6" s="17"/>
      </tp>
      <tp t="s">
        <v>#N/A N/A</v>
        <stp/>
        <stp>BDH|8814118739409431843</stp>
        <tr r="G424" s="14"/>
      </tp>
      <tp t="s">
        <v>#N/A Requesting Data...4138901786</v>
        <stp/>
        <stp>BDH|8492994826738252092</stp>
        <tr r="F265" s="12"/>
      </tp>
      <tp t="s">
        <v>#N/A Requesting Data...3997114690</v>
        <stp/>
        <stp>BDH|2813397298905046697</stp>
        <tr r="E340" s="21"/>
      </tp>
      <tp t="s">
        <v>#N/A N/A</v>
        <stp/>
        <stp>BDH|9348708342381620071</stp>
        <tr r="H411" s="10"/>
      </tp>
      <tp t="s">
        <v>#N/A Requesting Data...3629987604</v>
        <stp/>
        <stp>BDH|6267284621924868931</stp>
        <tr r="G102" s="27"/>
      </tp>
      <tp t="s">
        <v>#N/A Requesting Data...4269892063</v>
        <stp/>
        <stp>BDH|8321618536545704330</stp>
        <tr r="D329" s="25"/>
      </tp>
      <tp t="s">
        <v>#N/A Requesting Data...3837384453</v>
        <stp/>
        <stp>BDH|8224305610414684544</stp>
        <tr r="D226" s="12"/>
      </tp>
      <tp t="s">
        <v>#N/A Requesting Data...3713878271</v>
        <stp/>
        <stp>BDH|7190068970249083274</stp>
        <tr r="G275" s="19"/>
      </tp>
      <tp t="s">
        <v>#N/A Requesting Data...3928293282</v>
        <stp/>
        <stp>BDH|8521359603397037734</stp>
        <tr r="F204" s="14"/>
      </tp>
      <tp t="s">
        <v>#N/A Requesting Data...4205240378</v>
        <stp/>
        <stp>BDH|1865937965320684585</stp>
        <tr r="D38" s="27"/>
      </tp>
      <tp t="s">
        <v>#N/A Requesting Data...3705047205</v>
        <stp/>
        <stp>BDH|5398174581367720023</stp>
        <tr r="G288" s="18"/>
      </tp>
      <tp t="s">
        <v>#N/A Requesting Data...3600836104</v>
        <stp/>
        <stp>BDH|1713804469851636580</stp>
        <tr r="D394" s="25"/>
      </tp>
      <tp t="s">
        <v>#N/A Requesting Data...4190250253</v>
        <stp/>
        <stp>BDH|9775998499014485639</stp>
        <tr r="F152" s="16"/>
      </tp>
      <tp t="s">
        <v>#N/A Requesting Data...3633253586</v>
        <stp/>
        <stp>BDH|2540880778463261578</stp>
        <tr r="H80" s="21"/>
      </tp>
      <tp t="s">
        <v>#N/A Requesting Data...4070516247</v>
        <stp/>
        <stp>BDH|5588020331394236959</stp>
        <tr r="F101" s="9"/>
      </tp>
      <tp t="s">
        <v>#N/A N/A</v>
        <stp/>
        <stp>BDH|8812671708707257243</stp>
        <tr r="E421" s="26"/>
      </tp>
      <tp t="s">
        <v>#N/A Requesting Data...4083926383</v>
        <stp/>
        <stp>BDH|7332185988210572572</stp>
        <tr r="G207" s="24"/>
      </tp>
      <tp t="s">
        <v>#N/A Requesting Data...4081652548</v>
        <stp/>
        <stp>BDH|3414258997354491732</stp>
        <tr r="D201" s="9"/>
      </tp>
      <tp t="s">
        <v>#N/A Requesting Data...4142541065</v>
        <stp/>
        <stp>BDH|5704736786219709845</stp>
        <tr r="G7" s="17"/>
      </tp>
      <tp t="s">
        <v>#N/A Requesting Data...4259714763</v>
        <stp/>
        <stp>BDH|2190075623972256960</stp>
        <tr r="E59" s="19"/>
      </tp>
      <tp t="s">
        <v>#N/A Requesting Data...4108381678</v>
        <stp/>
        <stp>BDH|6484724806098584244</stp>
        <tr r="F19" s="14"/>
      </tp>
      <tp t="s">
        <v>#N/A Requesting Data...4114042928</v>
        <stp/>
        <stp>BDH|3386401480924463066</stp>
        <tr r="F61" s="24"/>
      </tp>
      <tp t="s">
        <v>#N/A Requesting Data...3886062404</v>
        <stp/>
        <stp>BDH|9040107650502365420</stp>
        <tr r="F114" s="14"/>
      </tp>
      <tp t="s">
        <v>#N/A Requesting Data...3656322515</v>
        <stp/>
        <stp>BDH|3911308077284936868</stp>
        <tr r="G20" s="19"/>
      </tp>
      <tp t="s">
        <v>#N/A N/A</v>
        <stp/>
        <stp>BDH|2084220403218088302</stp>
        <tr r="H419" s="9"/>
      </tp>
      <tp t="s">
        <v>#N/A Requesting Data...4138822357</v>
        <stp/>
        <stp>BDH|5519205401374561801</stp>
        <tr r="D22" s="22"/>
      </tp>
      <tp t="s">
        <v>#N/A Requesting Data...4230847726</v>
        <stp/>
        <stp>BDH|4108735692533909283</stp>
        <tr r="D266" s="25"/>
      </tp>
      <tp t="s">
        <v>#N/A Requesting Data...3917892153</v>
        <stp/>
        <stp>BDH|9349175445405458243</stp>
        <tr r="F162" s="27"/>
      </tp>
      <tp t="s">
        <v>#N/A Requesting Data...4206530720</v>
        <stp/>
        <stp>BDH|1714606747520423853</stp>
        <tr r="D151" s="18"/>
      </tp>
      <tp t="s">
        <v>#N/A Requesting Data...4067571224</v>
        <stp/>
        <stp>BDH|7837031225198661696</stp>
        <tr r="E114" s="25"/>
      </tp>
      <tp t="s">
        <v>#N/A Requesting Data...4246418744</v>
        <stp/>
        <stp>BDH|4027911250284675765</stp>
        <tr r="F398" s="21"/>
      </tp>
      <tp t="s">
        <v>#N/A Requesting Data...4185073273</v>
        <stp/>
        <stp>BDH|7480089656960883932</stp>
        <tr r="D299" s="9"/>
      </tp>
      <tp t="s">
        <v>#N/A Requesting Data...3773399895</v>
        <stp/>
        <stp>BDH|6107853520272743521</stp>
        <tr r="H315" s="18"/>
      </tp>
      <tp t="s">
        <v>#N/A Requesting Data...3993469651</v>
        <stp/>
        <stp>BDH|1874207134558437392</stp>
        <tr r="D247" s="25"/>
      </tp>
      <tp t="s">
        <v>#N/A Requesting Data...4193587469</v>
        <stp/>
        <stp>BDH|2264563460453606935</stp>
        <tr r="E104" s="27"/>
      </tp>
      <tp t="s">
        <v>#N/A Requesting Data...3796324427</v>
        <stp/>
        <stp>BDH|8486370074974402325</stp>
        <tr r="E10" s="25"/>
      </tp>
      <tp t="s">
        <v>#N/A Requesting Data...4227369697</v>
        <stp/>
        <stp>BDH|4186045511899606731</stp>
        <tr r="F192" s="14"/>
      </tp>
      <tp t="s">
        <v>#N/A Requesting Data...4161099198</v>
        <stp/>
        <stp>BDH|9908968218893167971</stp>
        <tr r="E333" s="13"/>
      </tp>
      <tp t="s">
        <v>#N/A N/A</v>
        <stp/>
        <stp>BDH|7407860446205100545</stp>
        <tr r="D404" s="10"/>
      </tp>
      <tp t="s">
        <v>#N/A Requesting Data...4109030808</v>
        <stp/>
        <stp>BDH|4066476866769821482</stp>
        <tr r="F203" s="13"/>
      </tp>
      <tp t="s">
        <v>#N/A Requesting Data...4175249465</v>
        <stp/>
        <stp>BDH|4513684167778802734</stp>
        <tr r="D126" s="27"/>
      </tp>
      <tp t="s">
        <v>#N/A Requesting Data...3735414994</v>
        <stp/>
        <stp>BDH|9507614062692759001</stp>
        <tr r="F100" s="27"/>
      </tp>
      <tp t="s">
        <v>#N/A N/A</v>
        <stp/>
        <stp>BDH|3274646763238450000</stp>
        <tr r="F408" s="19"/>
      </tp>
      <tp t="s">
        <v>#N/A Requesting Data...4146476354</v>
        <stp/>
        <stp>BDH|5055037399647372085</stp>
        <tr r="E107" s="12"/>
      </tp>
      <tp t="s">
        <v>#N/A Requesting Data...3977870115</v>
        <stp/>
        <stp>BDH|5015053506936041829</stp>
        <tr r="E262" s="19"/>
      </tp>
      <tp t="s">
        <v>#N/A Requesting Data...3807231469</v>
        <stp/>
        <stp>BDH|8429777667872634038</stp>
        <tr r="G121" s="10"/>
      </tp>
      <tp t="s">
        <v>#N/A Requesting Data...3819728902</v>
        <stp/>
        <stp>BDH|4074384128348719667</stp>
        <tr r="H252" s="26"/>
      </tp>
      <tp t="s">
        <v>#N/A Requesting Data...3774229329</v>
        <stp/>
        <stp>BDH|9993154655623876505</stp>
        <tr r="E101" s="13"/>
      </tp>
      <tp t="s">
        <v>#N/A Requesting Data...4064160179</v>
        <stp/>
        <stp>BDH|9582669548395892522</stp>
        <tr r="E285" s="22"/>
      </tp>
      <tp t="s">
        <v>#N/A Requesting Data...3836573284</v>
        <stp/>
        <stp>BDH|1689668556099291051</stp>
        <tr r="E386" s="18"/>
      </tp>
      <tp t="s">
        <v>#N/A Requesting Data...3971877452</v>
        <stp/>
        <stp>BDH|7790632544398098619</stp>
        <tr r="D102" s="18"/>
      </tp>
      <tp t="s">
        <v>#N/A Requesting Data...4263455943</v>
        <stp/>
        <stp>BDH|4666422187787199432</stp>
        <tr r="G333" s="27"/>
      </tp>
      <tp t="s">
        <v>#N/A Requesting Data...4192477215</v>
        <stp/>
        <stp>BDH|8978196579633868609</stp>
        <tr r="H233" s="23"/>
      </tp>
      <tp t="s">
        <v>#N/A N/A</v>
        <stp/>
        <stp>BDH|6166537341779595577</stp>
        <tr r="E420" s="22"/>
      </tp>
      <tp t="s">
        <v>#N/A Requesting Data...4008961479</v>
        <stp/>
        <stp>BDH|1036686222419314788</stp>
        <tr r="G49" s="13"/>
      </tp>
      <tp t="s">
        <v>#N/A Requesting Data...4096437090</v>
        <stp/>
        <stp>BDH|9710011467022017609</stp>
        <tr r="H255" s="19"/>
      </tp>
      <tp t="s">
        <v>#N/A Requesting Data...4030227246</v>
        <stp/>
        <stp>BDH|6567569957544228970</stp>
        <tr r="D85" s="27"/>
      </tp>
      <tp t="s">
        <v>#N/A Requesting Data...4004744157</v>
        <stp/>
        <stp>BDH|8256219660440639743</stp>
        <tr r="D18" s="25"/>
      </tp>
      <tp t="s">
        <v>#N/A Requesting Data...4038700315</v>
        <stp/>
        <stp>BDH|5621489976638912504</stp>
        <tr r="H120" s="13"/>
      </tp>
      <tp t="s">
        <v>#N/A Requesting Data...4011264719</v>
        <stp/>
        <stp>BDH|9660779785828495515</stp>
        <tr r="F126" s="19"/>
      </tp>
      <tp t="s">
        <v>#N/A Requesting Data...4098305072</v>
        <stp/>
        <stp>BDH|6055503789288088887</stp>
        <tr r="E119" s="24"/>
      </tp>
      <tp t="s">
        <v>#N/A Requesting Data...4180905194</v>
        <stp/>
        <stp>BDH|2894902843173358794</stp>
        <tr r="D75" s="22"/>
      </tp>
      <tp t="s">
        <v>#N/A Requesting Data...4286485328</v>
        <stp/>
        <stp>BDH|5080947925345740073</stp>
        <tr r="D42" s="13"/>
      </tp>
      <tp t="s">
        <v>#N/A Requesting Data...3911847663</v>
        <stp/>
        <stp>BDH|6405586185967818705</stp>
        <tr r="F254" s="24"/>
      </tp>
      <tp t="s">
        <v>#N/A Requesting Data...3912141927</v>
        <stp/>
        <stp>BDH|5946952842987713484</stp>
        <tr r="H153" s="10"/>
      </tp>
      <tp t="s">
        <v>#N/A Requesting Data...4242060517</v>
        <stp/>
        <stp>BDH|4040149833534748916</stp>
        <tr r="E158" s="17"/>
      </tp>
      <tp t="s">
        <v>#N/A Requesting Data...4055964538</v>
        <stp/>
        <stp>BDH|6436060506255638838</stp>
        <tr r="G138" s="27"/>
      </tp>
      <tp t="s">
        <v>#N/A Requesting Data...4080300363</v>
        <stp/>
        <stp>BDH|2432879371692177421</stp>
        <tr r="G138" s="16"/>
      </tp>
      <tp t="s">
        <v>#N/A Requesting Data...4066863394</v>
        <stp/>
        <stp>BDH|1151059272688270557</stp>
        <tr r="F199" s="12"/>
      </tp>
      <tp t="s">
        <v>#N/A Requesting Data...3925618876</v>
        <stp/>
        <stp>BDH|1798513260439408033</stp>
        <tr r="D284" s="21"/>
      </tp>
      <tp t="s">
        <v>#N/A Requesting Data...4176669142</v>
        <stp/>
        <stp>BDH|2617987730635651698</stp>
        <tr r="E52" s="11"/>
      </tp>
      <tp t="s">
        <v>#N/A Requesting Data...4056687085</v>
        <stp/>
        <stp>BDH|7668125782565026079</stp>
        <tr r="F326" s="21"/>
      </tp>
      <tp t="s">
        <v>#N/A Requesting Data...4227602193</v>
        <stp/>
        <stp>BDH|9499413027001166521</stp>
        <tr r="H329" s="22"/>
      </tp>
      <tp t="s">
        <v>#N/A Requesting Data...4149938372</v>
        <stp/>
        <stp>BDH|6626315993892422511</stp>
        <tr r="F304" s="12"/>
      </tp>
      <tp t="s">
        <v>#N/A Requesting Data...4022689556</v>
        <stp/>
        <stp>BDH|1636953313777192502</stp>
        <tr r="D4" s="23"/>
      </tp>
      <tp t="s">
        <v>#N/A Requesting Data...3915437702</v>
        <stp/>
        <stp>BDH|9786475768349075995</stp>
        <tr r="E301" s="13"/>
      </tp>
      <tp t="s">
        <v>#N/A Requesting Data...3958621993</v>
        <stp/>
        <stp>BDH|7506388263158842171</stp>
        <tr r="E237" s="11"/>
      </tp>
      <tp t="s">
        <v>#N/A N/A</v>
        <stp/>
        <stp>BDH|8285630070264138615</stp>
        <tr r="G421" s="14"/>
      </tp>
      <tp t="s">
        <v>#N/A Requesting Data...4088591946</v>
        <stp/>
        <stp>BDH|9295236073487536064</stp>
        <tr r="E213" s="16"/>
      </tp>
      <tp t="s">
        <v>#N/A Requesting Data...4266984245</v>
        <stp/>
        <stp>BDH|5313521572455321919</stp>
        <tr r="E159" s="21"/>
      </tp>
      <tp t="s">
        <v>#N/A Requesting Data...4205968421</v>
        <stp/>
        <stp>BDH|6689974744705625526</stp>
        <tr r="H178" s="24"/>
      </tp>
      <tp t="s">
        <v>#N/A Requesting Data...4043087576</v>
        <stp/>
        <stp>BDH|7383367306706342912</stp>
        <tr r="H397" s="12"/>
      </tp>
      <tp t="s">
        <v>#N/A N/A</v>
        <stp/>
        <stp>BDH|3960461549908148064</stp>
        <tr r="G425" s="13"/>
      </tp>
      <tp t="s">
        <v>#N/A Requesting Data...4084000532</v>
        <stp/>
        <stp>BDH|6580120231257748800</stp>
        <tr r="E125" s="14"/>
      </tp>
      <tp t="s">
        <v>#N/A Requesting Data...3959548000</v>
        <stp/>
        <stp>BDH|7487910262935599636</stp>
        <tr r="H362" s="21"/>
      </tp>
      <tp t="s">
        <v>#N/A Requesting Data...3946671942</v>
        <stp/>
        <stp>BDH|6271717453837182871</stp>
        <tr r="G184" s="9"/>
      </tp>
      <tp t="s">
        <v>#N/A Requesting Data...4114353107</v>
        <stp/>
        <stp>BDH|1265266273749566640</stp>
        <tr r="E40" s="13"/>
      </tp>
      <tp t="s">
        <v>#N/A Requesting Data...4079429417</v>
        <stp/>
        <stp>BDH|6531953023170314661</stp>
        <tr r="E388" s="16"/>
      </tp>
      <tp t="s">
        <v>#N/A Requesting Data...4005150305</v>
        <stp/>
        <stp>BDH|6466369083730798600</stp>
        <tr r="F375" s="12"/>
      </tp>
      <tp t="s">
        <v>#N/A Requesting Data...4256057227</v>
        <stp/>
        <stp>BDH|6953042569143429865</stp>
        <tr r="F88" s="22"/>
      </tp>
      <tp t="s">
        <v>#N/A Requesting Data...4220142631</v>
        <stp/>
        <stp>BDH|3175434451271251874</stp>
        <tr r="E292" s="10"/>
      </tp>
      <tp t="s">
        <v>#N/A Requesting Data...4084566888</v>
        <stp/>
        <stp>BDH|9427462142137105571</stp>
        <tr r="H395" s="12"/>
      </tp>
      <tp t="s">
        <v>#N/A Requesting Data...4019823893</v>
        <stp/>
        <stp>BDH|8441014362700110506</stp>
        <tr r="H103" s="23"/>
      </tp>
      <tp t="s">
        <v>#N/A Requesting Data...4208242457</v>
        <stp/>
        <stp>BDH|1713849523373129379</stp>
        <tr r="E110" s="10"/>
      </tp>
      <tp t="s">
        <v>#N/A Requesting Data...4209218545</v>
        <stp/>
        <stp>BDH|5122273612394472966</stp>
        <tr r="F298" s="9"/>
      </tp>
      <tp t="s">
        <v>#N/A Requesting Data...4079600025</v>
        <stp/>
        <stp>BDH|2164624717799323714</stp>
        <tr r="E111" s="13"/>
      </tp>
      <tp t="s">
        <v>#N/A Requesting Data...3983992581</v>
        <stp/>
        <stp>BDH|1372824076191591448</stp>
        <tr r="D263" s="19"/>
      </tp>
      <tp t="s">
        <v>#N/A Requesting Data...4205164121</v>
        <stp/>
        <stp>BDH|2473951361085562333</stp>
        <tr r="H25" s="11"/>
      </tp>
      <tp t="s">
        <v>#N/A Requesting Data...4139092491</v>
        <stp/>
        <stp>BDH|7129209519146692980</stp>
        <tr r="F187" s="27"/>
      </tp>
      <tp t="s">
        <v>#N/A Requesting Data...4018069400</v>
        <stp/>
        <stp>BDH|7868881917420758565</stp>
        <tr r="F330" s="21"/>
      </tp>
      <tp t="s">
        <v>#N/A Requesting Data...4012447726</v>
        <stp/>
        <stp>BDH|2054521783131375540</stp>
        <tr r="G280" s="14"/>
      </tp>
      <tp t="s">
        <v>#N/A Requesting Data...4224164380</v>
        <stp/>
        <stp>BDH|6619448387644588565</stp>
        <tr r="D292" s="17"/>
      </tp>
      <tp t="s">
        <v>#N/A Requesting Data...4092566599</v>
        <stp/>
        <stp>BDH|1566302190622392209</stp>
        <tr r="D236" s="9"/>
      </tp>
      <tp t="s">
        <v>#N/A Requesting Data...4264331273</v>
        <stp/>
        <stp>BDH|8667205880440574952</stp>
        <tr r="H269" s="24"/>
      </tp>
      <tp t="s">
        <v>#N/A Requesting Data...4103021979</v>
        <stp/>
        <stp>BDH|7752925525172664502</stp>
        <tr r="H11" s="19"/>
      </tp>
      <tp t="s">
        <v>#N/A Requesting Data...4172267700</v>
        <stp/>
        <stp>BDH|3782175093658381866</stp>
        <tr r="E9" s="10"/>
      </tp>
      <tp t="s">
        <v>#N/A Requesting Data...4170617023</v>
        <stp/>
        <stp>BDH|1296675793531142418</stp>
        <tr r="E48" s="19"/>
      </tp>
      <tp t="s">
        <v>#N/A Requesting Data...4119890896</v>
        <stp/>
        <stp>BDH|4502821130276925284</stp>
        <tr r="E234" s="22"/>
      </tp>
      <tp t="s">
        <v>#N/A Requesting Data...4074121004</v>
        <stp/>
        <stp>BDH|3067565557699754105</stp>
        <tr r="H20" s="19"/>
      </tp>
      <tp t="s">
        <v>#N/A Requesting Data...4064000726</v>
        <stp/>
        <stp>BDH|8738467227536339336</stp>
        <tr r="G320" s="12"/>
      </tp>
      <tp t="s">
        <v>#N/A N/A</v>
        <stp/>
        <stp>BDH|3958309927941887809</stp>
        <tr r="F417" s="17"/>
      </tp>
      <tp t="s">
        <v>#N/A Requesting Data...4170282060</v>
        <stp/>
        <stp>BDH|3643256408292972843</stp>
        <tr r="D192" s="10"/>
      </tp>
      <tp t="s">
        <v>#N/A Requesting Data...4147097787</v>
        <stp/>
        <stp>BDH|2850992600251769107</stp>
        <tr r="E66" s="12"/>
      </tp>
      <tp t="s">
        <v>#N/A Requesting Data...4188653075</v>
        <stp/>
        <stp>BDH|3757053630213704833</stp>
        <tr r="H85" s="13"/>
      </tp>
      <tp t="s">
        <v>#N/A Requesting Data...4132819950</v>
        <stp/>
        <stp>BDH|1675731003884508959</stp>
        <tr r="G51" s="13"/>
      </tp>
      <tp t="s">
        <v>#N/A Requesting Data...4105585313</v>
        <stp/>
        <stp>BDH|1982473547642736889</stp>
        <tr r="H123" s="14"/>
      </tp>
      <tp t="s">
        <v>#N/A Requesting Data...4266375458</v>
        <stp/>
        <stp>BDH|5226374246339402012</stp>
        <tr r="E62" s="12"/>
      </tp>
      <tp t="s">
        <v>#N/A N/A</v>
        <stp/>
        <stp>BDH|2877920369764164241</stp>
        <tr r="H408" s="23"/>
      </tp>
      <tp t="s">
        <v>#N/A Requesting Data...4154487600</v>
        <stp/>
        <stp>BDH|5456566291631370365</stp>
        <tr r="H217" s="16"/>
      </tp>
      <tp t="s">
        <v>#N/A N/A</v>
        <stp/>
        <stp>BDH|1212071026368414015</stp>
        <tr r="D424" s="21"/>
      </tp>
      <tp t="s">
        <v>#N/A Requesting Data...4101336891</v>
        <stp/>
        <stp>BDH|4165620443604730914</stp>
        <tr r="D107" s="10"/>
      </tp>
      <tp t="s">
        <v>#N/A Requesting Data...4278710228</v>
        <stp/>
        <stp>BDH|3366853980859024108</stp>
        <tr r="D310" s="26"/>
      </tp>
      <tp t="s">
        <v>#N/A Requesting Data...4249709777</v>
        <stp/>
        <stp>BDH|4234778918411294891</stp>
        <tr r="H12" s="9"/>
      </tp>
      <tp t="s">
        <v>#N/A Requesting Data...4247402167</v>
        <stp/>
        <stp>BDH|9186687284754995827</stp>
        <tr r="G257" s="18"/>
      </tp>
      <tp t="s">
        <v>#N/A Requesting Data...4273304910</v>
        <stp/>
        <stp>BDH|9634072435646060727</stp>
        <tr r="H202" s="21"/>
      </tp>
      <tp t="s">
        <v>#N/A N/A</v>
        <stp/>
        <stp>BDH|7436090602339126584</stp>
        <tr r="G401" s="27"/>
      </tp>
      <tp t="s">
        <v>#N/A Requesting Data...4182053115</v>
        <stp/>
        <stp>BDH|1992918024437817622</stp>
        <tr r="D354" s="24"/>
      </tp>
      <tp t="s">
        <v>#N/A Requesting Data...4277378374</v>
        <stp/>
        <stp>BDH|4745468798115720789</stp>
        <tr r="G44" s="23"/>
      </tp>
      <tp t="s">
        <v>#N/A Requesting Data...4224137360</v>
        <stp/>
        <stp>BDH|8472775240018378863</stp>
        <tr r="F22" s="21"/>
      </tp>
      <tp t="s">
        <v>#N/A Requesting Data...4255500208</v>
        <stp/>
        <stp>BDH|5394294580634942056</stp>
        <tr r="G294" s="18"/>
      </tp>
      <tp t="s">
        <v>#N/A Requesting Data...4283379917</v>
        <stp/>
        <stp>BDH|9210140658820829602</stp>
        <tr r="D352" s="21"/>
      </tp>
      <tp t="s">
        <v>#N/A Requesting Data...4266166150</v>
        <stp/>
        <stp>BDH|1858684602964740835</stp>
        <tr r="H311" s="26"/>
      </tp>
      <tp t="s">
        <v>#N/A Requesting Data...4279787447</v>
        <stp/>
        <stp>BDH|8890804551128756681</stp>
        <tr r="F182" s="21"/>
      </tp>
      <tp t="s">
        <v>#N/A N/A</v>
        <stp/>
        <stp>BDH|8279773908274988026</stp>
        <tr r="D416" s="24"/>
      </tp>
      <tp t="s">
        <v>#N/A Requesting Data...4252044407</v>
        <stp/>
        <stp>BDH|9392134725591523062</stp>
        <tr r="F289" s="16"/>
      </tp>
      <tp t="s">
        <v>#N/A Requesting Data...4211542894</v>
        <stp/>
        <stp>BDH|2292315964079047510</stp>
        <tr r="H103" s="9"/>
      </tp>
      <tp t="s">
        <v>#N/A Requesting Data...4253575438</v>
        <stp/>
        <stp>BDH|8957518031372601795</stp>
        <tr r="H172" s="13"/>
      </tp>
      <tp t="s">
        <v>#N/A Requesting Data...4252513238</v>
        <stp/>
        <stp>BDH|6451409099005812536</stp>
        <tr r="D228" s="19"/>
      </tp>
      <tp t="s">
        <v>#N/A Requesting Data...4266987879</v>
        <stp/>
        <stp>BDH|2123332616789040228</stp>
        <tr r="H189" s="11"/>
      </tp>
      <tp t="s">
        <v>#N/A Requesting Data...4274110367</v>
        <stp/>
        <stp>BDH|9320989131648851042</stp>
        <tr r="G146" s="23"/>
      </tp>
      <tp t="s">
        <v>#N/A Requesting Data...4183652208</v>
        <stp/>
        <stp>BDH|1751160606433636878</stp>
        <tr r="H349" s="27"/>
      </tp>
      <tp t="s">
        <v>#N/A Requesting Data...4192334782</v>
        <stp/>
        <stp>BDH|5357498668174479801</stp>
        <tr r="D339" s="9"/>
      </tp>
      <tp t="s">
        <v>#N/A Requesting Data...4260323481</v>
        <stp/>
        <stp>BDH|3021171172786680856</stp>
        <tr r="E38" s="11"/>
      </tp>
      <tp t="s">
        <v>#N/A Requesting Data...4213626786</v>
        <stp/>
        <stp>BDH|6481972241141616127</stp>
        <tr r="G149" s="22"/>
      </tp>
      <tp t="s">
        <v>#N/A Requesting Data...4203299924</v>
        <stp/>
        <stp>BDH|8207217837110092222</stp>
        <tr r="F129" s="11"/>
      </tp>
      <tp t="s">
        <v>#N/A Requesting Data...4212552239</v>
        <stp/>
        <stp>BDH|6977070973673941928</stp>
        <tr r="H7" s="16"/>
      </tp>
      <tp t="s">
        <v>#N/A Requesting Data...4290856404</v>
        <stp/>
        <stp>BDH|4347256086186486326</stp>
        <tr r="F119" s="18"/>
      </tp>
      <tp t="s">
        <v>#N/A N/A</v>
        <stp/>
        <stp>BDH|1683883430495025480</stp>
        <tr r="D414" s="14"/>
      </tp>
      <tp t="s">
        <v>#N/A Requesting Data...4249892124</v>
        <stp/>
        <stp>BDH|4855057661668813129</stp>
        <tr r="D106" s="13"/>
      </tp>
      <tp t="s">
        <v>#N/A Requesting Data...4233506805</v>
        <stp/>
        <stp>BDH|2676749985587047113</stp>
        <tr r="E30" s="18"/>
      </tp>
      <tp t="s">
        <v>#N/A Requesting Data...4273434468</v>
        <stp/>
        <stp>BDH|7574691688760245209</stp>
        <tr r="F188" s="18"/>
      </tp>
      <tp t="s">
        <v>#N/A Requesting Data...4213644990</v>
        <stp/>
        <stp>BDH|8614008220882097304</stp>
        <tr r="E111" s="9"/>
      </tp>
      <tp t="s">
        <v>#N/A Requesting Data...4229240182</v>
        <stp/>
        <stp>BDH|7398471445308556422</stp>
        <tr r="G294" s="9"/>
      </tp>
      <tp t="s">
        <v>#N/A Requesting Data...4246637399</v>
        <stp/>
        <stp>BDH|4063984843894565683</stp>
        <tr r="E152" s="10"/>
      </tp>
      <tp t="s">
        <v>#N/A Requesting Data...4237775976</v>
        <stp/>
        <stp>BDH|1253052692820107320</stp>
        <tr r="G135" s="11"/>
      </tp>
      <tp t="s">
        <v>#N/A Requesting Data...4256583519</v>
        <stp/>
        <stp>BDH|3447122410660998896</stp>
        <tr r="F285" s="9"/>
      </tp>
      <tp t="s">
        <v>#N/A Requesting Data...4233900518</v>
        <stp/>
        <stp>BDH|6259356686411413739</stp>
        <tr r="G313" s="10"/>
      </tp>
      <tp t="s">
        <v>#N/A Requesting Data...4272787231</v>
        <stp/>
        <stp>BDH|2510650460578791113</stp>
        <tr r="G202" s="13"/>
      </tp>
      <tp t="s">
        <v>#N/A Requesting Data...4234058666</v>
        <stp/>
        <stp>BDH|2349518280577604327</stp>
        <tr r="E295" s="16"/>
      </tp>
      <tp t="s">
        <v>#N/A N/A</v>
        <stp/>
        <stp>BDH|6349920137530382737</stp>
        <tr r="D401" s="22"/>
      </tp>
      <tp t="s">
        <v>#N/A N/A</v>
        <stp/>
        <stp>BDH|3915974509076816785</stp>
        <tr r="F407" s="24"/>
      </tp>
      <tp t="s">
        <v>#N/A Requesting Data...4233460321</v>
        <stp/>
        <stp>BDH|2196317756658897790</stp>
        <tr r="E73" s="26"/>
      </tp>
      <tp t="s">
        <v>#N/A Requesting Data...4273196413</v>
        <stp/>
        <stp>BDH|1116430421448417404</stp>
        <tr r="E309" s="19"/>
      </tp>
      <tp t="s">
        <v>#N/A Requesting Data...4286335342</v>
        <stp/>
        <stp>BDH|5390539237301457945</stp>
        <tr r="G112" s="26"/>
      </tp>
      <tp t="s">
        <v>#N/A Requesting Data...4262279025</v>
        <stp/>
        <stp>BDH|6396441599174183482</stp>
        <tr r="D48" s="19"/>
      </tp>
      <tp t="s">
        <v>#N/A Requesting Data...4278516705</v>
        <stp/>
        <stp>BDH|8273216475471557743</stp>
        <tr r="F82" s="10"/>
      </tp>
      <tp t="s">
        <v>#N/A Requesting Data...4257916191</v>
        <stp/>
        <stp>BDH|1851615101235843975</stp>
        <tr r="F287" s="24"/>
      </tp>
      <tp t="s">
        <v>#N/A Requesting Data...4248845440</v>
        <stp/>
        <stp>BDH|7512648299951754286</stp>
        <tr r="D79" s="25"/>
      </tp>
      <tp t="s">
        <v>#N/A Requesting Data...4248764718</v>
        <stp/>
        <stp>BDH|4244983110384830354</stp>
        <tr r="H240" s="10"/>
      </tp>
      <tp t="s">
        <v>#N/A N/A</v>
        <stp/>
        <stp>BDH|8133584713682861554</stp>
        <tr r="G417" s="12"/>
      </tp>
      <tp t="s">
        <v>#N/A Requesting Data...4265756918</v>
        <stp/>
        <stp>BDH|9534792643595926415</stp>
        <tr r="D142" s="26"/>
      </tp>
      <tp t="s">
        <v>#N/A Requesting Data...4268800030</v>
        <stp/>
        <stp>BDH|4973384586090567456</stp>
        <tr r="H233" s="19"/>
      </tp>
      <tp t="s">
        <v>#N/A Requesting Data...4283088990</v>
        <stp/>
        <stp>BDH|7367460691529028832</stp>
        <tr r="D24" s="10"/>
      </tp>
      <tp t="s">
        <v>#N/A Requesting Data...4279167945</v>
        <stp/>
        <stp>BDH|2393472841989592079</stp>
        <tr r="D146" s="23"/>
      </tp>
      <tp t="s">
        <v>#N/A Requesting Data...4294260942</v>
        <stp/>
        <stp>BDH|3443360428370861953</stp>
        <tr r="G112" s="14"/>
      </tp>
      <tp t="s">
        <v>#N/A Requesting Data...4278254156</v>
        <stp/>
        <stp>BDH|8579247296321005901</stp>
        <tr r="H275" s="21"/>
      </tp>
      <tp t="s">
        <v>#N/A Requesting Data...4291826292</v>
        <stp/>
        <stp>BDH|5446868954841324224</stp>
        <tr r="E215" s="23"/>
      </tp>
      <tp t="s">
        <v>#N/A Requesting Data...4279210765</v>
        <stp/>
        <stp>BDH|8736769859598933969</stp>
        <tr r="E202" s="26"/>
      </tp>
      <tp t="s">
        <v>#N/A Requesting Data...4289774977</v>
        <stp/>
        <stp>BDH|5143832522617402335</stp>
        <tr r="E225" s="13"/>
      </tp>
      <tp t="s">
        <v>#N/A Requesting Data...4285782713</v>
        <stp/>
        <stp>BDH|9031038687369354308</stp>
        <tr r="H33" s="12"/>
      </tp>
      <tp t="s">
        <v>#N/A Requesting Data...4289812820</v>
        <stp/>
        <stp>BDH|1940266208160342832</stp>
        <tr r="D64" s="16"/>
      </tp>
      <tp t="s">
        <v>#N/A Requesting Data...4292701220</v>
        <stp/>
        <stp>BDH|3527131847388321557</stp>
        <tr r="E200" s="25"/>
      </tp>
      <tp t="s">
        <v>#N/A Requesting Data...4292571304</v>
        <stp/>
        <stp>BDH|6561989217934456196</stp>
        <tr r="E124" s="21"/>
      </tp>
      <tp t="s">
        <v>#N/A N/A</v>
        <stp/>
        <stp>BDH|5590454993506648529</stp>
        <tr r="D404" s="17"/>
      </tp>
      <tp t="s">
        <v>#N/A Requesting Data...4293941926</v>
        <stp/>
        <stp>BDH|9219342917546079664</stp>
        <tr r="F360" s="25"/>
      </tp>
      <tp t="s">
        <v>#N/A Requesting Data...1665400112</v>
        <stp/>
        <stp>BDH|8213483825622936712</stp>
        <tr r="D234" s="10"/>
      </tp>
      <tp t="s">
        <v>#N/A Requesting Data...975675726</v>
        <stp/>
        <stp>BDH|9459003250252251514</stp>
        <tr r="E152" s="24"/>
      </tp>
      <tp t="s">
        <v>#N/A Requesting Data...2955172329</v>
        <stp/>
        <stp>BDH|8730731776561014252</stp>
        <tr r="F384" s="23"/>
      </tp>
      <tp t="s">
        <v>#N/A Requesting Data...3832389054</v>
        <stp/>
        <stp>BDH|9771626072773911090</stp>
        <tr r="G390" s="11"/>
      </tp>
      <tp t="s">
        <v>#N/A Requesting Data...978995053</v>
        <stp/>
        <stp>BDH|8187520223874473030</stp>
        <tr r="F34" s="16"/>
      </tp>
      <tp t="s">
        <v>#N/A Requesting Data...2951506947</v>
        <stp/>
        <stp>BDH|2449033547165575826</stp>
        <tr r="H230" s="26"/>
      </tp>
      <tp t="s">
        <v>#N/A Requesting Data...2426063703</v>
        <stp/>
        <stp>BDH|4171927944315271723</stp>
        <tr r="G297" s="16"/>
      </tp>
      <tp t="s">
        <v>#N/A Requesting Data...3837521233</v>
        <stp/>
        <stp>BDH|6750992758311106002</stp>
        <tr r="D59" s="24"/>
      </tp>
      <tp t="s">
        <v>#N/A Requesting Data...2007673277</v>
        <stp/>
        <stp>BDH|9180343673136285034</stp>
        <tr r="G269" s="9"/>
      </tp>
      <tp t="s">
        <v>#N/A N/A</v>
        <stp/>
        <stp>BDH|2095567130736974988</stp>
        <tr r="D410" s="22"/>
      </tp>
      <tp t="s">
        <v>#N/A Requesting Data...3004134574</v>
        <stp/>
        <stp>BDH|7352772597177643524</stp>
        <tr r="D209" s="10"/>
      </tp>
      <tp t="s">
        <v>#N/A Requesting Data...2987371763</v>
        <stp/>
        <stp>BDH|5119893159620706312</stp>
        <tr r="F135" s="27"/>
      </tp>
      <tp t="s">
        <v>#N/A Requesting Data...4023441500</v>
        <stp/>
        <stp>BDH|2727892529193025005</stp>
        <tr r="D49" s="9"/>
      </tp>
      <tp t="s">
        <v>#N/A Requesting Data...1723673203</v>
        <stp/>
        <stp>BDH|7080020304558488453</stp>
        <tr r="E30" s="23"/>
      </tp>
      <tp t="s">
        <v>#N/A Requesting Data...2776148777</v>
        <stp/>
        <stp>BDH|7803816605374278094</stp>
        <tr r="F186" s="19"/>
      </tp>
      <tp t="s">
        <v>#N/A Requesting Data...2864434979</v>
        <stp/>
        <stp>BDH|4430276432236460828</stp>
        <tr r="H394" s="16"/>
      </tp>
      <tp t="s">
        <v>#N/A Requesting Data...3128077810</v>
        <stp/>
        <stp>BDH|4761246879392431899</stp>
        <tr r="D228" s="21"/>
      </tp>
      <tp t="s">
        <v>#N/A Requesting Data...525619375</v>
        <stp/>
        <stp>BDH|2733844941976124345</stp>
        <tr r="H203" s="21"/>
      </tp>
      <tp t="s">
        <v>#N/A Requesting Data...2156825451</v>
        <stp/>
        <stp>BDH|2106194836403914808</stp>
        <tr r="H356" s="9"/>
      </tp>
      <tp t="s">
        <v>#N/A Requesting Data...1274933336</v>
        <stp/>
        <stp>BDH|1100828555140367727</stp>
        <tr r="E348" s="9"/>
      </tp>
      <tp t="s">
        <v>#N/A Requesting Data...781314026</v>
        <stp/>
        <stp>BDH|8391828066869187419</stp>
        <tr r="G148" s="18"/>
      </tp>
      <tp t="s">
        <v>#N/A Requesting Data...2326697861</v>
        <stp/>
        <stp>BDH|5124607354035387815</stp>
        <tr r="D130" s="27"/>
      </tp>
      <tp t="s">
        <v>#N/A Requesting Data...474341276</v>
        <stp/>
        <stp>BDH|6180741495271650216</stp>
        <tr r="G206" s="24"/>
      </tp>
      <tp t="s">
        <v>#N/A Requesting Data...2137357161</v>
        <stp/>
        <stp>BDH|7348248182737759156</stp>
        <tr r="G86" s="10"/>
      </tp>
      <tp t="s">
        <v>#N/A Requesting Data...1049288696</v>
        <stp/>
        <stp>BDH|9996784167207044413</stp>
        <tr r="G302" s="17"/>
      </tp>
      <tp t="s">
        <v>#N/A Requesting Data...2068551581</v>
        <stp/>
        <stp>BDH|6639706190926416555</stp>
        <tr r="F367" s="10"/>
      </tp>
      <tp t="s">
        <v>#N/A Requesting Data...3675219765</v>
        <stp/>
        <stp>BDH|8266536398428689784</stp>
        <tr r="E225" s="24"/>
      </tp>
      <tp t="s">
        <v>#N/A Requesting Data...3010382583</v>
        <stp/>
        <stp>BDH|9198803048969621789</stp>
        <tr r="G263" s="18"/>
      </tp>
      <tp t="s">
        <v>#N/A Requesting Data...3876218261</v>
        <stp/>
        <stp>BDH|8144077784783085857</stp>
        <tr r="D55" s="17"/>
      </tp>
      <tp t="s">
        <v>#N/A Requesting Data...3910608368</v>
        <stp/>
        <stp>BDH|9677684252432298395</stp>
        <tr r="H56" s="17"/>
      </tp>
      <tp t="s">
        <v>#N/A Requesting Data...845069773</v>
        <stp/>
        <stp>BDH|7072318990952051468</stp>
        <tr r="E383" s="14"/>
      </tp>
      <tp t="s">
        <v>#N/A Requesting Data...2907647350</v>
        <stp/>
        <stp>BDH|7828193503889213472</stp>
        <tr r="E149" s="13"/>
      </tp>
      <tp t="s">
        <v>#N/A Requesting Data...1627450260</v>
        <stp/>
        <stp>BDH|8722111635029010848</stp>
        <tr r="H276" s="10"/>
      </tp>
      <tp t="s">
        <v>#N/A Requesting Data...3668196957</v>
        <stp/>
        <stp>BDH|5487652848599966573</stp>
        <tr r="G243" s="12"/>
      </tp>
      <tp t="s">
        <v>#N/A Requesting Data...893998413</v>
        <stp/>
        <stp>BDH|8340167830496042729</stp>
        <tr r="F173" s="19"/>
      </tp>
      <tp t="s">
        <v>#N/A Requesting Data...88427124</v>
        <stp/>
        <stp>BDH|4448183201517207988</stp>
        <tr r="G89" s="14"/>
      </tp>
      <tp t="s">
        <v>#N/A Requesting Data...1481899818</v>
        <stp/>
        <stp>BDH|5086967829267944213</stp>
        <tr r="E223" s="24"/>
      </tp>
      <tp t="s">
        <v>#N/A Requesting Data...1847815184</v>
        <stp/>
        <stp>BDH|7149426751349026459</stp>
        <tr r="E368" s="13"/>
      </tp>
      <tp t="s">
        <v>#N/A Requesting Data...4108122855</v>
        <stp/>
        <stp>BDH|4906876215096993055</stp>
        <tr r="E102" s="19"/>
      </tp>
      <tp t="s">
        <v>#N/A Requesting Data...2447969929</v>
        <stp/>
        <stp>BDH|9423509923986274328</stp>
        <tr r="G311" s="26"/>
      </tp>
      <tp t="s">
        <v>#N/A Requesting Data...3782128858</v>
        <stp/>
        <stp>BDH|9485160557024300215</stp>
        <tr r="G69" s="16"/>
      </tp>
      <tp t="s">
        <v>#N/A Requesting Data...1640586035</v>
        <stp/>
        <stp>BDH|9484607432233256434</stp>
        <tr r="E292" s="25"/>
      </tp>
      <tp t="s">
        <v>#N/A Requesting Data...2185855289</v>
        <stp/>
        <stp>BDH|9641620150256285712</stp>
        <tr r="G251" s="16"/>
      </tp>
      <tp t="s">
        <v>#N/A Requesting Data...1872633362</v>
        <stp/>
        <stp>BDH|9264629987944888882</stp>
        <tr r="D85" s="9"/>
      </tp>
      <tp t="s">
        <v>#N/A Requesting Data...2815537950</v>
        <stp/>
        <stp>BDH|8094165817367066465</stp>
        <tr r="F351" s="22"/>
      </tp>
      <tp t="s">
        <v>#N/A Requesting Data...1880174041</v>
        <stp/>
        <stp>BDH|8067242066887025052</stp>
        <tr r="F119" s="19"/>
      </tp>
      <tp t="s">
        <v>#N/A Requesting Data...1551968342</v>
        <stp/>
        <stp>BDH|2733268914778396219</stp>
        <tr r="F392" s="16"/>
      </tp>
      <tp t="s">
        <v>#N/A Requesting Data...1498507696</v>
        <stp/>
        <stp>BDH|4542895327164461189</stp>
        <tr r="F211" s="24"/>
      </tp>
      <tp t="s">
        <v>#N/A Requesting Data...493737765</v>
        <stp/>
        <stp>BDH|3606957150567293364</stp>
        <tr r="H358" s="10"/>
      </tp>
      <tp t="s">
        <v>#N/A N/A</v>
        <stp/>
        <stp>BDH|5735434485325585732</stp>
        <tr r="E418" s="14"/>
      </tp>
      <tp t="s">
        <v>#N/A Requesting Data...904341026</v>
        <stp/>
        <stp>BDH|6838435183669789886</stp>
        <tr r="H275" s="24"/>
      </tp>
      <tp t="s">
        <v>#N/A N/A</v>
        <stp/>
        <stp>BDH|2781126462626020804</stp>
        <tr r="H407" s="21"/>
      </tp>
      <tp t="s">
        <v>#N/A Requesting Data...3730297471</v>
        <stp/>
        <stp>BDH|6420466293551476128</stp>
        <tr r="G335" s="14"/>
      </tp>
      <tp t="s">
        <v>#N/A Requesting Data...4011629775</v>
        <stp/>
        <stp>BDH|7589847438546838167</stp>
        <tr r="H338" s="17"/>
      </tp>
      <tp t="s">
        <v>#N/A Requesting Data...4010973617</v>
        <stp/>
        <stp>BDH|8991246810985303598</stp>
        <tr r="D82" s="19"/>
      </tp>
      <tp t="s">
        <v>#N/A Requesting Data...600157935</v>
        <stp/>
        <stp>BDH|2634612105999656633</stp>
        <tr r="E196" s="17"/>
      </tp>
      <tp t="s">
        <v>#N/A Requesting Data...3924331241</v>
        <stp/>
        <stp>BDH|3455943206698229903</stp>
        <tr r="D265" s="14"/>
      </tp>
      <tp t="s">
        <v>#N/A Requesting Data...2036430170</v>
        <stp/>
        <stp>BDH|4254170767269567130</stp>
        <tr r="G202" s="12"/>
      </tp>
      <tp t="s">
        <v>#N/A N/A</v>
        <stp/>
        <stp>BDH|9036232567383449547</stp>
        <tr r="G419" s="26"/>
      </tp>
      <tp t="s">
        <v>#N/A Requesting Data...4214834382</v>
        <stp/>
        <stp>BDH|3314810681281273955</stp>
        <tr r="E204" s="12"/>
      </tp>
      <tp t="s">
        <v>#N/A Requesting Data...2194280008</v>
        <stp/>
        <stp>BDH|5763905425762538736</stp>
        <tr r="G108" s="27"/>
      </tp>
      <tp t="s">
        <v>#N/A Requesting Data...1805175281</v>
        <stp/>
        <stp>BDH|6246838328391488697</stp>
        <tr r="G174" s="17"/>
      </tp>
      <tp t="s">
        <v>#N/A Requesting Data...1004770015</v>
        <stp/>
        <stp>BDH|8942830395413335183</stp>
        <tr r="D68" s="14"/>
      </tp>
      <tp t="s">
        <v>#N/A Requesting Data...656455918</v>
        <stp/>
        <stp>BDH|7105908214952742665</stp>
        <tr r="G248" s="13"/>
      </tp>
      <tp t="s">
        <v>#N/A Requesting Data...1154661909</v>
        <stp/>
        <stp>BDH|7302501582547743620</stp>
        <tr r="E65" s="10"/>
      </tp>
      <tp t="s">
        <v>#N/A Requesting Data...675700035</v>
        <stp/>
        <stp>BDH|8847404590248517693</stp>
        <tr r="F49" s="9"/>
      </tp>
      <tp t="s">
        <v>#N/A Requesting Data...2217101396</v>
        <stp/>
        <stp>BDH|9790604221832250400</stp>
        <tr r="D43" s="16"/>
      </tp>
      <tp t="s">
        <v>#N/A Requesting Data...3381031422</v>
        <stp/>
        <stp>BDH|1589157473964616817</stp>
        <tr r="E275" s="13"/>
      </tp>
      <tp t="s">
        <v>#N/A Requesting Data...704541948</v>
        <stp/>
        <stp>BDH|1094359820819302228</stp>
        <tr r="D70" s="11"/>
      </tp>
      <tp t="s">
        <v>#N/A Requesting Data...3741091564</v>
        <stp/>
        <stp>BDH|1435421751903513869</stp>
        <tr r="F396" s="13"/>
      </tp>
      <tp t="s">
        <v>#N/A Requesting Data...2330374070</v>
        <stp/>
        <stp>BDH|3004734380360673713</stp>
        <tr r="F118" s="18"/>
      </tp>
      <tp t="s">
        <v>#N/A Requesting Data...4040501614</v>
        <stp/>
        <stp>BDH|4704249170818466234</stp>
        <tr r="G203" s="18"/>
      </tp>
      <tp t="s">
        <v>#N/A Requesting Data...3023976891</v>
        <stp/>
        <stp>BDH|1202636713199173473</stp>
        <tr r="G108" s="21"/>
      </tp>
      <tp t="s">
        <v>#N/A Requesting Data...4117219995</v>
        <stp/>
        <stp>BDH|2740312516063354871</stp>
        <tr r="E25" s="17"/>
      </tp>
      <tp t="s">
        <v>#N/A Requesting Data...568311540</v>
        <stp/>
        <stp>BDH|5019456376098404535</stp>
        <tr r="G220" s="14"/>
      </tp>
      <tp t="s">
        <v>#N/A Requesting Data...1115601069</v>
        <stp/>
        <stp>BDH|1217665368178163291</stp>
        <tr r="G196" s="18"/>
      </tp>
      <tp t="s">
        <v>#N/A Requesting Data...1441152170</v>
        <stp/>
        <stp>BDH|9471430806090101645</stp>
        <tr r="F82" s="11"/>
      </tp>
      <tp t="s">
        <v>#N/A Requesting Data...2080050406</v>
        <stp/>
        <stp>BDH|5186398546378819120</stp>
        <tr r="E232" s="27"/>
      </tp>
      <tp t="s">
        <v>#N/A Requesting Data...3214756864</v>
        <stp/>
        <stp>BDH|1442606888070843404</stp>
        <tr r="D161" s="26"/>
      </tp>
      <tp t="s">
        <v>#N/A Requesting Data...1904830654</v>
        <stp/>
        <stp>BDH|1634414708348948622</stp>
        <tr r="E271" s="26"/>
      </tp>
      <tp t="s">
        <v>#N/A Requesting Data...3186375256</v>
        <stp/>
        <stp>BDH|3561567866003353826</stp>
        <tr r="D259" s="16"/>
      </tp>
      <tp t="s">
        <v>#N/A Requesting Data...1130496221</v>
        <stp/>
        <stp>BDH|5549978297779596740</stp>
        <tr r="E333" s="11"/>
      </tp>
      <tp t="s">
        <v>#N/A N/A</v>
        <stp/>
        <stp>BDH|4235196065338230080</stp>
        <tr r="F405" s="23"/>
      </tp>
      <tp t="s">
        <v>#N/A Requesting Data...2652899695</v>
        <stp/>
        <stp>BDH|3735906842555004015</stp>
        <tr r="H377" s="23"/>
      </tp>
      <tp t="s">
        <v>#N/A N/A</v>
        <stp/>
        <stp>BDH|2059999996049399080</stp>
        <tr r="D419" s="17"/>
      </tp>
      <tp t="s">
        <v>#N/A Requesting Data...1749498482</v>
        <stp/>
        <stp>BDH|3053361670314719853</stp>
        <tr r="D355" s="21"/>
      </tp>
      <tp t="s">
        <v>#N/A Requesting Data...3761215037</v>
        <stp/>
        <stp>BDH|1841097881996369479</stp>
        <tr r="H14" s="23"/>
      </tp>
      <tp t="s">
        <v>#N/A Requesting Data...351019884</v>
        <stp/>
        <stp>BDH|2571936463482494459</stp>
        <tr r="G118" s="24"/>
      </tp>
      <tp t="s">
        <v>#N/A Requesting Data...4013183132</v>
        <stp/>
        <stp>BDH|9043174147404488309</stp>
        <tr r="E195" s="25"/>
      </tp>
      <tp t="s">
        <v>#N/A N/A</v>
        <stp/>
        <stp>BDH|4670062919419863752</stp>
        <tr r="E427" s="27"/>
      </tp>
      <tp t="s">
        <v>#N/A Requesting Data...1449881498</v>
        <stp/>
        <stp>BDH|4585239385706361344</stp>
        <tr r="D159" s="27"/>
      </tp>
      <tp t="s">
        <v>#N/A Requesting Data...769383011</v>
        <stp/>
        <stp>BDH|8655947129600833873</stp>
        <tr r="G276" s="17"/>
      </tp>
      <tp t="s">
        <v>#N/A Requesting Data...2858277298</v>
        <stp/>
        <stp>BDH|4977079301938227791</stp>
        <tr r="F179" s="17"/>
      </tp>
      <tp t="s">
        <v>#N/A Requesting Data...2973662658</v>
        <stp/>
        <stp>BDH|6930998845602098210</stp>
        <tr r="H265" s="13"/>
      </tp>
      <tp t="s">
        <v>#N/A Requesting Data...3353112849</v>
        <stp/>
        <stp>BDH|4141726491773643205</stp>
        <tr r="H180" s="23"/>
      </tp>
      <tp t="s">
        <v>#N/A Requesting Data...726268285</v>
        <stp/>
        <stp>BDH|5337418386305470748</stp>
        <tr r="F315" s="12"/>
      </tp>
      <tp t="s">
        <v>#N/A Requesting Data...3750858656</v>
        <stp/>
        <stp>BDH|7451079091172798713</stp>
        <tr r="F195" s="10"/>
      </tp>
      <tp t="s">
        <v>#N/A Requesting Data...3592967255</v>
        <stp/>
        <stp>BDH|2964245369439473446</stp>
        <tr r="H74" s="24"/>
      </tp>
      <tp t="s">
        <v>#N/A Requesting Data...2775233870</v>
        <stp/>
        <stp>BDH|7602865556553323214</stp>
        <tr r="G228" s="19"/>
      </tp>
      <tp t="s">
        <v>#N/A Requesting Data...518443016</v>
        <stp/>
        <stp>BDH|2659624844853777838</stp>
        <tr r="E130" s="13"/>
      </tp>
      <tp t="s">
        <v>#N/A Requesting Data...2409086042</v>
        <stp/>
        <stp>BDH|2338326555249245625</stp>
        <tr r="D342" s="18"/>
      </tp>
      <tp t="s">
        <v>#N/A Requesting Data...937099722</v>
        <stp/>
        <stp>BDH|2519056139432865853</stp>
        <tr r="G319" s="9"/>
      </tp>
      <tp t="s">
        <v>#N/A Requesting Data...1035023855</v>
        <stp/>
        <stp>BDH|7239128551900325866</stp>
        <tr r="H82" s="18"/>
      </tp>
      <tp t="s">
        <v>#N/A Requesting Data...2121837714</v>
        <stp/>
        <stp>BDH|1301112730680124870</stp>
        <tr r="H262" s="13"/>
      </tp>
      <tp t="s">
        <v>#N/A Requesting Data...2168867777</v>
        <stp/>
        <stp>BDH|8796322024703345161</stp>
        <tr r="E147" s="22"/>
      </tp>
      <tp t="s">
        <v>#N/A Requesting Data...2504794065</v>
        <stp/>
        <stp>BDH|4671216096544298074</stp>
        <tr r="D307" s="18"/>
      </tp>
      <tp t="s">
        <v>#N/A Requesting Data...913727036</v>
        <stp/>
        <stp>BDH|3763231285474388662</stp>
        <tr r="E31" s="13"/>
      </tp>
      <tp t="s">
        <v>#N/A Requesting Data...1272348438</v>
        <stp/>
        <stp>BDH|9897190831328663825</stp>
        <tr r="E147" s="17"/>
      </tp>
      <tp t="s">
        <v>#N/A Requesting Data...3470524514</v>
        <stp/>
        <stp>BDH|1377703389686827369</stp>
        <tr r="H126" s="23"/>
      </tp>
      <tp t="s">
        <v>#N/A Requesting Data...852506185</v>
        <stp/>
        <stp>BDH|2310406294676011238</stp>
        <tr r="G71" s="24"/>
      </tp>
      <tp t="s">
        <v>#N/A Requesting Data...4245923486</v>
        <stp/>
        <stp>BDH|6375111677833016817</stp>
        <tr r="D340" s="16"/>
      </tp>
      <tp t="s">
        <v>#N/A Requesting Data...2218938152</v>
        <stp/>
        <stp>BDH|5709327877748308258</stp>
        <tr r="G197" s="17"/>
      </tp>
      <tp t="s">
        <v>#N/A Requesting Data...2285785029</v>
        <stp/>
        <stp>BDH|8636236903336463768</stp>
        <tr r="G5" s="11"/>
      </tp>
      <tp t="s">
        <v>#N/A Requesting Data...3231432602</v>
        <stp/>
        <stp>BDH|7485937224572001571</stp>
        <tr r="F132" s="23"/>
      </tp>
      <tp t="s">
        <v>#N/A Requesting Data...3702122626</v>
        <stp/>
        <stp>BDH|8063744300754667068</stp>
        <tr r="H129" s="14"/>
      </tp>
      <tp t="s">
        <v>#N/A Requesting Data...877947562</v>
        <stp/>
        <stp>BDH|2864259897101730396</stp>
        <tr r="F130" s="10"/>
      </tp>
      <tp t="s">
        <v>#N/A Requesting Data...2834154376</v>
        <stp/>
        <stp>BDH|4096750135082020940</stp>
        <tr r="E106" s="18"/>
      </tp>
      <tp t="s">
        <v>#N/A Requesting Data...1817581962</v>
        <stp/>
        <stp>BDH|8450113678087186285</stp>
        <tr r="E322" s="27"/>
      </tp>
      <tp t="s">
        <v>#N/A Requesting Data...2841431532</v>
        <stp/>
        <stp>BDH|8746625456839159967</stp>
        <tr r="G98" s="9"/>
      </tp>
      <tp t="s">
        <v>#N/A Requesting Data...3594692748</v>
        <stp/>
        <stp>BDH|9740510196506334878</stp>
        <tr r="G135" s="24"/>
      </tp>
      <tp t="s">
        <v>#N/A Requesting Data...2675387518</v>
        <stp/>
        <stp>BDH|7127467084309141968</stp>
        <tr r="F172" s="23"/>
      </tp>
      <tp t="s">
        <v>#N/A Requesting Data...2301081203</v>
        <stp/>
        <stp>BDH|1574934884999715211</stp>
        <tr r="H325" s="23"/>
      </tp>
      <tp t="s">
        <v>#N/A Requesting Data...492654202</v>
        <stp/>
        <stp>BDH|5643019433858772578</stp>
        <tr r="D258" s="22"/>
      </tp>
      <tp t="s">
        <v>#N/A Requesting Data...2078616030</v>
        <stp/>
        <stp>BDH|1906951027509975869</stp>
        <tr r="D94" s="24"/>
      </tp>
      <tp t="s">
        <v>#N/A Requesting Data...2552256578</v>
        <stp/>
        <stp>BDH|5425472630468066178</stp>
        <tr r="G58" s="25"/>
      </tp>
      <tp t="s">
        <v>#N/A Requesting Data...587691498</v>
        <stp/>
        <stp>BDH|1266348424648557330</stp>
        <tr r="G95" s="22"/>
      </tp>
      <tp t="s">
        <v>#N/A Requesting Data...1356991887</v>
        <stp/>
        <stp>BDH|3136065172887270834</stp>
        <tr r="D388" s="26"/>
      </tp>
      <tp t="s">
        <v>#N/A Requesting Data...3101221700</v>
        <stp/>
        <stp>BDH|8905421675653339399</stp>
        <tr r="H143" s="9"/>
      </tp>
      <tp t="s">
        <v>#N/A Requesting Data...2457183354</v>
        <stp/>
        <stp>BDH|9719021255240598717</stp>
        <tr r="H270" s="18"/>
      </tp>
      <tp t="s">
        <v>#N/A Requesting Data...2881495002</v>
        <stp/>
        <stp>BDH|3944385384442482151</stp>
        <tr r="D256" s="14"/>
      </tp>
      <tp t="s">
        <v>#N/A Requesting Data...473318355</v>
        <stp/>
        <stp>BDH|8162048364715252070</stp>
        <tr r="D390" s="9"/>
      </tp>
      <tp t="s">
        <v>#N/A N/A</v>
        <stp/>
        <stp>BDH|8473229154223472727</stp>
        <tr r="E420" s="12"/>
      </tp>
      <tp t="s">
        <v>#N/A Requesting Data...794942201</v>
        <stp/>
        <stp>BDH|9813489865253453353</stp>
        <tr r="F365" s="9"/>
      </tp>
      <tp t="s">
        <v>#N/A Requesting Data...3557643476</v>
        <stp/>
        <stp>BDH|3469678740063153967</stp>
        <tr r="F18" s="27"/>
      </tp>
      <tp t="s">
        <v>#N/A Requesting Data...1332482669</v>
        <stp/>
        <stp>BDH|3588072486732149216</stp>
        <tr r="G147" s="23"/>
      </tp>
      <tp t="s">
        <v>#N/A Requesting Data...737246327</v>
        <stp/>
        <stp>BDH|4985262584721738481</stp>
        <tr r="F296" s="24"/>
      </tp>
      <tp t="s">
        <v>#N/A Requesting Data...3614687740</v>
        <stp/>
        <stp>BDH|8313282170583990560</stp>
        <tr r="D37" s="21"/>
      </tp>
      <tp t="s">
        <v>#N/A Requesting Data...4104550809</v>
        <stp/>
        <stp>BDH|2254329291385218670</stp>
        <tr r="E379" s="18"/>
      </tp>
      <tp t="s">
        <v>#N/A Requesting Data...3522670205</v>
        <stp/>
        <stp>BDH|4322275145820137942</stp>
        <tr r="F354" s="18"/>
      </tp>
      <tp t="s">
        <v>#N/A Requesting Data...420400697</v>
        <stp/>
        <stp>BDH|6154812689674577988</stp>
        <tr r="E192" s="11"/>
      </tp>
      <tp t="s">
        <v>#N/A Requesting Data...1040775305</v>
        <stp/>
        <stp>BDH|7951111536858373695</stp>
        <tr r="H279" s="19"/>
      </tp>
      <tp t="s">
        <v>#N/A Requesting Data...3860433724</v>
        <stp/>
        <stp>BDH|7967050707488895475</stp>
        <tr r="D231" s="12"/>
      </tp>
      <tp t="s">
        <v>#N/A Requesting Data...1486262314</v>
        <stp/>
        <stp>BDH|6109946442279491973</stp>
        <tr r="G271" s="11"/>
      </tp>
      <tp t="s">
        <v>#N/A Requesting Data...796992389</v>
        <stp/>
        <stp>BDH|3948944504128859945</stp>
        <tr r="D182" s="17"/>
      </tp>
      <tp t="s">
        <v>#N/A Requesting Data...2911044187</v>
        <stp/>
        <stp>BDH|6567920003806091216</stp>
        <tr r="E69" s="10"/>
      </tp>
      <tp t="s">
        <v>#N/A Requesting Data...3934101875</v>
        <stp/>
        <stp>BDH|9575465772860693122</stp>
        <tr r="D4" s="18"/>
      </tp>
      <tp t="s">
        <v>#N/A N/A</v>
        <stp/>
        <stp>BDH|4403634706411459804</stp>
        <tr r="E406" s="13"/>
      </tp>
      <tp t="s">
        <v>#N/A Requesting Data...1806697863</v>
        <stp/>
        <stp>BDH|3075081759854068949</stp>
        <tr r="G367" s="22"/>
      </tp>
      <tp t="s">
        <v>#N/A Requesting Data...3720865060</v>
        <stp/>
        <stp>BDH|6716632018478858213</stp>
        <tr r="E215" s="17"/>
      </tp>
      <tp t="s">
        <v>#N/A Requesting Data...2790954192</v>
        <stp/>
        <stp>BDH|5369834604016879095</stp>
        <tr r="H111" s="25"/>
      </tp>
      <tp t="s">
        <v>#N/A Requesting Data...685098501</v>
        <stp/>
        <stp>BDH|9104937604643236812</stp>
        <tr r="E217" s="22"/>
      </tp>
      <tp t="s">
        <v>#N/A Requesting Data...2091492481</v>
        <stp/>
        <stp>BDH|9815082706157024530</stp>
        <tr r="H213" s="22"/>
      </tp>
      <tp t="s">
        <v>#N/A Requesting Data...2747480165</v>
        <stp/>
        <stp>BDH|2125275549437209883</stp>
        <tr r="H111" s="18"/>
      </tp>
      <tp t="s">
        <v>#N/A Requesting Data...576028684</v>
        <stp/>
        <stp>BDH|4905389490730069548</stp>
        <tr r="H114" s="18"/>
      </tp>
      <tp t="s">
        <v>#N/A Requesting Data...438280337</v>
        <stp/>
        <stp>BDH|7981973207577550298</stp>
        <tr r="D25" s="12"/>
      </tp>
      <tp t="s">
        <v>#N/A Requesting Data...2968199867</v>
        <stp/>
        <stp>BDH|4068977940401626344</stp>
        <tr r="E311" s="24"/>
      </tp>
      <tp t="s">
        <v>#N/A Requesting Data...3538679551</v>
        <stp/>
        <stp>BDH|4573584685634965640</stp>
        <tr r="G139" s="17"/>
      </tp>
      <tp t="s">
        <v>#N/A Requesting Data...1830085820</v>
        <stp/>
        <stp>BDH|8623048277883635762</stp>
        <tr r="G97" s="17"/>
      </tp>
      <tp t="s">
        <v>#N/A Requesting Data...3460646397</v>
        <stp/>
        <stp>BDH|9461538746287773439</stp>
        <tr r="F205" s="27"/>
      </tp>
      <tp t="s">
        <v>#N/A Requesting Data...3415838615</v>
        <stp/>
        <stp>BDH|3780015292938005911</stp>
        <tr r="G235" s="12"/>
      </tp>
      <tp t="s">
        <v>#N/A Requesting Data...4272370994</v>
        <stp/>
        <stp>BDH|8487864213962027842</stp>
        <tr r="F161" s="14"/>
      </tp>
      <tp t="s">
        <v>#N/A Requesting Data...1539213910</v>
        <stp/>
        <stp>BDH|2398618409137818864</stp>
        <tr r="H211" s="17"/>
      </tp>
      <tp t="s">
        <v>#N/A Requesting Data...1445630873</v>
        <stp/>
        <stp>BDH|2438448842610291951</stp>
        <tr r="F350" s="23"/>
      </tp>
      <tp t="s">
        <v>#N/A Requesting Data...3100992434</v>
        <stp/>
        <stp>BDH|3523686589266043017</stp>
        <tr r="H56" s="16"/>
      </tp>
      <tp t="s">
        <v>#N/A Requesting Data...869120335</v>
        <stp/>
        <stp>BDH|4804365094970700589</stp>
        <tr r="F394" s="11"/>
      </tp>
      <tp t="s">
        <v>#N/A Requesting Data...2888438768</v>
        <stp/>
        <stp>BDH|8388364446550640408</stp>
        <tr r="D128" s="17"/>
      </tp>
      <tp t="s">
        <v>#N/A Requesting Data...3888016865</v>
        <stp/>
        <stp>BDH|6567905746536159676</stp>
        <tr r="F43" s="18"/>
      </tp>
      <tp t="s">
        <v>#N/A Requesting Data...2291592189</v>
        <stp/>
        <stp>BDH|8624485437333888749</stp>
        <tr r="D249" s="11"/>
      </tp>
      <tp t="s">
        <v>#N/A Requesting Data...764155814</v>
        <stp/>
        <stp>BDH|8577565520512547637</stp>
        <tr r="D235" s="23"/>
      </tp>
      <tp t="s">
        <v>#N/A Requesting Data...2351801709</v>
        <stp/>
        <stp>BDH|3404006127009207342</stp>
        <tr r="E28" s="19"/>
      </tp>
      <tp t="s">
        <v>#N/A Requesting Data...3776462983</v>
        <stp/>
        <stp>BDH|2130952835734676725</stp>
        <tr r="G150" s="18"/>
      </tp>
      <tp t="s">
        <v>#N/A Requesting Data...1189710555</v>
        <stp/>
        <stp>BDH|9414665315351518472</stp>
        <tr r="D281" s="25"/>
      </tp>
      <tp t="s">
        <v>#N/A Requesting Data...3440328522</v>
        <stp/>
        <stp>BDH|4448962830012331742</stp>
        <tr r="G192" s="14"/>
      </tp>
      <tp t="s">
        <v>#N/A Requesting Data...1823067011</v>
        <stp/>
        <stp>BDH|5632274519164820953</stp>
        <tr r="F79" s="24"/>
      </tp>
      <tp t="s">
        <v>#N/A Requesting Data...2739651397</v>
        <stp/>
        <stp>BDH|5299365184761756429</stp>
        <tr r="E188" s="10"/>
      </tp>
      <tp t="s">
        <v>#N/A Requesting Data...2433604493</v>
        <stp/>
        <stp>BDH|2006026394555562563</stp>
        <tr r="F157" s="24"/>
      </tp>
      <tp t="s">
        <v>#N/A Requesting Data...3953552509</v>
        <stp/>
        <stp>BDH|1744848379951918462</stp>
        <tr r="E142" s="22"/>
      </tp>
      <tp t="s">
        <v>#N/A Requesting Data...1450933101</v>
        <stp/>
        <stp>BDH|5347438460005716924</stp>
        <tr r="F363" s="23"/>
      </tp>
      <tp t="s">
        <v>#N/A Requesting Data...2176196821</v>
        <stp/>
        <stp>BDH|7191660917282745926</stp>
        <tr r="D323" s="26"/>
      </tp>
      <tp t="s">
        <v>#N/A Requesting Data...689717163</v>
        <stp/>
        <stp>BDH|7517512464609143648</stp>
        <tr r="H299" s="14"/>
      </tp>
      <tp t="s">
        <v>#N/A Requesting Data...3620634510</v>
        <stp/>
        <stp>BDH|9448560783377686826</stp>
        <tr r="H261" s="18"/>
      </tp>
      <tp t="s">
        <v>#N/A Requesting Data...3874208243</v>
        <stp/>
        <stp>BDH|9275101916913409157</stp>
        <tr r="E265" s="25"/>
      </tp>
      <tp t="s">
        <v>#N/A Requesting Data...1398381823</v>
        <stp/>
        <stp>BDH|3953994104940667176</stp>
        <tr r="D112" s="24"/>
      </tp>
      <tp t="s">
        <v>#N/A N/A</v>
        <stp/>
        <stp>BDH|8196092029307237663</stp>
        <tr r="F413" s="23"/>
      </tp>
      <tp t="s">
        <v>#N/A Requesting Data...1027928492</v>
        <stp/>
        <stp>BDH|6093805052687124763</stp>
        <tr r="H234" s="22"/>
      </tp>
      <tp t="s">
        <v>#N/A Requesting Data...4283037532</v>
        <stp/>
        <stp>BDH|1105338836019244337</stp>
        <tr r="E328" s="9"/>
      </tp>
      <tp t="s">
        <v>#N/A Requesting Data...631195024</v>
        <stp/>
        <stp>BDH|7618670990911138250</stp>
        <tr r="E280" s="21"/>
      </tp>
      <tp t="s">
        <v>#N/A Requesting Data...1129773016</v>
        <stp/>
        <stp>BDH|6070909262656641416</stp>
        <tr r="G178" s="17"/>
      </tp>
      <tp t="s">
        <v>#N/A Requesting Data...3542847843</v>
        <stp/>
        <stp>BDH|5358958272658338822</stp>
        <tr r="F77" s="26"/>
      </tp>
      <tp t="s">
        <v>#N/A Requesting Data...2614709009</v>
        <stp/>
        <stp>BDH|8791471611245692329</stp>
        <tr r="H238" s="27"/>
      </tp>
      <tp t="s">
        <v>#N/A Requesting Data...1212974178</v>
        <stp/>
        <stp>BDH|5305474885483499103</stp>
        <tr r="E274" s="21"/>
      </tp>
      <tp t="s">
        <v>#N/A Requesting Data...1705208275</v>
        <stp/>
        <stp>BDH|9854766828475583265</stp>
        <tr r="H24" s="13"/>
      </tp>
      <tp t="s">
        <v>#N/A Requesting Data...3485572334</v>
        <stp/>
        <stp>BDH|4862581106208416279</stp>
        <tr r="E292" s="13"/>
      </tp>
      <tp t="s">
        <v>#N/A Requesting Data...4157223949</v>
        <stp/>
        <stp>BDH|2397955409540220086</stp>
        <tr r="E148" s="26"/>
      </tp>
      <tp t="s">
        <v>#N/A Requesting Data...3915368195</v>
        <stp/>
        <stp>BDH|3551132086066280772</stp>
        <tr r="E133" s="27"/>
      </tp>
      <tp t="s">
        <v>#N/A Requesting Data...1782093141</v>
        <stp/>
        <stp>BDH|2184722707666246835</stp>
        <tr r="E144" s="14"/>
      </tp>
      <tp t="s">
        <v>#N/A Requesting Data...1229775080</v>
        <stp/>
        <stp>BDH|9227291937835871611</stp>
        <tr r="G161" s="18"/>
      </tp>
      <tp t="s">
        <v>#N/A Requesting Data...1689982887</v>
        <stp/>
        <stp>BDH|5242688908568463032</stp>
        <tr r="G236" s="9"/>
      </tp>
      <tp t="s">
        <v>#N/A Requesting Data...1494297099</v>
        <stp/>
        <stp>BDH|2218566731408695767</stp>
        <tr r="E337" s="19"/>
      </tp>
      <tp t="s">
        <v>#N/A Requesting Data...3139525835</v>
        <stp/>
        <stp>BDH|5293327401045374875</stp>
        <tr r="D211" s="23"/>
      </tp>
      <tp t="s">
        <v>#N/A Requesting Data...795961273</v>
        <stp/>
        <stp>BDH|3437455643130392842</stp>
        <tr r="F187" s="13"/>
      </tp>
      <tp t="s">
        <v>#N/A Requesting Data...1472160049</v>
        <stp/>
        <stp>BDH|5385726600730710934</stp>
        <tr r="F83" s="21"/>
      </tp>
      <tp t="s">
        <v>#N/A Requesting Data...3422426634</v>
        <stp/>
        <stp>BDH|6920884849991879057</stp>
        <tr r="E282" s="17"/>
      </tp>
      <tp t="s">
        <v>#N/A N/A</v>
        <stp/>
        <stp>BDH|5267586694831269391</stp>
        <tr r="D406" s="18"/>
      </tp>
      <tp t="s">
        <v>#N/A Requesting Data...1842172539</v>
        <stp/>
        <stp>BDH|3673071896076719759</stp>
        <tr r="H65" s="9"/>
      </tp>
      <tp t="s">
        <v>#N/A Requesting Data...2294481736</v>
        <stp/>
        <stp>BDH|6891012220316827944</stp>
        <tr r="G303" s="24"/>
      </tp>
      <tp t="s">
        <v>#N/A N/A</v>
        <stp/>
        <stp>BDH|5818323810305673998</stp>
        <tr r="G423" s="10"/>
      </tp>
      <tp t="s">
        <v>#N/A Requesting Data...3515615618</v>
        <stp/>
        <stp>BDH|4938250098025457158</stp>
        <tr r="D65" s="23"/>
      </tp>
      <tp t="s">
        <v>#N/A Requesting Data...3951121617</v>
        <stp/>
        <stp>BDH|5775618245128748414</stp>
        <tr r="G342" s="22"/>
      </tp>
      <tp t="s">
        <v>#N/A Requesting Data...4112205800</v>
        <stp/>
        <stp>BDH|8295200967313210425</stp>
        <tr r="F207" s="27"/>
      </tp>
      <tp t="s">
        <v>#N/A Requesting Data...1258775740</v>
        <stp/>
        <stp>BDH|5868656471759886611</stp>
        <tr r="G220" s="22"/>
      </tp>
      <tp t="s">
        <v>#N/A Requesting Data...1009025880</v>
        <stp/>
        <stp>BDH|35972605938042745</stp>
        <tr r="D385" s="17"/>
      </tp>
      <tp t="s">
        <v>#N/A Requesting Data...2937218386</v>
        <stp/>
        <stp>BDH|13375336804646219</stp>
        <tr r="F120" s="17"/>
      </tp>
      <tp t="s">
        <v>#N/A Requesting Data...1195899885</v>
        <stp/>
        <stp>BDH|17700355621619540</stp>
        <tr r="F158" s="13"/>
      </tp>
      <tp t="s">
        <v>#N/A Requesting Data...3119797661</v>
        <stp/>
        <stp>BDH|45097156615025685</stp>
        <tr r="D378" s="22"/>
      </tp>
      <tp t="s">
        <v>#N/A Requesting Data...1189419750</v>
        <stp/>
        <stp>BDH|15861689527348194</stp>
        <tr r="G318" s="18"/>
      </tp>
      <tp t="s">
        <v>#N/A Requesting Data...3703708665</v>
        <stp/>
        <stp>BDH|46135178425609585</stp>
        <tr r="D250" s="13"/>
      </tp>
      <tp t="s">
        <v>#N/A Requesting Data...3694005198</v>
        <stp/>
        <stp>BDH|10544226389282827</stp>
        <tr r="E109" s="18"/>
      </tp>
      <tp t="s">
        <v>#N/A Requesting Data...2591357286</v>
        <stp/>
        <stp>BDH|80310500012721740</stp>
        <tr r="E129" s="13"/>
      </tp>
      <tp t="s">
        <v>#N/A Requesting Data...3546329421</v>
        <stp/>
        <stp>BDH|38656299191752897</stp>
        <tr r="E90" s="22"/>
      </tp>
      <tp t="s">
        <v>#N/A Requesting Data...2536124992</v>
        <stp/>
        <stp>BDH|95872875319797070</stp>
        <tr r="F112" s="24"/>
      </tp>
      <tp t="s">
        <v>#N/A Requesting Data...3147058491</v>
        <stp/>
        <stp>BDH|92449960271703507</stp>
        <tr r="H16" s="13"/>
      </tp>
      <tp t="s">
        <v>#N/A Requesting Data...1863539461</v>
        <stp/>
        <stp>BDH|71231822214551247</stp>
        <tr r="E343" s="25"/>
      </tp>
      <tp t="s">
        <v>#N/A Requesting Data...1687076005</v>
        <stp/>
        <stp>BDH|51933692133762563</stp>
        <tr r="D61" s="19"/>
      </tp>
      <tp t="s">
        <v>#N/A Requesting Data...2554596927</v>
        <stp/>
        <stp>BDH|46563204597067439</stp>
        <tr r="F270" s="22"/>
      </tp>
      <tp t="s">
        <v>#N/A Requesting Data...1709769047</v>
        <stp/>
        <stp>BDH|44068733527643229</stp>
        <tr r="D64" s="14"/>
      </tp>
      <tp t="s">
        <v>#N/A Requesting Data...1345293390</v>
        <stp/>
        <stp>BDH|22861089614963287</stp>
        <tr r="F218" s="22"/>
      </tp>
      <tp t="s">
        <v>#N/A Requesting Data...3216762138</v>
        <stp/>
        <stp>BDH|15030445333045184</stp>
        <tr r="E244" s="21"/>
      </tp>
      <tp t="s">
        <v>#N/A N/A</v>
        <stp/>
        <stp>BDH|43496853237650033</stp>
        <tr r="G406" s="22"/>
      </tp>
      <tp t="s">
        <v>#N/A Requesting Data...2339327877</v>
        <stp/>
        <stp>BDH|63950682756921112</stp>
        <tr r="E335" s="13"/>
      </tp>
      <tp t="s">
        <v>#N/A Requesting Data...3961980483</v>
        <stp/>
        <stp>BDH|94408480309878343</stp>
        <tr r="E309" s="17"/>
      </tp>
      <tp t="s">
        <v>#N/A Requesting Data...4196101068</v>
        <stp/>
        <stp>BDH|54682768010912630</stp>
        <tr r="G330" s="23"/>
      </tp>
      <tp t="s">
        <v>#N/A Requesting Data...2353972299</v>
        <stp/>
        <stp>BDH|78712291750294888</stp>
        <tr r="D82" s="11"/>
      </tp>
      <tp t="s">
        <v>#N/A Requesting Data...2699277196</v>
        <stp/>
        <stp>BDH|96179577559224999</stp>
        <tr r="D144" s="9"/>
      </tp>
      <tp t="s">
        <v>#N/A Requesting Data...856104161</v>
        <stp/>
        <stp>BDH|18745003808471981</stp>
        <tr r="E256" s="23"/>
      </tp>
      <tp t="s">
        <v>#N/A Requesting Data...1568149323</v>
        <stp/>
        <stp>BDH|6201555053334767691</stp>
        <tr r="F18" s="11"/>
      </tp>
      <tp t="s">
        <v>#N/A Requesting Data...2825306271</v>
        <stp/>
        <stp>BDH|7713059626551945078</stp>
        <tr r="G250" s="27"/>
      </tp>
      <tp t="s">
        <v>#N/A Requesting Data...2066923218</v>
        <stp/>
        <stp>BDH|5537997295043001235</stp>
        <tr r="H64" s="18"/>
      </tp>
      <tp t="s">
        <v>#N/A Requesting Data...1717174162</v>
        <stp/>
        <stp>BDH|6133693724844211248</stp>
        <tr r="F397" s="19"/>
      </tp>
      <tp t="s">
        <v>#N/A Requesting Data...1738372752</v>
        <stp/>
        <stp>BDH|2072125569497432654</stp>
        <tr r="D142" s="16"/>
      </tp>
      <tp t="s">
        <v>#N/A Requesting Data...1582220236</v>
        <stp/>
        <stp>BDH|7818910380062301000</stp>
        <tr r="E71" s="9"/>
      </tp>
      <tp t="s">
        <v>#N/A Requesting Data...1979500286</v>
        <stp/>
        <stp>BDH|2177096892048672767</stp>
        <tr r="D333" s="22"/>
      </tp>
      <tp t="s">
        <v>#N/A Requesting Data...3783522904</v>
        <stp/>
        <stp>BDH|1264829397456494292</stp>
        <tr r="D198" s="9"/>
      </tp>
      <tp t="s">
        <v>#N/A Requesting Data...3367405621</v>
        <stp/>
        <stp>BDH|1373728663005962119</stp>
        <tr r="E254" s="13"/>
      </tp>
      <tp t="s">
        <v>#N/A Requesting Data...1508496830</v>
        <stp/>
        <stp>BDH|5508803909710727916</stp>
        <tr r="G250" s="16"/>
      </tp>
      <tp t="s">
        <v>#N/A Requesting Data...3426533571</v>
        <stp/>
        <stp>BDH|5620592754424509544</stp>
        <tr r="H93" s="26"/>
      </tp>
      <tp t="s">
        <v>#N/A Requesting Data...3392628040</v>
        <stp/>
        <stp>BDH|5635124701264828477</stp>
        <tr r="H216" s="18"/>
      </tp>
      <tp t="s">
        <v>#N/A Requesting Data...1470774535</v>
        <stp/>
        <stp>BDH|9059951640567973766</stp>
        <tr r="D109" s="10"/>
      </tp>
      <tp t="s">
        <v>#N/A Requesting Data...749675755</v>
        <stp/>
        <stp>BDH|2034767279836171048</stp>
        <tr r="H41" s="24"/>
      </tp>
      <tp t="s">
        <v>#N/A Requesting Data...2020958074</v>
        <stp/>
        <stp>BDH|4512053408734728454</stp>
        <tr r="H348" s="19"/>
      </tp>
      <tp t="s">
        <v>#N/A Requesting Data...3875624751</v>
        <stp/>
        <stp>BDH|3894422860226986392</stp>
        <tr r="H44" s="26"/>
      </tp>
      <tp t="s">
        <v>#N/A Requesting Data...927066804</v>
        <stp/>
        <stp>BDH|6051399895919259142</stp>
        <tr r="G239" s="24"/>
      </tp>
      <tp t="s">
        <v>#N/A Requesting Data...1928692454</v>
        <stp/>
        <stp>BDH|6036234270515168286</stp>
        <tr r="F153" s="18"/>
      </tp>
      <tp t="s">
        <v>#N/A N/A</v>
        <stp/>
        <stp>BDH|9159188613994769970</stp>
        <tr r="E424" s="13"/>
      </tp>
      <tp t="s">
        <v>#N/A Requesting Data...2430463392</v>
        <stp/>
        <stp>BDH|3540579339432688373</stp>
        <tr r="H160" s="12"/>
      </tp>
      <tp t="s">
        <v>#N/A Requesting Data...1595046710</v>
        <stp/>
        <stp>BDH|5913512908403230786</stp>
        <tr r="D200" s="13"/>
      </tp>
      <tp t="s">
        <v>#N/A Requesting Data...2207024098</v>
        <stp/>
        <stp>BDH|2816472041076357073</stp>
        <tr r="D356" s="27"/>
      </tp>
      <tp t="s">
        <v>#N/A Requesting Data...3693291281</v>
        <stp/>
        <stp>BDH|7885713755228680904</stp>
        <tr r="G4" s="26"/>
      </tp>
      <tp t="s">
        <v>#N/A N/A</v>
        <stp/>
        <stp>BDH|5955509052100102109</stp>
        <tr r="D417" s="23"/>
      </tp>
      <tp t="s">
        <v>#N/A Requesting Data...1546692135</v>
        <stp/>
        <stp>BDH|3237749406770895020</stp>
        <tr r="F240" s="9"/>
      </tp>
      <tp t="s">
        <v>#N/A Requesting Data...1502166183</v>
        <stp/>
        <stp>BDH|6713409070992509385</stp>
        <tr r="F240" s="24"/>
      </tp>
      <tp t="s">
        <v>#N/A N/A</v>
        <stp/>
        <stp>BDH|3218674339330703212</stp>
        <tr r="D417" s="9"/>
      </tp>
      <tp t="s">
        <v>#N/A Requesting Data...3308840517</v>
        <stp/>
        <stp>BDH|8982807871031682243</stp>
        <tr r="E347" s="21"/>
      </tp>
      <tp t="s">
        <v>#N/A Requesting Data...3823493630</v>
        <stp/>
        <stp>BDH|3314391910523708672</stp>
        <tr r="E222" s="10"/>
      </tp>
      <tp t="s">
        <v>#N/A Requesting Data...1933301427</v>
        <stp/>
        <stp>BDH|8996849032763713421</stp>
        <tr r="G276" s="16"/>
      </tp>
      <tp t="s">
        <v>#N/A Requesting Data...979775660</v>
        <stp/>
        <stp>BDH|7131532017853774488</stp>
        <tr r="E178" s="9"/>
      </tp>
      <tp t="s">
        <v>#N/A Requesting Data...993566483</v>
        <stp/>
        <stp>BDH|1883446631477051579</stp>
        <tr r="D397" s="23"/>
      </tp>
      <tp t="s">
        <v>#N/A Requesting Data...3549509846</v>
        <stp/>
        <stp>BDH|9352369539528196576</stp>
        <tr r="E251" s="13"/>
      </tp>
      <tp t="s">
        <v>#N/A Requesting Data...2245742760</v>
        <stp/>
        <stp>BDH|8611882843724227450</stp>
        <tr r="G122" s="18"/>
      </tp>
      <tp t="s">
        <v>#N/A Requesting Data...1877305330</v>
        <stp/>
        <stp>BDH|7968307662700420652</stp>
        <tr r="D330" s="18"/>
      </tp>
      <tp t="s">
        <v>#N/A Requesting Data...3264588717</v>
        <stp/>
        <stp>BDH|4299845379137026859</stp>
        <tr r="F326" s="12"/>
      </tp>
      <tp t="s">
        <v>#N/A Requesting Data...2522077647</v>
        <stp/>
        <stp>BDH|6318635908336319210</stp>
        <tr r="F27" s="10"/>
      </tp>
      <tp t="s">
        <v>#N/A Requesting Data...4116007526</v>
        <stp/>
        <stp>BDH|5539093926994794779</stp>
        <tr r="H225" s="21"/>
      </tp>
      <tp t="s">
        <v>#N/A Requesting Data...2506176749</v>
        <stp/>
        <stp>BDH|7451891910943743900</stp>
        <tr r="F386" s="13"/>
      </tp>
      <tp t="s">
        <v>#N/A Requesting Data...3844213265</v>
        <stp/>
        <stp>BDH|7857188617315572681</stp>
        <tr r="E170" s="10"/>
      </tp>
      <tp t="s">
        <v>#N/A Requesting Data...930002213</v>
        <stp/>
        <stp>BDH|3767730201822854273</stp>
        <tr r="D264" s="23"/>
      </tp>
      <tp t="s">
        <v>#N/A Requesting Data...4249416784</v>
        <stp/>
        <stp>BDH|5179619423492029790</stp>
        <tr r="D64" s="18"/>
      </tp>
      <tp t="s">
        <v>#N/A Requesting Data...3062310827</v>
        <stp/>
        <stp>BDH|1824438061373316433</stp>
        <tr r="H174" s="9"/>
      </tp>
      <tp t="s">
        <v>#N/A N/A</v>
        <stp/>
        <stp>BDH|6860044835098608959</stp>
        <tr r="G411" s="13"/>
      </tp>
      <tp t="s">
        <v>#N/A Requesting Data...1069743898</v>
        <stp/>
        <stp>BDH|5219474856907837715</stp>
        <tr r="F73" s="18"/>
      </tp>
      <tp t="s">
        <v>#N/A Requesting Data...2250084778</v>
        <stp/>
        <stp>BDH|7877569370235416407</stp>
        <tr r="F354" s="23"/>
      </tp>
      <tp t="s">
        <v>#N/A Requesting Data...3117285965</v>
        <stp/>
        <stp>BDH|4059331679977153312</stp>
        <tr r="E126" s="22"/>
      </tp>
      <tp t="s">
        <v>#N/A Requesting Data...3053764712</v>
        <stp/>
        <stp>BDH|5765780227830316412</stp>
        <tr r="G255" s="14"/>
      </tp>
      <tp t="s">
        <v>#N/A Requesting Data...2492049174</v>
        <stp/>
        <stp>BDH|7373351478817129051</stp>
        <tr r="G111" s="13"/>
      </tp>
      <tp t="s">
        <v>#N/A Requesting Data...3748963710</v>
        <stp/>
        <stp>BDH|2180432940801071788</stp>
        <tr r="F140" s="14"/>
      </tp>
      <tp t="s">
        <v>#N/A Requesting Data...3309221272</v>
        <stp/>
        <stp>BDH|3031525581879158386</stp>
        <tr r="E150" s="23"/>
      </tp>
      <tp t="s">
        <v>#N/A Requesting Data...1567012616</v>
        <stp/>
        <stp>BDH|5529576601336897213</stp>
        <tr r="F137" s="22"/>
      </tp>
      <tp t="s">
        <v>#N/A Requesting Data...1259147440</v>
        <stp/>
        <stp>BDH|7901463611174375279</stp>
        <tr r="G51" s="10"/>
      </tp>
      <tp t="s">
        <v>#N/A Requesting Data...3307462432</v>
        <stp/>
        <stp>BDH|3781467688313520862</stp>
        <tr r="F215" s="13"/>
      </tp>
      <tp t="s">
        <v>#N/A Requesting Data...3666839530</v>
        <stp/>
        <stp>BDH|6051809036328501193</stp>
        <tr r="F248" s="9"/>
      </tp>
      <tp t="s">
        <v>#N/A Requesting Data...3246924682</v>
        <stp/>
        <stp>BDH|7717287251642043648</stp>
        <tr r="G163" s="21"/>
      </tp>
      <tp t="s">
        <v>#N/A Requesting Data...1914836283</v>
        <stp/>
        <stp>BDH|2131499626481320170</stp>
        <tr r="F304" s="14"/>
      </tp>
      <tp t="s">
        <v>#N/A Requesting Data...1811048504</v>
        <stp/>
        <stp>BDH|7698691163665040666</stp>
        <tr r="E264" s="25"/>
      </tp>
      <tp t="s">
        <v>#N/A Requesting Data...3453790222</v>
        <stp/>
        <stp>BDH|5572830513948958067</stp>
        <tr r="G199" s="14"/>
      </tp>
      <tp t="s">
        <v>#N/A Requesting Data...3356231947</v>
        <stp/>
        <stp>BDH|2294755215044867405</stp>
        <tr r="F270" s="13"/>
      </tp>
      <tp t="s">
        <v>#N/A Requesting Data...2309729208</v>
        <stp/>
        <stp>BDH|7603414743573796097</stp>
        <tr r="H88" s="17"/>
      </tp>
      <tp t="s">
        <v>#N/A Requesting Data...3708762753</v>
        <stp/>
        <stp>BDH|7650728487774160883</stp>
        <tr r="E204" s="27"/>
      </tp>
      <tp t="s">
        <v>#N/A N/A</v>
        <stp/>
        <stp>BDH|3137318554973858268</stp>
        <tr r="D409" s="13"/>
      </tp>
      <tp t="s">
        <v>#N/A Requesting Data...2198687163</v>
        <stp/>
        <stp>BDH|9081242662191903854</stp>
        <tr r="G218" s="17"/>
      </tp>
      <tp t="s">
        <v>#N/A Requesting Data...3250807240</v>
        <stp/>
        <stp>BDH|6405412529186747218</stp>
        <tr r="F312" s="10"/>
      </tp>
      <tp t="s">
        <v>#N/A Requesting Data...1290496391</v>
        <stp/>
        <stp>BDH|2993445745193754557</stp>
        <tr r="D149" s="16"/>
      </tp>
      <tp t="s">
        <v>#N/A Requesting Data...2471975160</v>
        <stp/>
        <stp>BDH|7102753419906423336</stp>
        <tr r="E242" s="9"/>
      </tp>
      <tp t="s">
        <v>#N/A Requesting Data...4180301229</v>
        <stp/>
        <stp>BDH|1481692011247090570</stp>
        <tr r="G7" s="24"/>
      </tp>
      <tp t="s">
        <v>#N/A Requesting Data...1844985823</v>
        <stp/>
        <stp>BDH|8237995319373905704</stp>
        <tr r="E369" s="25"/>
      </tp>
      <tp t="s">
        <v>#N/A Requesting Data...1692577000</v>
        <stp/>
        <stp>BDH|6461501726332164783</stp>
        <tr r="F130" s="9"/>
      </tp>
      <tp t="s">
        <v>#N/A Requesting Data...4277350289</v>
        <stp/>
        <stp>BDH|2048622120680892218</stp>
        <tr r="F10" s="17"/>
      </tp>
      <tp t="s">
        <v>#N/A Requesting Data...2623466321</v>
        <stp/>
        <stp>BDH|5963279157571796752</stp>
        <tr r="D287" s="14"/>
      </tp>
      <tp t="s">
        <v>#N/A Requesting Data...2454516321</v>
        <stp/>
        <stp>BDH|9329365434544804923</stp>
        <tr r="G107" s="18"/>
      </tp>
      <tp t="s">
        <v>#N/A N/A</v>
        <stp/>
        <stp>BDH|3867740320404123660</stp>
        <tr r="G400" s="24"/>
      </tp>
      <tp t="s">
        <v>#N/A Requesting Data...1683991272</v>
        <stp/>
        <stp>BDH|5365342570551554494</stp>
        <tr r="G306" s="24"/>
      </tp>
      <tp t="s">
        <v>#N/A Requesting Data...2574847778</v>
        <stp/>
        <stp>BDH|3724758283729886125</stp>
        <tr r="H40" s="21"/>
      </tp>
      <tp t="s">
        <v>#N/A Requesting Data...1243783663</v>
        <stp/>
        <stp>BDH|5357427554594748493</stp>
        <tr r="D188" s="10"/>
      </tp>
      <tp t="s">
        <v>#N/A Requesting Data...4181360286</v>
        <stp/>
        <stp>BDH|8136670154496970900</stp>
        <tr r="G46" s="10"/>
      </tp>
      <tp t="s">
        <v>#N/A Requesting Data...2318650749</v>
        <stp/>
        <stp>BDH|8315840379492256170</stp>
        <tr r="F117" s="17"/>
      </tp>
      <tp t="s">
        <v>#N/A Requesting Data...4075309755</v>
        <stp/>
        <stp>BDH|6176197534991238159</stp>
        <tr r="E280" s="13"/>
      </tp>
      <tp t="s">
        <v>#N/A Requesting Data...2844498146</v>
        <stp/>
        <stp>BDH|5202835879246258810</stp>
        <tr r="H182" s="19"/>
      </tp>
      <tp t="s">
        <v>#N/A Requesting Data...2822914431</v>
        <stp/>
        <stp>BDH|4865767055491403347</stp>
        <tr r="D181" s="27"/>
      </tp>
      <tp t="s">
        <v>#N/A Requesting Data...1549613613</v>
        <stp/>
        <stp>BDH|4358120429132365100</stp>
        <tr r="H318" s="10"/>
      </tp>
      <tp t="s">
        <v>#N/A Requesting Data...2681805717</v>
        <stp/>
        <stp>BDH|5416478778911754370</stp>
        <tr r="H372" s="23"/>
      </tp>
      <tp t="s">
        <v>#N/A Requesting Data...1810633900</v>
        <stp/>
        <stp>BDH|2197830996552884571</stp>
        <tr r="H61" s="24"/>
      </tp>
      <tp t="s">
        <v>#N/A Requesting Data...4140965587</v>
        <stp/>
        <stp>BDH|9346816473003309197</stp>
        <tr r="H72" s="10"/>
      </tp>
      <tp t="s">
        <v>#N/A N/A</v>
        <stp/>
        <stp>BDH|7818687444344749585</stp>
        <tr r="D404" s="22"/>
      </tp>
      <tp t="s">
        <v>#N/A Requesting Data...3432352668</v>
        <stp/>
        <stp>BDH|6760463366940495081</stp>
        <tr r="E26" s="13"/>
      </tp>
      <tp t="s">
        <v>#N/A Requesting Data...2068199560</v>
        <stp/>
        <stp>BDH|6941041586528735277</stp>
        <tr r="E120" s="19"/>
      </tp>
      <tp t="s">
        <v>#N/A N/A</v>
        <stp/>
        <stp>BDH|5689637650055833768</stp>
        <tr r="E418" s="18"/>
      </tp>
      <tp t="s">
        <v>#N/A Requesting Data...2803148137</v>
        <stp/>
        <stp>BDH|9958442390720323056</stp>
        <tr r="E121" s="11"/>
      </tp>
      <tp t="s">
        <v>#N/A Requesting Data...3729749352</v>
        <stp/>
        <stp>BDH|4187829484916886647</stp>
        <tr r="G250" s="14"/>
      </tp>
      <tp t="s">
        <v>#N/A Requesting Data...3033983895</v>
        <stp/>
        <stp>BDH|6723685506810182430</stp>
        <tr r="H219" s="19"/>
      </tp>
      <tp t="s">
        <v>#N/A Requesting Data...4240135855</v>
        <stp/>
        <stp>BDH|2477458636854812541</stp>
        <tr r="D164" s="19"/>
      </tp>
      <tp t="s">
        <v>#N/A Requesting Data...2991056786</v>
        <stp/>
        <stp>BDH|4742445795665875857</stp>
        <tr r="E44" s="24"/>
      </tp>
      <tp t="s">
        <v>#N/A Requesting Data...3548178888</v>
        <stp/>
        <stp>BDH|1302931723618943614</stp>
        <tr r="D332" s="24"/>
      </tp>
      <tp t="s">
        <v>#N/A Requesting Data...4137199663</v>
        <stp/>
        <stp>BDH|9899736291834579747</stp>
        <tr r="H318" s="12"/>
      </tp>
      <tp t="s">
        <v>#N/A Requesting Data...2139713774</v>
        <stp/>
        <stp>BDH|4537519669795523638</stp>
        <tr r="E398" s="22"/>
      </tp>
      <tp t="s">
        <v>#N/A Requesting Data...1340578756</v>
        <stp/>
        <stp>BDH|6636427478508769900</stp>
        <tr r="D123" s="22"/>
      </tp>
      <tp t="s">
        <v>#N/A Requesting Data...2667740566</v>
        <stp/>
        <stp>BDH|7477343204098957866</stp>
        <tr r="E234" s="26"/>
      </tp>
      <tp t="s">
        <v>#N/A Requesting Data...2962621395</v>
        <stp/>
        <stp>BDH|4064782032370833492</stp>
        <tr r="H134" s="23"/>
      </tp>
      <tp t="s">
        <v>#N/A Requesting Data...2494281853</v>
        <stp/>
        <stp>BDH|5046025809781725072</stp>
        <tr r="H195" s="10"/>
      </tp>
      <tp t="s">
        <v>#N/A N/A</v>
        <stp/>
        <stp>BDH|5214600143597976435</stp>
        <tr r="F416" s="26"/>
      </tp>
      <tp t="s">
        <v>#N/A Requesting Data...1966113774</v>
        <stp/>
        <stp>BDH|5056370136649838826</stp>
        <tr r="E261" s="16"/>
      </tp>
      <tp t="s">
        <v>#N/A Requesting Data...3674606554</v>
        <stp/>
        <stp>BDH|4929520510675053108</stp>
        <tr r="F89" s="23"/>
      </tp>
      <tp t="s">
        <v>#N/A Requesting Data...1552140429</v>
        <stp/>
        <stp>BDH|7942180680478910239</stp>
        <tr r="H5" s="14"/>
      </tp>
      <tp t="s">
        <v>#N/A Requesting Data...1773681145</v>
        <stp/>
        <stp>BDH|2268652519891335064</stp>
        <tr r="H128" s="9"/>
      </tp>
      <tp t="s">
        <v>#N/A Requesting Data...3995250585</v>
        <stp/>
        <stp>BDH|8098650513499966240</stp>
        <tr r="F333" s="24"/>
      </tp>
      <tp t="s">
        <v>#N/A Requesting Data...3052357717</v>
        <stp/>
        <stp>BDH|2349697245654582016</stp>
        <tr r="F33" s="25"/>
      </tp>
      <tp t="s">
        <v>#N/A Requesting Data...3096319645</v>
        <stp/>
        <stp>BDH|4828808380552736247</stp>
        <tr r="H129" s="16"/>
      </tp>
      <tp t="s">
        <v>#N/A Requesting Data...3112316520</v>
        <stp/>
        <stp>BDH|2180496278637978224</stp>
        <tr r="F353" s="18"/>
      </tp>
      <tp t="s">
        <v>#N/A Requesting Data...4224072485</v>
        <stp/>
        <stp>BDH|3499241424872733588</stp>
        <tr r="E374" s="25"/>
      </tp>
      <tp t="s">
        <v>#N/A N/A</v>
        <stp/>
        <stp>BDH|2088819992873852406</stp>
        <tr r="G410" s="27"/>
      </tp>
      <tp t="s">
        <v>#N/A Requesting Data...2728049496</v>
        <stp/>
        <stp>BDH|7439773841077982702</stp>
        <tr r="H174" s="14"/>
      </tp>
      <tp t="s">
        <v>#N/A Requesting Data...2244510914</v>
        <stp/>
        <stp>BDH|5231847332252897875</stp>
        <tr r="H389" s="25"/>
      </tp>
      <tp t="s">
        <v>#N/A Requesting Data...3896323439</v>
        <stp/>
        <stp>BDH|6140583763849911884</stp>
        <tr r="H93" s="12"/>
      </tp>
      <tp t="s">
        <v>#N/A Requesting Data...2535750885</v>
        <stp/>
        <stp>BDH|4152230336849620892</stp>
        <tr r="H89" s="10"/>
      </tp>
      <tp t="s">
        <v>#N/A Requesting Data...2159127172</v>
        <stp/>
        <stp>BDH|3643409926658958923</stp>
        <tr r="G280" s="23"/>
      </tp>
      <tp t="s">
        <v>#N/A Requesting Data...2474172332</v>
        <stp/>
        <stp>BDH|6953412294446574929</stp>
        <tr r="H274" s="21"/>
      </tp>
      <tp t="s">
        <v>#N/A Requesting Data...3599328539</v>
        <stp/>
        <stp>BDH|8002354689335625218</stp>
        <tr r="H69" s="14"/>
      </tp>
      <tp t="s">
        <v>#N/A Requesting Data...4235872953</v>
        <stp/>
        <stp>BDH|9977563395533785264</stp>
        <tr r="H23" s="12"/>
      </tp>
      <tp t="s">
        <v>#N/A Requesting Data...2011272219</v>
        <stp/>
        <stp>BDH|5172981853909435451</stp>
        <tr r="H372" s="26"/>
      </tp>
      <tp t="s">
        <v>#N/A Requesting Data...3892941636</v>
        <stp/>
        <stp>BDH|9595478239949325336</stp>
        <tr r="G93" s="11"/>
      </tp>
      <tp t="s">
        <v>#N/A Requesting Data...3863168333</v>
        <stp/>
        <stp>BDH|1811048896034059810</stp>
        <tr r="E75" s="27"/>
      </tp>
      <tp t="s">
        <v>#N/A Requesting Data...1429856990</v>
        <stp/>
        <stp>BDH|8130519278308038636</stp>
        <tr r="H86" s="26"/>
      </tp>
      <tp t="s">
        <v>#N/A N/A</v>
        <stp/>
        <stp>BDH|5177572258382496313</stp>
        <tr r="H427" s="17"/>
      </tp>
      <tp t="s">
        <v>#N/A Requesting Data...2805803768</v>
        <stp/>
        <stp>BDH|9153054854050999827</stp>
        <tr r="G105" s="9"/>
      </tp>
      <tp t="s">
        <v>#N/A Requesting Data...3831688627</v>
        <stp/>
        <stp>BDH|2273729258115391109</stp>
        <tr r="D159" s="24"/>
      </tp>
      <tp t="s">
        <v>#N/A Requesting Data...2419491209</v>
        <stp/>
        <stp>BDH|5219973983871876152</stp>
        <tr r="E264" s="11"/>
      </tp>
      <tp t="s">
        <v>#N/A Requesting Data...2084823734</v>
        <stp/>
        <stp>BDH|6727666529052139428</stp>
        <tr r="D274" s="12"/>
      </tp>
      <tp t="s">
        <v>#N/A Requesting Data...3537352667</v>
        <stp/>
        <stp>BDH|9847022100899514440</stp>
        <tr r="F77" s="10"/>
      </tp>
      <tp t="s">
        <v>#N/A Requesting Data...2717700974</v>
        <stp/>
        <stp>BDH|6734983085414927788</stp>
        <tr r="D232" s="19"/>
      </tp>
      <tp t="s">
        <v>#N/A Requesting Data...2156099124</v>
        <stp/>
        <stp>BDH|7961439082107113821</stp>
        <tr r="D176" s="16"/>
      </tp>
      <tp t="s">
        <v>#N/A Requesting Data...2297655266</v>
        <stp/>
        <stp>BDH|1081237533171980528</stp>
        <tr r="H284" s="27"/>
      </tp>
      <tp t="s">
        <v>#N/A Requesting Data...2795043697</v>
        <stp/>
        <stp>BDH|2764122933616484294</stp>
        <tr r="G287" s="14"/>
      </tp>
      <tp t="s">
        <v>#N/A Requesting Data...3039108103</v>
        <stp/>
        <stp>BDH|2895964977798982083</stp>
        <tr r="E23" s="11"/>
      </tp>
      <tp t="s">
        <v>#N/A Requesting Data...1519564234</v>
        <stp/>
        <stp>BDH|4135517255261805156</stp>
        <tr r="H366" s="27"/>
      </tp>
      <tp t="s">
        <v>#N/A Requesting Data...2712258401</v>
        <stp/>
        <stp>BDH|6244046268750506435</stp>
        <tr r="F21" s="14"/>
      </tp>
      <tp t="s">
        <v>#N/A Requesting Data...3149261223</v>
        <stp/>
        <stp>BDH|6514992983413779000</stp>
        <tr r="H139" s="26"/>
      </tp>
      <tp t="s">
        <v>#N/A Requesting Data...3300119340</v>
        <stp/>
        <stp>BDH|5754133457143823635</stp>
        <tr r="G90" s="16"/>
      </tp>
      <tp t="s">
        <v>#N/A Requesting Data...2634222720</v>
        <stp/>
        <stp>BDH|6540534065304851536</stp>
        <tr r="G39" s="25"/>
      </tp>
      <tp t="s">
        <v>#N/A Requesting Data...3039631463</v>
        <stp/>
        <stp>BDH|2148540410154424697</stp>
        <tr r="F5" s="16"/>
      </tp>
      <tp t="s">
        <v>#N/A Requesting Data...1492895336</v>
        <stp/>
        <stp>BDH|4851666671703203257</stp>
        <tr r="E373" s="17"/>
      </tp>
      <tp t="s">
        <v>#N/A Requesting Data...3299333412</v>
        <stp/>
        <stp>BDH|2647324619204286079</stp>
        <tr r="F372" s="19"/>
      </tp>
      <tp t="s">
        <v>#N/A Requesting Data...2581399057</v>
        <stp/>
        <stp>BDH|1987949104425646972</stp>
        <tr r="F292" s="23"/>
      </tp>
      <tp t="s">
        <v>#N/A Requesting Data...2413631920</v>
        <stp/>
        <stp>BDH|2947463132761153046</stp>
        <tr r="D212" s="19"/>
      </tp>
      <tp t="s">
        <v>#N/A Requesting Data...1492762121</v>
        <stp/>
        <stp>BDH|1346535405597834754</stp>
        <tr r="D50" s="25"/>
      </tp>
      <tp t="s">
        <v>#N/A Requesting Data...4116578733</v>
        <stp/>
        <stp>BDH|9025441289702521304</stp>
        <tr r="E12" s="13"/>
      </tp>
      <tp t="s">
        <v>#N/A Requesting Data...2302784890</v>
        <stp/>
        <stp>BDH|4328337465591524480</stp>
        <tr r="H78" s="23"/>
      </tp>
      <tp t="s">
        <v>#N/A Requesting Data...2208502009</v>
        <stp/>
        <stp>BDH|2947552036785741557</stp>
        <tr r="E209" s="22"/>
      </tp>
      <tp t="s">
        <v>#N/A N/A</v>
        <stp/>
        <stp>BDH|5853606300261653661</stp>
        <tr r="F413" s="11"/>
      </tp>
      <tp t="s">
        <v>#N/A N/A</v>
        <stp/>
        <stp>BDH|8602885503502561603</stp>
        <tr r="F407" s="14"/>
      </tp>
      <tp t="s">
        <v>#N/A Requesting Data...3695973094</v>
        <stp/>
        <stp>BDH|4712083242537500302</stp>
        <tr r="G389" s="10"/>
      </tp>
      <tp t="s">
        <v>#N/A Requesting Data...2575710325</v>
        <stp/>
        <stp>BDH|4049712697926890863</stp>
        <tr r="D179" s="23"/>
      </tp>
      <tp t="s">
        <v>#N/A N/A</v>
        <stp/>
        <stp>BDH|8760441856644872953</stp>
        <tr r="H418" s="12"/>
      </tp>
      <tp t="s">
        <v>#N/A Requesting Data...1736534263</v>
        <stp/>
        <stp>BDH|4933541558594800452</stp>
        <tr r="H243" s="11"/>
      </tp>
      <tp t="s">
        <v>#N/A Requesting Data...1775866864</v>
        <stp/>
        <stp>BDH|5072445955234150480</stp>
        <tr r="H365" s="24"/>
      </tp>
      <tp t="s">
        <v>#N/A Requesting Data...3067585049</v>
        <stp/>
        <stp>BDH|5946195378020933796</stp>
        <tr r="H53" s="14"/>
      </tp>
      <tp t="s">
        <v>#N/A Requesting Data...3395018940</v>
        <stp/>
        <stp>BDH|3340728443770984437</stp>
        <tr r="D342" s="19"/>
      </tp>
      <tp t="s">
        <v>#N/A Requesting Data...3928510987</v>
        <stp/>
        <stp>BDH|6155000452254325381</stp>
        <tr r="H358" s="23"/>
      </tp>
      <tp t="s">
        <v>#N/A Requesting Data...3264449385</v>
        <stp/>
        <stp>BDH|7392520068474094410</stp>
        <tr r="D42" s="22"/>
      </tp>
      <tp t="s">
        <v>#N/A Requesting Data...2190629308</v>
        <stp/>
        <stp>BDH|9798154194462845769</stp>
        <tr r="D257" s="9"/>
      </tp>
      <tp t="s">
        <v>#N/A Requesting Data...3817722726</v>
        <stp/>
        <stp>BDH|1723550013337034695</stp>
        <tr r="H92" s="17"/>
      </tp>
      <tp t="s">
        <v>#N/A Requesting Data...3814441736</v>
        <stp/>
        <stp>BDH|1072130452283911203</stp>
        <tr r="E208" s="26"/>
      </tp>
      <tp t="s">
        <v>#N/A Requesting Data...1323577519</v>
        <stp/>
        <stp>BDH|4527574054251856167</stp>
        <tr r="F195" s="9"/>
      </tp>
      <tp t="s">
        <v>#N/A Requesting Data...2762453264</v>
        <stp/>
        <stp>BDH|7262960491155999648</stp>
        <tr r="G157" s="24"/>
      </tp>
      <tp t="s">
        <v>#N/A Requesting Data...3178029369</v>
        <stp/>
        <stp>BDH|6369408920603224793</stp>
        <tr r="H254" s="10"/>
      </tp>
      <tp t="s">
        <v>#N/A Requesting Data...1618214172</v>
        <stp/>
        <stp>BDH|2191052058357641425</stp>
        <tr r="G247" s="23"/>
      </tp>
      <tp t="s">
        <v>#N/A Requesting Data...2183121379</v>
        <stp/>
        <stp>BDH|9626900229751194765</stp>
        <tr r="G260" s="17"/>
      </tp>
      <tp t="s">
        <v>#N/A Requesting Data...3161806072</v>
        <stp/>
        <stp>BDH|7155788441747375734</stp>
        <tr r="D19" s="9"/>
      </tp>
      <tp t="s">
        <v>#N/A Requesting Data...4010485809</v>
        <stp/>
        <stp>BDH|8606586072007486907</stp>
        <tr r="E197" s="9"/>
      </tp>
      <tp t="s">
        <v>#N/A Requesting Data...1569253846</v>
        <stp/>
        <stp>BDH|6968510175391053159</stp>
        <tr r="G13" s="12"/>
      </tp>
      <tp t="s">
        <v>#N/A Requesting Data...2522729850</v>
        <stp/>
        <stp>BDH|9460392227659784553</stp>
        <tr r="F166" s="12"/>
      </tp>
      <tp t="s">
        <v>#N/A Requesting Data...3786129637</v>
        <stp/>
        <stp>BDH|7842506131835914083</stp>
        <tr r="E178" s="11"/>
      </tp>
      <tp t="s">
        <v>#N/A Requesting Data...1806130945</v>
        <stp/>
        <stp>BDH|2928714927837614417</stp>
        <tr r="G397" s="10"/>
      </tp>
      <tp t="s">
        <v>#N/A Requesting Data...3699778132</v>
        <stp/>
        <stp>BDH|5124110208837732771</stp>
        <tr r="H137" s="24"/>
      </tp>
      <tp t="s">
        <v>#N/A Requesting Data...3088751005</v>
        <stp/>
        <stp>BDH|8640033117649292480</stp>
        <tr r="F386" s="17"/>
      </tp>
      <tp t="s">
        <v>#N/A Requesting Data...1810320136</v>
        <stp/>
        <stp>BDH|1788439110625888547</stp>
        <tr r="E76" s="26"/>
      </tp>
      <tp t="s">
        <v>#N/A Requesting Data...3843174273</v>
        <stp/>
        <stp>BDH|4832635627751308579</stp>
        <tr r="H204" s="26"/>
      </tp>
      <tp t="s">
        <v>#N/A Requesting Data...1970091292</v>
        <stp/>
        <stp>BDH|7798360614736969743</stp>
        <tr r="D66" s="13"/>
      </tp>
      <tp t="s">
        <v>#N/A Requesting Data...2143618847</v>
        <stp/>
        <stp>BDH|2395389241915135431</stp>
        <tr r="F226" s="11"/>
      </tp>
      <tp t="s">
        <v>#N/A Requesting Data...2163252443</v>
        <stp/>
        <stp>BDH|5134078160285910273</stp>
        <tr r="F144" s="19"/>
      </tp>
      <tp t="s">
        <v>#N/A Requesting Data...2628438907</v>
        <stp/>
        <stp>BDH|1383692459981216799</stp>
        <tr r="E136" s="11"/>
      </tp>
      <tp t="s">
        <v>#N/A N/A</v>
        <stp/>
        <stp>BDH|3845405749844154386</stp>
        <tr r="F408" s="14"/>
      </tp>
      <tp t="s">
        <v>#N/A N/A</v>
        <stp/>
        <stp>BDH|4655235618743795024</stp>
        <tr r="F409" s="18"/>
      </tp>
      <tp t="s">
        <v>#N/A Requesting Data...4056618375</v>
        <stp/>
        <stp>BDH|6379521017137788195</stp>
        <tr r="G230" s="25"/>
      </tp>
      <tp t="s">
        <v>#N/A N/A</v>
        <stp/>
        <stp>BDH|7921947757618215708</stp>
        <tr r="F407" s="18"/>
      </tp>
      <tp t="s">
        <v>#N/A Requesting Data...4193378830</v>
        <stp/>
        <stp>BDH|4799772014857513198</stp>
        <tr r="G394" s="19"/>
      </tp>
      <tp t="s">
        <v>#N/A Requesting Data...4185855465</v>
        <stp/>
        <stp>BDH|2485354378161726362</stp>
        <tr r="G387" s="27"/>
      </tp>
      <tp t="s">
        <v>#N/A Requesting Data...2565830881</v>
        <stp/>
        <stp>BDH|7046501688977195919</stp>
        <tr r="G139" s="16"/>
      </tp>
      <tp t="s">
        <v>#N/A Requesting Data...2914548957</v>
        <stp/>
        <stp>BDH|5877172860075010378</stp>
        <tr r="H46" s="24"/>
      </tp>
      <tp t="s">
        <v>#N/A Requesting Data...3900693778</v>
        <stp/>
        <stp>BDH|4220337977957918372</stp>
        <tr r="G132" s="22"/>
      </tp>
      <tp t="s">
        <v>#N/A Requesting Data...1611374068</v>
        <stp/>
        <stp>BDH|7868640634992073407</stp>
        <tr r="D251" s="16"/>
      </tp>
      <tp t="s">
        <v>#N/A Requesting Data...2927570475</v>
        <stp/>
        <stp>BDH|9725279049489248234</stp>
        <tr r="H212" s="16"/>
      </tp>
      <tp t="s">
        <v>#N/A Requesting Data...3750634304</v>
        <stp/>
        <stp>BDH|6602441807431533789</stp>
        <tr r="G337" s="27"/>
      </tp>
      <tp t="s">
        <v>#N/A Requesting Data...3112634725</v>
        <stp/>
        <stp>BDH|7060422407285593281</stp>
        <tr r="F45" s="24"/>
      </tp>
      <tp t="s">
        <v>#N/A Requesting Data...3597806981</v>
        <stp/>
        <stp>BDH|3306689321383227006</stp>
        <tr r="E274" s="24"/>
      </tp>
      <tp t="s">
        <v>#N/A Requesting Data...3877316005</v>
        <stp/>
        <stp>BDH|1309995190084104124</stp>
        <tr r="D63" s="13"/>
      </tp>
      <tp t="s">
        <v>#N/A Requesting Data...2779781675</v>
        <stp/>
        <stp>BDH|7053010941491104680</stp>
        <tr r="G331" s="10"/>
      </tp>
      <tp t="s">
        <v>#N/A Requesting Data...2905073491</v>
        <stp/>
        <stp>BDH|8413936781855690897</stp>
        <tr r="F69" s="10"/>
      </tp>
      <tp t="s">
        <v>#N/A Requesting Data...2859939932</v>
        <stp/>
        <stp>BDH|8502555002570967927</stp>
        <tr r="H96" s="14"/>
      </tp>
      <tp t="s">
        <v>#N/A Requesting Data...1420828637</v>
        <stp/>
        <stp>BDH|6968149256813767550</stp>
        <tr r="H30" s="25"/>
      </tp>
      <tp t="s">
        <v>#N/A Requesting Data...2580150413</v>
        <stp/>
        <stp>BDH|5177134932635967602</stp>
        <tr r="D66" s="26"/>
      </tp>
      <tp t="s">
        <v>#N/A Requesting Data...1586824465</v>
        <stp/>
        <stp>BDH|3859377906431868581</stp>
        <tr r="D289" s="12"/>
      </tp>
      <tp t="s">
        <v>#N/A N/A</v>
        <stp/>
        <stp>BDH|3908608220791588256</stp>
        <tr r="G420" s="17"/>
      </tp>
      <tp t="s">
        <v>#N/A Requesting Data...3910519445</v>
        <stp/>
        <stp>BDH|7525009337222202299</stp>
        <tr r="G152" s="17"/>
      </tp>
      <tp t="s">
        <v>#N/A Requesting Data...2694897556</v>
        <stp/>
        <stp>BDH|8134972638626367041</stp>
        <tr r="D57" s="26"/>
      </tp>
      <tp t="s">
        <v>#N/A Requesting Data...2861894943</v>
        <stp/>
        <stp>BDH|6567846702659247382</stp>
        <tr r="H163" s="10"/>
      </tp>
      <tp t="s">
        <v>#N/A Requesting Data...1454774549</v>
        <stp/>
        <stp>BDH|7778202289539393049</stp>
        <tr r="F371" s="21"/>
      </tp>
      <tp t="s">
        <v>#N/A Requesting Data...3379825715</v>
        <stp/>
        <stp>BDH|3071788912855469472</stp>
        <tr r="G364" s="11"/>
      </tp>
      <tp t="s">
        <v>#N/A Requesting Data...2421394334</v>
        <stp/>
        <stp>BDH|8321081175803184860</stp>
        <tr r="F69" s="18"/>
      </tp>
      <tp t="s">
        <v>#N/A Requesting Data...1747222153</v>
        <stp/>
        <stp>BDH|6213783472560223236</stp>
        <tr r="H323" s="24"/>
      </tp>
      <tp t="s">
        <v>#N/A Requesting Data...4016768247</v>
        <stp/>
        <stp>BDH|3408923383262430481</stp>
        <tr r="G162" s="10"/>
      </tp>
      <tp t="s">
        <v>#N/A Requesting Data...1812797627</v>
        <stp/>
        <stp>BDH|1977398849074156619</stp>
        <tr r="F337" s="19"/>
      </tp>
      <tp t="s">
        <v>#N/A Requesting Data...4288183786</v>
        <stp/>
        <stp>BDH|8147872938232532524</stp>
        <tr r="G397" s="13"/>
      </tp>
      <tp t="s">
        <v>#N/A Requesting Data...3616367530</v>
        <stp/>
        <stp>BDH|5821854715660038810</stp>
        <tr r="F16" s="9"/>
      </tp>
      <tp t="s">
        <v>#N/A Requesting Data...1526161967</v>
        <stp/>
        <stp>BDH|6674571878751250127</stp>
        <tr r="E369" s="14"/>
      </tp>
      <tp t="s">
        <v>#N/A Requesting Data...3170166540</v>
        <stp/>
        <stp>BDH|3470552333370214195</stp>
        <tr r="H221" s="27"/>
      </tp>
      <tp t="s">
        <v>#N/A Requesting Data...1825095868</v>
        <stp/>
        <stp>BDH|4024693524416550212</stp>
        <tr r="D22" s="24"/>
      </tp>
      <tp t="s">
        <v>#N/A Requesting Data...1763623173</v>
        <stp/>
        <stp>BDH|3390128868377572757</stp>
        <tr r="G320" s="26"/>
      </tp>
      <tp t="s">
        <v>#N/A Requesting Data...1757351835</v>
        <stp/>
        <stp>BDH|7341508844827614587</stp>
        <tr r="G335" s="17"/>
      </tp>
      <tp t="s">
        <v>#N/A Requesting Data...2103165145</v>
        <stp/>
        <stp>BDH|6889348054512761661</stp>
        <tr r="G54" s="12"/>
      </tp>
      <tp t="s">
        <v>#N/A Requesting Data...3753491214</v>
        <stp/>
        <stp>BDH|2885693239836121504</stp>
        <tr r="F173" s="12"/>
      </tp>
      <tp t="s">
        <v>#N/A Requesting Data...4144458900</v>
        <stp/>
        <stp>BDH|3351785759921281494</stp>
        <tr r="G253" s="27"/>
      </tp>
      <tp t="s">
        <v>#N/A Requesting Data...2151349283</v>
        <stp/>
        <stp>BDH|6194198905453619021</stp>
        <tr r="D320" s="24"/>
      </tp>
      <tp t="s">
        <v>#N/A Requesting Data...2269139402</v>
        <stp/>
        <stp>BDH|9029874069496172560</stp>
        <tr r="G8" s="23"/>
      </tp>
      <tp t="s">
        <v>#N/A Requesting Data...3096243484</v>
        <stp/>
        <stp>BDH|2473254168650599259</stp>
        <tr r="G314" s="21"/>
      </tp>
      <tp t="s">
        <v>#N/A Requesting Data...3785502789</v>
        <stp/>
        <stp>BDH|3980529553622638571</stp>
        <tr r="E168" s="22"/>
      </tp>
      <tp t="s">
        <v>#N/A Requesting Data...3882426667</v>
        <stp/>
        <stp>BDH|8227432835398556382</stp>
        <tr r="D198" s="12"/>
      </tp>
      <tp t="s">
        <v>#N/A Requesting Data...4243607595</v>
        <stp/>
        <stp>BDH|3103986377310010970</stp>
        <tr r="D221" s="18"/>
      </tp>
      <tp t="s">
        <v>#N/A Requesting Data...2774130366</v>
        <stp/>
        <stp>BDH|3083669530635731782</stp>
        <tr r="F52" s="21"/>
      </tp>
      <tp t="s">
        <v>#N/A Requesting Data...3582946924</v>
        <stp/>
        <stp>BDH|2031377207066873315</stp>
        <tr r="H118" s="18"/>
      </tp>
      <tp t="s">
        <v>#N/A N/A</v>
        <stp/>
        <stp>BDH|9197059898441439511</stp>
        <tr r="E419" s="23"/>
      </tp>
      <tp t="s">
        <v>#N/A Requesting Data...3724086854</v>
        <stp/>
        <stp>BDH|5765820962157663887</stp>
        <tr r="D142" s="22"/>
      </tp>
      <tp t="s">
        <v>#N/A Requesting Data...2636935174</v>
        <stp/>
        <stp>BDH|2549202132133920473</stp>
        <tr r="D227" s="9"/>
      </tp>
      <tp t="s">
        <v>#N/A Requesting Data...3943405096</v>
        <stp/>
        <stp>BDH|3003291545306236778</stp>
        <tr r="E275" s="17"/>
      </tp>
      <tp t="s">
        <v>#N/A Requesting Data...3544155217</v>
        <stp/>
        <stp>BDH|1354597015943301252</stp>
        <tr r="E32" s="10"/>
      </tp>
      <tp t="s">
        <v>#N/A Requesting Data...3707520728</v>
        <stp/>
        <stp>BDH|2662131656053865129</stp>
        <tr r="D270" s="22"/>
      </tp>
      <tp t="s">
        <v>#N/A Requesting Data...2505939895</v>
        <stp/>
        <stp>BDH|8124391882394311309</stp>
        <tr r="F166" s="18"/>
      </tp>
      <tp t="s">
        <v>#N/A Requesting Data...2793069945</v>
        <stp/>
        <stp>BDH|4198766563109858853</stp>
        <tr r="E345" s="13"/>
      </tp>
      <tp t="s">
        <v>#N/A Requesting Data...2971730955</v>
        <stp/>
        <stp>BDH|6203386207971028045</stp>
        <tr r="F17" s="27"/>
      </tp>
      <tp t="s">
        <v>#N/A Requesting Data...4212847238</v>
        <stp/>
        <stp>BDH|4104679866455800515</stp>
        <tr r="F71" s="22"/>
      </tp>
      <tp t="s">
        <v>#N/A Requesting Data...3759445821</v>
        <stp/>
        <stp>BDH|2793312538876207058</stp>
        <tr r="F43" s="16"/>
      </tp>
      <tp t="s">
        <v>#N/A Requesting Data...2440696737</v>
        <stp/>
        <stp>BDH|5337539483474214884</stp>
        <tr r="G183" s="14"/>
      </tp>
      <tp t="s">
        <v>#N/A Requesting Data...3941935874</v>
        <stp/>
        <stp>BDH|5150228615474669694</stp>
        <tr r="G117" s="24"/>
      </tp>
      <tp t="s">
        <v>#N/A Requesting Data...2238351548</v>
        <stp/>
        <stp>BDH|6368531258547894590</stp>
        <tr r="E203" s="12"/>
      </tp>
      <tp t="s">
        <v>#N/A Requesting Data...3182035276</v>
        <stp/>
        <stp>BDH|1577205259501591304</stp>
        <tr r="G180" s="27"/>
      </tp>
      <tp t="s">
        <v>#N/A Requesting Data...2821241758</v>
        <stp/>
        <stp>BDH|6537038572215866055</stp>
        <tr r="G211" s="24"/>
      </tp>
      <tp t="s">
        <v>#N/A Requesting Data...2165463464</v>
        <stp/>
        <stp>BDH|3887606120616228530</stp>
        <tr r="G299" s="25"/>
      </tp>
      <tp t="s">
        <v>#N/A Requesting Data...2909788608</v>
        <stp/>
        <stp>BDH|6784752729092495569</stp>
        <tr r="F206" s="10"/>
      </tp>
      <tp t="s">
        <v>#N/A Requesting Data...2114037518</v>
        <stp/>
        <stp>BDH|8378196693295771179</stp>
        <tr r="H63" s="19"/>
      </tp>
      <tp t="s">
        <v>#N/A Requesting Data...2470028671</v>
        <stp/>
        <stp>BDH|6510523052317591595</stp>
        <tr r="F369" s="23"/>
      </tp>
      <tp t="s">
        <v>#N/A Requesting Data...2390612599</v>
        <stp/>
        <stp>BDH|6399890067635372975</stp>
        <tr r="H373" s="23"/>
      </tp>
      <tp t="s">
        <v>#N/A Requesting Data...2448083244</v>
        <stp/>
        <stp>BDH|4977576043836631726</stp>
        <tr r="F152" s="25"/>
      </tp>
      <tp t="s">
        <v>#N/A Requesting Data...3468845998</v>
        <stp/>
        <stp>BDH|8821639530401657846</stp>
        <tr r="E22" s="25"/>
      </tp>
      <tp t="s">
        <v>#N/A Requesting Data...2763827502</v>
        <stp/>
        <stp>BDH|9229355967958859017</stp>
        <tr r="G134" s="12"/>
      </tp>
      <tp t="s">
        <v>#N/A Requesting Data...2764693555</v>
        <stp/>
        <stp>BDH|5326490841742390310</stp>
        <tr r="E141" s="27"/>
      </tp>
      <tp t="s">
        <v>#N/A Requesting Data...2653528844</v>
        <stp/>
        <stp>BDH|7601292405567407678</stp>
        <tr r="F147" s="18"/>
      </tp>
      <tp t="s">
        <v>#N/A Requesting Data...2028008919</v>
        <stp/>
        <stp>BDH|6884280695700481988</stp>
        <tr r="H125" s="13"/>
      </tp>
      <tp t="s">
        <v>#N/A Requesting Data...3416644797</v>
        <stp/>
        <stp>BDH|9044585933098071357</stp>
        <tr r="E383" s="17"/>
      </tp>
      <tp t="s">
        <v>#N/A Requesting Data...2361680699</v>
        <stp/>
        <stp>BDH|3269335820590616696</stp>
        <tr r="E380" s="18"/>
      </tp>
      <tp t="s">
        <v>#N/A Requesting Data...4113737942</v>
        <stp/>
        <stp>BDH|1502271552502902074</stp>
        <tr r="E113" s="18"/>
      </tp>
      <tp t="s">
        <v>#N/A Requesting Data...1604324139</v>
        <stp/>
        <stp>BDH|7554772364217150590</stp>
        <tr r="D319" s="10"/>
      </tp>
      <tp t="s">
        <v>#N/A Requesting Data...1962851089</v>
        <stp/>
        <stp>BDH|6971922945719278625</stp>
        <tr r="H201" s="27"/>
      </tp>
      <tp t="s">
        <v>#N/A Requesting Data...3638234926</v>
        <stp/>
        <stp>BDH|7700792435656544103</stp>
        <tr r="G125" s="18"/>
      </tp>
      <tp t="s">
        <v>#N/A Requesting Data...2199464565</v>
        <stp/>
        <stp>BDH|5649617873242233281</stp>
        <tr r="H266" s="21"/>
      </tp>
      <tp t="s">
        <v>#N/A Requesting Data...3941424890</v>
        <stp/>
        <stp>BDH|9118187727316138815</stp>
        <tr r="G169" s="21"/>
      </tp>
      <tp t="s">
        <v>#N/A Requesting Data...3281779272</v>
        <stp/>
        <stp>BDH|6456993622158332127</stp>
        <tr r="G225" s="27"/>
      </tp>
      <tp t="s">
        <v>#N/A Requesting Data...3709452143</v>
        <stp/>
        <stp>BDH|1379042208221806494</stp>
        <tr r="H312" s="24"/>
      </tp>
      <tp t="s">
        <v>#N/A Requesting Data...2996185529</v>
        <stp/>
        <stp>BDH|7201727838371126675</stp>
        <tr r="G394" s="13"/>
      </tp>
      <tp t="s">
        <v>#N/A Requesting Data...2109767493</v>
        <stp/>
        <stp>BDH|7251506410385545297</stp>
        <tr r="G365" s="18"/>
      </tp>
      <tp t="s">
        <v>#N/A N/A</v>
        <stp/>
        <stp>BDH|5989215163506691332</stp>
        <tr r="D414" s="10"/>
      </tp>
      <tp t="s">
        <v>#N/A Requesting Data...3205055842</v>
        <stp/>
        <stp>BDH|1431506274440863765</stp>
        <tr r="D155" s="21"/>
      </tp>
      <tp t="s">
        <v>#N/A Requesting Data...3183387219</v>
        <stp/>
        <stp>BDH|3281795700064475418</stp>
        <tr r="D168" s="27"/>
      </tp>
      <tp t="s">
        <v>#N/A Requesting Data...3075188430</v>
        <stp/>
        <stp>BDH|7264684226307607043</stp>
        <tr r="E376" s="25"/>
      </tp>
      <tp t="s">
        <v>#N/A Requesting Data...2553286492</v>
        <stp/>
        <stp>BDH|6463856963409958553</stp>
        <tr r="G297" s="25"/>
      </tp>
      <tp t="s">
        <v>#N/A Requesting Data...3955123044</v>
        <stp/>
        <stp>BDH|4379631576725977414</stp>
        <tr r="F39" s="10"/>
      </tp>
      <tp t="s">
        <v>#N/A Requesting Data...3169663918</v>
        <stp/>
        <stp>BDH|6059440538777262206</stp>
        <tr r="G176" s="10"/>
      </tp>
      <tp t="s">
        <v>#N/A Requesting Data...4118513867</v>
        <stp/>
        <stp>BDH|2003261073920855338</stp>
        <tr r="F338" s="16"/>
      </tp>
      <tp t="s">
        <v>#N/A Requesting Data...2974797976</v>
        <stp/>
        <stp>BDH|1106059571862235097</stp>
        <tr r="F41" s="10"/>
      </tp>
      <tp t="s">
        <v>#N/A Requesting Data...3407215752</v>
        <stp/>
        <stp>BDH|7310551907957980164</stp>
        <tr r="E265" s="22"/>
      </tp>
      <tp t="s">
        <v>#N/A Requesting Data...2320509961</v>
        <stp/>
        <stp>BDH|2645046008237759130</stp>
        <tr r="G337" s="19"/>
      </tp>
      <tp t="s">
        <v>#N/A Requesting Data...3206712517</v>
        <stp/>
        <stp>BDH|8575235485676899058</stp>
        <tr r="F51" s="19"/>
      </tp>
      <tp t="s">
        <v>#N/A Requesting Data...3794777311</v>
        <stp/>
        <stp>BDH|1723494455563778721</stp>
        <tr r="H171" s="12"/>
      </tp>
      <tp t="s">
        <v>#N/A Requesting Data...4237618479</v>
        <stp/>
        <stp>BDH|8751780764368424510</stp>
        <tr r="E243" s="25"/>
      </tp>
      <tp t="s">
        <v>#N/A N/A</v>
        <stp/>
        <stp>BDH|1255356173756287788</stp>
        <tr r="D406" s="25"/>
      </tp>
      <tp t="s">
        <v>#N/A Requesting Data...3980718396</v>
        <stp/>
        <stp>BDH|8970417802180300875</stp>
        <tr r="G253" s="14"/>
      </tp>
      <tp t="s">
        <v>#N/A Requesting Data...4212913995</v>
        <stp/>
        <stp>BDH|1922293773141413195</stp>
        <tr r="G238" s="25"/>
      </tp>
      <tp t="s">
        <v>#N/A Requesting Data...3525821680</v>
        <stp/>
        <stp>BDH|5923354923853222338</stp>
        <tr r="H24" s="14"/>
      </tp>
      <tp t="s">
        <v>#N/A Requesting Data...3412036268</v>
        <stp/>
        <stp>BDH|6960713758760678081</stp>
        <tr r="H268" s="12"/>
      </tp>
      <tp t="s">
        <v>#N/A Requesting Data...4016615644</v>
        <stp/>
        <stp>BDH|7830109412397197454</stp>
        <tr r="G382" s="10"/>
      </tp>
      <tp t="s">
        <v>#N/A Requesting Data...4125863436</v>
        <stp/>
        <stp>BDH|5220044756214972074</stp>
        <tr r="E55" s="22"/>
      </tp>
      <tp t="s">
        <v>#N/A Requesting Data...2926944953</v>
        <stp/>
        <stp>BDH|2155500073341493588</stp>
        <tr r="H219" s="10"/>
      </tp>
      <tp t="s">
        <v>#N/A Requesting Data...2189614972</v>
        <stp/>
        <stp>BDH|7473276063124815367</stp>
        <tr r="F202" s="10"/>
      </tp>
      <tp t="s">
        <v>#N/A Requesting Data...2080728282</v>
        <stp/>
        <stp>BDH|8445438158888578545</stp>
        <tr r="D343" s="27"/>
      </tp>
      <tp t="s">
        <v>#N/A Requesting Data...2871572665</v>
        <stp/>
        <stp>BDH|1111102998674669915</stp>
        <tr r="F291" s="11"/>
      </tp>
      <tp t="s">
        <v>#N/A Requesting Data...3054415160</v>
        <stp/>
        <stp>BDH|7975167020633920382</stp>
        <tr r="F38" s="10"/>
      </tp>
      <tp t="s">
        <v>#N/A Requesting Data...3264792030</v>
        <stp/>
        <stp>BDH|3443348011825600092</stp>
        <tr r="H182" s="12"/>
      </tp>
      <tp t="s">
        <v>#N/A Requesting Data...4073232066</v>
        <stp/>
        <stp>BDH|9725895994054497807</stp>
        <tr r="D301" s="14"/>
      </tp>
      <tp t="s">
        <v>#N/A Requesting Data...4169936322</v>
        <stp/>
        <stp>BDH|2101092058532878169</stp>
        <tr r="F98" s="19"/>
      </tp>
      <tp t="s">
        <v>#N/A Requesting Data...3999496996</v>
        <stp/>
        <stp>BDH|2261476058432186524</stp>
        <tr r="F210" s="26"/>
      </tp>
      <tp t="s">
        <v>#N/A Requesting Data...2306065521</v>
        <stp/>
        <stp>BDH|1431445358580488423</stp>
        <tr r="H75" s="27"/>
      </tp>
      <tp t="s">
        <v>#N/A Requesting Data...4128039192</v>
        <stp/>
        <stp>BDH|2919132963446168769</stp>
        <tr r="D395" s="16"/>
      </tp>
      <tp t="s">
        <v>#N/A N/A</v>
        <stp/>
        <stp>BDH|9290576994983688296</stp>
        <tr r="H423" s="23"/>
      </tp>
      <tp t="s">
        <v>#N/A Requesting Data...4064869091</v>
        <stp/>
        <stp>BDH|5843365867745394147</stp>
        <tr r="F292" s="9"/>
      </tp>
      <tp t="s">
        <v>#N/A Requesting Data...3662882377</v>
        <stp/>
        <stp>BDH|4598199623077128409</stp>
        <tr r="H33" s="14"/>
      </tp>
      <tp t="s">
        <v>#N/A Requesting Data...3534461015</v>
        <stp/>
        <stp>BDH|6735515326360962578</stp>
        <tr r="H9" s="13"/>
      </tp>
      <tp t="s">
        <v>#N/A Requesting Data...2699140363</v>
        <stp/>
        <stp>BDH|9269659650756818812</stp>
        <tr r="E388" s="13"/>
      </tp>
      <tp t="s">
        <v>#N/A Requesting Data...3767780242</v>
        <stp/>
        <stp>BDH|2880381138253477527</stp>
        <tr r="G195" s="25"/>
      </tp>
      <tp t="s">
        <v>#N/A Requesting Data...3851940127</v>
        <stp/>
        <stp>BDH|2199622556905910028</stp>
        <tr r="F141" s="18"/>
      </tp>
      <tp t="s">
        <v>#N/A Requesting Data...2750795036</v>
        <stp/>
        <stp>BDH|4758206594243427898</stp>
        <tr r="D131" s="18"/>
      </tp>
      <tp t="s">
        <v>#N/A Requesting Data...2423150785</v>
        <stp/>
        <stp>BDH|2359600858092290777</stp>
        <tr r="G266" s="23"/>
      </tp>
      <tp t="s">
        <v>#N/A Requesting Data...2595502350</v>
        <stp/>
        <stp>BDH|3589377306752324691</stp>
        <tr r="E50" s="22"/>
      </tp>
      <tp t="s">
        <v>#N/A N/A</v>
        <stp/>
        <stp>BDH|8168294697313624478</stp>
        <tr r="H416" s="17"/>
      </tp>
      <tp t="s">
        <v>#N/A Requesting Data...2098534064</v>
        <stp/>
        <stp>BDH|8499727499634967684</stp>
        <tr r="G97" s="26"/>
      </tp>
      <tp t="s">
        <v>#N/A Requesting Data...3677786004</v>
        <stp/>
        <stp>BDH|6400537268122521349</stp>
        <tr r="G107" s="27"/>
      </tp>
      <tp t="s">
        <v>#N/A Requesting Data...3894074731</v>
        <stp/>
        <stp>BDH|2410235244933533383</stp>
        <tr r="G157" s="17"/>
      </tp>
      <tp t="s">
        <v>#N/A Requesting Data...3584599444</v>
        <stp/>
        <stp>BDH|3931876112379338718</stp>
        <tr r="E199" s="11"/>
      </tp>
      <tp t="s">
        <v>#N/A Requesting Data...3684805113</v>
        <stp/>
        <stp>BDH|9517254308756279948</stp>
        <tr r="E107" s="24"/>
      </tp>
      <tp t="s">
        <v>#N/A Requesting Data...2114237348</v>
        <stp/>
        <stp>BDH|1217648362784825121</stp>
        <tr r="G341" s="13"/>
      </tp>
      <tp t="s">
        <v>#N/A Requesting Data...3914650965</v>
        <stp/>
        <stp>BDH|4530059434594804722</stp>
        <tr r="G133" s="13"/>
      </tp>
      <tp t="s">
        <v>#N/A Requesting Data...2110551870</v>
        <stp/>
        <stp>BDH|3843149268582943231</stp>
        <tr r="F298" s="10"/>
      </tp>
      <tp t="s">
        <v>#N/A Requesting Data...2081439733</v>
        <stp/>
        <stp>BDH|2216598962165031077</stp>
        <tr r="G200" s="14"/>
      </tp>
      <tp t="s">
        <v>#N/A Requesting Data...4103218231</v>
        <stp/>
        <stp>BDH|6837847513113019818</stp>
        <tr r="D143" s="11"/>
      </tp>
      <tp t="s">
        <v>#N/A Requesting Data...4123597566</v>
        <stp/>
        <stp>BDH|8132119290411665587</stp>
        <tr r="H82" s="12"/>
      </tp>
      <tp t="s">
        <v>#N/A Requesting Data...2114004391</v>
        <stp/>
        <stp>BDH|5536108658334523165</stp>
        <tr r="D42" s="26"/>
      </tp>
      <tp t="s">
        <v>#N/A Requesting Data...2659265752</v>
        <stp/>
        <stp>BDH|8324630773984558981</stp>
        <tr r="H76" s="25"/>
      </tp>
      <tp t="s">
        <v>#N/A Requesting Data...3841261075</v>
        <stp/>
        <stp>BDH|5392004850753935746</stp>
        <tr r="F176" s="26"/>
      </tp>
      <tp t="s">
        <v>#N/A N/A</v>
        <stp/>
        <stp>BDH|7436810844336786987</stp>
        <tr r="H414" s="22"/>
      </tp>
      <tp t="s">
        <v>#N/A Requesting Data...4052973933</v>
        <stp/>
        <stp>BDH|8679440766848871627</stp>
        <tr r="H132" s="24"/>
      </tp>
      <tp t="s">
        <v>#N/A Requesting Data...4213163130</v>
        <stp/>
        <stp>BDH|8277299144303510942</stp>
        <tr r="H93" s="19"/>
      </tp>
      <tp t="s">
        <v>#N/A Requesting Data...3101508181</v>
        <stp/>
        <stp>BDH|1795287320485329026</stp>
        <tr r="F310" s="14"/>
      </tp>
      <tp t="s">
        <v>#N/A Requesting Data...3103493850</v>
        <stp/>
        <stp>BDH|1617740277017284297</stp>
        <tr r="E150" s="22"/>
      </tp>
      <tp t="s">
        <v>#N/A Requesting Data...2701566938</v>
        <stp/>
        <stp>BDH|3236693066151580667</stp>
        <tr r="F362" s="14"/>
      </tp>
      <tp t="s">
        <v>#N/A Requesting Data...3676138635</v>
        <stp/>
        <stp>BDH|2029512775244392095</stp>
        <tr r="D299" s="11"/>
      </tp>
      <tp t="s">
        <v>#N/A Requesting Data...2073964087</v>
        <stp/>
        <stp>BDH|5491157408193245355</stp>
        <tr r="F200" s="22"/>
      </tp>
      <tp t="s">
        <v>#N/A Requesting Data...4250193218</v>
        <stp/>
        <stp>BDH|2273767369064293308</stp>
        <tr r="E216" s="19"/>
      </tp>
      <tp t="s">
        <v>#N/A Requesting Data...2296664805</v>
        <stp/>
        <stp>BDH|6987708140159740814</stp>
        <tr r="E309" s="13"/>
      </tp>
      <tp t="s">
        <v>#N/A Requesting Data...3894432848</v>
        <stp/>
        <stp>BDH|6454002223284142490</stp>
        <tr r="D303" s="12"/>
      </tp>
      <tp t="s">
        <v>#N/A N/A</v>
        <stp/>
        <stp>BDH|7176188878146966379</stp>
        <tr r="F403" s="18"/>
      </tp>
      <tp t="s">
        <v>#N/A Requesting Data...3783267520</v>
        <stp/>
        <stp>BDH|2527473647000230682</stp>
        <tr r="H253" s="10"/>
      </tp>
      <tp t="s">
        <v>#N/A Requesting Data...3415324848</v>
        <stp/>
        <stp>BDH|3032301637515168291</stp>
        <tr r="G171" s="11"/>
      </tp>
      <tp t="s">
        <v>#N/A Requesting Data...3758736001</v>
        <stp/>
        <stp>BDH|9404641826970996901</stp>
        <tr r="G236" s="18"/>
      </tp>
      <tp t="s">
        <v>#N/A Requesting Data...3225703518</v>
        <stp/>
        <stp>BDH|8157351773581996918</stp>
        <tr r="E206" s="24"/>
      </tp>
      <tp t="s">
        <v>#N/A Requesting Data...3879895268</v>
        <stp/>
        <stp>BDH|5320935938462517922</stp>
        <tr r="D34" s="21"/>
      </tp>
      <tp t="s">
        <v>#N/A Requesting Data...3341754265</v>
        <stp/>
        <stp>BDH|5554104348684224005</stp>
        <tr r="D67" s="26"/>
      </tp>
      <tp t="s">
        <v>#N/A Requesting Data...2151961276</v>
        <stp/>
        <stp>BDH|3361181796198428767</stp>
        <tr r="E23" s="25"/>
      </tp>
      <tp t="s">
        <v>#N/A Requesting Data...3282359448</v>
        <stp/>
        <stp>BDH|9081111019974121961</stp>
        <tr r="E303" s="12"/>
      </tp>
      <tp t="s">
        <v>#N/A Requesting Data...3510436377</v>
        <stp/>
        <stp>BDH|4878854118098961136</stp>
        <tr r="D241" s="9"/>
      </tp>
      <tp t="s">
        <v>#N/A Requesting Data...2573674217</v>
        <stp/>
        <stp>BDH|2536112865397954674</stp>
        <tr r="H113" s="12"/>
      </tp>
      <tp t="s">
        <v>#N/A Requesting Data...2579712843</v>
        <stp/>
        <stp>BDH|4813441061261229303</stp>
        <tr r="E304" s="22"/>
      </tp>
      <tp t="s">
        <v>#N/A Requesting Data...2498741939</v>
        <stp/>
        <stp>BDH|5560725810263873405</stp>
        <tr r="F170" s="10"/>
      </tp>
      <tp t="s">
        <v>#N/A Requesting Data...3237946157</v>
        <stp/>
        <stp>BDH|1748445477201845734</stp>
        <tr r="E240" s="21"/>
      </tp>
      <tp t="s">
        <v>#N/A Requesting Data...3389619226</v>
        <stp/>
        <stp>BDH|7817743210083796648</stp>
        <tr r="E338" s="24"/>
      </tp>
      <tp t="s">
        <v>#N/A Requesting Data...3051681210</v>
        <stp/>
        <stp>BDH|2011486732754624530</stp>
        <tr r="D107" s="12"/>
      </tp>
      <tp t="s">
        <v>#N/A Requesting Data...3870890368</v>
        <stp/>
        <stp>BDH|2066697787318820092</stp>
        <tr r="G152" s="16"/>
      </tp>
      <tp t="s">
        <v>#N/A Requesting Data...3108007599</v>
        <stp/>
        <stp>BDH|5984758962097206732</stp>
        <tr r="H76" s="19"/>
      </tp>
      <tp t="s">
        <v>#N/A Requesting Data...2461641564</v>
        <stp/>
        <stp>BDH|6996199683078945356</stp>
        <tr r="G138" s="12"/>
      </tp>
      <tp t="s">
        <v>#N/A N/A</v>
        <stp/>
        <stp>BDH|4196233079700111559</stp>
        <tr r="G423" s="23"/>
      </tp>
      <tp t="s">
        <v>#N/A Requesting Data...2981399398</v>
        <stp/>
        <stp>BDH|8546729255508499694</stp>
        <tr r="E174" s="18"/>
      </tp>
      <tp t="s">
        <v>#N/A Requesting Data...3706065012</v>
        <stp/>
        <stp>BDH|1954390645645849722</stp>
        <tr r="G332" s="17"/>
      </tp>
      <tp t="s">
        <v>#N/A Requesting Data...3490187242</v>
        <stp/>
        <stp>BDH|1502868089817534207</stp>
        <tr r="E347" s="11"/>
      </tp>
      <tp t="s">
        <v>#N/A Requesting Data...4115633972</v>
        <stp/>
        <stp>BDH|5352571770211805231</stp>
        <tr r="D306" s="10"/>
      </tp>
      <tp t="s">
        <v>#N/A Requesting Data...3419590765</v>
        <stp/>
        <stp>BDH|8183488747564233831</stp>
        <tr r="H42" s="22"/>
      </tp>
      <tp t="s">
        <v>#N/A N/A</v>
        <stp/>
        <stp>BDH|5891909991703715211</stp>
        <tr r="D402" s="23"/>
      </tp>
      <tp t="s">
        <v>#N/A Requesting Data...2411497736</v>
        <stp/>
        <stp>BDH|8989779526659354045</stp>
        <tr r="E153" s="25"/>
      </tp>
      <tp t="s">
        <v>#N/A Requesting Data...2562888166</v>
        <stp/>
        <stp>BDH|1643921984697768382</stp>
        <tr r="F134" s="11"/>
      </tp>
      <tp t="s">
        <v>#N/A Requesting Data...2395293189</v>
        <stp/>
        <stp>BDH|1961085443077926647</stp>
        <tr r="H214" s="10"/>
      </tp>
      <tp t="s">
        <v>#N/A Requesting Data...3533626539</v>
        <stp/>
        <stp>BDH|2807841620335235917</stp>
        <tr r="G11" s="26"/>
      </tp>
      <tp t="s">
        <v>#N/A Requesting Data...3419040071</v>
        <stp/>
        <stp>BDH|7539961174414821902</stp>
        <tr r="F365" s="22"/>
      </tp>
      <tp t="s">
        <v>#N/A Requesting Data...2551753971</v>
        <stp/>
        <stp>BDH|5776623440130845328</stp>
        <tr r="G391" s="13"/>
      </tp>
      <tp t="s">
        <v>#N/A Requesting Data...3893570575</v>
        <stp/>
        <stp>BDH|3371470324433831279</stp>
        <tr r="F6" s="17"/>
      </tp>
      <tp t="s">
        <v>#N/A Requesting Data...3797312420</v>
        <stp/>
        <stp>BDH|3492527850547901002</stp>
        <tr r="F115" s="18"/>
      </tp>
      <tp t="s">
        <v>#N/A Requesting Data...2251572264</v>
        <stp/>
        <stp>BDH|6394184013355166760</stp>
        <tr r="H168" s="18"/>
      </tp>
      <tp t="s">
        <v>#N/A Requesting Data...3676711689</v>
        <stp/>
        <stp>BDH|7781322144231944574</stp>
        <tr r="F293" s="12"/>
      </tp>
      <tp t="s">
        <v>#N/A Requesting Data...3304408162</v>
        <stp/>
        <stp>BDH|3733680912708659849</stp>
        <tr r="G352" s="16"/>
      </tp>
      <tp t="s">
        <v>#N/A Requesting Data...3322728944</v>
        <stp/>
        <stp>BDH|7076376900111084180</stp>
        <tr r="F63" s="16"/>
      </tp>
      <tp t="s">
        <v>#N/A Requesting Data...3749307946</v>
        <stp/>
        <stp>BDH|6101263956994627183</stp>
        <tr r="D243" s="13"/>
      </tp>
      <tp t="s">
        <v>#N/A Requesting Data...4168492971</v>
        <stp/>
        <stp>BDH|6271099510524336773</stp>
        <tr r="F164" s="22"/>
      </tp>
      <tp t="s">
        <v>#N/A Requesting Data...3673816528</v>
        <stp/>
        <stp>BDH|3039535881519582380</stp>
        <tr r="G154" s="24"/>
      </tp>
      <tp t="s">
        <v>#N/A Requesting Data...3657911507</v>
        <stp/>
        <stp>BDH|7469339978084151311</stp>
        <tr r="E84" s="9"/>
      </tp>
      <tp t="s">
        <v>#N/A Requesting Data...2543751766</v>
        <stp/>
        <stp>BDH|4291356948790404742</stp>
        <tr r="H274" s="11"/>
      </tp>
      <tp t="s">
        <v>#N/A Requesting Data...2289370381</v>
        <stp/>
        <stp>BDH|4532675414373874418</stp>
        <tr r="F131" s="19"/>
      </tp>
      <tp t="s">
        <v>#N/A Requesting Data...3630438202</v>
        <stp/>
        <stp>BDH|2472518168342467760</stp>
        <tr r="E363" s="13"/>
      </tp>
      <tp t="s">
        <v>#N/A Requesting Data...3094869540</v>
        <stp/>
        <stp>BDH|2352042888939937797</stp>
        <tr r="F207" s="12"/>
      </tp>
      <tp t="s">
        <v>#N/A Requesting Data...3905011545</v>
        <stp/>
        <stp>BDH|2720486924920232064</stp>
        <tr r="F382" s="23"/>
      </tp>
      <tp t="s">
        <v>#N/A Requesting Data...3662490193</v>
        <stp/>
        <stp>BDH|3943797579825662200</stp>
        <tr r="D167" s="10"/>
      </tp>
      <tp t="s">
        <v>#N/A Requesting Data...2749843438</v>
        <stp/>
        <stp>BDH|4427372149876403115</stp>
        <tr r="D186" s="18"/>
      </tp>
      <tp t="s">
        <v>#N/A Requesting Data...4033217754</v>
        <stp/>
        <stp>BDH|3437007686526544989</stp>
        <tr r="E76" s="13"/>
      </tp>
      <tp t="s">
        <v>#N/A Requesting Data...3051585551</v>
        <stp/>
        <stp>BDH|9927628947407639851</stp>
        <tr r="E179" s="16"/>
      </tp>
      <tp t="s">
        <v>#N/A Requesting Data...3629534937</v>
        <stp/>
        <stp>BDH|3938502943187245178</stp>
        <tr r="G21" s="11"/>
      </tp>
      <tp t="s">
        <v>#N/A Requesting Data...2252267613</v>
        <stp/>
        <stp>BDH|5364219326589810837</stp>
        <tr r="G318" s="14"/>
      </tp>
      <tp t="s">
        <v>#N/A Requesting Data...4107720560</v>
        <stp/>
        <stp>BDH|3408465576710366488</stp>
        <tr r="G32" s="14"/>
      </tp>
      <tp t="s">
        <v>#N/A Requesting Data...2377701992</v>
        <stp/>
        <stp>BDH|2949868968291832901</stp>
        <tr r="H198" s="26"/>
      </tp>
      <tp t="s">
        <v>#N/A Requesting Data...3525956244</v>
        <stp/>
        <stp>BDH|5673287357544481222</stp>
        <tr r="D123" s="13"/>
      </tp>
      <tp t="s">
        <v>#N/A Requesting Data...2997606413</v>
        <stp/>
        <stp>BDH|1825447283588878188</stp>
        <tr r="H108" s="12"/>
      </tp>
      <tp t="s">
        <v>#N/A Requesting Data...2289258794</v>
        <stp/>
        <stp>BDH|4361973008838423170</stp>
        <tr r="G129" s="9"/>
      </tp>
      <tp t="s">
        <v>#N/A N/A</v>
        <stp/>
        <stp>BDH|2447389053684010405</stp>
        <tr r="F410" s="19"/>
      </tp>
      <tp t="s">
        <v>#N/A Requesting Data...3561370539</v>
        <stp/>
        <stp>BDH|3120085918975906371</stp>
        <tr r="D276" s="24"/>
      </tp>
      <tp t="s">
        <v>#N/A Requesting Data...4093312628</v>
        <stp/>
        <stp>BDH|1026998646991443948</stp>
        <tr r="E52" s="24"/>
      </tp>
      <tp t="s">
        <v>#N/A Requesting Data...2521759911</v>
        <stp/>
        <stp>BDH|5241548840218933803</stp>
        <tr r="E151" s="19"/>
      </tp>
      <tp t="s">
        <v>#N/A Requesting Data...3741435695</v>
        <stp/>
        <stp>BDH|7346482307774176317</stp>
        <tr r="G77" s="24"/>
      </tp>
      <tp t="s">
        <v>#N/A Requesting Data...2488289830</v>
        <stp/>
        <stp>BDH|8540194021266070914</stp>
        <tr r="G306" s="13"/>
      </tp>
      <tp t="s">
        <v>#N/A Requesting Data...3338303068</v>
        <stp/>
        <stp>BDH|5795621011903108590</stp>
        <tr r="F380" s="24"/>
      </tp>
      <tp t="s">
        <v>#N/A Requesting Data...3300913196</v>
        <stp/>
        <stp>BDH|4525791191689424756</stp>
        <tr r="H180" s="9"/>
      </tp>
      <tp t="s">
        <v>#N/A Requesting Data...4097677848</v>
        <stp/>
        <stp>BDH|2319525623314835565</stp>
        <tr r="F87" s="10"/>
      </tp>
      <tp t="s">
        <v>#N/A Requesting Data...3956682883</v>
        <stp/>
        <stp>BDH|9733958989435292956</stp>
        <tr r="H160" s="25"/>
      </tp>
      <tp t="s">
        <v>#N/A Requesting Data...2912073146</v>
        <stp/>
        <stp>BDH|2913919181735681234</stp>
        <tr r="H368" s="11"/>
      </tp>
      <tp t="s">
        <v>#N/A Requesting Data...4267862626</v>
        <stp/>
        <stp>BDH|3556153789499019750</stp>
        <tr r="D272" s="14"/>
      </tp>
      <tp t="s">
        <v>#N/A Requesting Data...4222900952</v>
        <stp/>
        <stp>BDH|2040521775726887239</stp>
        <tr r="D267" s="18"/>
      </tp>
      <tp t="s">
        <v>#N/A Requesting Data...2737889324</v>
        <stp/>
        <stp>BDH|6843650891034927995</stp>
        <tr r="F150" s="13"/>
      </tp>
      <tp t="s">
        <v>#N/A Requesting Data...3500079053</v>
        <stp/>
        <stp>BDH|2892359946941124068</stp>
        <tr r="D229" s="10"/>
      </tp>
      <tp t="s">
        <v>#N/A Requesting Data...3276429037</v>
        <stp/>
        <stp>BDH|3672502294918773399</stp>
        <tr r="H212" s="21"/>
      </tp>
      <tp t="s">
        <v>#N/A Requesting Data...2953763102</v>
        <stp/>
        <stp>BDH|5616423541374069595</stp>
        <tr r="D203" s="9"/>
      </tp>
      <tp t="s">
        <v>#N/A Requesting Data...4117663080</v>
        <stp/>
        <stp>BDH|6737413754276852562</stp>
        <tr r="D315" s="22"/>
      </tp>
      <tp t="s">
        <v>#N/A Requesting Data...3615665925</v>
        <stp/>
        <stp>BDH|3184484490268430218</stp>
        <tr r="D22" s="16"/>
      </tp>
      <tp t="s">
        <v>#N/A Requesting Data...3717211502</v>
        <stp/>
        <stp>BDH|5333307717155941614</stp>
        <tr r="H200" s="25"/>
      </tp>
      <tp t="s">
        <v>#N/A Requesting Data...3689225945</v>
        <stp/>
        <stp>BDH|6864720761802723109</stp>
        <tr r="D209" s="14"/>
      </tp>
      <tp t="s">
        <v>#N/A N/A</v>
        <stp/>
        <stp>BDH|6657438499228623768</stp>
        <tr r="H421" s="12"/>
      </tp>
      <tp t="s">
        <v>#N/A Requesting Data...2653585733</v>
        <stp/>
        <stp>BDH|6805473732705780069</stp>
        <tr r="D117" s="24"/>
      </tp>
      <tp t="s">
        <v>#N/A Requesting Data...2630356549</v>
        <stp/>
        <stp>BDH|3891536882952014852</stp>
        <tr r="H95" s="14"/>
      </tp>
      <tp t="s">
        <v>#N/A Requesting Data...3218396291</v>
        <stp/>
        <stp>BDH|4764685210640187729</stp>
        <tr r="D63" s="10"/>
      </tp>
      <tp t="s">
        <v>#N/A Requesting Data...2923064556</v>
        <stp/>
        <stp>BDH|4675682772187232623</stp>
        <tr r="D70" s="19"/>
      </tp>
      <tp t="s">
        <v>#N/A Requesting Data...3887520611</v>
        <stp/>
        <stp>BDH|6941167471747778357</stp>
        <tr r="D353" s="19"/>
      </tp>
      <tp t="s">
        <v>#N/A Requesting Data...2489461645</v>
        <stp/>
        <stp>BDH|3536194117467177063</stp>
        <tr r="G73" s="18"/>
      </tp>
      <tp t="s">
        <v>#N/A Requesting Data...3896470023</v>
        <stp/>
        <stp>BDH|5276810793144473486</stp>
        <tr r="F136" s="23"/>
      </tp>
      <tp t="s">
        <v>#N/A N/A</v>
        <stp/>
        <stp>BDH|3848683175001939703</stp>
        <tr r="H419" s="11"/>
      </tp>
      <tp t="s">
        <v>#N/A Requesting Data...3786678629</v>
        <stp/>
        <stp>BDH|5053107219027550600</stp>
        <tr r="G185" s="23"/>
      </tp>
      <tp t="s">
        <v>#N/A Requesting Data...3254306527</v>
        <stp/>
        <stp>BDH|8778035569219722365</stp>
        <tr r="H46" s="26"/>
      </tp>
      <tp t="s">
        <v>#N/A Requesting Data...3160668864</v>
        <stp/>
        <stp>BDH|1865323404160554677</stp>
        <tr r="G250" s="18"/>
      </tp>
      <tp t="s">
        <v>#N/A Requesting Data...2936936937</v>
        <stp/>
        <stp>BDH|2676047439016010377</stp>
        <tr r="G395" s="9"/>
      </tp>
      <tp t="s">
        <v>#N/A Requesting Data...3004118238</v>
        <stp/>
        <stp>BDH|4338489083654382872</stp>
        <tr r="H179" s="23"/>
      </tp>
      <tp t="s">
        <v>#N/A Requesting Data...4200966889</v>
        <stp/>
        <stp>BDH|2916095050247870448</stp>
        <tr r="F122" s="16"/>
      </tp>
      <tp t="s">
        <v>#N/A Requesting Data...2545478663</v>
        <stp/>
        <stp>BDH|7300643210792348689</stp>
        <tr r="G163" s="12"/>
      </tp>
      <tp t="s">
        <v>#N/A N/A</v>
        <stp/>
        <stp>BDH|2957536323180697132</stp>
        <tr r="E427" s="19"/>
      </tp>
      <tp t="s">
        <v>#N/A Requesting Data...4236835552</v>
        <stp/>
        <stp>BDH|4319488371082416120</stp>
        <tr r="H164" s="13"/>
      </tp>
      <tp t="s">
        <v>#N/A Requesting Data...4091222542</v>
        <stp/>
        <stp>BDH|9815934501256660209</stp>
        <tr r="G206" s="16"/>
      </tp>
      <tp t="s">
        <v>#N/A Requesting Data...2655014789</v>
        <stp/>
        <stp>BDH|9983935158396949772</stp>
        <tr r="D253" s="23"/>
      </tp>
      <tp t="s">
        <v>#N/A Requesting Data...4183431046</v>
        <stp/>
        <stp>BDH|2202790576945140305</stp>
        <tr r="F18" s="26"/>
      </tp>
      <tp t="s">
        <v>#N/A Requesting Data...3430641141</v>
        <stp/>
        <stp>BDH|1302230870865490589</stp>
        <tr r="F47" s="26"/>
      </tp>
      <tp t="s">
        <v>#N/A Requesting Data...3988546153</v>
        <stp/>
        <stp>BDH|7969128556421926680</stp>
        <tr r="G69" s="13"/>
      </tp>
      <tp t="s">
        <v>#N/A Requesting Data...3969006766</v>
        <stp/>
        <stp>BDH|6460688977153769002</stp>
        <tr r="H94" s="24"/>
      </tp>
      <tp t="s">
        <v>#N/A Requesting Data...3329375687</v>
        <stp/>
        <stp>BDH|7167197454505695266</stp>
        <tr r="H11" s="18"/>
      </tp>
      <tp t="s">
        <v>#N/A Requesting Data...3977575816</v>
        <stp/>
        <stp>BDH|4331569080109146484</stp>
        <tr r="D188" s="21"/>
      </tp>
      <tp t="s">
        <v>#N/A Requesting Data...3008750684</v>
        <stp/>
        <stp>BDH|4856173703590209128</stp>
        <tr r="D388" s="9"/>
      </tp>
      <tp t="s">
        <v>#N/A Requesting Data...3204595761</v>
        <stp/>
        <stp>BDH|2668177979957419702</stp>
        <tr r="E240" s="9"/>
      </tp>
      <tp t="s">
        <v>#N/A Requesting Data...3059167100</v>
        <stp/>
        <stp>BDH|4201727318741389773</stp>
        <tr r="E330" s="10"/>
      </tp>
      <tp t="s">
        <v>#N/A Requesting Data...4236845554</v>
        <stp/>
        <stp>BDH|2020960903557099894</stp>
        <tr r="D320" s="22"/>
      </tp>
      <tp t="s">
        <v>#N/A Requesting Data...2726298025</v>
        <stp/>
        <stp>BDH|6982221022922323068</stp>
        <tr r="H118" s="23"/>
      </tp>
      <tp t="s">
        <v>#N/A Requesting Data...2563768239</v>
        <stp/>
        <stp>BDH|7921170189299327388</stp>
        <tr r="G276" s="19"/>
      </tp>
      <tp t="s">
        <v>#N/A Requesting Data...3274477462</v>
        <stp/>
        <stp>BDH|4940694926441397597</stp>
        <tr r="H334" s="21"/>
      </tp>
      <tp t="s">
        <v>#N/A Requesting Data...3818896997</v>
        <stp/>
        <stp>BDH|7848509378003931254</stp>
        <tr r="F319" s="25"/>
      </tp>
      <tp t="s">
        <v>#N/A Requesting Data...3347846059</v>
        <stp/>
        <stp>BDH|6549245682420786887</stp>
        <tr r="H313" s="23"/>
      </tp>
      <tp t="s">
        <v>#N/A Requesting Data...4247077262</v>
        <stp/>
        <stp>BDH|4886717154554535644</stp>
        <tr r="E357" s="9"/>
      </tp>
      <tp t="s">
        <v>#N/A Requesting Data...3386422272</v>
        <stp/>
        <stp>BDH|1121494221487289477</stp>
        <tr r="G174" s="24"/>
      </tp>
      <tp t="s">
        <v>#N/A Requesting Data...4097843856</v>
        <stp/>
        <stp>BDH|6316298749133660793</stp>
        <tr r="D351" s="21"/>
      </tp>
      <tp t="s">
        <v>#N/A Requesting Data...3099611624</v>
        <stp/>
        <stp>BDH|2673468451741866652</stp>
        <tr r="G20" s="12"/>
      </tp>
      <tp t="s">
        <v>#N/A Requesting Data...2654181758</v>
        <stp/>
        <stp>BDH|4395606728726401234</stp>
        <tr r="H128" s="26"/>
      </tp>
      <tp t="s">
        <v>#N/A Requesting Data...2853353870</v>
        <stp/>
        <stp>BDH|9156818340340973155</stp>
        <tr r="G344" s="23"/>
      </tp>
      <tp t="s">
        <v>#N/A Requesting Data...3800680773</v>
        <stp/>
        <stp>BDH|1299757221860330099</stp>
        <tr r="D47" s="24"/>
      </tp>
      <tp t="s">
        <v>#N/A Requesting Data...4095821954</v>
        <stp/>
        <stp>BDH|5448105242912943630</stp>
        <tr r="F249" s="10"/>
      </tp>
      <tp t="s">
        <v>#N/A N/A</v>
        <stp/>
        <stp>BDH|1846531467893630562</stp>
        <tr r="E426" s="21"/>
      </tp>
      <tp t="s">
        <v>#N/A Requesting Data...3515869688</v>
        <stp/>
        <stp>BDH|7670836769949436444</stp>
        <tr r="G42" s="11"/>
      </tp>
      <tp t="s">
        <v>#N/A Requesting Data...2882925350</v>
        <stp/>
        <stp>BDH|5820448016115139177</stp>
        <tr r="H90" s="17"/>
      </tp>
      <tp t="s">
        <v>#N/A Requesting Data...3231708108</v>
        <stp/>
        <stp>BDH|4385050689428358006</stp>
        <tr r="E374" s="26"/>
      </tp>
      <tp t="s">
        <v>#N/A Requesting Data...3917497439</v>
        <stp/>
        <stp>BDH|6690761925946186186</stp>
        <tr r="G332" s="26"/>
      </tp>
      <tp t="s">
        <v>#N/A N/A</v>
        <stp/>
        <stp>BDH|9814834745968723950</stp>
        <tr r="F400" s="21"/>
      </tp>
      <tp t="s">
        <v>#N/A Requesting Data...2655917795</v>
        <stp/>
        <stp>BDH|8721540799900178072</stp>
        <tr r="F208" s="16"/>
      </tp>
      <tp t="s">
        <v>#N/A Requesting Data...3985062183</v>
        <stp/>
        <stp>BDH|7645198857404502316</stp>
        <tr r="D29" s="21"/>
      </tp>
      <tp t="s">
        <v>#N/A Requesting Data...2668938409</v>
        <stp/>
        <stp>BDH|8373514306241062896</stp>
        <tr r="D290" s="13"/>
      </tp>
      <tp t="s">
        <v>#N/A N/A</v>
        <stp/>
        <stp>BDH|4932335527764253525</stp>
        <tr r="H422" s="27"/>
      </tp>
      <tp t="s">
        <v>#N/A Requesting Data...2844047208</v>
        <stp/>
        <stp>BDH|3914734761376417026</stp>
        <tr r="H42" s="9"/>
      </tp>
      <tp t="s">
        <v>#N/A Requesting Data...3301454338</v>
        <stp/>
        <stp>BDH|2948763867081668631</stp>
        <tr r="F202" s="25"/>
      </tp>
      <tp t="s">
        <v>#N/A Requesting Data...2985212582</v>
        <stp/>
        <stp>BDH|2738131549787859480</stp>
        <tr r="E393" s="9"/>
      </tp>
      <tp t="s">
        <v>#N/A Requesting Data...3210021660</v>
        <stp/>
        <stp>BDH|6378094847404230227</stp>
        <tr r="F200" s="13"/>
      </tp>
      <tp t="s">
        <v>#N/A N/A</v>
        <stp/>
        <stp>BDH|3161442639562829290</stp>
        <tr r="E411" s="10"/>
      </tp>
      <tp t="s">
        <v>#N/A Requesting Data...3483453962</v>
        <stp/>
        <stp>BDH|4599714155467525598</stp>
        <tr r="H213" s="12"/>
      </tp>
      <tp t="s">
        <v>#N/A Requesting Data...2844205436</v>
        <stp/>
        <stp>BDH|8935488191790988146</stp>
        <tr r="E90" s="23"/>
      </tp>
      <tp t="s">
        <v>#N/A Requesting Data...4013385131</v>
        <stp/>
        <stp>BDH|3529056789398677722</stp>
        <tr r="G282" s="16"/>
      </tp>
      <tp t="s">
        <v>#N/A Requesting Data...3072811379</v>
        <stp/>
        <stp>BDH|4581056518857401614</stp>
        <tr r="D77" s="14"/>
      </tp>
      <tp t="s">
        <v>#N/A Requesting Data...2739736952</v>
        <stp/>
        <stp>BDH|4536800034269901253</stp>
        <tr r="G98" s="27"/>
      </tp>
      <tp t="s">
        <v>#N/A Requesting Data...3587429828</v>
        <stp/>
        <stp>BDH|4266673666521771195</stp>
        <tr r="E271" s="19"/>
      </tp>
      <tp t="s">
        <v>#N/A Requesting Data...4261412616</v>
        <stp/>
        <stp>BDH|1456527918244176525</stp>
        <tr r="H11" s="22"/>
      </tp>
      <tp t="s">
        <v>#N/A Requesting Data...3883847731</v>
        <stp/>
        <stp>BDH|4312427338282236565</stp>
        <tr r="F125" s="17"/>
      </tp>
      <tp t="s">
        <v>#N/A Requesting Data...3933352404</v>
        <stp/>
        <stp>BDH|4963332342797322063</stp>
        <tr r="H144" s="18"/>
      </tp>
      <tp t="s">
        <v>#N/A Requesting Data...3113147988</v>
        <stp/>
        <stp>BDH|8935997621067902051</stp>
        <tr r="D393" s="10"/>
      </tp>
      <tp t="s">
        <v>#N/A Requesting Data...3953658536</v>
        <stp/>
        <stp>BDH|9210265694370431691</stp>
        <tr r="H173" s="26"/>
      </tp>
      <tp t="s">
        <v>#N/A Requesting Data...3777444702</v>
        <stp/>
        <stp>BDH|5286052428907263400</stp>
        <tr r="H73" s="24"/>
      </tp>
      <tp t="s">
        <v>#N/A Requesting Data...4145166586</v>
        <stp/>
        <stp>BDH|4977795338137675331</stp>
        <tr r="D312" s="16"/>
      </tp>
      <tp t="s">
        <v>#N/A Requesting Data...4130353014</v>
        <stp/>
        <stp>BDH|5503725919226551167</stp>
        <tr r="G178" s="19"/>
      </tp>
      <tp t="s">
        <v>#N/A N/A</v>
        <stp/>
        <stp>BDH|6340458964972904260</stp>
        <tr r="D424" s="19"/>
      </tp>
      <tp t="s">
        <v>#N/A Requesting Data...3915897337</v>
        <stp/>
        <stp>BDH|3471271759700552020</stp>
        <tr r="D177" s="13"/>
      </tp>
      <tp t="s">
        <v>#N/A Requesting Data...3274927352</v>
        <stp/>
        <stp>BDH|7232381689010703896</stp>
        <tr r="E254" s="25"/>
      </tp>
      <tp t="s">
        <v>#N/A Requesting Data...3100004555</v>
        <stp/>
        <stp>BDH|4240685175109116835</stp>
        <tr r="F328" s="10"/>
      </tp>
      <tp t="s">
        <v>#N/A Requesting Data...4216704477</v>
        <stp/>
        <stp>BDH|3966902114679368630</stp>
        <tr r="D279" s="25"/>
      </tp>
      <tp t="s">
        <v>#N/A Requesting Data...3286656183</v>
        <stp/>
        <stp>BDH|5481017775970574686</stp>
        <tr r="F264" s="24"/>
      </tp>
      <tp t="s">
        <v>#N/A Requesting Data...3182251151</v>
        <stp/>
        <stp>BDH|1915055302867330208</stp>
        <tr r="D87" s="21"/>
      </tp>
      <tp t="s">
        <v>#N/A N/A</v>
        <stp/>
        <stp>BDH|7711589726650602429</stp>
        <tr r="E428" s="16"/>
      </tp>
      <tp t="s">
        <v>#N/A Requesting Data...3898908062</v>
        <stp/>
        <stp>BDH|8002412171269449693</stp>
        <tr r="E246" s="22"/>
      </tp>
      <tp t="s">
        <v>#N/A Requesting Data...3276390262</v>
        <stp/>
        <stp>BDH|7836123220689153964</stp>
        <tr r="D377" s="19"/>
      </tp>
      <tp t="s">
        <v>#N/A Requesting Data...4055061348</v>
        <stp/>
        <stp>BDH|2270501817586852400</stp>
        <tr r="D382" s="14"/>
      </tp>
      <tp t="s">
        <v>#N/A Requesting Data...3329257795</v>
        <stp/>
        <stp>BDH|5863359530656860789</stp>
        <tr r="G255" s="27"/>
      </tp>
      <tp t="s">
        <v>#N/A Requesting Data...2969131498</v>
        <stp/>
        <stp>BDH|9473433181266909720</stp>
        <tr r="E308" s="24"/>
      </tp>
      <tp t="s">
        <v>#N/A Requesting Data...3208489442</v>
        <stp/>
        <stp>BDH|3703821389292957580</stp>
        <tr r="E292" s="21"/>
      </tp>
      <tp t="s">
        <v>#N/A Requesting Data...4271344672</v>
        <stp/>
        <stp>BDH|2207654906347485789</stp>
        <tr r="E385" s="26"/>
      </tp>
      <tp t="s">
        <v>#N/A Requesting Data...2996333537</v>
        <stp/>
        <stp>BDH|5145383022193493329</stp>
        <tr r="F74" s="16"/>
      </tp>
      <tp t="s">
        <v>#N/A Requesting Data...3014554546</v>
        <stp/>
        <stp>BDH|6636064388782362860</stp>
        <tr r="G244" s="11"/>
      </tp>
      <tp t="s">
        <v>#N/A Requesting Data...4244883603</v>
        <stp/>
        <stp>BDH|3521461391283921965</stp>
        <tr r="G358" s="9"/>
      </tp>
      <tp t="s">
        <v>#N/A Requesting Data...3088949695</v>
        <stp/>
        <stp>BDH|7864219384561851887</stp>
        <tr r="D200" s="16"/>
      </tp>
      <tp t="s">
        <v>#N/A Requesting Data...3171693794</v>
        <stp/>
        <stp>BDH|3174176358346090533</stp>
        <tr r="D375" s="9"/>
      </tp>
      <tp t="s">
        <v>#N/A Requesting Data...3260604468</v>
        <stp/>
        <stp>BDH|5498469565946306591</stp>
        <tr r="F37" s="22"/>
      </tp>
      <tp t="s">
        <v>#N/A Requesting Data...3486722259</v>
        <stp/>
        <stp>BDH|7275611049032156368</stp>
        <tr r="E130" s="14"/>
      </tp>
      <tp t="s">
        <v>#N/A Requesting Data...2830026436</v>
        <stp/>
        <stp>BDH|8301831457869852827</stp>
        <tr r="E65" s="21"/>
      </tp>
      <tp t="s">
        <v>#N/A Requesting Data...4243995148</v>
        <stp/>
        <stp>BDH|4220453454054632589</stp>
        <tr r="F329" s="17"/>
      </tp>
      <tp t="s">
        <v>#N/A Requesting Data...3020450869</v>
        <stp/>
        <stp>BDH|1238436304132166399</stp>
        <tr r="E133" s="13"/>
      </tp>
      <tp t="s">
        <v>#N/A Requesting Data...3088955814</v>
        <stp/>
        <stp>BDH|4894922851258216443</stp>
        <tr r="E282" s="26"/>
      </tp>
      <tp t="s">
        <v>#N/A Requesting Data...3811521624</v>
        <stp/>
        <stp>BDH|6508651967365281780</stp>
        <tr r="G335" s="23"/>
      </tp>
      <tp t="s">
        <v>#N/A Requesting Data...2946975318</v>
        <stp/>
        <stp>BDH|7236992614139029228</stp>
        <tr r="G67" s="10"/>
      </tp>
      <tp t="s">
        <v>#N/A Requesting Data...3117580024</v>
        <stp/>
        <stp>BDH|1185054303071315490</stp>
        <tr r="F97" s="13"/>
      </tp>
      <tp t="s">
        <v>#N/A N/A</v>
        <stp/>
        <stp>BDH|5492250303374943763</stp>
        <tr r="H417" s="25"/>
      </tp>
      <tp t="s">
        <v>#N/A Requesting Data...3782124638</v>
        <stp/>
        <stp>BDH|3291761068435545345</stp>
        <tr r="F217" s="14"/>
      </tp>
      <tp t="s">
        <v>#N/A Requesting Data...3192330539</v>
        <stp/>
        <stp>BDH|1871644847514295342</stp>
        <tr r="G222" s="10"/>
      </tp>
      <tp t="s">
        <v>#N/A Requesting Data...3368096683</v>
        <stp/>
        <stp>BDH|9958685231421585981</stp>
        <tr r="G76" s="9"/>
      </tp>
      <tp t="s">
        <v>#N/A Requesting Data...2989913814</v>
        <stp/>
        <stp>BDH|6278218700300761097</stp>
        <tr r="F92" s="27"/>
      </tp>
      <tp t="s">
        <v>#N/A Requesting Data...3355278718</v>
        <stp/>
        <stp>BDH|5160131477965126290</stp>
        <tr r="F140" s="10"/>
      </tp>
      <tp t="s">
        <v>#N/A Requesting Data...3096513282</v>
        <stp/>
        <stp>BDH|1793596001618015824</stp>
        <tr r="D213" s="13"/>
      </tp>
      <tp t="s">
        <v>#N/A Requesting Data...3881566345</v>
        <stp/>
        <stp>BDH|9866341273340391911</stp>
        <tr r="D33" s="10"/>
      </tp>
      <tp t="s">
        <v>#N/A N/A</v>
        <stp/>
        <stp>BDH|7797595835157635202</stp>
        <tr r="G420" s="9"/>
      </tp>
      <tp t="s">
        <v>#N/A Requesting Data...2911706365</v>
        <stp/>
        <stp>BDH|6982447756556319557</stp>
        <tr r="D207" s="16"/>
      </tp>
      <tp t="s">
        <v>#N/A Requesting Data...4190934855</v>
        <stp/>
        <stp>BDH|3156900465660150889</stp>
        <tr r="F313" s="11"/>
      </tp>
      <tp t="s">
        <v>#N/A Requesting Data...3800763286</v>
        <stp/>
        <stp>BDH|5911109476805762259</stp>
        <tr r="E265" s="9"/>
      </tp>
      <tp t="s">
        <v>#N/A Requesting Data...3001356022</v>
        <stp/>
        <stp>BDH|2961414817930608344</stp>
        <tr r="H129" s="17"/>
      </tp>
      <tp t="s">
        <v>#N/A N/A</v>
        <stp/>
        <stp>BDH|7347098846212160507</stp>
        <tr r="D413" s="21"/>
      </tp>
      <tp t="s">
        <v>#N/A Requesting Data...3994184910</v>
        <stp/>
        <stp>BDH|1388031647579220881</stp>
        <tr r="G245" s="25"/>
      </tp>
      <tp t="s">
        <v>#N/A Requesting Data...3857966920</v>
        <stp/>
        <stp>BDH|6874178527566122746</stp>
        <tr r="E338" s="12"/>
      </tp>
      <tp t="s">
        <v>#N/A Requesting Data...4022757833</v>
        <stp/>
        <stp>BDH|7924517768847411792</stp>
        <tr r="E124" s="14"/>
      </tp>
      <tp t="s">
        <v>#N/A Requesting Data...3494381852</v>
        <stp/>
        <stp>BDH|4631024270827926003</stp>
        <tr r="D391" s="22"/>
      </tp>
      <tp t="s">
        <v>#N/A Requesting Data...2893941399</v>
        <stp/>
        <stp>BDH|6187182564516434342</stp>
        <tr r="E316" s="26"/>
      </tp>
      <tp t="s">
        <v>#N/A N/A</v>
        <stp/>
        <stp>BDH|6751639019997088203</stp>
        <tr r="D419" s="26"/>
      </tp>
      <tp t="s">
        <v>#N/A Requesting Data...3424956949</v>
        <stp/>
        <stp>BDH|7923521963980012055</stp>
        <tr r="E6" s="10"/>
      </tp>
      <tp t="s">
        <v>#N/A Requesting Data...3512621584</v>
        <stp/>
        <stp>BDH|2222984931944472826</stp>
        <tr r="G315" s="27"/>
      </tp>
      <tp t="s">
        <v>#N/A N/A</v>
        <stp/>
        <stp>BDH|1141943886022704699</stp>
        <tr r="E411" s="9"/>
      </tp>
      <tp t="s">
        <v>#N/A Requesting Data...3439140940</v>
        <stp/>
        <stp>BDH|3415395406783450728</stp>
        <tr r="H168" s="24"/>
      </tp>
      <tp t="s">
        <v>#N/A Requesting Data...4221508586</v>
        <stp/>
        <stp>BDH|6371877304423635946</stp>
        <tr r="H26" s="22"/>
      </tp>
      <tp t="s">
        <v>#N/A Requesting Data...4035064266</v>
        <stp/>
        <stp>BDH|1163168876894264711</stp>
        <tr r="E19" s="26"/>
      </tp>
      <tp t="s">
        <v>#N/A Requesting Data...4143225857</v>
        <stp/>
        <stp>BDH|2086723110835836581</stp>
        <tr r="G334" s="12"/>
      </tp>
      <tp t="s">
        <v>#N/A Requesting Data...3493001441</v>
        <stp/>
        <stp>BDH|5954226962783878632</stp>
        <tr r="G237" s="22"/>
      </tp>
      <tp t="s">
        <v>#N/A N/A</v>
        <stp/>
        <stp>BDH|6518861532679750042</stp>
        <tr r="F401" s="27"/>
      </tp>
      <tp t="s">
        <v>#N/A Requesting Data...3855538284</v>
        <stp/>
        <stp>BDH|3224323161421156320</stp>
        <tr r="F148" s="22"/>
      </tp>
      <tp t="s">
        <v>#N/A Requesting Data...3831662387</v>
        <stp/>
        <stp>BDH|5962878796541998132</stp>
        <tr r="H59" s="16"/>
      </tp>
      <tp t="s">
        <v>#N/A Requesting Data...3379262882</v>
        <stp/>
        <stp>BDH|4485048266130135651</stp>
        <tr r="F229" s="18"/>
      </tp>
      <tp t="s">
        <v>#N/A Requesting Data...3723053894</v>
        <stp/>
        <stp>BDH|9743821516352308625</stp>
        <tr r="F165" s="11"/>
      </tp>
      <tp t="s">
        <v>#N/A Requesting Data...3706248305</v>
        <stp/>
        <stp>BDH|4545214056293368436</stp>
        <tr r="D38" s="22"/>
      </tp>
      <tp t="s">
        <v>#N/A Requesting Data...3130153116</v>
        <stp/>
        <stp>BDH|1684575295319346058</stp>
        <tr r="D215" s="26"/>
      </tp>
      <tp t="s">
        <v>#N/A Requesting Data...3071930740</v>
        <stp/>
        <stp>BDH|8894093793701172418</stp>
        <tr r="H216" s="16"/>
      </tp>
      <tp t="s">
        <v>#N/A Requesting Data...4257876938</v>
        <stp/>
        <stp>BDH|1256231944284015775</stp>
        <tr r="E149" s="19"/>
      </tp>
      <tp t="s">
        <v>#N/A Requesting Data...3265867613</v>
        <stp/>
        <stp>BDH|8431915021370445723</stp>
        <tr r="H106" s="19"/>
      </tp>
      <tp t="s">
        <v>#N/A Requesting Data...4217056359</v>
        <stp/>
        <stp>BDH|6908082679170204581</stp>
        <tr r="G274" s="21"/>
      </tp>
      <tp t="s">
        <v>#N/A Requesting Data...3526431143</v>
        <stp/>
        <stp>BDH|5174571671823395062</stp>
        <tr r="E323" s="24"/>
      </tp>
      <tp t="s">
        <v>#N/A Requesting Data...3798078195</v>
        <stp/>
        <stp>BDH|8032301892990596657</stp>
        <tr r="G313" s="21"/>
      </tp>
      <tp t="s">
        <v>#N/A Requesting Data...3245348923</v>
        <stp/>
        <stp>BDH|3121154903491520705</stp>
        <tr r="G386" s="21"/>
      </tp>
      <tp t="s">
        <v>#N/A Requesting Data...4041384140</v>
        <stp/>
        <stp>BDH|9340251925055011811</stp>
        <tr r="D129" s="21"/>
      </tp>
      <tp t="s">
        <v>#N/A Requesting Data...3617617691</v>
        <stp/>
        <stp>BDH|4243432715022209743</stp>
        <tr r="E379" s="13"/>
      </tp>
      <tp t="s">
        <v>#N/A N/A</v>
        <stp/>
        <stp>BDH|8669250212759761642</stp>
        <tr r="F401" s="23"/>
      </tp>
      <tp t="s">
        <v>#N/A Requesting Data...4036590961</v>
        <stp/>
        <stp>BDH|5807608569024388505</stp>
        <tr r="G224" s="12"/>
      </tp>
      <tp t="s">
        <v>#N/A Requesting Data...3229199193</v>
        <stp/>
        <stp>BDH|2071388546508982956</stp>
        <tr r="G233" s="26"/>
      </tp>
      <tp t="s">
        <v>#N/A Requesting Data...3328444709</v>
        <stp/>
        <stp>BDH|2147263391715113855</stp>
        <tr r="G56" s="16"/>
      </tp>
      <tp t="s">
        <v>#N/A Requesting Data...3926049797</v>
        <stp/>
        <stp>BDH|5385369387942355839</stp>
        <tr r="H210" s="12"/>
      </tp>
      <tp t="s">
        <v>#N/A Requesting Data...3352670215</v>
        <stp/>
        <stp>BDH|9054773508722451890</stp>
        <tr r="G227" s="16"/>
      </tp>
      <tp t="s">
        <v>#N/A Requesting Data...3705542613</v>
        <stp/>
        <stp>BDH|5243528441859011931</stp>
        <tr r="D240" s="23"/>
      </tp>
      <tp t="s">
        <v>#N/A Requesting Data...3427883145</v>
        <stp/>
        <stp>BDH|5623461287339271473</stp>
        <tr r="D30" s="22"/>
      </tp>
      <tp t="s">
        <v>#N/A Requesting Data...3389816408</v>
        <stp/>
        <stp>BDH|5451451926902291570</stp>
        <tr r="D271" s="13"/>
      </tp>
      <tp t="s">
        <v>#N/A Requesting Data...4110544223</v>
        <stp/>
        <stp>BDH|9802220130339009587</stp>
        <tr r="F379" s="26"/>
      </tp>
      <tp t="s">
        <v>#N/A Requesting Data...3573650717</v>
        <stp/>
        <stp>BDH|2404492613913569099</stp>
        <tr r="E161" s="22"/>
      </tp>
      <tp t="s">
        <v>#N/A Requesting Data...3165450680</v>
        <stp/>
        <stp>BDH|1438263654396727436</stp>
        <tr r="E325" s="9"/>
      </tp>
      <tp t="s">
        <v>#N/A Requesting Data...4012378432</v>
        <stp/>
        <stp>BDH|4707102252642370644</stp>
        <tr r="H54" s="13"/>
      </tp>
      <tp t="s">
        <v>#N/A Requesting Data...3166810588</v>
        <stp/>
        <stp>BDH|7703643510001267532</stp>
        <tr r="E336" s="9"/>
      </tp>
      <tp t="s">
        <v>#N/A Requesting Data...3380717852</v>
        <stp/>
        <stp>BDH|9517543681507130733</stp>
        <tr r="D286" s="9"/>
      </tp>
      <tp t="s">
        <v>#N/A Requesting Data...3741808914</v>
        <stp/>
        <stp>BDH|3600948797930508726</stp>
        <tr r="E120" s="18"/>
      </tp>
      <tp t="s">
        <v>#N/A Requesting Data...3065821429</v>
        <stp/>
        <stp>BDH|5634577115986095363</stp>
        <tr r="D288" s="23"/>
      </tp>
      <tp t="s">
        <v>#N/A N/A</v>
        <stp/>
        <stp>BDH|7569271961051542645</stp>
        <tr r="H413" s="21"/>
      </tp>
      <tp t="s">
        <v>#N/A Requesting Data...3257504986</v>
        <stp/>
        <stp>BDH|8527711711973790905</stp>
        <tr r="G96" s="16"/>
      </tp>
      <tp t="s">
        <v>#N/A Requesting Data...3189280041</v>
        <stp/>
        <stp>BDH|8183785606282980941</stp>
        <tr r="F322" s="16"/>
      </tp>
      <tp t="s">
        <v>#N/A Requesting Data...3301551538</v>
        <stp/>
        <stp>BDH|4213454271480740333</stp>
        <tr r="D46" s="27"/>
      </tp>
      <tp t="s">
        <v>#N/A Requesting Data...4031142646</v>
        <stp/>
        <stp>BDH|1117038278067912511</stp>
        <tr r="E260" s="9"/>
      </tp>
      <tp t="s">
        <v>#N/A Requesting Data...3854209901</v>
        <stp/>
        <stp>BDH|7169678767740699359</stp>
        <tr r="H253" s="24"/>
      </tp>
      <tp t="s">
        <v>#N/A Requesting Data...3607498202</v>
        <stp/>
        <stp>BDH|4607742323784281114</stp>
        <tr r="E27" s="16"/>
      </tp>
      <tp t="s">
        <v>#N/A Requesting Data...3669043572</v>
        <stp/>
        <stp>BDH|4641662313960929784</stp>
        <tr r="H238" s="12"/>
      </tp>
      <tp t="s">
        <v>#N/A Requesting Data...3785768278</v>
        <stp/>
        <stp>BDH|4996911809408453170</stp>
        <tr r="H349" s="19"/>
      </tp>
      <tp t="s">
        <v>#N/A Requesting Data...3755722632</v>
        <stp/>
        <stp>BDH|4578911750315257949</stp>
        <tr r="G188" s="27"/>
      </tp>
      <tp t="s">
        <v>#N/A Requesting Data...3140202123</v>
        <stp/>
        <stp>BDH|5279150663872021464</stp>
        <tr r="E42" s="21"/>
      </tp>
      <tp t="s">
        <v>#N/A Requesting Data...3391229441</v>
        <stp/>
        <stp>BDH|4483312769781959470</stp>
        <tr r="D251" s="9"/>
      </tp>
      <tp t="s">
        <v>#N/A Requesting Data...4250027303</v>
        <stp/>
        <stp>BDH|9617568437663353862</stp>
        <tr r="D127" s="13"/>
      </tp>
      <tp t="s">
        <v>#N/A Requesting Data...3943073407</v>
        <stp/>
        <stp>BDH|7903294630440199231</stp>
        <tr r="G247" s="16"/>
      </tp>
      <tp t="s">
        <v>#N/A Requesting Data...3381444026</v>
        <stp/>
        <stp>BDH|6787068870425754049</stp>
        <tr r="F41" s="16"/>
      </tp>
      <tp t="s">
        <v>#N/A Requesting Data...3242585292</v>
        <stp/>
        <stp>BDH|2628768969533327486</stp>
        <tr r="G44" s="11"/>
      </tp>
      <tp t="s">
        <v>#N/A Requesting Data...4001112111</v>
        <stp/>
        <stp>BDH|3214270868533679098</stp>
        <tr r="D202" s="10"/>
      </tp>
      <tp t="s">
        <v>#N/A Requesting Data...3708460513</v>
        <stp/>
        <stp>BDH|1237495775047494184</stp>
        <tr r="H397" s="11"/>
      </tp>
      <tp t="s">
        <v>#N/A Requesting Data...4178878658</v>
        <stp/>
        <stp>BDH|2567199673565947545</stp>
        <tr r="H79" s="16"/>
      </tp>
      <tp t="s">
        <v>#N/A Requesting Data...3864328780</v>
        <stp/>
        <stp>BDH|3363538507710427210</stp>
        <tr r="H179" s="16"/>
      </tp>
      <tp t="s">
        <v>#N/A Requesting Data...3377117399</v>
        <stp/>
        <stp>BDH|6735019923040028073</stp>
        <tr r="E227" s="16"/>
      </tp>
      <tp t="s">
        <v>#N/A Requesting Data...3161511651</v>
        <stp/>
        <stp>BDH|1752429111106142672</stp>
        <tr r="F157" s="23"/>
      </tp>
      <tp t="s">
        <v>#N/A Requesting Data...3875681672</v>
        <stp/>
        <stp>BDH|4471515962954771727</stp>
        <tr r="F362" s="9"/>
      </tp>
      <tp t="s">
        <v>#N/A Requesting Data...3166661885</v>
        <stp/>
        <stp>BDH|5408764121954700066</stp>
        <tr r="D376" s="14"/>
      </tp>
      <tp t="s">
        <v>#N/A Requesting Data...3677636868</v>
        <stp/>
        <stp>BDH|6559598245643881038</stp>
        <tr r="D280" s="26"/>
      </tp>
      <tp t="s">
        <v>#N/A Requesting Data...3148508146</v>
        <stp/>
        <stp>BDH|6798013035125463456</stp>
        <tr r="F152" s="12"/>
      </tp>
      <tp t="s">
        <v>#N/A Requesting Data...3242353163</v>
        <stp/>
        <stp>BDH|1233141670872179156</stp>
        <tr r="F157" s="27"/>
      </tp>
      <tp t="s">
        <v>#N/A Requesting Data...4231262275</v>
        <stp/>
        <stp>BDH|2107493808884255604</stp>
        <tr r="D325" s="25"/>
      </tp>
      <tp t="s">
        <v>#N/A Requesting Data...4162038985</v>
        <stp/>
        <stp>BDH|2709975320024681947</stp>
        <tr r="G339" s="17"/>
      </tp>
      <tp t="s">
        <v>#N/A Requesting Data...3766818167</v>
        <stp/>
        <stp>BDH|1194613644566503132</stp>
        <tr r="F148" s="14"/>
      </tp>
      <tp t="s">
        <v>#N/A Requesting Data...3536371250</v>
        <stp/>
        <stp>BDH|3245598251362156597</stp>
        <tr r="G208" s="11"/>
      </tp>
      <tp t="s">
        <v>#N/A Requesting Data...3160443951</v>
        <stp/>
        <stp>BDH|8022578790794680438</stp>
        <tr r="G49" s="26"/>
      </tp>
      <tp t="s">
        <v>#N/A Requesting Data...3578078402</v>
        <stp/>
        <stp>BDH|4520403695718728559</stp>
        <tr r="E117" s="27"/>
      </tp>
      <tp t="s">
        <v>#N/A Requesting Data...4059037542</v>
        <stp/>
        <stp>BDH|1835277902924626392</stp>
        <tr r="G334" s="16"/>
      </tp>
      <tp t="s">
        <v>#N/A Requesting Data...3130363704</v>
        <stp/>
        <stp>BDH|2239049365060824095</stp>
        <tr r="F181" s="17"/>
      </tp>
      <tp t="s">
        <v>#N/A Requesting Data...3802865013</v>
        <stp/>
        <stp>BDH|7171259861032433530</stp>
        <tr r="H12" s="27"/>
      </tp>
      <tp t="s">
        <v>#N/A Requesting Data...3916556038</v>
        <stp/>
        <stp>BDH|5964982500491182925</stp>
        <tr r="F154" s="14"/>
      </tp>
      <tp t="s">
        <v>#N/A Requesting Data...4191874362</v>
        <stp/>
        <stp>BDH|1734088679063760131</stp>
        <tr r="G158" s="27"/>
      </tp>
      <tp t="s">
        <v>#N/A Requesting Data...3318329140</v>
        <stp/>
        <stp>BDH|5223285848092097502</stp>
        <tr r="D251" s="14"/>
      </tp>
      <tp t="s">
        <v>#N/A Requesting Data...3210110712</v>
        <stp/>
        <stp>BDH|3895338479194294725</stp>
        <tr r="D91" s="11"/>
      </tp>
      <tp t="s">
        <v>#N/A Requesting Data...3554045700</v>
        <stp/>
        <stp>BDH|2092285782048179497</stp>
        <tr r="H136" s="12"/>
      </tp>
      <tp t="s">
        <v>#N/A Requesting Data...3477936178</v>
        <stp/>
        <stp>BDH|2759063119841956637</stp>
        <tr r="H91" s="16"/>
      </tp>
      <tp t="s">
        <v>#N/A Requesting Data...4176741775</v>
        <stp/>
        <stp>BDH|3584119263645416519</stp>
        <tr r="G328" s="14"/>
      </tp>
      <tp t="s">
        <v>#N/A N/A</v>
        <stp/>
        <stp>BDH|1095008154029478929</stp>
        <tr r="E415" s="17"/>
      </tp>
      <tp t="s">
        <v>#N/A Requesting Data...4007766077</v>
        <stp/>
        <stp>BDH|1999133644224567491</stp>
        <tr r="F379" s="17"/>
      </tp>
      <tp t="s">
        <v>#N/A Requesting Data...3389929209</v>
        <stp/>
        <stp>BDH|8186451712679242065</stp>
        <tr r="F286" s="14"/>
      </tp>
      <tp t="s">
        <v>#N/A Requesting Data...3231424918</v>
        <stp/>
        <stp>BDH|3784750485139444113</stp>
        <tr r="G241" s="21"/>
      </tp>
      <tp t="s">
        <v>#N/A Requesting Data...3492457734</v>
        <stp/>
        <stp>BDH|7611968376615423803</stp>
        <tr r="F6" s="12"/>
      </tp>
      <tp t="s">
        <v>#N/A Requesting Data...4265176970</v>
        <stp/>
        <stp>BDH|4506581428413432438</stp>
        <tr r="D86" s="9"/>
      </tp>
      <tp t="s">
        <v>#N/A Requesting Data...4043033027</v>
        <stp/>
        <stp>BDH|2289381060150850303</stp>
        <tr r="G350" s="22"/>
      </tp>
      <tp t="s">
        <v>#N/A Requesting Data...3222268760</v>
        <stp/>
        <stp>BDH|6873650202155940153</stp>
        <tr r="F110" s="12"/>
      </tp>
      <tp t="s">
        <v>#N/A Requesting Data...3301698422</v>
        <stp/>
        <stp>BDH|2356009792918630747</stp>
        <tr r="E224" s="23"/>
      </tp>
      <tp t="s">
        <v>#N/A Requesting Data...3929052970</v>
        <stp/>
        <stp>BDH|2971056469499121976</stp>
        <tr r="D351" s="23"/>
      </tp>
      <tp t="s">
        <v>#N/A Requesting Data...3324908546</v>
        <stp/>
        <stp>BDH|6776139012605518708</stp>
        <tr r="H27" s="14"/>
      </tp>
      <tp t="s">
        <v>#N/A Requesting Data...3719527710</v>
        <stp/>
        <stp>BDH|1056100694734619912</stp>
        <tr r="D203" s="17"/>
      </tp>
      <tp t="s">
        <v>#N/A Requesting Data...4219120120</v>
        <stp/>
        <stp>BDH|2905585332056919695</stp>
        <tr r="H329" s="11"/>
      </tp>
      <tp t="s">
        <v>#N/A Requesting Data...3612567535</v>
        <stp/>
        <stp>BDH|6526283339313740006</stp>
        <tr r="F76" s="25"/>
      </tp>
      <tp t="s">
        <v>#N/A Requesting Data...3781123981</v>
        <stp/>
        <stp>BDH|8734033026478160602</stp>
        <tr r="G261" s="13"/>
      </tp>
      <tp t="s">
        <v>#N/A Requesting Data...4017953580</v>
        <stp/>
        <stp>BDH|9582225559999432397</stp>
        <tr r="G367" s="16"/>
      </tp>
      <tp t="s">
        <v>#N/A Requesting Data...3250212096</v>
        <stp/>
        <stp>BDH|9142981813221946403</stp>
        <tr r="G167" s="9"/>
      </tp>
      <tp t="s">
        <v>#N/A Requesting Data...3960873833</v>
        <stp/>
        <stp>BDH|3309072427065610063</stp>
        <tr r="F127" s="18"/>
      </tp>
      <tp t="s">
        <v>#N/A Requesting Data...4137832094</v>
        <stp/>
        <stp>BDH|5373224756702311476</stp>
        <tr r="D149" s="27"/>
      </tp>
      <tp t="s">
        <v>#N/A Requesting Data...3562778809</v>
        <stp/>
        <stp>BDH|8140720492321751351</stp>
        <tr r="E387" s="13"/>
      </tp>
      <tp t="s">
        <v>#N/A Requesting Data...4122416385</v>
        <stp/>
        <stp>BDH|8318525504680665907</stp>
        <tr r="D301" s="12"/>
      </tp>
      <tp t="s">
        <v>#N/A Requesting Data...3691725188</v>
        <stp/>
        <stp>BDH|5694989787554274481</stp>
        <tr r="H187" s="13"/>
      </tp>
      <tp t="s">
        <v>#N/A Requesting Data...3672027558</v>
        <stp/>
        <stp>BDH|2179600064283572531</stp>
        <tr r="E330" s="23"/>
      </tp>
      <tp t="s">
        <v>#N/A Requesting Data...3551648403</v>
        <stp/>
        <stp>BDH|2487127851454019649</stp>
        <tr r="G251" s="14"/>
      </tp>
      <tp t="s">
        <v>#N/A Requesting Data...3363807268</v>
        <stp/>
        <stp>BDH|9376178915944478962</stp>
        <tr r="H161" s="22"/>
      </tp>
      <tp t="s">
        <v>#N/A Requesting Data...3922917581</v>
        <stp/>
        <stp>BDH|1068451657600261434</stp>
        <tr r="G77" s="13"/>
      </tp>
      <tp t="s">
        <v>#N/A Requesting Data...3393381717</v>
        <stp/>
        <stp>BDH|8072196969093338801</stp>
        <tr r="D41" s="26"/>
      </tp>
      <tp t="s">
        <v>#N/A Requesting Data...3476175475</v>
        <stp/>
        <stp>BDH|8604854207155169160</stp>
        <tr r="G198" s="9"/>
      </tp>
      <tp t="s">
        <v>#N/A Requesting Data...3961547893</v>
        <stp/>
        <stp>BDH|1614652372326771255</stp>
        <tr r="G257" s="16"/>
      </tp>
      <tp t="s">
        <v>#N/A Requesting Data...3232768775</v>
        <stp/>
        <stp>BDH|8637657005102632834</stp>
        <tr r="D381" s="12"/>
      </tp>
      <tp t="s">
        <v>#N/A Requesting Data...4100316563</v>
        <stp/>
        <stp>BDH|8277293305226841850</stp>
        <tr r="H72" s="23"/>
      </tp>
      <tp t="s">
        <v>#N/A Requesting Data...3891744771</v>
        <stp/>
        <stp>BDH|2214941333978344458</stp>
        <tr r="E199" s="25"/>
      </tp>
      <tp t="s">
        <v>#N/A Requesting Data...4274141121</v>
        <stp/>
        <stp>BDH|2487708231441447325</stp>
        <tr r="G311" s="21"/>
      </tp>
      <tp t="s">
        <v>#N/A Requesting Data...4031740248</v>
        <stp/>
        <stp>BDH|5870095961107635055</stp>
        <tr r="G378" s="27"/>
      </tp>
      <tp t="s">
        <v>#N/A Requesting Data...3796273619</v>
        <stp/>
        <stp>BDH|5492587129980004662</stp>
        <tr r="G369" s="12"/>
      </tp>
      <tp t="s">
        <v>#N/A Requesting Data...4187267193</v>
        <stp/>
        <stp>BDH|4777822723582568802</stp>
        <tr r="D308" s="26"/>
      </tp>
      <tp t="s">
        <v>#N/A Requesting Data...4099082354</v>
        <stp/>
        <stp>BDH|4960137215049404985</stp>
        <tr r="H394" s="26"/>
      </tp>
      <tp t="s">
        <v>#N/A Requesting Data...3355286386</v>
        <stp/>
        <stp>BDH|5601062830433378105</stp>
        <tr r="D119" s="26"/>
      </tp>
      <tp t="s">
        <v>#N/A Requesting Data...3963646914</v>
        <stp/>
        <stp>BDH|8193141390425180170</stp>
        <tr r="F188" s="17"/>
      </tp>
      <tp t="s">
        <v>#N/A Requesting Data...4260047656</v>
        <stp/>
        <stp>BDH|9277786978545738863</stp>
        <tr r="H193" s="19"/>
      </tp>
      <tp t="s">
        <v>#N/A Requesting Data...3539621306</v>
        <stp/>
        <stp>BDH|8521412996634656577</stp>
        <tr r="F227" s="25"/>
      </tp>
      <tp t="s">
        <v>#N/A Requesting Data...3718160898</v>
        <stp/>
        <stp>BDH|6001539810472300439</stp>
        <tr r="D14" s="11"/>
      </tp>
      <tp t="s">
        <v>#N/A Requesting Data...4067962367</v>
        <stp/>
        <stp>BDH|1199808658268811026</stp>
        <tr r="F59" s="16"/>
      </tp>
      <tp t="s">
        <v>#N/A Requesting Data...4183441106</v>
        <stp/>
        <stp>BDH|6737170914251451330</stp>
        <tr r="F11" s="27"/>
      </tp>
      <tp t="s">
        <v>#N/A Requesting Data...3382770259</v>
        <stp/>
        <stp>BDH|5655045829960092387</stp>
        <tr r="D204" s="16"/>
      </tp>
      <tp t="s">
        <v>#N/A Requesting Data...3332292093</v>
        <stp/>
        <stp>BDH|4028836434333625822</stp>
        <tr r="F146" s="23"/>
      </tp>
      <tp t="s">
        <v>#N/A Requesting Data...3370512971</v>
        <stp/>
        <stp>BDH|1785619475607684369</stp>
        <tr r="F22" s="12"/>
      </tp>
      <tp t="s">
        <v>#N/A Requesting Data...3757170347</v>
        <stp/>
        <stp>BDH|2219357554098803880</stp>
        <tr r="D326" s="14"/>
      </tp>
      <tp t="s">
        <v>#N/A Requesting Data...3793157126</v>
        <stp/>
        <stp>BDH|1637644027037103671</stp>
        <tr r="H170" s="22"/>
      </tp>
      <tp t="s">
        <v>#N/A Requesting Data...3384701123</v>
        <stp/>
        <stp>BDH|9017730561048756462</stp>
        <tr r="E343" s="13"/>
      </tp>
      <tp t="s">
        <v>#N/A N/A</v>
        <stp/>
        <stp>BDH|3416526034353308222</stp>
        <tr r="F403" s="23"/>
      </tp>
      <tp t="s">
        <v>#N/A Requesting Data...3877287266</v>
        <stp/>
        <stp>BDH|5785809684600338132</stp>
        <tr r="G273" s="17"/>
      </tp>
      <tp t="s">
        <v>#N/A Requesting Data...4179887983</v>
        <stp/>
        <stp>BDH|1941527406535791596</stp>
        <tr r="G383" s="23"/>
      </tp>
      <tp t="s">
        <v>#N/A Requesting Data...3646060721</v>
        <stp/>
        <stp>BDH|3693286848730064157</stp>
        <tr r="G201" s="12"/>
      </tp>
      <tp t="s">
        <v>#N/A N/A</v>
        <stp/>
        <stp>BDH|6747575865913582239</stp>
        <tr r="H412" s="27"/>
      </tp>
      <tp t="s">
        <v>#N/A Requesting Data...3928067107</v>
        <stp/>
        <stp>BDH|1220539225385785709</stp>
        <tr r="E289" s="21"/>
      </tp>
      <tp t="s">
        <v>#N/A Requesting Data...4049092765</v>
        <stp/>
        <stp>BDH|2102004731982047730</stp>
        <tr r="D191" s="25"/>
      </tp>
      <tp t="s">
        <v>#N/A N/A</v>
        <stp/>
        <stp>BDH|7765759031705231223</stp>
        <tr r="H400" s="14"/>
      </tp>
      <tp t="s">
        <v>#N/A Requesting Data...3949849613</v>
        <stp/>
        <stp>BDH|8450403351228484524</stp>
        <tr r="D220" s="17"/>
      </tp>
      <tp t="s">
        <v>#N/A Requesting Data...3452255051</v>
        <stp/>
        <stp>BDH|3213569638525646491</stp>
        <tr r="H359" s="17"/>
      </tp>
      <tp t="s">
        <v>#N/A Requesting Data...3349158520</v>
        <stp/>
        <stp>BDH|7736363603460198005</stp>
        <tr r="D358" s="26"/>
      </tp>
      <tp t="s">
        <v>#N/A Requesting Data...4250098633</v>
        <stp/>
        <stp>BDH|1338141013971026472</stp>
        <tr r="E239" s="19"/>
      </tp>
      <tp t="s">
        <v>#N/A Requesting Data...3952501532</v>
        <stp/>
        <stp>BDH|4335158847195061026</stp>
        <tr r="F203" s="16"/>
      </tp>
      <tp t="s">
        <v>#N/A Requesting Data...3798738716</v>
        <stp/>
        <stp>BDH|5435152393329699071</stp>
        <tr r="G17" s="19"/>
      </tp>
      <tp t="s">
        <v>#N/A Requesting Data...3464926754</v>
        <stp/>
        <stp>BDH|3644079831157576361</stp>
        <tr r="G104" s="24"/>
      </tp>
      <tp t="s">
        <v>#N/A Requesting Data...3368384236</v>
        <stp/>
        <stp>BDH|5967199900260750042</stp>
        <tr r="D350" s="9"/>
      </tp>
      <tp t="s">
        <v>#N/A Requesting Data...3480217437</v>
        <stp/>
        <stp>BDH|1782541000416869681</stp>
        <tr r="E140" s="13"/>
      </tp>
      <tp t="s">
        <v>#N/A Requesting Data...4148266721</v>
        <stp/>
        <stp>BDH|2421717357315384123</stp>
        <tr r="G294" s="16"/>
      </tp>
      <tp t="s">
        <v>#N/A Requesting Data...4207608993</v>
        <stp/>
        <stp>BDH|9564542592778361938</stp>
        <tr r="E155" s="24"/>
      </tp>
      <tp t="s">
        <v>#N/A Requesting Data...3536964678</v>
        <stp/>
        <stp>BDH|1875619032934095483</stp>
        <tr r="D223" s="21"/>
      </tp>
      <tp t="s">
        <v>#N/A Requesting Data...3543547951</v>
        <stp/>
        <stp>BDH|5690931293074646531</stp>
        <tr r="F344" s="22"/>
      </tp>
      <tp t="s">
        <v>#N/A Requesting Data...3804499228</v>
        <stp/>
        <stp>BDH|3437655820254005729</stp>
        <tr r="D143" s="19"/>
      </tp>
      <tp t="s">
        <v>#N/A Requesting Data...3741799444</v>
        <stp/>
        <stp>BDH|7377532852377497452</stp>
        <tr r="G50" s="25"/>
      </tp>
      <tp t="s">
        <v>#N/A Requesting Data...3614394954</v>
        <stp/>
        <stp>BDH|6063632845122611239</stp>
        <tr r="F91" s="14"/>
      </tp>
      <tp t="s">
        <v>#N/A Requesting Data...3997496424</v>
        <stp/>
        <stp>BDH|9541439227583177833</stp>
        <tr r="D116" s="25"/>
      </tp>
      <tp t="s">
        <v>#N/A N/A</v>
        <stp/>
        <stp>BDH|1275507999830041980</stp>
        <tr r="D411" s="23"/>
      </tp>
      <tp t="s">
        <v>#N/A Requesting Data...3751937302</v>
        <stp/>
        <stp>BDH|9500839584785143806</stp>
        <tr r="H91" s="17"/>
      </tp>
      <tp t="s">
        <v>#N/A Requesting Data...4073037314</v>
        <stp/>
        <stp>BDH|7851584450356488575</stp>
        <tr r="G337" s="14"/>
      </tp>
      <tp t="s">
        <v>#N/A Requesting Data...4143436003</v>
        <stp/>
        <stp>BDH|9595152892004805194</stp>
        <tr r="D116" s="24"/>
      </tp>
      <tp t="s">
        <v>#N/A Requesting Data...3745712754</v>
        <stp/>
        <stp>BDH|2147157846831745260</stp>
        <tr r="E295" s="17"/>
      </tp>
      <tp t="s">
        <v>#N/A Requesting Data...4174118380</v>
        <stp/>
        <stp>BDH|1374513677831621600</stp>
        <tr r="F103" s="25"/>
      </tp>
      <tp t="s">
        <v>#N/A N/A</v>
        <stp/>
        <stp>BDH|2717658552223023637</stp>
        <tr r="H418" s="10"/>
      </tp>
      <tp t="s">
        <v>#N/A Requesting Data...3682126874</v>
        <stp/>
        <stp>BDH|1689759436261254048</stp>
        <tr r="H378" s="19"/>
      </tp>
      <tp t="s">
        <v>#N/A Requesting Data...3626952664</v>
        <stp/>
        <stp>BDH|4564936453494780812</stp>
        <tr r="G242" s="14"/>
      </tp>
      <tp t="s">
        <v>#N/A Requesting Data...3732444665</v>
        <stp/>
        <stp>BDH|2043922334065053962</stp>
        <tr r="F203" s="14"/>
      </tp>
      <tp t="s">
        <v>#N/A Requesting Data...4266394635</v>
        <stp/>
        <stp>BDH|3173336143344851496</stp>
        <tr r="F140" s="24"/>
      </tp>
      <tp t="s">
        <v>#N/A Requesting Data...4212308530</v>
        <stp/>
        <stp>BDH|7367457742143143055</stp>
        <tr r="D391" s="25"/>
      </tp>
      <tp t="s">
        <v>#N/A Requesting Data...4261392935</v>
        <stp/>
        <stp>BDH|3949707169453860580</stp>
        <tr r="F208" s="14"/>
      </tp>
      <tp t="s">
        <v>#N/A N/A</v>
        <stp/>
        <stp>BDH|5979085301353336233</stp>
        <tr r="F409" s="22"/>
      </tp>
      <tp t="s">
        <v>#N/A Requesting Data...4096938300</v>
        <stp/>
        <stp>BDH|8014506583422352306</stp>
        <tr r="D232" s="27"/>
      </tp>
      <tp t="s">
        <v>#N/A Requesting Data...4027278647</v>
        <stp/>
        <stp>BDH|6080537838890274493</stp>
        <tr r="G355" s="21"/>
      </tp>
      <tp t="s">
        <v>#N/A Requesting Data...3716635485</v>
        <stp/>
        <stp>BDH|1350223638176846210</stp>
        <tr r="H196" s="18"/>
      </tp>
      <tp t="s">
        <v>#N/A Requesting Data...3963353102</v>
        <stp/>
        <stp>BDH|6032736962114003717</stp>
        <tr r="F329" s="11"/>
      </tp>
      <tp t="s">
        <v>#N/A Requesting Data...4209363709</v>
        <stp/>
        <stp>BDH|6581234826580125219</stp>
        <tr r="F339" s="14"/>
      </tp>
      <tp t="s">
        <v>#N/A Requesting Data...3627192080</v>
        <stp/>
        <stp>BDH|1897628526407577690</stp>
        <tr r="E350" s="24"/>
      </tp>
      <tp t="s">
        <v>#N/A N/A</v>
        <stp/>
        <stp>BDH|2197786482971372883</stp>
        <tr r="D408" s="19"/>
      </tp>
      <tp t="s">
        <v>#N/A Requesting Data...4198378747</v>
        <stp/>
        <stp>BDH|3114026011840046629</stp>
        <tr r="E294" s="22"/>
      </tp>
      <tp t="s">
        <v>#N/A Requesting Data...4025855700</v>
        <stp/>
        <stp>BDH|9014165003828280476</stp>
        <tr r="D81" s="11"/>
      </tp>
      <tp t="s">
        <v>#N/A Requesting Data...4070282571</v>
        <stp/>
        <stp>BDH|4069362161732674716</stp>
        <tr r="G76" s="11"/>
      </tp>
      <tp t="s">
        <v>#N/A Requesting Data...3707390635</v>
        <stp/>
        <stp>BDH|9384438799313858314</stp>
        <tr r="D17" s="26"/>
      </tp>
      <tp t="s">
        <v>#N/A Requesting Data...4257777393</v>
        <stp/>
        <stp>BDH|1412308621273297777</stp>
        <tr r="D145" s="24"/>
      </tp>
      <tp t="s">
        <v>#N/A Requesting Data...3959339131</v>
        <stp/>
        <stp>BDH|8738664283176548477</stp>
        <tr r="H345" s="25"/>
      </tp>
      <tp t="s">
        <v>#N/A Requesting Data...3941461593</v>
        <stp/>
        <stp>BDH|9295972602774712008</stp>
        <tr r="G38" s="23"/>
      </tp>
      <tp t="s">
        <v>#N/A Requesting Data...3932103440</v>
        <stp/>
        <stp>BDH|4225682758024537776</stp>
        <tr r="G360" s="22"/>
      </tp>
      <tp t="s">
        <v>#N/A Requesting Data...3705613456</v>
        <stp/>
        <stp>BDH|5872644344655863606</stp>
        <tr r="H264" s="13"/>
      </tp>
      <tp t="s">
        <v>#N/A Requesting Data...4283737772</v>
        <stp/>
        <stp>BDH|7441313722614355641</stp>
        <tr r="F299" s="23"/>
      </tp>
      <tp t="s">
        <v>#N/A Requesting Data...4270059908</v>
        <stp/>
        <stp>BDH|4323634736113138671</stp>
        <tr r="G244" s="9"/>
      </tp>
      <tp t="s">
        <v>#N/A Requesting Data...3739689653</v>
        <stp/>
        <stp>BDH|4833391371370500455</stp>
        <tr r="G243" s="18"/>
      </tp>
      <tp t="s">
        <v>#N/A Requesting Data...4185060514</v>
        <stp/>
        <stp>BDH|2383059866239458942</stp>
        <tr r="H145" s="25"/>
      </tp>
      <tp t="s">
        <v>#N/A Requesting Data...3770176079</v>
        <stp/>
        <stp>BDH|9833382663320526864</stp>
        <tr r="E243" s="27"/>
      </tp>
      <tp t="s">
        <v>#N/A N/A</v>
        <stp/>
        <stp>BDH|1811333549125675740</stp>
        <tr r="D420" s="9"/>
      </tp>
      <tp t="s">
        <v>#N/A Requesting Data...4252908789</v>
        <stp/>
        <stp>BDH|5609743893387022816</stp>
        <tr r="H352" s="26"/>
      </tp>
      <tp t="s">
        <v>#N/A Requesting Data...4168303664</v>
        <stp/>
        <stp>BDH|7752287166514025392</stp>
        <tr r="G141" s="17"/>
      </tp>
      <tp t="s">
        <v>#N/A Requesting Data...3706892734</v>
        <stp/>
        <stp>BDH|5100015717762271252</stp>
        <tr r="D170" s="27"/>
      </tp>
      <tp t="s">
        <v>#N/A Requesting Data...4003970773</v>
        <stp/>
        <stp>BDH|3243034105551409602</stp>
        <tr r="G198" s="19"/>
      </tp>
      <tp t="s">
        <v>#N/A Requesting Data...4009764013</v>
        <stp/>
        <stp>BDH|7121107508391857314</stp>
        <tr r="H315" s="26"/>
      </tp>
      <tp t="s">
        <v>#N/A N/A</v>
        <stp/>
        <stp>BDH|1226596194331700881</stp>
        <tr r="E413" s="14"/>
      </tp>
      <tp t="s">
        <v>#N/A Requesting Data...4023161007</v>
        <stp/>
        <stp>BDH|6051244340704085048</stp>
        <tr r="H355" s="19"/>
      </tp>
      <tp t="s">
        <v>#N/A Requesting Data...3966393359</v>
        <stp/>
        <stp>BDH|4543536988034959971</stp>
        <tr r="G91" s="9"/>
      </tp>
      <tp t="s">
        <v>#N/A Requesting Data...3709389206</v>
        <stp/>
        <stp>BDH|9650780426310145894</stp>
        <tr r="D31" s="17"/>
      </tp>
      <tp t="s">
        <v>#N/A Requesting Data...3888183868</v>
        <stp/>
        <stp>BDH|1714744325411014166</stp>
        <tr r="F337" s="10"/>
      </tp>
      <tp t="s">
        <v>#N/A Requesting Data...4130103360</v>
        <stp/>
        <stp>BDH|7301677415272340627</stp>
        <tr r="H393" s="25"/>
      </tp>
      <tp t="s">
        <v>#N/A Requesting Data...4149163795</v>
        <stp/>
        <stp>BDH|3583238331986167069</stp>
        <tr r="H303" s="26"/>
      </tp>
      <tp t="s">
        <v>#N/A Requesting Data...3778510496</v>
        <stp/>
        <stp>BDH|5084564865117387503</stp>
        <tr r="G116" s="25"/>
      </tp>
      <tp t="s">
        <v>#N/A Requesting Data...3736364786</v>
        <stp/>
        <stp>BDH|2250060059352471198</stp>
        <tr r="G393" s="27"/>
      </tp>
      <tp t="s">
        <v>#N/A Requesting Data...4275409618</v>
        <stp/>
        <stp>BDH|4025115357865607106</stp>
        <tr r="G170" s="27"/>
      </tp>
      <tp t="s">
        <v>#N/A Requesting Data...4245795644</v>
        <stp/>
        <stp>BDH|3938638966324825342</stp>
        <tr r="F145" s="16"/>
      </tp>
      <tp t="s">
        <v>#N/A Requesting Data...3986213137</v>
        <stp/>
        <stp>BDH|6112018428322912213</stp>
        <tr r="E18" s="26"/>
      </tp>
      <tp t="s">
        <v>#N/A Requesting Data...3709768393</v>
        <stp/>
        <stp>BDH|7353619556051721136</stp>
        <tr r="E101" s="9"/>
      </tp>
      <tp t="s">
        <v>#N/A Requesting Data...4294666436</v>
        <stp/>
        <stp>BDH|7169409528072907707</stp>
        <tr r="E84" s="19"/>
      </tp>
      <tp t="s">
        <v>#N/A Requesting Data...4075047789</v>
        <stp/>
        <stp>BDH|4286514985409581438</stp>
        <tr r="F117" s="16"/>
      </tp>
      <tp t="s">
        <v>#N/A Requesting Data...4068494440</v>
        <stp/>
        <stp>BDH|5285343892238590318</stp>
        <tr r="D57" s="21"/>
      </tp>
      <tp t="s">
        <v>#N/A Requesting Data...3970958820</v>
        <stp/>
        <stp>BDH|9294058542690177948</stp>
        <tr r="F374" s="25"/>
      </tp>
      <tp t="s">
        <v>#N/A Requesting Data...4119068161</v>
        <stp/>
        <stp>BDH|4388856782604047444</stp>
        <tr r="H109" s="12"/>
      </tp>
      <tp t="s">
        <v>#N/A Requesting Data...4024540788</v>
        <stp/>
        <stp>BDH|4946128939443263106</stp>
        <tr r="F94" s="26"/>
      </tp>
      <tp t="s">
        <v>#N/A Requesting Data...4053135377</v>
        <stp/>
        <stp>BDH|6943522429953305614</stp>
        <tr r="H95" s="23"/>
      </tp>
      <tp t="s">
        <v>#N/A Requesting Data...4246603464</v>
        <stp/>
        <stp>BDH|2666339700657264274</stp>
        <tr r="D235" s="13"/>
      </tp>
      <tp t="s">
        <v>#N/A Requesting Data...3962150101</v>
        <stp/>
        <stp>BDH|8962070894905213085</stp>
        <tr r="G83" s="23"/>
      </tp>
      <tp t="s">
        <v>#N/A Requesting Data...4280724465</v>
        <stp/>
        <stp>BDH|5781690180069600682</stp>
        <tr r="D223" s="11"/>
      </tp>
      <tp t="s">
        <v>#N/A Requesting Data...3757064242</v>
        <stp/>
        <stp>BDH|5882422801677872231</stp>
        <tr r="E29" s="21"/>
      </tp>
      <tp t="s">
        <v>#N/A Requesting Data...4281762811</v>
        <stp/>
        <stp>BDH|3391131417687772004</stp>
        <tr r="F94" s="19"/>
      </tp>
      <tp t="s">
        <v>#N/A Requesting Data...4142273633</v>
        <stp/>
        <stp>BDH|9342293976798856049</stp>
        <tr r="D376" s="12"/>
      </tp>
      <tp t="s">
        <v>#N/A Requesting Data...4195231205</v>
        <stp/>
        <stp>BDH|6087025971984216119</stp>
        <tr r="H201" s="16"/>
      </tp>
      <tp t="s">
        <v>#N/A Requesting Data...4280178109</v>
        <stp/>
        <stp>BDH|5676876254688080453</stp>
        <tr r="E67" s="26"/>
      </tp>
      <tp t="s">
        <v>#N/A Requesting Data...3906960798</v>
        <stp/>
        <stp>BDH|8408101244819757070</stp>
        <tr r="G375" s="27"/>
      </tp>
      <tp t="s">
        <v>#N/A Requesting Data...4184121316</v>
        <stp/>
        <stp>BDH|4133683654721839258</stp>
        <tr r="E197" s="19"/>
      </tp>
      <tp t="s">
        <v>#N/A Requesting Data...3750736699</v>
        <stp/>
        <stp>BDH|6786704932691551700</stp>
        <tr r="D167" s="19"/>
      </tp>
      <tp t="s">
        <v>#N/A Requesting Data...3964723345</v>
        <stp/>
        <stp>BDH|6627364823874389709</stp>
        <tr r="F234" s="11"/>
      </tp>
      <tp t="s">
        <v>#N/A Requesting Data...4179745014</v>
        <stp/>
        <stp>BDH|7559199456874882323</stp>
        <tr r="D325" s="18"/>
      </tp>
      <tp t="s">
        <v>#N/A Requesting Data...4107470329</v>
        <stp/>
        <stp>BDH|3983309126296842078</stp>
        <tr r="F371" s="10"/>
      </tp>
      <tp t="s">
        <v>#N/A N/A</v>
        <stp/>
        <stp>BDH|4919456720351932758</stp>
        <tr r="D427" s="26"/>
      </tp>
      <tp t="s">
        <v>#N/A Requesting Data...4131676991</v>
        <stp/>
        <stp>BDH|7680273642752079734</stp>
        <tr r="E370" s="11"/>
      </tp>
      <tp t="s">
        <v>#N/A Requesting Data...3799357473</v>
        <stp/>
        <stp>BDH|3096502363386538265</stp>
        <tr r="H88" s="11"/>
      </tp>
      <tp t="s">
        <v>#N/A Requesting Data...3815789137</v>
        <stp/>
        <stp>BDH|6034661615223075639</stp>
        <tr r="H48" s="21"/>
      </tp>
      <tp t="s">
        <v>#N/A Requesting Data...3921150634</v>
        <stp/>
        <stp>BDH|5556329275644542170</stp>
        <tr r="F208" s="27"/>
      </tp>
      <tp t="s">
        <v>#N/A Requesting Data...4270556729</v>
        <stp/>
        <stp>BDH|4097415102926698252</stp>
        <tr r="F91" s="16"/>
      </tp>
      <tp t="s">
        <v>#N/A N/A</v>
        <stp/>
        <stp>BDH|5973094927936645510</stp>
        <tr r="D407" s="16"/>
      </tp>
      <tp t="s">
        <v>#N/A N/A</v>
        <stp/>
        <stp>BDH|2298752625660451366</stp>
        <tr r="E409" s="13"/>
      </tp>
      <tp t="s">
        <v>#N/A Requesting Data...4155258696</v>
        <stp/>
        <stp>BDH|5631601150641610314</stp>
        <tr r="D165" s="19"/>
      </tp>
      <tp t="s">
        <v>#N/A N/A</v>
        <stp/>
        <stp>BDH|7766544445202746005</stp>
        <tr r="D401" s="23"/>
      </tp>
      <tp t="s">
        <v>#N/A Requesting Data...4240147073</v>
        <stp/>
        <stp>BDH|6672365111977781772</stp>
        <tr r="D30" s="25"/>
      </tp>
      <tp t="s">
        <v>#N/A Requesting Data...3960406176</v>
        <stp/>
        <stp>BDH|8515364992634139211</stp>
        <tr r="H249" s="21"/>
      </tp>
      <tp t="s">
        <v>#N/A Requesting Data...3857454981</v>
        <stp/>
        <stp>BDH|9810757389733596109</stp>
        <tr r="D352" s="14"/>
      </tp>
      <tp t="s">
        <v>#N/A Requesting Data...3876194819</v>
        <stp/>
        <stp>BDH|1035192877325903663</stp>
        <tr r="G24" s="26"/>
      </tp>
      <tp t="s">
        <v>#N/A N/A</v>
        <stp/>
        <stp>BDH|5579596410270915543</stp>
        <tr r="G418" s="19"/>
      </tp>
      <tp t="s">
        <v>#N/A Requesting Data...4108435513</v>
        <stp/>
        <stp>BDH|8962247655098032393</stp>
        <tr r="D186" s="9"/>
      </tp>
      <tp t="s">
        <v>#N/A Requesting Data...4127965246</v>
        <stp/>
        <stp>BDH|7206242022095406613</stp>
        <tr r="G180" s="9"/>
      </tp>
      <tp t="s">
        <v>#N/A Requesting Data...4019505901</v>
        <stp/>
        <stp>BDH|5228617827762601732</stp>
        <tr r="E336" s="10"/>
      </tp>
      <tp t="s">
        <v>#N/A Requesting Data...4032312091</v>
        <stp/>
        <stp>BDH|8751707374548311416</stp>
        <tr r="H123" s="25"/>
      </tp>
      <tp t="s">
        <v>#N/A Requesting Data...4174843021</v>
        <stp/>
        <stp>BDH|5423637776005545551</stp>
        <tr r="G270" s="17"/>
      </tp>
      <tp t="s">
        <v>#N/A Requesting Data...3954331889</v>
        <stp/>
        <stp>BDH|8671831962302369053</stp>
        <tr r="G113" s="11"/>
      </tp>
      <tp t="s">
        <v>#N/A Requesting Data...4027078390</v>
        <stp/>
        <stp>BDH|6026092649360744667</stp>
        <tr r="G13" s="19"/>
      </tp>
      <tp t="s">
        <v>#N/A Requesting Data...3906140301</v>
        <stp/>
        <stp>BDH|3267206216104759024</stp>
        <tr r="E328" s="21"/>
      </tp>
      <tp t="s">
        <v>#N/A Requesting Data...3940374892</v>
        <stp/>
        <stp>BDH|3719053558034820630</stp>
        <tr r="G16" s="13"/>
      </tp>
      <tp t="s">
        <v>#N/A Requesting Data...3961142803</v>
        <stp/>
        <stp>BDH|5770064966832435528</stp>
        <tr r="D118" s="18"/>
      </tp>
      <tp t="s">
        <v>#N/A Requesting Data...3920112287</v>
        <stp/>
        <stp>BDH|1812438846853957654</stp>
        <tr r="D111" s="16"/>
      </tp>
      <tp t="s">
        <v>#N/A Requesting Data...4146775347</v>
        <stp/>
        <stp>BDH|3749170300340876690</stp>
        <tr r="D366" s="23"/>
      </tp>
      <tp t="s">
        <v>#N/A Requesting Data...4211585855</v>
        <stp/>
        <stp>BDH|4504542574703349171</stp>
        <tr r="F212" s="24"/>
      </tp>
      <tp t="s">
        <v>#N/A Requesting Data...3943566714</v>
        <stp/>
        <stp>BDH|1659834314858994490</stp>
        <tr r="G164" s="21"/>
      </tp>
      <tp t="s">
        <v>#N/A Requesting Data...3927428651</v>
        <stp/>
        <stp>BDH|2454876256873005848</stp>
        <tr r="H229" s="25"/>
      </tp>
      <tp t="s">
        <v>#N/A Requesting Data...4181100611</v>
        <stp/>
        <stp>BDH|8268442197351768072</stp>
        <tr r="D137" s="14"/>
      </tp>
      <tp t="s">
        <v>#N/A Requesting Data...4205394316</v>
        <stp/>
        <stp>BDH|5243292030834342499</stp>
        <tr r="E382" s="17"/>
      </tp>
      <tp t="s">
        <v>#N/A Requesting Data...4187469335</v>
        <stp/>
        <stp>BDH|4063268866542783660</stp>
        <tr r="E363" s="24"/>
      </tp>
      <tp t="s">
        <v>#N/A Requesting Data...4261636280</v>
        <stp/>
        <stp>BDH|4660327309187845447</stp>
        <tr r="E113" s="10"/>
      </tp>
      <tp t="s">
        <v>#N/A Requesting Data...3908233074</v>
        <stp/>
        <stp>BDH|5937631359590677243</stp>
        <tr r="D22" s="11"/>
      </tp>
      <tp t="s">
        <v>#N/A Requesting Data...4188800994</v>
        <stp/>
        <stp>BDH|8637367500007006816</stp>
        <tr r="F268" s="14"/>
      </tp>
      <tp t="s">
        <v>#N/A Requesting Data...4157962264</v>
        <stp/>
        <stp>BDH|3506352404376113242</stp>
        <tr r="G325" s="16"/>
      </tp>
      <tp t="s">
        <v>#N/A Requesting Data...4134203886</v>
        <stp/>
        <stp>BDH|6941243370641870644</stp>
        <tr r="F184" s="23"/>
      </tp>
      <tp t="s">
        <v>#N/A Requesting Data...4224670633</v>
        <stp/>
        <stp>BDH|7444146211145652664</stp>
        <tr r="F346" s="13"/>
      </tp>
      <tp t="s">
        <v>#N/A Requesting Data...4277921391</v>
        <stp/>
        <stp>BDH|9853383782140522667</stp>
        <tr r="G147" s="21"/>
      </tp>
      <tp t="s">
        <v>#N/A Requesting Data...3948148098</v>
        <stp/>
        <stp>BDH|9224085357388402086</stp>
        <tr r="E259" s="25"/>
      </tp>
      <tp t="s">
        <v>#N/A Requesting Data...4218285068</v>
        <stp/>
        <stp>BDH|1416818194336564259</stp>
        <tr r="D41" s="17"/>
      </tp>
      <tp t="s">
        <v>#N/A Requesting Data...4074355557</v>
        <stp/>
        <stp>BDH|1310160036624353317</stp>
        <tr r="H373" s="11"/>
      </tp>
      <tp t="s">
        <v>#N/A Requesting Data...4119906440</v>
        <stp/>
        <stp>BDH|5422309095608890381</stp>
        <tr r="F305" s="12"/>
      </tp>
      <tp t="s">
        <v>#N/A Requesting Data...4022977667</v>
        <stp/>
        <stp>BDH|1251156520346078062</stp>
        <tr r="F14" s="21"/>
      </tp>
      <tp t="s">
        <v>#N/A Requesting Data...4193755852</v>
        <stp/>
        <stp>BDH|1598867902718748578</stp>
        <tr r="G368" s="21"/>
      </tp>
      <tp t="s">
        <v>#N/A Requesting Data...4133743290</v>
        <stp/>
        <stp>BDH|3876674543091843452</stp>
        <tr r="F61" s="22"/>
      </tp>
      <tp t="s">
        <v>#N/A Requesting Data...4167890224</v>
        <stp/>
        <stp>BDH|1512969872718220328</stp>
        <tr r="H258" s="16"/>
      </tp>
      <tp t="s">
        <v>#N/A Requesting Data...4005520301</v>
        <stp/>
        <stp>BDH|2641462196128745307</stp>
        <tr r="E212" s="22"/>
      </tp>
      <tp t="s">
        <v>#N/A Requesting Data...4128753360</v>
        <stp/>
        <stp>BDH|5954942865726009894</stp>
        <tr r="D312" s="23"/>
      </tp>
      <tp t="s">
        <v>#N/A Requesting Data...4292754453</v>
        <stp/>
        <stp>BDH|1141922158620207987</stp>
        <tr r="H259" s="25"/>
      </tp>
      <tp t="s">
        <v>#N/A Requesting Data...4164340361</v>
        <stp/>
        <stp>BDH|4987846017400842939</stp>
        <tr r="E280" s="16"/>
      </tp>
      <tp t="s">
        <v>#N/A N/A</v>
        <stp/>
        <stp>BDH|8185603582735735758</stp>
        <tr r="F405" s="18"/>
      </tp>
      <tp t="s">
        <v>#N/A Requesting Data...4035951736</v>
        <stp/>
        <stp>BDH|6075372545640213515</stp>
        <tr r="G319" s="19"/>
      </tp>
      <tp t="s">
        <v>#N/A Requesting Data...4291244372</v>
        <stp/>
        <stp>BDH|8132478180973503325</stp>
        <tr r="G278" s="22"/>
      </tp>
      <tp t="s">
        <v>#N/A Requesting Data...4232165551</v>
        <stp/>
        <stp>BDH|4531426091128012572</stp>
        <tr r="F136" s="19"/>
      </tp>
      <tp t="s">
        <v>#N/A N/A</v>
        <stp/>
        <stp>BDH|7459189376472260799</stp>
        <tr r="D399" s="23"/>
      </tp>
      <tp t="s">
        <v>#N/A Requesting Data...4209284039</v>
        <stp/>
        <stp>BDH|5880984085942672224</stp>
        <tr r="H252" s="18"/>
      </tp>
      <tp t="s">
        <v>#N/A Requesting Data...4097094301</v>
        <stp/>
        <stp>BDH|7097149061681637523</stp>
        <tr r="E38" s="22"/>
      </tp>
      <tp t="s">
        <v>#N/A Requesting Data...4011719699</v>
        <stp/>
        <stp>BDH|3844195069538180885</stp>
        <tr r="F22" s="18"/>
      </tp>
      <tp t="s">
        <v>#N/A Requesting Data...4162079968</v>
        <stp/>
        <stp>BDH|6973036158433186424</stp>
        <tr r="D340" s="18"/>
      </tp>
      <tp t="s">
        <v>#N/A Requesting Data...4139172572</v>
        <stp/>
        <stp>BDH|6615511477146496651</stp>
        <tr r="H333" s="22"/>
      </tp>
      <tp t="s">
        <v>#N/A Requesting Data...4032117825</v>
        <stp/>
        <stp>BDH|2580430677545349030</stp>
        <tr r="H29" s="23"/>
      </tp>
      <tp t="s">
        <v>#N/A Requesting Data...4177374860</v>
        <stp/>
        <stp>BDH|8663912627632391523</stp>
        <tr r="H236" s="10"/>
      </tp>
      <tp t="s">
        <v>#N/A Requesting Data...4221709333</v>
        <stp/>
        <stp>BDH|9581132913799510414</stp>
        <tr r="G316" s="21"/>
      </tp>
      <tp t="s">
        <v>#N/A Requesting Data...4047397424</v>
        <stp/>
        <stp>BDH|9836839342037945616</stp>
        <tr r="E133" s="17"/>
      </tp>
      <tp t="s">
        <v>#N/A Requesting Data...4187482299</v>
        <stp/>
        <stp>BDH|5327658221303149675</stp>
        <tr r="H264" s="14"/>
      </tp>
      <tp t="s">
        <v>#N/A Requesting Data...4085269292</v>
        <stp/>
        <stp>BDH|4892512775283513180</stp>
        <tr r="E56" s="23"/>
      </tp>
      <tp t="s">
        <v>#N/A Requesting Data...4221938519</v>
        <stp/>
        <stp>BDH|2473358543576477776</stp>
        <tr r="G314" s="22"/>
      </tp>
      <tp t="s">
        <v>#N/A Requesting Data...4290100348</v>
        <stp/>
        <stp>BDH|8478395926358884522</stp>
        <tr r="E271" s="25"/>
      </tp>
      <tp t="s">
        <v>#N/A N/A</v>
        <stp/>
        <stp>BDH|2720489470704945173</stp>
        <tr r="H427" s="16"/>
      </tp>
      <tp t="s">
        <v>#N/A Requesting Data...4151061365</v>
        <stp/>
        <stp>BDH|4202386313942059081</stp>
        <tr r="F85" s="17"/>
      </tp>
      <tp t="s">
        <v>#N/A Requesting Data...4201363631</v>
        <stp/>
        <stp>BDH|1053047240547388665</stp>
        <tr r="G104" s="26"/>
      </tp>
      <tp t="s">
        <v>#N/A Requesting Data...4148162354</v>
        <stp/>
        <stp>BDH|6591059842825245316</stp>
        <tr r="F297" s="18"/>
      </tp>
      <tp t="s">
        <v>#N/A N/A</v>
        <stp/>
        <stp>BDH|2271825763690570879</stp>
        <tr r="H400" s="22"/>
      </tp>
      <tp t="s">
        <v>#N/A Requesting Data...4229673553</v>
        <stp/>
        <stp>BDH|5347817538959888338</stp>
        <tr r="H56" s="13"/>
      </tp>
      <tp t="s">
        <v>#N/A N/A</v>
        <stp/>
        <stp>BDH|1880289753954245601</stp>
        <tr r="G405" s="27"/>
      </tp>
      <tp t="s">
        <v>#N/A Requesting Data...4085301708</v>
        <stp/>
        <stp>BDH|5333409123715531243</stp>
        <tr r="D295" s="10"/>
      </tp>
      <tp t="s">
        <v>#N/A Requesting Data...4202845303</v>
        <stp/>
        <stp>BDH|6594285971582477593</stp>
        <tr r="E5" s="9"/>
      </tp>
      <tp t="s">
        <v>#N/A N/A</v>
        <stp/>
        <stp>BDH|4055339791043072937</stp>
        <tr r="D402" s="19"/>
      </tp>
      <tp t="s">
        <v>#N/A Requesting Data...4132589146</v>
        <stp/>
        <stp>BDH|1417036504360381510</stp>
        <tr r="G390" s="23"/>
      </tp>
      <tp t="s">
        <v>#N/A Requesting Data...4242012054</v>
        <stp/>
        <stp>BDH|1246120521141594750</stp>
        <tr r="D257" s="19"/>
      </tp>
      <tp t="s">
        <v>#N/A Requesting Data...4169135275</v>
        <stp/>
        <stp>BDH|1200358796596342935</stp>
        <tr r="E21" s="12"/>
      </tp>
      <tp t="s">
        <v>#N/A Requesting Data...4192644633</v>
        <stp/>
        <stp>BDH|2185574330317092779</stp>
        <tr r="D332" s="25"/>
      </tp>
      <tp t="s">
        <v>#N/A Requesting Data...4160591140</v>
        <stp/>
        <stp>BDH|6798269800973032305</stp>
        <tr r="G18" s="9"/>
      </tp>
      <tp t="s">
        <v>#N/A Requesting Data...4260343797</v>
        <stp/>
        <stp>BDH|7771515631150745518</stp>
        <tr r="E126" s="18"/>
      </tp>
      <tp t="s">
        <v>#N/A Requesting Data...4237082757</v>
        <stp/>
        <stp>BDH|2976718518656116607</stp>
        <tr r="G352" s="27"/>
      </tp>
      <tp t="s">
        <v>#N/A Requesting Data...4142000615</v>
        <stp/>
        <stp>BDH|2095380478643757165</stp>
        <tr r="D136" s="23"/>
      </tp>
      <tp t="s">
        <v>#N/A Requesting Data...4268523164</v>
        <stp/>
        <stp>BDH|4780995615678972033</stp>
        <tr r="D321" s="10"/>
      </tp>
      <tp t="s">
        <v>#N/A Requesting Data...4189512751</v>
        <stp/>
        <stp>BDH|5074728885036796819</stp>
        <tr r="E266" s="21"/>
      </tp>
      <tp t="s">
        <v>#N/A Requesting Data...4153978022</v>
        <stp/>
        <stp>BDH|1569223545437199426</stp>
        <tr r="G77" s="16"/>
      </tp>
      <tp t="s">
        <v>#N/A Requesting Data...4186148593</v>
        <stp/>
        <stp>BDH|7452630305110088532</stp>
        <tr r="E220" s="18"/>
      </tp>
      <tp t="s">
        <v>#N/A Requesting Data...4143607880</v>
        <stp/>
        <stp>BDH|9912988458754989518</stp>
        <tr r="D19" s="12"/>
      </tp>
      <tp t="s">
        <v>#N/A Requesting Data...4143685796</v>
        <stp/>
        <stp>BDH|9539069991381153522</stp>
        <tr r="E169" s="18"/>
      </tp>
      <tp t="s">
        <v>#N/A Requesting Data...4153271110</v>
        <stp/>
        <stp>BDH|1074436152535763103</stp>
        <tr r="G64" s="17"/>
      </tp>
      <tp t="s">
        <v>#N/A Requesting Data...4219489591</v>
        <stp/>
        <stp>BDH|2588201057390496102</stp>
        <tr r="F309" s="21"/>
      </tp>
      <tp t="s">
        <v>#N/A Requesting Data...4172886258</v>
        <stp/>
        <stp>BDH|6403341666523440441</stp>
        <tr r="G118" s="14"/>
      </tp>
      <tp t="s">
        <v>#N/A Requesting Data...4252972694</v>
        <stp/>
        <stp>BDH|3528772883549556121</stp>
        <tr r="H225" s="25"/>
      </tp>
      <tp t="s">
        <v>#N/A Requesting Data...4265159481</v>
        <stp/>
        <stp>BDH|2669533627513067247</stp>
        <tr r="G46" s="13"/>
      </tp>
      <tp t="s">
        <v>#N/A Requesting Data...4249498982</v>
        <stp/>
        <stp>BDH|6248564272648527855</stp>
        <tr r="H8" s="26"/>
      </tp>
      <tp t="s">
        <v>#N/A Requesting Data...4152526138</v>
        <stp/>
        <stp>BDH|4603326074696571236</stp>
        <tr r="G325" s="14"/>
      </tp>
      <tp t="s">
        <v>#N/A Requesting Data...4171406233</v>
        <stp/>
        <stp>BDH|7204046508754960717</stp>
        <tr r="E185" s="9"/>
      </tp>
      <tp t="s">
        <v>#N/A Requesting Data...4285041390</v>
        <stp/>
        <stp>BDH|7704584580276969800</stp>
        <tr r="G35" s="18"/>
      </tp>
      <tp t="s">
        <v>#N/A Requesting Data...4156886446</v>
        <stp/>
        <stp>BDH|8599798467208577584</stp>
        <tr r="D192" s="12"/>
      </tp>
      <tp t="s">
        <v>#N/A Requesting Data...4251809283</v>
        <stp/>
        <stp>BDH|3900161360713909306</stp>
        <tr r="F252" s="10"/>
      </tp>
      <tp t="s">
        <v>#N/A Requesting Data...4205641811</v>
        <stp/>
        <stp>BDH|5980963859968755577</stp>
        <tr r="H346" s="13"/>
      </tp>
      <tp t="s">
        <v>#N/A Requesting Data...4245169769</v>
        <stp/>
        <stp>BDH|7776061953560262665</stp>
        <tr r="H397" s="9"/>
      </tp>
      <tp t="s">
        <v>#N/A Requesting Data...4264104819</v>
        <stp/>
        <stp>BDH|4076622835330229537</stp>
        <tr r="F154" s="27"/>
      </tp>
      <tp t="s">
        <v>#N/A Requesting Data...4280306217</v>
        <stp/>
        <stp>BDH|7038754218493941624</stp>
        <tr r="F242" s="17"/>
      </tp>
      <tp t="s">
        <v>#N/A Requesting Data...4242720471</v>
        <stp/>
        <stp>BDH|1339740937245017463</stp>
        <tr r="E7" s="11"/>
      </tp>
      <tp t="s">
        <v>#N/A Requesting Data...4191365113</v>
        <stp/>
        <stp>BDH|5351214116457079521</stp>
        <tr r="H74" s="11"/>
      </tp>
      <tp t="s">
        <v>#N/A Requesting Data...4172921084</v>
        <stp/>
        <stp>BDH|7783609745217419601</stp>
        <tr r="G380" s="21"/>
      </tp>
      <tp t="s">
        <v>#N/A N/A</v>
        <stp/>
        <stp>BDH|8171146208765839836</stp>
        <tr r="G412" s="13"/>
      </tp>
      <tp t="s">
        <v>#N/A Requesting Data...4290521515</v>
        <stp/>
        <stp>BDH|6414229361016328029</stp>
        <tr r="E356" s="22"/>
      </tp>
      <tp t="s">
        <v>#N/A Requesting Data...4241220887</v>
        <stp/>
        <stp>BDH|3075706736324818780</stp>
        <tr r="G269" s="23"/>
      </tp>
      <tp t="s">
        <v>#N/A Requesting Data...4262399335</v>
        <stp/>
        <stp>BDH|8016391069288455124</stp>
        <tr r="D49" s="11"/>
      </tp>
      <tp t="s">
        <v>#N/A Requesting Data...4214765794</v>
        <stp/>
        <stp>BDH|2773760374404634252</stp>
        <tr r="D374" s="23"/>
      </tp>
      <tp t="s">
        <v>#N/A Requesting Data...4194887320</v>
        <stp/>
        <stp>BDH|3224544797232707906</stp>
        <tr r="F249" s="26"/>
      </tp>
      <tp t="s">
        <v>#N/A Requesting Data...4268734916</v>
        <stp/>
        <stp>BDH|3541221943202648341</stp>
        <tr r="F100" s="11"/>
      </tp>
      <tp t="s">
        <v>#N/A Requesting Data...4272094055</v>
        <stp/>
        <stp>BDH|4656156826177785448</stp>
        <tr r="D268" s="18"/>
      </tp>
      <tp t="s">
        <v>#N/A Requesting Data...4281564495</v>
        <stp/>
        <stp>BDH|8618745641958285777</stp>
        <tr r="G89" s="21"/>
      </tp>
      <tp t="s">
        <v>#N/A Requesting Data...4259493891</v>
        <stp/>
        <stp>BDH|9728525680518560866</stp>
        <tr r="D318" s="18"/>
      </tp>
      <tp t="s">
        <v>#N/A Requesting Data...4265692038</v>
        <stp/>
        <stp>BDH|7726864083172408105</stp>
        <tr r="G169" s="27"/>
      </tp>
      <tp t="s">
        <v>#N/A Requesting Data...4239784017</v>
        <stp/>
        <stp>BDH|6331175832305669566</stp>
        <tr r="H275" s="12"/>
      </tp>
      <tp t="s">
        <v>#N/A Requesting Data...4212001238</v>
        <stp/>
        <stp>BDH|5475425261733705060</stp>
        <tr r="E170" s="11"/>
      </tp>
      <tp t="s">
        <v>#N/A N/A</v>
        <stp/>
        <stp>BDH|1932316676134999518</stp>
        <tr r="F399" s="27"/>
      </tp>
      <tp t="s">
        <v>#N/A Requesting Data...4268108464</v>
        <stp/>
        <stp>BDH|3595757063305101349</stp>
        <tr r="E64" s="26"/>
      </tp>
      <tp t="s">
        <v>#N/A Requesting Data...4275412435</v>
        <stp/>
        <stp>BDH|3674012511375542356</stp>
        <tr r="F392" s="10"/>
      </tp>
      <tp t="s">
        <v>#N/A Requesting Data...4225834186</v>
        <stp/>
        <stp>BDH|3934363609734515052</stp>
        <tr r="G44" s="14"/>
      </tp>
      <tp t="s">
        <v>#N/A Requesting Data...4273523865</v>
        <stp/>
        <stp>BDH|1224388086467333999</stp>
        <tr r="H53" s="13"/>
      </tp>
      <tp t="s">
        <v>#N/A Requesting Data...4266364591</v>
        <stp/>
        <stp>BDH|6324926985082337113</stp>
        <tr r="F348" s="27"/>
      </tp>
      <tp t="s">
        <v>#N/A Requesting Data...4277817883</v>
        <stp/>
        <stp>BDH|8545506465359126677</stp>
        <tr r="G300" s="14"/>
      </tp>
      <tp t="s">
        <v>#N/A Requesting Data...4287572832</v>
        <stp/>
        <stp>BDH|6993491725810308404</stp>
        <tr r="E228" s="21"/>
      </tp>
      <tp t="s">
        <v>#N/A Requesting Data...4271334248</v>
        <stp/>
        <stp>BDH|7163648548701989025</stp>
        <tr r="G379" s="18"/>
      </tp>
      <tp t="s">
        <v>#N/A Requesting Data...4274826687</v>
        <stp/>
        <stp>BDH|3236640531540253234</stp>
        <tr r="D218" s="21"/>
      </tp>
      <tp t="s">
        <v>#N/A Requesting Data...4230526830</v>
        <stp/>
        <stp>BDH|9236840230923983595</stp>
        <tr r="D127" s="9"/>
      </tp>
      <tp t="s">
        <v>#N/A Requesting Data...4252704681</v>
        <stp/>
        <stp>BDH|8999496986752265229</stp>
        <tr r="D168" s="14"/>
      </tp>
      <tp t="s">
        <v>#N/A Requesting Data...4265562400</v>
        <stp/>
        <stp>BDH|3394222332814467212</stp>
        <tr r="D280" s="24"/>
      </tp>
      <tp t="s">
        <v>#N/A Requesting Data...4248040763</v>
        <stp/>
        <stp>BDH|8067677444058535605</stp>
        <tr r="G223" s="10"/>
      </tp>
      <tp t="s">
        <v>#N/A Requesting Data...4267872490</v>
        <stp/>
        <stp>BDH|5931450038285654343</stp>
        <tr r="D293" s="18"/>
      </tp>
      <tp t="s">
        <v>#N/A Requesting Data...4259557331</v>
        <stp/>
        <stp>BDH|6621557953077662504</stp>
        <tr r="E105" s="18"/>
      </tp>
      <tp t="s">
        <v>#N/A Requesting Data...4244992248</v>
        <stp/>
        <stp>BDH|4956718063808808952</stp>
        <tr r="D144" s="14"/>
      </tp>
      <tp t="s">
        <v>#N/A Requesting Data...4261369884</v>
        <stp/>
        <stp>BDH|1732326342966198402</stp>
        <tr r="E215" s="26"/>
      </tp>
      <tp t="s">
        <v>#N/A Requesting Data...4266465648</v>
        <stp/>
        <stp>BDH|2037080240621951376</stp>
        <tr r="G146" s="27"/>
      </tp>
      <tp t="s">
        <v>#N/A N/A</v>
        <stp/>
        <stp>BDH|6024753040675595468</stp>
        <tr r="G419" s="9"/>
      </tp>
      <tp t="s">
        <v>#N/A N/A</v>
        <stp/>
        <stp>BDH|3089243440887437666</stp>
        <tr r="H414" s="19"/>
      </tp>
      <tp t="s">
        <v>#N/A Requesting Data...4281453507</v>
        <stp/>
        <stp>BDH|1061747904031015366</stp>
        <tr r="D151" s="9"/>
      </tp>
      <tp t="s">
        <v>#N/A Requesting Data...4292638456</v>
        <stp/>
        <stp>BDH|4461594099488426462</stp>
        <tr r="G384" s="11"/>
      </tp>
      <tp t="s">
        <v>#N/A Requesting Data...4276899556</v>
        <stp/>
        <stp>BDH|1802185371785300644</stp>
        <tr r="D308" s="11"/>
      </tp>
      <tp t="s">
        <v>#N/A Requesting Data...4294641974</v>
        <stp/>
        <stp>BDH|5284468296784025843</stp>
        <tr r="D6" s="9"/>
      </tp>
      <tp t="s">
        <v>#N/A Requesting Data...4290202696</v>
        <stp/>
        <stp>BDH|1570142101875672103</stp>
        <tr r="E276" s="22"/>
      </tp>
      <tp t="s">
        <v>#N/A Requesting Data...4270892990</v>
        <stp/>
        <stp>BDH|9320509359468850543</stp>
        <tr r="D340" s="9"/>
      </tp>
      <tp t="s">
        <v>#N/A Requesting Data...4266763196</v>
        <stp/>
        <stp>BDH|6067705286944827981</stp>
        <tr r="D365" s="27"/>
      </tp>
      <tp t="s">
        <v>#N/A Requesting Data...4285320315</v>
        <stp/>
        <stp>BDH|2288365062295606666</stp>
        <tr r="D44" s="11"/>
      </tp>
      <tp t="s">
        <v>#N/A Requesting Data...4273479997</v>
        <stp/>
        <stp>BDH|6026977383916514574</stp>
        <tr r="G262" s="23"/>
      </tp>
      <tp t="s">
        <v>#N/A Requesting Data...4275190409</v>
        <stp/>
        <stp>BDH|9077032204064992985</stp>
        <tr r="G72" s="25"/>
      </tp>
      <tp t="s">
        <v>#N/A Requesting Data...4284655159</v>
        <stp/>
        <stp>BDH|8706325123138483544</stp>
        <tr r="D126" s="22"/>
      </tp>
      <tp t="s">
        <v>#N/A Requesting Data...4276568801</v>
        <stp/>
        <stp>BDH|4330516075782989082</stp>
        <tr r="D273" s="13"/>
      </tp>
      <tp t="s">
        <v>#N/A Requesting Data...4292065653</v>
        <stp/>
        <stp>BDH|2682121087087638832</stp>
        <tr r="G195" s="11"/>
      </tp>
      <tp t="s">
        <v>#N/A Requesting Data...4292768672</v>
        <stp/>
        <stp>BDH|9695992679291008201</stp>
        <tr r="H242" s="16"/>
      </tp>
      <tp t="s">
        <v>#N/A Requesting Data...4287308296</v>
        <stp/>
        <stp>BDH|1199342251747563472</stp>
        <tr r="H156" s="14"/>
      </tp>
      <tp t="s">
        <v>#N/A N/A</v>
        <stp/>
        <stp>BDH|4037289360105742194</stp>
        <tr r="H399" s="18"/>
      </tp>
      <tp t="s">
        <v>#N/A N/A</v>
        <stp/>
        <stp>BDH|3670607156713297745</stp>
        <tr r="E416" s="21"/>
      </tp>
      <tp t="s">
        <v>#N/A Requesting Data...4290422252</v>
        <stp/>
        <stp>BDH|8856841611017974229</stp>
        <tr r="F256" s="25"/>
      </tp>
      <tp t="s">
        <v>#N/A Requesting Data...4291072981</v>
        <stp/>
        <stp>BDH|3661291638884779262</stp>
        <tr r="H391" s="21"/>
      </tp>
      <tp t="s">
        <v>#N/A Requesting Data...4288279457</v>
        <stp/>
        <stp>BDH|7338767846861508106</stp>
        <tr r="H239" s="13"/>
      </tp>
      <tp t="s">
        <v>#N/A Requesting Data...4293151801</v>
        <stp/>
        <stp>BDH|3478115317376327179</stp>
        <tr r="F364" s="24"/>
      </tp>
      <tp t="s">
        <v>#N/A Requesting Data...4294429717</v>
        <stp/>
        <stp>BDH|8937482262417416919</stp>
        <tr r="F160" s="26"/>
      </tp>
      <tp t="s">
        <v>#N/A Requesting Data...3132011354</v>
        <stp/>
        <stp>BDH|4279075662212944489</stp>
        <tr r="F294" s="14"/>
      </tp>
      <tp t="s">
        <v>#N/A Requesting Data...4238543197</v>
        <stp/>
        <stp>BDH|5053457012177863399</stp>
        <tr r="D87" s="19"/>
      </tp>
      <tp t="s">
        <v>#N/A Requesting Data...1960779335</v>
        <stp/>
        <stp>BDH|1289435565557648040</stp>
        <tr r="H354" s="12"/>
      </tp>
      <tp t="s">
        <v>#N/A Requesting Data...3264825999</v>
        <stp/>
        <stp>BDH|9914197083213584700</stp>
        <tr r="D290" s="18"/>
      </tp>
      <tp t="s">
        <v>#N/A Requesting Data...210276233</v>
        <stp/>
        <stp>BDH|7212278245741529430</stp>
        <tr r="D94" s="16"/>
      </tp>
      <tp t="s">
        <v>#N/A Requesting Data...2575456080</v>
        <stp/>
        <stp>BDH|3253870945013701819</stp>
        <tr r="H204" s="18"/>
      </tp>
      <tp t="s">
        <v>#N/A Requesting Data...437938443</v>
        <stp/>
        <stp>BDH|2132611126333663168</stp>
        <tr r="G156" s="11"/>
      </tp>
      <tp t="s">
        <v>#N/A Requesting Data...3042785445</v>
        <stp/>
        <stp>BDH|4609049935484000712</stp>
        <tr r="D194" s="14"/>
      </tp>
      <tp t="s">
        <v>#N/A Requesting Data...4068309557</v>
        <stp/>
        <stp>BDH|4925368128065428457</stp>
        <tr r="F333" s="27"/>
      </tp>
      <tp t="s">
        <v>#N/A Requesting Data...3623864726</v>
        <stp/>
        <stp>BDH|1000617560132780700</stp>
        <tr r="G249" s="25"/>
      </tp>
      <tp t="s">
        <v>#N/A Requesting Data...523158827</v>
        <stp/>
        <stp>BDH|4183504421212021562</stp>
        <tr r="D208" s="9"/>
      </tp>
      <tp t="s">
        <v>#N/A Requesting Data...621436251</v>
        <stp/>
        <stp>BDH|5296843695431472117</stp>
        <tr r="F355" s="19"/>
      </tp>
      <tp t="s">
        <v>#N/A Requesting Data...780040541</v>
        <stp/>
        <stp>BDH|6730265572010195741</stp>
        <tr r="G234" s="19"/>
      </tp>
      <tp t="s">
        <v>#N/A Requesting Data...944066913</v>
        <stp/>
        <stp>BDH|6508266589360839848</stp>
        <tr r="E311" s="25"/>
      </tp>
      <tp t="s">
        <v>#N/A Requesting Data...1752180882</v>
        <stp/>
        <stp>BDH|3132185991838895769</stp>
        <tr r="D79" s="9"/>
      </tp>
      <tp t="s">
        <v>#N/A Requesting Data...569387437</v>
        <stp/>
        <stp>BDH|5940371869886345238</stp>
        <tr r="H254" s="25"/>
      </tp>
      <tp t="s">
        <v>#N/A Requesting Data...956627919</v>
        <stp/>
        <stp>BDH|6374548830625999191</stp>
        <tr r="E45" s="17"/>
      </tp>
      <tp t="s">
        <v>#N/A Requesting Data...716744955</v>
        <stp/>
        <stp>BDH|8712440773439766602</stp>
        <tr r="F204" s="13"/>
      </tp>
      <tp t="s">
        <v>#N/A Requesting Data...1189097543</v>
        <stp/>
        <stp>BDH|9051933135472844597</stp>
        <tr r="F370" s="27"/>
      </tp>
      <tp t="s">
        <v>#N/A N/A</v>
        <stp/>
        <stp>BDH|9795675993204364679</stp>
        <tr r="D402" s="24"/>
      </tp>
      <tp t="s">
        <v>#N/A Requesting Data...776696112</v>
        <stp/>
        <stp>BDH|2226433933648212977</stp>
        <tr r="H300" s="25"/>
      </tp>
      <tp t="s">
        <v>#N/A Requesting Data...842872526</v>
        <stp/>
        <stp>BDH|2918588070634489027</stp>
        <tr r="G160" s="13"/>
      </tp>
      <tp t="s">
        <v>#N/A Requesting Data...1072975598</v>
        <stp/>
        <stp>BDH|4644424144606326644</stp>
        <tr r="G207" s="18"/>
      </tp>
      <tp t="s">
        <v>#N/A Requesting Data...4182693680</v>
        <stp/>
        <stp>BDH|2774223817694237172</stp>
        <tr r="D259" s="18"/>
      </tp>
      <tp t="s">
        <v>#N/A Requesting Data...2004940302</v>
        <stp/>
        <stp>BDH|5022534033192311545</stp>
        <tr r="E383" s="11"/>
      </tp>
      <tp t="s">
        <v>#N/A Requesting Data...3267865117</v>
        <stp/>
        <stp>BDH|7519790568756432476</stp>
        <tr r="D294" s="25"/>
      </tp>
      <tp t="s">
        <v>#N/A N/A</v>
        <stp/>
        <stp>BDH|1615425433952861089</stp>
        <tr r="G421" s="27"/>
      </tp>
      <tp t="s">
        <v>#N/A Requesting Data...2060401527</v>
        <stp/>
        <stp>BDH|6059047326345048557</stp>
        <tr r="F268" s="19"/>
      </tp>
      <tp t="s">
        <v>#N/A Requesting Data...3259678867</v>
        <stp/>
        <stp>BDH|1771630711624313612</stp>
        <tr r="G215" s="23"/>
      </tp>
      <tp t="s">
        <v>#N/A Requesting Data...650319081</v>
        <stp/>
        <stp>BDH|3777802940563068804</stp>
        <tr r="E389" s="11"/>
      </tp>
      <tp t="s">
        <v>#N/A N/A</v>
        <stp/>
        <stp>BDH|4609233960336651247</stp>
        <tr r="D422" s="17"/>
      </tp>
      <tp t="s">
        <v>#N/A Requesting Data...604093681</v>
        <stp/>
        <stp>BDH|7517555564093759343</stp>
        <tr r="F301" s="10"/>
      </tp>
      <tp t="s">
        <v>#N/A Requesting Data...2422179767</v>
        <stp/>
        <stp>BDH|6776443843127760501</stp>
        <tr r="E382" s="22"/>
      </tp>
      <tp t="s">
        <v>#N/A Requesting Data...555550463</v>
        <stp/>
        <stp>BDH|7978142918521306215</stp>
        <tr r="F256" s="14"/>
      </tp>
      <tp t="s">
        <v>#N/A Requesting Data...3544293505</v>
        <stp/>
        <stp>BDH|7825406114053389589</stp>
        <tr r="E249" s="22"/>
      </tp>
      <tp t="s">
        <v>#N/A Requesting Data...645910058</v>
        <stp/>
        <stp>BDH|2594259548421818170</stp>
        <tr r="G56" s="24"/>
      </tp>
      <tp t="s">
        <v>#N/A Requesting Data...3598643882</v>
        <stp/>
        <stp>BDH|5691032161275545269</stp>
        <tr r="F174" s="11"/>
      </tp>
      <tp t="s">
        <v>#N/A Requesting Data...951294994</v>
        <stp/>
        <stp>BDH|9151879003646497367</stp>
        <tr r="H385" s="10"/>
      </tp>
      <tp t="s">
        <v>#N/A Requesting Data...2908624021</v>
        <stp/>
        <stp>BDH|3823524045025055384</stp>
        <tr r="H341" s="27"/>
      </tp>
      <tp t="s">
        <v>#N/A Requesting Data...785147551</v>
        <stp/>
        <stp>BDH|8520535882318128921</stp>
        <tr r="G63" s="24"/>
      </tp>
      <tp t="s">
        <v>#N/A Requesting Data...2746139657</v>
        <stp/>
        <stp>BDH|8234704393451541330</stp>
        <tr r="G189" s="14"/>
      </tp>
      <tp t="s">
        <v>#N/A Requesting Data...3324805450</v>
        <stp/>
        <stp>BDH|4250071997439157042</stp>
        <tr r="G200" s="19"/>
      </tp>
      <tp t="s">
        <v>#N/A Requesting Data...1150146668</v>
        <stp/>
        <stp>BDH|7847175969567560345</stp>
        <tr r="E254" s="23"/>
      </tp>
      <tp t="s">
        <v>#N/A Requesting Data...1434720267</v>
        <stp/>
        <stp>BDH|9696619888423007083</stp>
        <tr r="D272" s="13"/>
      </tp>
      <tp t="s">
        <v>#N/A Requesting Data...647251587</v>
        <stp/>
        <stp>BDH|4764576020747765007</stp>
        <tr r="H273" s="13"/>
      </tp>
      <tp t="s">
        <v>#N/A Requesting Data...2322626144</v>
        <stp/>
        <stp>BDH|1419649903935175650</stp>
        <tr r="E169" s="23"/>
      </tp>
      <tp t="s">
        <v>#N/A Requesting Data...256380069</v>
        <stp/>
        <stp>BDH|2198238940074400417</stp>
        <tr r="F320" s="22"/>
      </tp>
      <tp t="s">
        <v>#N/A Requesting Data...1499524654</v>
        <stp/>
        <stp>BDH|1855511411011772085</stp>
        <tr r="F32" s="19"/>
      </tp>
      <tp t="s">
        <v>#N/A Requesting Data...3503661195</v>
        <stp/>
        <stp>BDH|3169615056420139402</stp>
        <tr r="D239" s="11"/>
      </tp>
      <tp t="s">
        <v>#N/A Requesting Data...395179370</v>
        <stp/>
        <stp>BDH|6727111865151406404</stp>
        <tr r="H336" s="21"/>
      </tp>
      <tp t="s">
        <v>#N/A Requesting Data...1188178494</v>
        <stp/>
        <stp>BDH|1991489519846679699</stp>
        <tr r="F17" s="25"/>
      </tp>
      <tp t="s">
        <v>#N/A N/A</v>
        <stp/>
        <stp>BDH|9797615098716131481</stp>
        <tr r="D425" s="23"/>
      </tp>
      <tp t="s">
        <v>#N/A Requesting Data...2253750437</v>
        <stp/>
        <stp>BDH|2888051960305861525</stp>
        <tr r="G45" s="27"/>
      </tp>
      <tp t="s">
        <v>#N/A Requesting Data...2670094673</v>
        <stp/>
        <stp>BDH|3640007252913703143</stp>
        <tr r="H105" s="12"/>
      </tp>
      <tp t="s">
        <v>#N/A Requesting Data...2126275022</v>
        <stp/>
        <stp>BDH|9787134532607150806</stp>
        <tr r="H269" s="19"/>
      </tp>
      <tp t="s">
        <v>#N/A Requesting Data...353706436</v>
        <stp/>
        <stp>BDH|7570551749410990273</stp>
        <tr r="E22" s="21"/>
      </tp>
      <tp t="s">
        <v>#N/A N/A</v>
        <stp/>
        <stp>BDH|9326679603519641262</stp>
        <tr r="F402" s="10"/>
      </tp>
      <tp t="s">
        <v>#N/A Requesting Data...2397925726</v>
        <stp/>
        <stp>BDH|2045742655051768518</stp>
        <tr r="E358" s="24"/>
      </tp>
      <tp t="s">
        <v>#N/A Requesting Data...3628097430</v>
        <stp/>
        <stp>BDH|5739841472869614703</stp>
        <tr r="F102" s="19"/>
      </tp>
      <tp t="s">
        <v>#N/A Requesting Data...2741667000</v>
        <stp/>
        <stp>BDH|6333091069597080347</stp>
        <tr r="H302" s="14"/>
      </tp>
      <tp t="s">
        <v>#N/A Requesting Data...567433374</v>
        <stp/>
        <stp>BDH|4650014662811561774</stp>
        <tr r="H160" s="17"/>
      </tp>
      <tp t="s">
        <v>#N/A Requesting Data...3387115481</v>
        <stp/>
        <stp>BDH|8252539717301163902</stp>
        <tr r="D122" s="17"/>
      </tp>
      <tp t="s">
        <v>#N/A Requesting Data...3525531601</v>
        <stp/>
        <stp>BDH|6022045346814567202</stp>
        <tr r="F190" s="19"/>
      </tp>
      <tp t="s">
        <v>#N/A Requesting Data...3472809542</v>
        <stp/>
        <stp>BDH|6654771732915362370</stp>
        <tr r="G270" s="10"/>
      </tp>
      <tp t="s">
        <v>#N/A N/A</v>
        <stp/>
        <stp>BDH|3678718498218902116</stp>
        <tr r="D402" s="14"/>
      </tp>
      <tp t="s">
        <v>#N/A N/A</v>
        <stp/>
        <stp>BDH|1617451277342691450</stp>
        <tr r="F420" s="17"/>
      </tp>
      <tp t="s">
        <v>#N/A Requesting Data...912775908</v>
        <stp/>
        <stp>BDH|1120384831882721786</stp>
        <tr r="F74" s="21"/>
      </tp>
      <tp t="s">
        <v>#N/A Requesting Data...2614648602</v>
        <stp/>
        <stp>BDH|9597027494463699729</stp>
        <tr r="E55" s="10"/>
      </tp>
      <tp t="s">
        <v>#N/A Requesting Data...2048029363</v>
        <stp/>
        <stp>BDH|8974162977572987862</stp>
        <tr r="E149" s="26"/>
      </tp>
      <tp t="s">
        <v>#N/A Requesting Data...3266502290</v>
        <stp/>
        <stp>BDH|6475975900029107258</stp>
        <tr r="H229" s="11"/>
      </tp>
      <tp t="s">
        <v>#N/A Requesting Data...3654987924</v>
        <stp/>
        <stp>BDH|5405378924299571950</stp>
        <tr r="G12" s="24"/>
      </tp>
      <tp t="s">
        <v>#N/A Requesting Data...2447749570</v>
        <stp/>
        <stp>BDH|5617629446553732023</stp>
        <tr r="D43" s="21"/>
      </tp>
      <tp t="s">
        <v>#N/A Requesting Data...1093114153</v>
        <stp/>
        <stp>BDH|2751438977763179650</stp>
        <tr r="D185" s="24"/>
      </tp>
      <tp t="s">
        <v>#N/A Requesting Data...2920905111</v>
        <stp/>
        <stp>BDH|5495046835036049426</stp>
        <tr r="H150" s="11"/>
      </tp>
      <tp t="s">
        <v>#N/A Requesting Data...2068665710</v>
        <stp/>
        <stp>BDH|5207752678054977518</stp>
        <tr r="F187" s="12"/>
      </tp>
      <tp t="s">
        <v>#N/A Requesting Data...4137801716</v>
        <stp/>
        <stp>BDH|4828676520186089280</stp>
        <tr r="F305" s="14"/>
      </tp>
      <tp t="s">
        <v>#N/A Requesting Data...4112795783</v>
        <stp/>
        <stp>BDH|1964307953901930246</stp>
        <tr r="E255" s="18"/>
      </tp>
      <tp t="s">
        <v>#N/A Requesting Data...1346204229</v>
        <stp/>
        <stp>BDH|3620953647648596262</stp>
        <tr r="G205" s="24"/>
      </tp>
      <tp t="s">
        <v>#N/A Requesting Data...2094043013</v>
        <stp/>
        <stp>BDH|9819909338560209751</stp>
        <tr r="G178" s="26"/>
      </tp>
      <tp t="s">
        <v>#N/A Requesting Data...4215302649</v>
        <stp/>
        <stp>BDH|1396318260861714124</stp>
        <tr r="F154" s="26"/>
      </tp>
      <tp t="s">
        <v>#N/A N/A</v>
        <stp/>
        <stp>BDH|4405451114555113039</stp>
        <tr r="D419" s="12"/>
      </tp>
      <tp t="s">
        <v>#N/A Requesting Data...1309753968</v>
        <stp/>
        <stp>BDH|5375774032940723564</stp>
        <tr r="H338" s="18"/>
      </tp>
      <tp t="s">
        <v>#N/A Requesting Data...637285797</v>
        <stp/>
        <stp>BDH|7642747532584123368</stp>
        <tr r="H285" s="21"/>
      </tp>
      <tp t="s">
        <v>#N/A Requesting Data...3605270161</v>
        <stp/>
        <stp>BDH|7457708918244963125</stp>
        <tr r="E328" s="10"/>
      </tp>
      <tp t="s">
        <v>#N/A Requesting Data...3613882678</v>
        <stp/>
        <stp>BDH|8022778640826493944</stp>
        <tr r="F205" s="25"/>
      </tp>
      <tp t="s">
        <v>#N/A Requesting Data...1888226600</v>
        <stp/>
        <stp>BDH|2208192220197584294</stp>
        <tr r="H56" s="24"/>
      </tp>
      <tp t="s">
        <v>#N/A Requesting Data...587868471</v>
        <stp/>
        <stp>BDH|3610405772232693650</stp>
        <tr r="D209" s="22"/>
      </tp>
      <tp t="s">
        <v>#N/A Requesting Data...4008033398</v>
        <stp/>
        <stp>BDH|8592532312030105824</stp>
        <tr r="G99" s="10"/>
      </tp>
      <tp t="s">
        <v>#N/A Requesting Data...3653670157</v>
        <stp/>
        <stp>BDH|1275679351040320603</stp>
        <tr r="F52" s="18"/>
      </tp>
      <tp t="s">
        <v>#N/A Requesting Data...1760228600</v>
        <stp/>
        <stp>BDH|7250132657964743365</stp>
        <tr r="D47" s="26"/>
      </tp>
      <tp t="s">
        <v>#N/A Requesting Data...1735998348</v>
        <stp/>
        <stp>BDH|1515719748191943722</stp>
        <tr r="E190" s="11"/>
      </tp>
      <tp t="s">
        <v>#N/A Requesting Data...2397105011</v>
        <stp/>
        <stp>BDH|8643514623289457278</stp>
        <tr r="D123" s="23"/>
      </tp>
      <tp t="s">
        <v>#N/A Requesting Data...1292963488</v>
        <stp/>
        <stp>BDH|3724337763485180716</stp>
        <tr r="D291" s="16"/>
      </tp>
      <tp t="s">
        <v>#N/A Requesting Data...1856233043</v>
        <stp/>
        <stp>BDH|5829381816450915388</stp>
        <tr r="G348" s="21"/>
      </tp>
      <tp t="s">
        <v>#N/A Requesting Data...4138819909</v>
        <stp/>
        <stp>BDH|2175382028740152779</stp>
        <tr r="E47" s="26"/>
      </tp>
      <tp t="s">
        <v>#N/A Requesting Data...3702946917</v>
        <stp/>
        <stp>BDH|3885675955660427497</stp>
        <tr r="H131" s="21"/>
      </tp>
      <tp t="s">
        <v>#N/A Requesting Data...2258881669</v>
        <stp/>
        <stp>BDH|7572472550787144548</stp>
        <tr r="F117" s="27"/>
      </tp>
      <tp t="s">
        <v>#N/A Requesting Data...3517695414</v>
        <stp/>
        <stp>BDH|7376096705633362080</stp>
        <tr r="E89" s="14"/>
      </tp>
      <tp t="s">
        <v>#N/A Requesting Data...499046530</v>
        <stp/>
        <stp>BDH|8091858573015187639</stp>
        <tr r="D263" s="25"/>
      </tp>
      <tp t="s">
        <v>#N/A Requesting Data...2089416056</v>
        <stp/>
        <stp>BDH|2172648330344856799</stp>
        <tr r="E368" s="18"/>
      </tp>
      <tp t="s">
        <v>#N/A N/A</v>
        <stp/>
        <stp>BDH|6975377912063824302</stp>
        <tr r="D422" s="10"/>
      </tp>
      <tp t="s">
        <v>#N/A Requesting Data...1563693366</v>
        <stp/>
        <stp>BDH|3956243370081826314</stp>
        <tr r="G12" s="12"/>
      </tp>
      <tp t="s">
        <v>#N/A Requesting Data...810945212</v>
        <stp/>
        <stp>BDH|1358369166487094772</stp>
        <tr r="F223" s="13"/>
      </tp>
      <tp t="s">
        <v>#N/A Requesting Data...2032988522</v>
        <stp/>
        <stp>BDH|1466125385924301849</stp>
        <tr r="G254" s="25"/>
      </tp>
      <tp t="s">
        <v>#N/A Requesting Data...1778330179</v>
        <stp/>
        <stp>BDH|8713820248263160386</stp>
        <tr r="H298" s="12"/>
      </tp>
      <tp t="s">
        <v>#N/A Requesting Data...486890493</v>
        <stp/>
        <stp>BDH|3648096157043942155</stp>
        <tr r="H71" s="14"/>
      </tp>
      <tp t="s">
        <v>#N/A Requesting Data...4009529079</v>
        <stp/>
        <stp>BDH|2439532173266346234</stp>
        <tr r="G307" s="26"/>
      </tp>
      <tp t="s">
        <v>#N/A Requesting Data...4178943040</v>
        <stp/>
        <stp>BDH|2823791202631339045</stp>
        <tr r="H380" s="22"/>
      </tp>
      <tp t="s">
        <v>#N/A Requesting Data...2772996714</v>
        <stp/>
        <stp>BDH|5318650976258141855</stp>
        <tr r="D254" s="10"/>
      </tp>
      <tp t="s">
        <v>#N/A Requesting Data...2342078726</v>
        <stp/>
        <stp>BDH|8481762988040689380</stp>
        <tr r="H366" s="13"/>
      </tp>
      <tp t="s">
        <v>#N/A Requesting Data...2615817833</v>
        <stp/>
        <stp>BDH|5486509241174854497</stp>
        <tr r="G65" s="27"/>
      </tp>
      <tp t="s">
        <v>#N/A Requesting Data...1401625687</v>
        <stp/>
        <stp>BDH|9256697189225057667</stp>
        <tr r="E79" s="18"/>
      </tp>
      <tp t="s">
        <v>#N/A Requesting Data...3184440287</v>
        <stp/>
        <stp>BDH|3311042543477830486</stp>
        <tr r="H348" s="13"/>
      </tp>
      <tp t="s">
        <v>#N/A Requesting Data...2399381172</v>
        <stp/>
        <stp>BDH|4244615743774447600</stp>
        <tr r="H322" s="18"/>
      </tp>
      <tp t="s">
        <v>#N/A Requesting Data...3705062351</v>
        <stp/>
        <stp>BDH|6344021580182715827</stp>
        <tr r="D244" s="26"/>
      </tp>
      <tp t="s">
        <v>#N/A Requesting Data...709165534</v>
        <stp/>
        <stp>BDH|6809323510107690789</stp>
        <tr r="H29" s="9"/>
      </tp>
      <tp t="s">
        <v>#N/A Requesting Data...2511525211</v>
        <stp/>
        <stp>BDH|1484784969941754562</stp>
        <tr r="E149" s="11"/>
      </tp>
      <tp t="s">
        <v>#N/A Requesting Data...2222308338</v>
        <stp/>
        <stp>BDH|3418824250552646846</stp>
        <tr r="F66" s="10"/>
      </tp>
      <tp t="s">
        <v>#N/A N/A</v>
        <stp/>
        <stp>BDH|2860942059149242334</stp>
        <tr r="H403" s="14"/>
      </tp>
      <tp t="s">
        <v>#N/A Requesting Data...3213530388</v>
        <stp/>
        <stp>BDH|2985491560310777438</stp>
        <tr r="H121" s="10"/>
      </tp>
      <tp t="s">
        <v>#N/A N/A</v>
        <stp/>
        <stp>BDH|6522867206728242233</stp>
        <tr r="D410" s="26"/>
      </tp>
      <tp t="s">
        <v>#N/A Requesting Data...2906686955</v>
        <stp/>
        <stp>BDH|8407256582365657315</stp>
        <tr r="E114" s="12"/>
      </tp>
      <tp t="s">
        <v>#N/A Requesting Data...2398959946</v>
        <stp/>
        <stp>BDH|1940519218591086045</stp>
        <tr r="H229" s="27"/>
      </tp>
      <tp t="s">
        <v>#N/A Requesting Data...3708755050</v>
        <stp/>
        <stp>BDH|2164361187689230467</stp>
        <tr r="F376" s="22"/>
      </tp>
      <tp t="s">
        <v>#N/A Requesting Data...846532286</v>
        <stp/>
        <stp>BDH|8904516081385473497</stp>
        <tr r="D13" s="18"/>
      </tp>
      <tp t="s">
        <v>#N/A Requesting Data...2283583237</v>
        <stp/>
        <stp>BDH|3700872686087205007</stp>
        <tr r="H9" s="25"/>
      </tp>
      <tp t="s">
        <v>#N/A Requesting Data...1535165863</v>
        <stp/>
        <stp>BDH|8139391849592243976</stp>
        <tr r="H164" s="11"/>
      </tp>
      <tp t="s">
        <v>#N/A Requesting Data...2980463707</v>
        <stp/>
        <stp>BDH|4600193072361902704</stp>
        <tr r="F46" s="14"/>
      </tp>
      <tp t="s">
        <v>#N/A Requesting Data...729129386</v>
        <stp/>
        <stp>BDH|4228933092691507123</stp>
        <tr r="G31" s="14"/>
      </tp>
      <tp t="s">
        <v>#N/A Requesting Data...1708574124</v>
        <stp/>
        <stp>BDH|1110485797479310195</stp>
        <tr r="F325" s="16"/>
      </tp>
      <tp t="s">
        <v>#N/A Requesting Data...4254230544</v>
        <stp/>
        <stp>BDH|8138010976662276906</stp>
        <tr r="F390" s="25"/>
      </tp>
      <tp t="s">
        <v>#N/A Requesting Data...3080510128</v>
        <stp/>
        <stp>BDH|2081410510997431416</stp>
        <tr r="H184" s="10"/>
      </tp>
      <tp t="s">
        <v>#N/A Requesting Data...1018743622</v>
        <stp/>
        <stp>BDH|5835078079481124739</stp>
        <tr r="G249" s="18"/>
      </tp>
      <tp t="s">
        <v>#N/A Requesting Data...2002008772</v>
        <stp/>
        <stp>BDH|1814057940241973007</stp>
        <tr r="D86" s="23"/>
      </tp>
      <tp t="s">
        <v>#N/A Requesting Data...839615387</v>
        <stp/>
        <stp>BDH|5417571939553671486</stp>
        <tr r="F157" s="16"/>
      </tp>
      <tp t="s">
        <v>#N/A Requesting Data...3112942882</v>
        <stp/>
        <stp>BDH|2742092762121832103</stp>
        <tr r="G194" s="13"/>
      </tp>
      <tp t="s">
        <v>#N/A Requesting Data...2398196551</v>
        <stp/>
        <stp>BDH|1666885402345951812</stp>
        <tr r="H26" s="21"/>
      </tp>
      <tp t="s">
        <v>#N/A Requesting Data...2294156323</v>
        <stp/>
        <stp>BDH|1954463541616217386</stp>
        <tr r="G214" s="19"/>
      </tp>
      <tp t="s">
        <v>#N/A Requesting Data...3666727967</v>
        <stp/>
        <stp>BDH|5288396756483950408</stp>
        <tr r="H391" s="26"/>
      </tp>
      <tp t="s">
        <v>#N/A Requesting Data...1470700991</v>
        <stp/>
        <stp>BDH|2627464056380151737</stp>
        <tr r="E209" s="19"/>
      </tp>
      <tp t="s">
        <v>#N/A Requesting Data...1581836737</v>
        <stp/>
        <stp>BDH|9390842479232379099</stp>
        <tr r="F396" s="18"/>
      </tp>
      <tp t="s">
        <v>#N/A Requesting Data...4022634521</v>
        <stp/>
        <stp>BDH|8125923487475073804</stp>
        <tr r="G252" s="17"/>
      </tp>
      <tp t="s">
        <v>#N/A Requesting Data...3572250784</v>
        <stp/>
        <stp>BDH|9094019737447752957</stp>
        <tr r="G75" s="25"/>
      </tp>
      <tp t="s">
        <v>#N/A N/A</v>
        <stp/>
        <stp>BDH|2434346361151222270</stp>
        <tr r="E416" s="25"/>
      </tp>
      <tp t="s">
        <v>#N/A Requesting Data...3028843075</v>
        <stp/>
        <stp>BDH|7955095701470074355</stp>
        <tr r="E140" s="10"/>
      </tp>
      <tp t="s">
        <v>#N/A Requesting Data...2968989642</v>
        <stp/>
        <stp>BDH|2421030708480920622</stp>
        <tr r="D247" s="14"/>
      </tp>
      <tp t="s">
        <v>#N/A Requesting Data...3666768860</v>
        <stp/>
        <stp>BDH|1451218981836664965</stp>
        <tr r="F29" s="25"/>
      </tp>
      <tp t="s">
        <v>#N/A Requesting Data...4113614021</v>
        <stp/>
        <stp>BDH|4535796662406306798</stp>
        <tr r="E204" s="16"/>
      </tp>
      <tp t="s">
        <v>#N/A N/A</v>
        <stp/>
        <stp>BDH|1412796039534397532</stp>
        <tr r="E415" s="21"/>
      </tp>
      <tp t="s">
        <v>#N/A Requesting Data...3882455022</v>
        <stp/>
        <stp>BDH|6195818735418199105</stp>
        <tr r="D358" s="17"/>
      </tp>
      <tp t="s">
        <v>#N/A N/A</v>
        <stp/>
        <stp>BDH|5905605971616496683</stp>
        <tr r="H423" s="21"/>
      </tp>
      <tp t="s">
        <v>#N/A Requesting Data...703504467</v>
        <stp/>
        <stp>BDH|7037762814172193770</stp>
        <tr r="H154" s="16"/>
      </tp>
      <tp t="s">
        <v>#N/A Requesting Data...3106018491</v>
        <stp/>
        <stp>BDH|3054414682213335848</stp>
        <tr r="F244" s="21"/>
      </tp>
      <tp t="s">
        <v>#N/A Requesting Data...2558038196</v>
        <stp/>
        <stp>BDH|6161962800802616955</stp>
        <tr r="D175" s="23"/>
      </tp>
      <tp t="s">
        <v>#N/A Requesting Data...3033862693</v>
        <stp/>
        <stp>BDH|1751449956585718160</stp>
        <tr r="H181" s="27"/>
      </tp>
      <tp t="s">
        <v>#N/A Requesting Data...1337756640</v>
        <stp/>
        <stp>BDH|7778776576881130231</stp>
        <tr r="E380" s="25"/>
      </tp>
      <tp t="s">
        <v>#N/A Requesting Data...718333557</v>
        <stp/>
        <stp>BDH|8248026987462096634</stp>
        <tr r="H393" s="19"/>
      </tp>
      <tp t="s">
        <v>#N/A Requesting Data...1737169138</v>
        <stp/>
        <stp>BDH|8873025269498344249</stp>
        <tr r="E92" s="13"/>
      </tp>
      <tp t="s">
        <v>#N/A Requesting Data...3710122297</v>
        <stp/>
        <stp>BDH|1716998393387807211</stp>
        <tr r="E281" s="14"/>
      </tp>
      <tp t="s">
        <v>#N/A Requesting Data...894696135</v>
        <stp/>
        <stp>BDH|7818119323808690882</stp>
        <tr r="H4" s="11"/>
      </tp>
      <tp t="s">
        <v>#N/A Requesting Data...1716498842</v>
        <stp/>
        <stp>BDH|9515325656932136944</stp>
        <tr r="D201" s="19"/>
      </tp>
      <tp t="s">
        <v>#N/A Requesting Data...3392869619</v>
        <stp/>
        <stp>BDH|9963979723145872313</stp>
        <tr r="H191" s="24"/>
      </tp>
      <tp t="s">
        <v>#N/A Requesting Data...817990788</v>
        <stp/>
        <stp>BDH|6210231470880335761</stp>
        <tr r="H92" s="10"/>
      </tp>
      <tp t="s">
        <v>#N/A Requesting Data...3596597852</v>
        <stp/>
        <stp>BDH|1233451630824333604</stp>
        <tr r="D286" s="22"/>
      </tp>
      <tp t="s">
        <v>#N/A Requesting Data...1503905778</v>
        <stp/>
        <stp>BDH|6620968237048753042</stp>
        <tr r="H214" s="26"/>
      </tp>
      <tp t="s">
        <v>#N/A Requesting Data...1199572310</v>
        <stp/>
        <stp>BDH|5196217716066400463</stp>
        <tr r="H393" s="11"/>
      </tp>
      <tp t="s">
        <v>#N/A Requesting Data...945022894</v>
        <stp/>
        <stp>BDH|2100768762362610577</stp>
        <tr r="E243" s="10"/>
      </tp>
      <tp t="s">
        <v>#N/A Requesting Data...1651498666</v>
        <stp/>
        <stp>BDH|8068939170835482732</stp>
        <tr r="G262" s="13"/>
      </tp>
      <tp t="s">
        <v>#N/A Requesting Data...2786907112</v>
        <stp/>
        <stp>BDH|9176507520532584801</stp>
        <tr r="H397" s="14"/>
      </tp>
      <tp t="s">
        <v>#N/A Requesting Data...990476018</v>
        <stp/>
        <stp>BDH|9920019770412924851</stp>
        <tr r="G351" s="17"/>
      </tp>
      <tp t="s">
        <v>#N/A Requesting Data...2826314802</v>
        <stp/>
        <stp>BDH|4565476355281676059</stp>
        <tr r="H128" s="13"/>
      </tp>
      <tp t="s">
        <v>#N/A Requesting Data...873372733</v>
        <stp/>
        <stp>BDH|2206536861841210463</stp>
        <tr r="E227" s="24"/>
      </tp>
      <tp t="s">
        <v>#N/A Requesting Data...1727570348</v>
        <stp/>
        <stp>BDH|9719739737531252857</stp>
        <tr r="F113" s="19"/>
      </tp>
      <tp t="s">
        <v>#N/A Requesting Data...2904730524</v>
        <stp/>
        <stp>BDH|7073201800937271667</stp>
        <tr r="F223" s="24"/>
      </tp>
      <tp t="s">
        <v>#N/A Requesting Data...2163909448</v>
        <stp/>
        <stp>BDH|3686277134556864092</stp>
        <tr r="F137" s="13"/>
      </tp>
      <tp t="s">
        <v>#N/A Requesting Data...2446601910</v>
        <stp/>
        <stp>BDH|8761937091154183806</stp>
        <tr r="D375" s="14"/>
      </tp>
      <tp t="s">
        <v>#N/A Requesting Data...1802625678</v>
        <stp/>
        <stp>BDH|9627719882696826491</stp>
        <tr r="F143" s="13"/>
      </tp>
      <tp t="s">
        <v>#N/A Requesting Data...3555609841</v>
        <stp/>
        <stp>BDH|6871494172308062978</stp>
        <tr r="H311" s="22"/>
      </tp>
      <tp t="s">
        <v>#N/A N/A</v>
        <stp/>
        <stp>BDH|7898670101143275681</stp>
        <tr r="H404" s="11"/>
      </tp>
      <tp t="s">
        <v>#N/A Requesting Data...4232761988</v>
        <stp/>
        <stp>BDH|9906691343769419639</stp>
        <tr r="F370" s="23"/>
      </tp>
      <tp t="s">
        <v>#N/A Requesting Data...1444220063</v>
        <stp/>
        <stp>BDH|2897322044709893834</stp>
        <tr r="D244" s="17"/>
      </tp>
      <tp t="s">
        <v>#N/A Requesting Data...3482465115</v>
        <stp/>
        <stp>BDH|3269943142462368826</stp>
        <tr r="H35" s="9"/>
      </tp>
      <tp t="s">
        <v>#N/A Requesting Data...2769172335</v>
        <stp/>
        <stp>BDH|5054956726343471926</stp>
        <tr r="D111" s="27"/>
      </tp>
      <tp t="s">
        <v>#N/A Requesting Data...2702361336</v>
        <stp/>
        <stp>BDH|1589806450831709977</stp>
        <tr r="E280" s="14"/>
      </tp>
      <tp t="s">
        <v>#N/A Requesting Data...2402285137</v>
        <stp/>
        <stp>BDH|7913539704911855735</stp>
        <tr r="D167" s="14"/>
      </tp>
      <tp t="s">
        <v>#N/A Requesting Data...2901355731</v>
        <stp/>
        <stp>BDH|5731402032013571557</stp>
        <tr r="H262" s="18"/>
      </tp>
      <tp t="s">
        <v>#N/A Requesting Data...827488891</v>
        <stp/>
        <stp>BDH|5088166413644404549</stp>
        <tr r="D263" s="24"/>
      </tp>
      <tp t="s">
        <v>#N/A N/A</v>
        <stp/>
        <stp>BDH|6134544352456618443</stp>
        <tr r="F413" s="9"/>
      </tp>
      <tp t="s">
        <v>#N/A Requesting Data...1400812129</v>
        <stp/>
        <stp>BDH|3476635072361712770</stp>
        <tr r="F74" s="12"/>
      </tp>
      <tp t="s">
        <v>#N/A Requesting Data...3643511299</v>
        <stp/>
        <stp>BDH|4658596544692728397</stp>
        <tr r="D354" s="23"/>
      </tp>
      <tp t="s">
        <v>#N/A Requesting Data...2930813329</v>
        <stp/>
        <stp>BDH|6611864980747650537</stp>
        <tr r="G301" s="11"/>
      </tp>
      <tp t="s">
        <v>#N/A Requesting Data...1059992955</v>
        <stp/>
        <stp>BDH|4633340956855792362</stp>
        <tr r="F193" s="18"/>
      </tp>
      <tp t="s">
        <v>#N/A N/A</v>
        <stp/>
        <stp>BDH|4538054722552744006</stp>
        <tr r="D414" s="19"/>
      </tp>
      <tp t="s">
        <v>#N/A Requesting Data...3938915280</v>
        <stp/>
        <stp>BDH|7899824388453100069</stp>
        <tr r="D26" s="18"/>
      </tp>
      <tp t="s">
        <v>#N/A Requesting Data...3049672389</v>
        <stp/>
        <stp>BDH|8650589693757098782</stp>
        <tr r="H135" s="18"/>
      </tp>
      <tp t="s">
        <v>#N/A Requesting Data...4132481448</v>
        <stp/>
        <stp>BDH|1856253421147802214</stp>
        <tr r="E328" s="27"/>
      </tp>
      <tp t="s">
        <v>#N/A Requesting Data...3642346838</v>
        <stp/>
        <stp>BDH|9210290089706005175</stp>
        <tr r="H387" s="12"/>
      </tp>
      <tp t="s">
        <v>#N/A Requesting Data...3500213805</v>
        <stp/>
        <stp>BDH|9476245086123064436</stp>
        <tr r="H280" s="27"/>
      </tp>
      <tp t="s">
        <v>#N/A Requesting Data...2060768088</v>
        <stp/>
        <stp>BDH|3732423206682369153</stp>
        <tr r="H159" s="24"/>
      </tp>
      <tp t="s">
        <v>#N/A Requesting Data...3933660317</v>
        <stp/>
        <stp>BDH|6649504954786365442</stp>
        <tr r="D232" s="12"/>
      </tp>
      <tp t="s">
        <v>#N/A Requesting Data...3491409897</v>
        <stp/>
        <stp>BDH|7060169516793582003</stp>
        <tr r="F394" s="12"/>
      </tp>
      <tp t="s">
        <v>#N/A Requesting Data...2617105416</v>
        <stp/>
        <stp>BDH|2947221022072409486</stp>
        <tr r="H194" s="14"/>
      </tp>
      <tp t="s">
        <v>#N/A Requesting Data...4166351278</v>
        <stp/>
        <stp>BDH|3558996718528107705</stp>
        <tr r="G15" s="22"/>
      </tp>
      <tp t="s">
        <v>#N/A Requesting Data...969874912</v>
        <stp/>
        <stp>BDH|6442281087001916976</stp>
        <tr r="D381" s="10"/>
      </tp>
      <tp t="s">
        <v>#N/A Requesting Data...1773314714</v>
        <stp/>
        <stp>BDH|6541056424645854593</stp>
        <tr r="G98" s="10"/>
      </tp>
      <tp t="s">
        <v>#N/A Requesting Data...3890885471</v>
        <stp/>
        <stp>BDH|3407754522706145475</stp>
        <tr r="F226" s="12"/>
      </tp>
      <tp t="s">
        <v>#N/A Requesting Data...3629688280</v>
        <stp/>
        <stp>BDH|1969703954256027187</stp>
        <tr r="G73" s="12"/>
      </tp>
      <tp t="s">
        <v>#N/A Requesting Data...1395328821</v>
        <stp/>
        <stp>BDH|8685262407788374618</stp>
        <tr r="D289" s="19"/>
      </tp>
      <tp t="s">
        <v>#N/A Requesting Data...4293926121</v>
        <stp/>
        <stp>BDH|7437228433196384430</stp>
        <tr r="E134" s="12"/>
      </tp>
      <tp t="s">
        <v>#N/A Requesting Data...4048360683</v>
        <stp/>
        <stp>BDH|7767360604160219024</stp>
        <tr r="E134" s="9"/>
      </tp>
      <tp t="s">
        <v>#N/A Requesting Data...4194251098</v>
        <stp/>
        <stp>BDH|5676702077812098346</stp>
        <tr r="G256" s="11"/>
      </tp>
      <tp t="s">
        <v>#N/A Requesting Data...2640823814</v>
        <stp/>
        <stp>BDH|7707833094690151242</stp>
        <tr r="G70" s="27"/>
      </tp>
      <tp t="s">
        <v>#N/A Requesting Data...3110405612</v>
        <stp/>
        <stp>BDH|2232377420393769474</stp>
        <tr r="H205" s="22"/>
      </tp>
      <tp t="s">
        <v>#N/A Requesting Data...2983444014</v>
        <stp/>
        <stp>BDH|9495362714457730849</stp>
        <tr r="G177" s="12"/>
      </tp>
      <tp t="s">
        <v>#N/A Requesting Data...932258840</v>
        <stp/>
        <stp>BDH|7171488157695380784</stp>
        <tr r="E320" s="22"/>
      </tp>
      <tp t="s">
        <v>#N/A Requesting Data...3947583490</v>
        <stp/>
        <stp>BDH|4402065810209160864</stp>
        <tr r="E118" s="23"/>
      </tp>
      <tp t="s">
        <v>#N/A Requesting Data...1467891163</v>
        <stp/>
        <stp>BDH|9471456642125031867</stp>
        <tr r="D15" s="27"/>
      </tp>
      <tp t="s">
        <v>#N/A Requesting Data...2229821872</v>
        <stp/>
        <stp>BDH|2163985308056162951</stp>
        <tr r="F253" s="17"/>
      </tp>
      <tp t="s">
        <v>#N/A Requesting Data...1120109536</v>
        <stp/>
        <stp>BDH|4519793844713920043</stp>
        <tr r="G238" s="9"/>
      </tp>
      <tp t="s">
        <v>#N/A Requesting Data...3235886600</v>
        <stp/>
        <stp>BDH|5975921897587037694</stp>
        <tr r="D186" s="23"/>
      </tp>
      <tp t="s">
        <v>#N/A Requesting Data...3758810057</v>
        <stp/>
        <stp>BDH|7624732373052221116</stp>
        <tr r="H378" s="27"/>
      </tp>
      <tp t="s">
        <v>#N/A Requesting Data...2789854696</v>
        <stp/>
        <stp>BDH|6641686535727728093</stp>
        <tr r="F270" s="11"/>
      </tp>
      <tp t="s">
        <v>#N/A Requesting Data...3498277525</v>
        <stp/>
        <stp>BDH|2735271163000562233</stp>
        <tr r="E149" s="18"/>
      </tp>
      <tp t="s">
        <v>#N/A Requesting Data...2254192286</v>
        <stp/>
        <stp>BDH|1576352696226252915</stp>
        <tr r="H229" s="10"/>
      </tp>
      <tp t="s">
        <v>#N/A Requesting Data...1446557586</v>
        <stp/>
        <stp>BDH|7353116024255574561</stp>
        <tr r="F388" s="26"/>
      </tp>
      <tp t="s">
        <v>#N/A Requesting Data...3303373436</v>
        <stp/>
        <stp>BDH|4475577766897988497</stp>
        <tr r="H136" s="13"/>
      </tp>
      <tp t="s">
        <v>#N/A Requesting Data...3231466527</v>
        <stp/>
        <stp>BDH|9971904344379056982</stp>
        <tr r="E154" s="26"/>
      </tp>
      <tp t="s">
        <v>#N/A Requesting Data...2846662709</v>
        <stp/>
        <stp>BDH|6548472552240405313</stp>
        <tr r="H172" s="19"/>
      </tp>
      <tp t="s">
        <v>#N/A Requesting Data...1849179633</v>
        <stp/>
        <stp>BDH|3189013015655791373</stp>
        <tr r="D46" s="17"/>
      </tp>
      <tp t="s">
        <v>#N/A Requesting Data...2840847577</v>
        <stp/>
        <stp>BDH|4661709802251533649</stp>
        <tr r="E128" s="16"/>
      </tp>
      <tp t="s">
        <v>#N/A Requesting Data...3468730526</v>
        <stp/>
        <stp>BDH|3106940331145079811</stp>
        <tr r="D367" s="10"/>
      </tp>
      <tp t="s">
        <v>#N/A Requesting Data...4149365575</v>
        <stp/>
        <stp>BDH|4151747935085269173</stp>
        <tr r="E391" s="21"/>
      </tp>
      <tp t="s">
        <v>#N/A Requesting Data...2738797691</v>
        <stp/>
        <stp>BDH|4111372551247457162</stp>
        <tr r="H363" s="24"/>
      </tp>
      <tp t="s">
        <v>#N/A Requesting Data...2427149048</v>
        <stp/>
        <stp>BDH|7540692557174965477</stp>
        <tr r="G76" s="27"/>
      </tp>
      <tp t="s">
        <v>#N/A Requesting Data...1905456994</v>
        <stp/>
        <stp>BDH|8403253088265452382</stp>
        <tr r="G24" s="10"/>
      </tp>
      <tp t="s">
        <v>#N/A Requesting Data...1437487736</v>
        <stp/>
        <stp>BDH|1082127239714990377</stp>
        <tr r="F11" s="24"/>
      </tp>
      <tp t="s">
        <v>#N/A Requesting Data...1441842529</v>
        <stp/>
        <stp>BDH|7562023026260755134</stp>
        <tr r="D102" s="9"/>
      </tp>
      <tp t="s">
        <v>#N/A Requesting Data...2438205836</v>
        <stp/>
        <stp>BDH|2250542349293256486</stp>
        <tr r="H139" s="25"/>
      </tp>
      <tp t="s">
        <v>#N/A Requesting Data...2695526460</v>
        <stp/>
        <stp>BDH|3018408991882735834</stp>
        <tr r="F44" s="18"/>
      </tp>
      <tp t="s">
        <v>#N/A Requesting Data...2092706793</v>
        <stp/>
        <stp>BDH|1882423352656820256</stp>
        <tr r="H189" s="25"/>
      </tp>
      <tp t="s">
        <v>#N/A Requesting Data...3260791769</v>
        <stp/>
        <stp>BDH|7525909583604747640</stp>
        <tr r="E237" s="18"/>
      </tp>
      <tp t="s">
        <v>#N/A Requesting Data...1696305749</v>
        <stp/>
        <stp>BDH|4618219906881218368</stp>
        <tr r="F188" s="13"/>
      </tp>
      <tp t="s">
        <v>#N/A Requesting Data...3577844447</v>
        <stp/>
        <stp>BDH|4754647149973741186</stp>
        <tr r="E101" s="26"/>
      </tp>
      <tp t="s">
        <v>#N/A Requesting Data...3195039447</v>
        <stp/>
        <stp>BDH|5586658372897750704</stp>
        <tr r="G339" s="22"/>
      </tp>
      <tp t="s">
        <v>#N/A Requesting Data...2393119047</v>
        <stp/>
        <stp>BDH|2096476977631742424</stp>
        <tr r="D112" s="9"/>
      </tp>
      <tp t="s">
        <v>#N/A Requesting Data...2645665335</v>
        <stp/>
        <stp>BDH|2349039493478601700</stp>
        <tr r="F39" s="9"/>
      </tp>
      <tp t="s">
        <v>#N/A N/A</v>
        <stp/>
        <stp>BDH|3440085259971641364</stp>
        <tr r="D426" s="18"/>
      </tp>
      <tp t="s">
        <v>#N/A N/A</v>
        <stp/>
        <stp>BDH|7742036837868446826</stp>
        <tr r="H402" s="17"/>
      </tp>
      <tp t="s">
        <v>#N/A N/A</v>
        <stp/>
        <stp>BDH|1000238652232681028</stp>
        <tr r="D412" s="24"/>
      </tp>
      <tp t="s">
        <v>#N/A N/A</v>
        <stp/>
        <stp>BDH|9884419709930231971</stp>
        <tr r="D414" s="12"/>
      </tp>
      <tp t="s">
        <v>#N/A Requesting Data...2376937610</v>
        <stp/>
        <stp>BDH|5317765919134183387</stp>
        <tr r="E392" s="12"/>
      </tp>
      <tp t="s">
        <v>#N/A Requesting Data...2291362643</v>
        <stp/>
        <stp>BDH|1733561798048565199</stp>
        <tr r="F222" s="17"/>
      </tp>
      <tp t="s">
        <v>#N/A Requesting Data...3700341679</v>
        <stp/>
        <stp>BDH|7469174165087063339</stp>
        <tr r="F93" s="26"/>
      </tp>
      <tp t="s">
        <v>#N/A Requesting Data...4067784336</v>
        <stp/>
        <stp>BDH|8529607453198497770</stp>
        <tr r="G35" s="17"/>
      </tp>
      <tp t="s">
        <v>#N/A Requesting Data...4218788969</v>
        <stp/>
        <stp>BDH|5175105034990800386</stp>
        <tr r="F211" s="11"/>
      </tp>
      <tp t="s">
        <v>#N/A Requesting Data...3690991052</v>
        <stp/>
        <stp>BDH|8331598590189776980</stp>
        <tr r="F211" s="22"/>
      </tp>
      <tp t="s">
        <v>#N/A Requesting Data...2406476259</v>
        <stp/>
        <stp>BDH|6797465353032050175</stp>
        <tr r="H172" s="26"/>
      </tp>
      <tp t="s">
        <v>#N/A Requesting Data...1458952624</v>
        <stp/>
        <stp>BDH|2389957144728458331</stp>
        <tr r="D157" s="21"/>
      </tp>
      <tp t="s">
        <v>#N/A Requesting Data...1119402100</v>
        <stp/>
        <stp>BDH|2127056909804082288</stp>
        <tr r="D236" s="26"/>
      </tp>
      <tp t="s">
        <v>#N/A Requesting Data...1924789956</v>
        <stp/>
        <stp>BDH|5578359034340743165</stp>
        <tr r="E23" s="24"/>
      </tp>
      <tp t="s">
        <v>#N/A Requesting Data...2529201932</v>
        <stp/>
        <stp>BDH|8134903307351779448</stp>
        <tr r="D96" s="13"/>
      </tp>
      <tp t="s">
        <v>#N/A N/A</v>
        <stp/>
        <stp>BDH|1755118105145115172</stp>
        <tr r="H419" s="10"/>
      </tp>
      <tp t="s">
        <v>#N/A Requesting Data...4149546268</v>
        <stp/>
        <stp>BDH|1382796644211843737</stp>
        <tr r="D10" s="21"/>
      </tp>
      <tp t="s">
        <v>#N/A Requesting Data...1234709984</v>
        <stp/>
        <stp>BDH|2247616101018345849</stp>
        <tr r="D292" s="25"/>
      </tp>
      <tp t="s">
        <v>#N/A Requesting Data...2048627180</v>
        <stp/>
        <stp>BDH|4259023414099999880</stp>
        <tr r="H334" s="9"/>
      </tp>
      <tp t="s">
        <v>#N/A Requesting Data...2086297152</v>
        <stp/>
        <stp>BDH|4078014976130245708</stp>
        <tr r="G385" s="21"/>
      </tp>
      <tp t="s">
        <v>#N/A Requesting Data...3301537825</v>
        <stp/>
        <stp>BDH|1025066363823025000</stp>
        <tr r="E134" s="21"/>
      </tp>
      <tp t="s">
        <v>#N/A Requesting Data...2706609273</v>
        <stp/>
        <stp>BDH|8522747383970055377</stp>
        <tr r="H360" s="14"/>
      </tp>
      <tp t="s">
        <v>#N/A Requesting Data...1542456898</v>
        <stp/>
        <stp>BDH|5768379655553167412</stp>
        <tr r="D249" s="22"/>
      </tp>
      <tp t="s">
        <v>#N/A Requesting Data...4242524869</v>
        <stp/>
        <stp>BDH|1187981792986786396</stp>
        <tr r="E327" s="14"/>
      </tp>
      <tp t="s">
        <v>#N/A Requesting Data...1129939446</v>
        <stp/>
        <stp>BDH|88133665499184714</stp>
        <tr r="E287" s="27"/>
      </tp>
      <tp t="s">
        <v>#N/A Requesting Data...3877415304</v>
        <stp/>
        <stp>BDH|54267927808216175</stp>
        <tr r="E144" s="13"/>
      </tp>
      <tp t="s">
        <v>#N/A Requesting Data...2032589588</v>
        <stp/>
        <stp>BDH|49579125636351836</stp>
        <tr r="G252" s="27"/>
      </tp>
      <tp t="s">
        <v>#N/A Requesting Data...2591228953</v>
        <stp/>
        <stp>BDH|99873247684178124</stp>
        <tr r="E332" s="17"/>
      </tp>
      <tp t="s">
        <v>#N/A Requesting Data...1519287995</v>
        <stp/>
        <stp>BDH|93053219499459189</stp>
        <tr r="F209" s="24"/>
      </tp>
      <tp t="s">
        <v>#N/A Requesting Data...1482567002</v>
        <stp/>
        <stp>BDH|86138237179922227</stp>
        <tr r="G236" s="27"/>
      </tp>
      <tp t="s">
        <v>#N/A Requesting Data...3657167351</v>
        <stp/>
        <stp>BDH|30988508858884845</stp>
        <tr r="G365" s="14"/>
      </tp>
      <tp t="s">
        <v>#N/A N/A</v>
        <stp/>
        <stp>BDH|31200084276660582</stp>
        <tr r="F401" s="10"/>
      </tp>
      <tp t="s">
        <v>#N/A Requesting Data...4130775411</v>
        <stp/>
        <stp>BDH|64736600386839832</stp>
        <tr r="D69" s="21"/>
      </tp>
      <tp t="s">
        <v>#N/A Requesting Data...4210293562</v>
        <stp/>
        <stp>BDH|28878248363261641</stp>
        <tr r="F322" s="25"/>
      </tp>
      <tp t="s">
        <v>#N/A Requesting Data...3154053603</v>
        <stp/>
        <stp>BDH|20882723560180334</stp>
        <tr r="G34" s="23"/>
      </tp>
      <tp t="s">
        <v>#N/A Requesting Data...1183494079</v>
        <stp/>
        <stp>BDH|58381265398653425</stp>
        <tr r="D303" s="21"/>
      </tp>
      <tp t="s">
        <v>#N/A Requesting Data...3488670556</v>
        <stp/>
        <stp>BDH|5644633306187928105</stp>
        <tr r="F163" s="22"/>
      </tp>
      <tp t="s">
        <v>#N/A Requesting Data...2492714904</v>
        <stp/>
        <stp>BDH|4950790971498351985</stp>
        <tr r="F88" s="17"/>
      </tp>
      <tp t="s">
        <v>#N/A Requesting Data...2130158593</v>
        <stp/>
        <stp>BDH|9735265825359739597</stp>
        <tr r="F357" s="17"/>
      </tp>
      <tp t="s">
        <v>#N/A Requesting Data...3245699047</v>
        <stp/>
        <stp>BDH|3403625113518666996</stp>
        <tr r="E73" s="10"/>
      </tp>
      <tp t="s">
        <v>#N/A Requesting Data...3977814383</v>
        <stp/>
        <stp>BDH|5675251546114867271</stp>
        <tr r="H29" s="27"/>
      </tp>
      <tp t="s">
        <v>#N/A Requesting Data...2188813760</v>
        <stp/>
        <stp>BDH|1206821598167748254</stp>
        <tr r="D379" s="23"/>
      </tp>
      <tp t="s">
        <v>#N/A Requesting Data...2043631644</v>
        <stp/>
        <stp>BDH|6111473939455225174</stp>
        <tr r="G59" s="10"/>
      </tp>
      <tp t="s">
        <v>#N/A Requesting Data...3978793184</v>
        <stp/>
        <stp>BDH|4165554011237700283</stp>
        <tr r="G214" s="23"/>
      </tp>
      <tp t="s">
        <v>#N/A N/A</v>
        <stp/>
        <stp>BDH|7773273434442934170</stp>
        <tr r="F412" s="14"/>
      </tp>
      <tp t="s">
        <v>#N/A Requesting Data...1807453670</v>
        <stp/>
        <stp>BDH|9177774090193442185</stp>
        <tr r="D327" s="12"/>
      </tp>
      <tp t="s">
        <v>#N/A Requesting Data...3868984023</v>
        <stp/>
        <stp>BDH|3794393404816618360</stp>
        <tr r="F382" s="13"/>
      </tp>
      <tp t="s">
        <v>#N/A Requesting Data...1616740279</v>
        <stp/>
        <stp>BDH|5264461977867880414</stp>
        <tr r="E231" s="21"/>
      </tp>
      <tp t="s">
        <v>#N/A Requesting Data...3512966738</v>
        <stp/>
        <stp>BDH|6038582373784228537</stp>
        <tr r="F65" s="9"/>
      </tp>
      <tp t="s">
        <v>#N/A N/A</v>
        <stp/>
        <stp>BDH|7710988612912130861</stp>
        <tr r="G405" s="11"/>
      </tp>
      <tp t="s">
        <v>#N/A Requesting Data...4229803358</v>
        <stp/>
        <stp>BDH|7506210438663464022</stp>
        <tr r="E345" s="26"/>
      </tp>
      <tp t="s">
        <v>#N/A N/A</v>
        <stp/>
        <stp>BDH|7029369413979768986</stp>
        <tr r="H409" s="16"/>
      </tp>
      <tp t="s">
        <v>#N/A Requesting Data...3837190423</v>
        <stp/>
        <stp>BDH|6369600267361763291</stp>
        <tr r="F315" s="21"/>
      </tp>
      <tp t="s">
        <v>#N/A Requesting Data...4210670434</v>
        <stp/>
        <stp>BDH|8197133901069197581</stp>
        <tr r="F137" s="21"/>
      </tp>
      <tp t="s">
        <v>#N/A Requesting Data...2013251629</v>
        <stp/>
        <stp>BDH|6053550269337538737</stp>
        <tr r="G52" s="17"/>
      </tp>
      <tp t="s">
        <v>#N/A Requesting Data...3037345779</v>
        <stp/>
        <stp>BDH|7648351978587032111</stp>
        <tr r="G19" s="22"/>
      </tp>
      <tp t="s">
        <v>#N/A Requesting Data...3230515056</v>
        <stp/>
        <stp>BDH|6877913325109380158</stp>
        <tr r="E99" s="14"/>
      </tp>
      <tp t="s">
        <v>#N/A Requesting Data...1328661777</v>
        <stp/>
        <stp>BDH|1604383642411221240</stp>
        <tr r="D60" s="16"/>
      </tp>
      <tp t="s">
        <v>#N/A Requesting Data...1222731430</v>
        <stp/>
        <stp>BDH|5034325769390462556</stp>
        <tr r="F286" s="27"/>
      </tp>
      <tp t="s">
        <v>#N/A Requesting Data...1910961879</v>
        <stp/>
        <stp>BDH|1026785323579928885</stp>
        <tr r="H286" s="19"/>
      </tp>
      <tp t="s">
        <v>#N/A Requesting Data...2340073038</v>
        <stp/>
        <stp>BDH|1905124871735425744</stp>
        <tr r="G25" s="17"/>
      </tp>
      <tp t="s">
        <v>#N/A Requesting Data...3716716690</v>
        <stp/>
        <stp>BDH|1753143620943194482</stp>
        <tr r="F326" s="10"/>
      </tp>
      <tp t="s">
        <v>#N/A Requesting Data...4066403995</v>
        <stp/>
        <stp>BDH|3108843078068653112</stp>
        <tr r="G79" s="12"/>
      </tp>
      <tp t="s">
        <v>#N/A N/A</v>
        <stp/>
        <stp>BDH|4546133207291360187</stp>
        <tr r="E402" s="14"/>
      </tp>
      <tp t="s">
        <v>#N/A Requesting Data...1832718903</v>
        <stp/>
        <stp>BDH|1783952085340449599</stp>
        <tr r="H60" s="17"/>
      </tp>
      <tp t="s">
        <v>#N/A Requesting Data...3245304153</v>
        <stp/>
        <stp>BDH|3214906305369548684</stp>
        <tr r="F243" s="19"/>
      </tp>
      <tp t="s">
        <v>#N/A Requesting Data...3117072486</v>
        <stp/>
        <stp>BDH|1806360697338664652</stp>
        <tr r="F79" s="26"/>
      </tp>
      <tp t="s">
        <v>#N/A Requesting Data...2978355399</v>
        <stp/>
        <stp>BDH|7315636459744442573</stp>
        <tr r="G83" s="16"/>
      </tp>
      <tp t="s">
        <v>#N/A Requesting Data...4104080232</v>
        <stp/>
        <stp>BDH|1713724425811926038</stp>
        <tr r="G274" s="13"/>
      </tp>
      <tp t="s">
        <v>#N/A Requesting Data...2308947386</v>
        <stp/>
        <stp>BDH|4161290632650122015</stp>
        <tr r="F167" s="21"/>
      </tp>
      <tp t="s">
        <v>#N/A Requesting Data...3640303566</v>
        <stp/>
        <stp>BDH|4201028500966221784</stp>
        <tr r="D341" s="14"/>
      </tp>
      <tp t="s">
        <v>#N/A Requesting Data...3048298627</v>
        <stp/>
        <stp>BDH|2854228807343704609</stp>
        <tr r="D14" s="24"/>
      </tp>
      <tp t="s">
        <v>#N/A Requesting Data...2595369293</v>
        <stp/>
        <stp>BDH|4456612384727959822</stp>
        <tr r="G313" s="26"/>
      </tp>
      <tp t="s">
        <v>#N/A Requesting Data...1889349623</v>
        <stp/>
        <stp>BDH|3795346570522959008</stp>
        <tr r="G211" s="22"/>
      </tp>
      <tp t="s">
        <v>#N/A Requesting Data...1783150612</v>
        <stp/>
        <stp>BDH|6519240678755433373</stp>
        <tr r="D276" s="22"/>
      </tp>
      <tp t="s">
        <v>#N/A Requesting Data...2104470542</v>
        <stp/>
        <stp>BDH|8961374493787216052</stp>
        <tr r="G55" s="10"/>
      </tp>
      <tp t="s">
        <v>#N/A Requesting Data...3239066785</v>
        <stp/>
        <stp>BDH|7995484278683529260</stp>
        <tr r="F301" s="22"/>
      </tp>
      <tp t="s">
        <v>#N/A Requesting Data...2405589729</v>
        <stp/>
        <stp>BDH|2712924845138293284</stp>
        <tr r="H336" s="26"/>
      </tp>
      <tp t="s">
        <v>#N/A Requesting Data...1332349093</v>
        <stp/>
        <stp>BDH|7345608452282969320</stp>
        <tr r="E258" s="24"/>
      </tp>
      <tp t="s">
        <v>#N/A Requesting Data...2077932785</v>
        <stp/>
        <stp>BDH|7703512454925925711</stp>
        <tr r="H56" s="22"/>
      </tp>
      <tp t="s">
        <v>#N/A Requesting Data...2921241244</v>
        <stp/>
        <stp>BDH|8348708192635950627</stp>
        <tr r="D339" s="18"/>
      </tp>
      <tp t="s">
        <v>#N/A Requesting Data...1439929598</v>
        <stp/>
        <stp>BDH|2650439675451262585</stp>
        <tr r="F142" s="11"/>
      </tp>
      <tp t="s">
        <v>#N/A Requesting Data...1913074135</v>
        <stp/>
        <stp>BDH|8732665901172291985</stp>
        <tr r="E251" s="12"/>
      </tp>
      <tp t="s">
        <v>#N/A Requesting Data...3532631965</v>
        <stp/>
        <stp>BDH|2973816317899656737</stp>
        <tr r="G37" s="27"/>
      </tp>
      <tp t="s">
        <v>#N/A Requesting Data...2306101713</v>
        <stp/>
        <stp>BDH|4593362464172414691</stp>
        <tr r="G374" s="10"/>
      </tp>
      <tp t="s">
        <v>#N/A Requesting Data...1873382334</v>
        <stp/>
        <stp>BDH|9410870377661697284</stp>
        <tr r="E66" s="13"/>
      </tp>
      <tp t="s">
        <v>#N/A Requesting Data...3015769471</v>
        <stp/>
        <stp>BDH|8871594577959589698</stp>
        <tr r="F144" s="9"/>
      </tp>
      <tp t="s">
        <v>#N/A Requesting Data...2813362723</v>
        <stp/>
        <stp>BDH|2837848265759427073</stp>
        <tr r="E121" s="13"/>
      </tp>
      <tp t="s">
        <v>#N/A N/A</v>
        <stp/>
        <stp>BDH|7561765243820226184</stp>
        <tr r="E427" s="22"/>
      </tp>
      <tp t="s">
        <v>#N/A Requesting Data...2128557803</v>
        <stp/>
        <stp>BDH|3891644960315447327</stp>
        <tr r="F168" s="17"/>
      </tp>
      <tp t="s">
        <v>#N/A Requesting Data...2886186963</v>
        <stp/>
        <stp>BDH|5485677890308172786</stp>
        <tr r="F165" s="17"/>
      </tp>
      <tp t="s">
        <v>#N/A Requesting Data...3435723904</v>
        <stp/>
        <stp>BDH|3435002300485784390</stp>
        <tr r="G110" s="22"/>
      </tp>
      <tp t="s">
        <v>#N/A Requesting Data...3264210825</v>
        <stp/>
        <stp>BDH|4937273814114959698</stp>
        <tr r="G89" s="26"/>
      </tp>
      <tp t="s">
        <v>#N/A Requesting Data...4284072507</v>
        <stp/>
        <stp>BDH|3373210162543376199</stp>
        <tr r="G178" s="22"/>
      </tp>
      <tp t="s">
        <v>#N/A Requesting Data...2504043342</v>
        <stp/>
        <stp>BDH|2636706665913843514</stp>
        <tr r="E378" s="14"/>
      </tp>
      <tp t="s">
        <v>#N/A Requesting Data...3779248368</v>
        <stp/>
        <stp>BDH|1186361098399502706</stp>
        <tr r="D212" s="16"/>
      </tp>
      <tp t="s">
        <v>#N/A Requesting Data...2419982061</v>
        <stp/>
        <stp>BDH|4070197381139170139</stp>
        <tr r="H27" s="27"/>
      </tp>
      <tp t="s">
        <v>#N/A Requesting Data...2105132268</v>
        <stp/>
        <stp>BDH|1946743876262239639</stp>
        <tr r="G396" s="17"/>
      </tp>
      <tp t="s">
        <v>#N/A Requesting Data...2726019098</v>
        <stp/>
        <stp>BDH|2347670899981734901</stp>
        <tr r="E309" s="25"/>
      </tp>
      <tp t="s">
        <v>#N/A Requesting Data...2874105735</v>
        <stp/>
        <stp>BDH|2620624116186987610</stp>
        <tr r="D135" s="19"/>
      </tp>
      <tp t="s">
        <v>#N/A Requesting Data...2913227276</v>
        <stp/>
        <stp>BDH|1203124570984977635</stp>
        <tr r="G373" s="10"/>
      </tp>
      <tp t="s">
        <v>#N/A Requesting Data...3475462498</v>
        <stp/>
        <stp>BDH|5783274876467407287</stp>
        <tr r="G374" s="23"/>
      </tp>
      <tp t="s">
        <v>#N/A Requesting Data...2953586756</v>
        <stp/>
        <stp>BDH|6204397016807616610</stp>
        <tr r="F195" s="18"/>
      </tp>
      <tp t="s">
        <v>#N/A Requesting Data...4100570023</v>
        <stp/>
        <stp>BDH|5195732657196920466</stp>
        <tr r="F65" s="22"/>
      </tp>
      <tp t="s">
        <v>#N/A Requesting Data...2516856063</v>
        <stp/>
        <stp>BDH|2767059548227590445</stp>
        <tr r="F341" s="17"/>
      </tp>
      <tp t="s">
        <v>#N/A Requesting Data...2119253056</v>
        <stp/>
        <stp>BDH|2785665560481213689</stp>
        <tr r="G6" s="26"/>
      </tp>
      <tp t="s">
        <v>#N/A Requesting Data...2816256555</v>
        <stp/>
        <stp>BDH|4702385027630010032</stp>
        <tr r="E97" s="9"/>
      </tp>
      <tp t="s">
        <v>#N/A Requesting Data...2452980527</v>
        <stp/>
        <stp>BDH|2814867980420347766</stp>
        <tr r="H390" s="25"/>
      </tp>
      <tp t="s">
        <v>#N/A N/A</v>
        <stp/>
        <stp>BDH|4508555643382021287</stp>
        <tr r="E410" s="19"/>
      </tp>
      <tp t="s">
        <v>#N/A Requesting Data...3558401024</v>
        <stp/>
        <stp>BDH|2208425759516128030</stp>
        <tr r="F321" s="12"/>
      </tp>
      <tp t="s">
        <v>#N/A Requesting Data...2457225009</v>
        <stp/>
        <stp>BDH|9612996766564514771</stp>
        <tr r="G298" s="24"/>
      </tp>
      <tp t="s">
        <v>#N/A Requesting Data...1379790952</v>
        <stp/>
        <stp>BDH|6366691747549745814</stp>
        <tr r="G78" s="11"/>
      </tp>
      <tp t="s">
        <v>#N/A N/A</v>
        <stp/>
        <stp>BDH|4589662326221999473</stp>
        <tr r="E400" s="22"/>
      </tp>
      <tp t="s">
        <v>#N/A Requesting Data...1780108012</v>
        <stp/>
        <stp>BDH|9472973338105691369</stp>
        <tr r="D45" s="19"/>
      </tp>
      <tp t="s">
        <v>#N/A Requesting Data...1931498599</v>
        <stp/>
        <stp>BDH|2277192981648550643</stp>
        <tr r="E261" s="24"/>
      </tp>
      <tp t="s">
        <v>#N/A Requesting Data...4099784083</v>
        <stp/>
        <stp>BDH|2826466850672333464</stp>
        <tr r="D88" s="22"/>
      </tp>
      <tp t="s">
        <v>#N/A Requesting Data...3248363711</v>
        <stp/>
        <stp>BDH|8858334586155162373</stp>
        <tr r="F203" s="26"/>
      </tp>
      <tp t="s">
        <v>#N/A Requesting Data...2899467111</v>
        <stp/>
        <stp>BDH|2908553009187956573</stp>
        <tr r="E67" s="27"/>
      </tp>
      <tp t="s">
        <v>#N/A Requesting Data...2742465721</v>
        <stp/>
        <stp>BDH|2373671679760014664</stp>
        <tr r="G260" s="22"/>
      </tp>
      <tp t="s">
        <v>#N/A Requesting Data...2360536471</v>
        <stp/>
        <stp>BDH|9953663798762432186</stp>
        <tr r="F365" s="12"/>
      </tp>
      <tp t="s">
        <v>#N/A Requesting Data...2138561874</v>
        <stp/>
        <stp>BDH|7480504827935967017</stp>
        <tr r="F235" s="10"/>
      </tp>
      <tp t="s">
        <v>#N/A Requesting Data...1830233443</v>
        <stp/>
        <stp>BDH|2421023991327865940</stp>
        <tr r="F381" s="23"/>
      </tp>
      <tp t="s">
        <v>#N/A Requesting Data...1541840903</v>
        <stp/>
        <stp>BDH|8850068797081615548</stp>
        <tr r="G67" s="24"/>
      </tp>
      <tp t="s">
        <v>#N/A Requesting Data...3630931546</v>
        <stp/>
        <stp>BDH|3934039327365475129</stp>
        <tr r="E36" s="23"/>
      </tp>
      <tp t="s">
        <v>#N/A Requesting Data...2585814580</v>
        <stp/>
        <stp>BDH|7575790900591041471</stp>
        <tr r="F293" s="9"/>
      </tp>
      <tp t="s">
        <v>#N/A Requesting Data...2733106637</v>
        <stp/>
        <stp>BDH|9524523607481376885</stp>
        <tr r="D376" s="19"/>
      </tp>
      <tp t="s">
        <v>#N/A Requesting Data...4053103737</v>
        <stp/>
        <stp>BDH|5133422873842871139</stp>
        <tr r="F22" s="24"/>
      </tp>
      <tp t="s">
        <v>#N/A Requesting Data...2191859256</v>
        <stp/>
        <stp>BDH|3460389253393334378</stp>
        <tr r="F251" s="10"/>
      </tp>
      <tp t="s">
        <v>#N/A Requesting Data...3398225363</v>
        <stp/>
        <stp>BDH|8237229931555984930</stp>
        <tr r="D398" s="19"/>
      </tp>
      <tp t="s">
        <v>#N/A Requesting Data...2985349010</v>
        <stp/>
        <stp>BDH|3228507578122868694</stp>
        <tr r="G142" s="11"/>
      </tp>
      <tp t="s">
        <v>#N/A Requesting Data...1497316194</v>
        <stp/>
        <stp>BDH|9280019205169903546</stp>
        <tr r="G347" s="17"/>
      </tp>
      <tp t="s">
        <v>#N/A Requesting Data...3737283088</v>
        <stp/>
        <stp>BDH|5316700010595053387</stp>
        <tr r="E394" s="27"/>
      </tp>
      <tp t="s">
        <v>#N/A Requesting Data...2852568910</v>
        <stp/>
        <stp>BDH|7974007440213385513</stp>
        <tr r="E306" s="23"/>
      </tp>
      <tp t="s">
        <v>#N/A Requesting Data...2404584209</v>
        <stp/>
        <stp>BDH|5335872560728967669</stp>
        <tr r="D82" s="21"/>
      </tp>
      <tp t="s">
        <v>#N/A Requesting Data...1919867433</v>
        <stp/>
        <stp>BDH|9293389758932922802</stp>
        <tr r="F58" s="21"/>
      </tp>
      <tp t="s">
        <v>#N/A N/A</v>
        <stp/>
        <stp>BDH|6676882604469407258</stp>
        <tr r="D421" s="19"/>
      </tp>
      <tp t="s">
        <v>#N/A Requesting Data...2206541597</v>
        <stp/>
        <stp>BDH|5225370868762342758</stp>
        <tr r="E359" s="22"/>
      </tp>
      <tp t="s">
        <v>#N/A Requesting Data...1406695709</v>
        <stp/>
        <stp>BDH|7565705149962469335</stp>
        <tr r="H374" s="9"/>
      </tp>
      <tp t="s">
        <v>#N/A Requesting Data...3512396846</v>
        <stp/>
        <stp>BDH|5785740589207331821</stp>
        <tr r="D208" s="14"/>
      </tp>
      <tp t="s">
        <v>#N/A Requesting Data...2758095721</v>
        <stp/>
        <stp>BDH|7503553822392893711</stp>
        <tr r="G187" s="24"/>
      </tp>
      <tp t="s">
        <v>#N/A Requesting Data...2489723599</v>
        <stp/>
        <stp>BDH|3003796215023196364</stp>
        <tr r="F54" s="9"/>
      </tp>
      <tp t="s">
        <v>#N/A Requesting Data...3851004636</v>
        <stp/>
        <stp>BDH|1091452257437031297</stp>
        <tr r="H19" s="21"/>
      </tp>
      <tp t="s">
        <v>#N/A Requesting Data...2577137071</v>
        <stp/>
        <stp>BDH|7940840580085574738</stp>
        <tr r="G106" s="24"/>
      </tp>
      <tp t="s">
        <v>#N/A Requesting Data...3811015455</v>
        <stp/>
        <stp>BDH|9809409207799176153</stp>
        <tr r="D395" s="17"/>
      </tp>
      <tp t="s">
        <v>#N/A Requesting Data...3323016387</v>
        <stp/>
        <stp>BDH|4754193725954303635</stp>
        <tr r="H105" s="27"/>
      </tp>
      <tp t="s">
        <v>#N/A Requesting Data...4275177429</v>
        <stp/>
        <stp>BDH|4603463430813214590</stp>
        <tr r="G150" s="17"/>
      </tp>
      <tp t="s">
        <v>#N/A Requesting Data...1479800294</v>
        <stp/>
        <stp>BDH|3841578442286173173</stp>
        <tr r="E357" s="11"/>
      </tp>
      <tp t="s">
        <v>#N/A Requesting Data...1437322533</v>
        <stp/>
        <stp>BDH|8214570918100589935</stp>
        <tr r="D145" s="18"/>
      </tp>
      <tp t="s">
        <v>#N/A Requesting Data...2698489524</v>
        <stp/>
        <stp>BDH|3792475575330961574</stp>
        <tr r="H179" s="22"/>
      </tp>
      <tp t="s">
        <v>#N/A Requesting Data...2574848405</v>
        <stp/>
        <stp>BDH|3314815198670294736</stp>
        <tr r="E128" s="10"/>
      </tp>
      <tp t="s">
        <v>#N/A Requesting Data...2827468116</v>
        <stp/>
        <stp>BDH|5045801027908423283</stp>
        <tr r="F147" s="14"/>
      </tp>
      <tp t="s">
        <v>#N/A Requesting Data...1864311443</v>
        <stp/>
        <stp>BDH|3095742338630514221</stp>
        <tr r="G38" s="26"/>
      </tp>
      <tp t="s">
        <v>#N/A Requesting Data...3402016469</v>
        <stp/>
        <stp>BDH|2112304656801466086</stp>
        <tr r="D268" s="14"/>
      </tp>
      <tp t="s">
        <v>#N/A Requesting Data...3963879622</v>
        <stp/>
        <stp>BDH|5851157466877610066</stp>
        <tr r="H180" s="13"/>
      </tp>
      <tp t="s">
        <v>#N/A Requesting Data...3926799508</v>
        <stp/>
        <stp>BDH|7563001539517395646</stp>
        <tr r="D19" s="14"/>
      </tp>
      <tp t="s">
        <v>#N/A Requesting Data...1521712745</v>
        <stp/>
        <stp>BDH|9215148073518789299</stp>
        <tr r="D112" s="16"/>
      </tp>
      <tp t="s">
        <v>#N/A Requesting Data...3700702773</v>
        <stp/>
        <stp>BDH|5130606025844891078</stp>
        <tr r="H211" s="22"/>
      </tp>
      <tp t="s">
        <v>#N/A Requesting Data...3384329223</v>
        <stp/>
        <stp>BDH|3458498743507031157</stp>
        <tr r="G133" s="26"/>
      </tp>
      <tp t="s">
        <v>#N/A Requesting Data...4141451426</v>
        <stp/>
        <stp>BDH|4141426758917629765</stp>
        <tr r="H132" s="14"/>
      </tp>
      <tp t="s">
        <v>#N/A Requesting Data...3327905956</v>
        <stp/>
        <stp>BDH|1244090604924799038</stp>
        <tr r="E349" s="24"/>
      </tp>
      <tp t="s">
        <v>#N/A Requesting Data...3533058616</v>
        <stp/>
        <stp>BDH|6836868447746163935</stp>
        <tr r="D189" s="13"/>
      </tp>
      <tp t="s">
        <v>#N/A Requesting Data...3351954828</v>
        <stp/>
        <stp>BDH|8162954755363894227</stp>
        <tr r="G8" s="13"/>
      </tp>
      <tp t="s">
        <v>#N/A Requesting Data...3999874976</v>
        <stp/>
        <stp>BDH|2081122289577127912</stp>
        <tr r="H322" s="27"/>
      </tp>
      <tp t="s">
        <v>#N/A Requesting Data...3623578209</v>
        <stp/>
        <stp>BDH|5651002978940022753</stp>
        <tr r="E106" s="17"/>
      </tp>
      <tp t="s">
        <v>#N/A Requesting Data...4039103127</v>
        <stp/>
        <stp>BDH|7196333321484855704</stp>
        <tr r="H92" s="9"/>
      </tp>
      <tp t="s">
        <v>#N/A Requesting Data...4199695806</v>
        <stp/>
        <stp>BDH|2848491347550995746</stp>
        <tr r="E203" s="17"/>
      </tp>
      <tp t="s">
        <v>#N/A Requesting Data...3975803563</v>
        <stp/>
        <stp>BDH|9281276530014770997</stp>
        <tr r="G144" s="27"/>
      </tp>
      <tp t="s">
        <v>#N/A Requesting Data...4004543979</v>
        <stp/>
        <stp>BDH|7975326574945432305</stp>
        <tr r="H173" s="19"/>
      </tp>
      <tp t="s">
        <v>#N/A Requesting Data...3563925067</v>
        <stp/>
        <stp>BDH|7219170259845562321</stp>
        <tr r="E129" s="14"/>
      </tp>
      <tp t="s">
        <v>#N/A Requesting Data...2550824361</v>
        <stp/>
        <stp>BDH|3591207499155398848</stp>
        <tr r="E30" s="25"/>
      </tp>
      <tp t="s">
        <v>#N/A N/A</v>
        <stp/>
        <stp>BDH|7916418370594185515</stp>
        <tr r="H421" s="22"/>
      </tp>
      <tp t="s">
        <v>#N/A Requesting Data...3660403894</v>
        <stp/>
        <stp>BDH|7170900886380605394</stp>
        <tr r="E5" s="16"/>
      </tp>
      <tp t="s">
        <v>#N/A Requesting Data...1933840404</v>
        <stp/>
        <stp>BDH|2027590108132152086</stp>
        <tr r="H226" s="21"/>
      </tp>
      <tp t="s">
        <v>#N/A Requesting Data...3415082133</v>
        <stp/>
        <stp>BDH|4223722774330527191</stp>
        <tr r="F361" s="27"/>
      </tp>
      <tp t="s">
        <v>#N/A N/A</v>
        <stp/>
        <stp>BDH|1649256246523978140</stp>
        <tr r="F422" s="17"/>
      </tp>
      <tp t="s">
        <v>#N/A Requesting Data...3857421076</v>
        <stp/>
        <stp>BDH|2985404601813440040</stp>
        <tr r="G280" s="19"/>
      </tp>
      <tp t="s">
        <v>#N/A Requesting Data...3033655461</v>
        <stp/>
        <stp>BDH|7197365960597688091</stp>
        <tr r="D73" s="27"/>
      </tp>
      <tp t="s">
        <v>#N/A Requesting Data...1580422235</v>
        <stp/>
        <stp>BDH|1894009216877409228</stp>
        <tr r="D9" s="10"/>
      </tp>
      <tp t="s">
        <v>#N/A Requesting Data...3621589760</v>
        <stp/>
        <stp>BDH|6480991493545499625</stp>
        <tr r="F19" s="19"/>
      </tp>
      <tp t="s">
        <v>#N/A Requesting Data...2167212139</v>
        <stp/>
        <stp>BDH|9460587684523020205</stp>
        <tr r="H38" s="9"/>
      </tp>
      <tp t="s">
        <v>#N/A Requesting Data...2534843384</v>
        <stp/>
        <stp>BDH|6706262469213646467</stp>
        <tr r="G103" s="19"/>
      </tp>
      <tp t="s">
        <v>#N/A Requesting Data...3432383360</v>
        <stp/>
        <stp>BDH|9171771302929449288</stp>
        <tr r="G314" s="16"/>
      </tp>
      <tp t="s">
        <v>#N/A Requesting Data...3848115707</v>
        <stp/>
        <stp>BDH|7816221413217315621</stp>
        <tr r="E231" s="9"/>
      </tp>
      <tp t="s">
        <v>#N/A Requesting Data...2549013878</v>
        <stp/>
        <stp>BDH|5854320654566673005</stp>
        <tr r="F263" s="17"/>
      </tp>
      <tp t="s">
        <v>#N/A Requesting Data...2870462236</v>
        <stp/>
        <stp>BDH|6566592420275640127</stp>
        <tr r="E181" s="25"/>
      </tp>
      <tp t="s">
        <v>#N/A N/A</v>
        <stp/>
        <stp>BDH|2537053942305823624</stp>
        <tr r="F415" s="27"/>
      </tp>
      <tp t="s">
        <v>#N/A Requesting Data...4192952995</v>
        <stp/>
        <stp>BDH|4913217177282685619</stp>
        <tr r="H299" s="9"/>
      </tp>
      <tp t="s">
        <v>#N/A Requesting Data...1510148608</v>
        <stp/>
        <stp>BDH|2408243548025027404</stp>
        <tr r="G146" s="10"/>
      </tp>
      <tp t="s">
        <v>#N/A Requesting Data...3476507682</v>
        <stp/>
        <stp>BDH|9390834859908661977</stp>
        <tr r="G125" s="12"/>
      </tp>
      <tp t="s">
        <v>#N/A Requesting Data...3679355439</v>
        <stp/>
        <stp>BDH|6038998557666399950</stp>
        <tr r="E154" s="22"/>
      </tp>
      <tp t="s">
        <v>#N/A Requesting Data...2782385702</v>
        <stp/>
        <stp>BDH|5621533148176314765</stp>
        <tr r="D165" s="25"/>
      </tp>
      <tp t="s">
        <v>#N/A Requesting Data...4202278177</v>
        <stp/>
        <stp>BDH|2114774809497279752</stp>
        <tr r="H264" s="27"/>
      </tp>
      <tp t="s">
        <v>#N/A Requesting Data...3166347836</v>
        <stp/>
        <stp>BDH|3312681144671368544</stp>
        <tr r="E319" s="16"/>
      </tp>
      <tp t="s">
        <v>#N/A Requesting Data...1839323560</v>
        <stp/>
        <stp>BDH|7329721032561961724</stp>
        <tr r="G151" s="14"/>
      </tp>
      <tp t="s">
        <v>#N/A Requesting Data...2112598702</v>
        <stp/>
        <stp>BDH|2002580677587237252</stp>
        <tr r="F336" s="19"/>
      </tp>
      <tp t="s">
        <v>#N/A Requesting Data...1893195380</v>
        <stp/>
        <stp>BDH|3091471509950657203</stp>
        <tr r="D250" s="21"/>
      </tp>
      <tp t="s">
        <v>#N/A Requesting Data...3011456760</v>
        <stp/>
        <stp>BDH|5873006921386541441</stp>
        <tr r="F128" s="23"/>
      </tp>
      <tp t="s">
        <v>#N/A Requesting Data...1640413528</v>
        <stp/>
        <stp>BDH|4986103570811940681</stp>
        <tr r="H259" s="21"/>
      </tp>
      <tp t="s">
        <v>#N/A N/A</v>
        <stp/>
        <stp>BDH|1018255709241325772</stp>
        <tr r="F416" s="11"/>
      </tp>
      <tp t="s">
        <v>#N/A Requesting Data...1618929047</v>
        <stp/>
        <stp>BDH|5864241824613077300</stp>
        <tr r="F223" s="22"/>
      </tp>
      <tp t="s">
        <v>#N/A Requesting Data...4232261944</v>
        <stp/>
        <stp>BDH|4971055472566268047</stp>
        <tr r="F365" s="23"/>
      </tp>
      <tp t="s">
        <v>#N/A Requesting Data...1749688779</v>
        <stp/>
        <stp>BDH|3976437125710296057</stp>
        <tr r="H4" s="13"/>
      </tp>
      <tp t="s">
        <v>#N/A Requesting Data...3564751972</v>
        <stp/>
        <stp>BDH|1817233985309605708</stp>
        <tr r="F373" s="18"/>
      </tp>
      <tp t="s">
        <v>#N/A Requesting Data...4193089495</v>
        <stp/>
        <stp>BDH|5793251899278319303</stp>
        <tr r="F48" s="12"/>
      </tp>
      <tp t="s">
        <v>#N/A Requesting Data...3347035456</v>
        <stp/>
        <stp>BDH|4947216411113785163</stp>
        <tr r="D147" s="11"/>
      </tp>
      <tp t="s">
        <v>#N/A Requesting Data...3712624268</v>
        <stp/>
        <stp>BDH|6449837282507569488</stp>
        <tr r="G327" s="18"/>
      </tp>
      <tp t="s">
        <v>#N/A Requesting Data...2562588176</v>
        <stp/>
        <stp>BDH|2295436928076416756</stp>
        <tr r="E196" s="10"/>
      </tp>
      <tp t="s">
        <v>#N/A Requesting Data...3017802984</v>
        <stp/>
        <stp>BDH|6878020534690080062</stp>
        <tr r="E149" s="9"/>
      </tp>
      <tp t="s">
        <v>#N/A Requesting Data...1984444417</v>
        <stp/>
        <stp>BDH|1163729575023624786</stp>
        <tr r="H63" s="9"/>
      </tp>
      <tp t="s">
        <v>#N/A Requesting Data...2370545531</v>
        <stp/>
        <stp>BDH|1254158105730394598</stp>
        <tr r="G97" s="24"/>
      </tp>
      <tp t="s">
        <v>#N/A Requesting Data...3480424123</v>
        <stp/>
        <stp>BDH|6157403550684193682</stp>
        <tr r="G151" s="24"/>
      </tp>
      <tp t="s">
        <v>#N/A Requesting Data...3680933405</v>
        <stp/>
        <stp>BDH|2338136406747918179</stp>
        <tr r="G128" s="9"/>
      </tp>
      <tp t="s">
        <v>#N/A Requesting Data...1661239182</v>
        <stp/>
        <stp>BDH|2039180072433155238</stp>
        <tr r="D261" s="23"/>
      </tp>
      <tp t="s">
        <v>#N/A Requesting Data...4010498267</v>
        <stp/>
        <stp>BDH|2991784545626529293</stp>
        <tr r="H127" s="9"/>
      </tp>
      <tp t="s">
        <v>#N/A N/A</v>
        <stp/>
        <stp>BDH|3353348344820897131</stp>
        <tr r="D427" s="25"/>
      </tp>
      <tp t="s">
        <v>#N/A Requesting Data...2653108873</v>
        <stp/>
        <stp>BDH|5160625669445493563</stp>
        <tr r="F371" s="13"/>
      </tp>
      <tp t="s">
        <v>#N/A Requesting Data...2495123116</v>
        <stp/>
        <stp>BDH|8193123220096250892</stp>
        <tr r="E112" s="16"/>
      </tp>
      <tp t="s">
        <v>#N/A Requesting Data...3140358070</v>
        <stp/>
        <stp>BDH|9050902000215198091</stp>
        <tr r="E44" s="18"/>
      </tp>
      <tp t="s">
        <v>#N/A Requesting Data...1766307765</v>
        <stp/>
        <stp>BDH|3979670180251016969</stp>
        <tr r="D326" s="17"/>
      </tp>
      <tp t="s">
        <v>#N/A Requesting Data...3371511018</v>
        <stp/>
        <stp>BDH|8613133588586782223</stp>
        <tr r="D381" s="11"/>
      </tp>
      <tp t="s">
        <v>#N/A Requesting Data...2981176742</v>
        <stp/>
        <stp>BDH|8463521721979778385</stp>
        <tr r="E380" s="17"/>
      </tp>
      <tp t="s">
        <v>#N/A Requesting Data...2120027644</v>
        <stp/>
        <stp>BDH|2791301953392415385</stp>
        <tr r="F398" s="9"/>
      </tp>
      <tp t="s">
        <v>#N/A Requesting Data...3304820612</v>
        <stp/>
        <stp>BDH|7179699957446513724</stp>
        <tr r="G328" s="9"/>
      </tp>
      <tp t="s">
        <v>#N/A Requesting Data...2251296389</v>
        <stp/>
        <stp>BDH|6760226761920457783</stp>
        <tr r="E246" s="11"/>
      </tp>
      <tp t="s">
        <v>#N/A Requesting Data...2548085610</v>
        <stp/>
        <stp>BDH|9682833125604071285</stp>
        <tr r="H372" s="9"/>
      </tp>
      <tp t="s">
        <v>#N/A Requesting Data...3269322170</v>
        <stp/>
        <stp>BDH|6182233667644933341</stp>
        <tr r="F153" s="10"/>
      </tp>
      <tp t="s">
        <v>#N/A N/A</v>
        <stp/>
        <stp>BDH|4478540197905636892</stp>
        <tr r="E415" s="23"/>
      </tp>
      <tp t="s">
        <v>#N/A Requesting Data...3139738922</v>
        <stp/>
        <stp>BDH|5934223605983761110</stp>
        <tr r="H203" s="14"/>
      </tp>
      <tp t="s">
        <v>#N/A Requesting Data...3663998383</v>
        <stp/>
        <stp>BDH|1045948292677656381</stp>
        <tr r="F245" s="26"/>
      </tp>
      <tp t="s">
        <v>#N/A N/A</v>
        <stp/>
        <stp>BDH|4295687204421528636</stp>
        <tr r="F408" s="25"/>
      </tp>
      <tp t="s">
        <v>#N/A Requesting Data...2914358658</v>
        <stp/>
        <stp>BDH|8895506165726178841</stp>
        <tr r="D189" s="14"/>
      </tp>
      <tp t="s">
        <v>#N/A Requesting Data...3274174488</v>
        <stp/>
        <stp>BDH|3836087940483073196</stp>
        <tr r="H369" s="16"/>
      </tp>
      <tp t="s">
        <v>#N/A Requesting Data...2779310960</v>
        <stp/>
        <stp>BDH|7443763401671294489</stp>
        <tr r="F152" s="24"/>
      </tp>
      <tp t="s">
        <v>#N/A Requesting Data...4011283379</v>
        <stp/>
        <stp>BDH|8887748221259054146</stp>
        <tr r="E387" s="26"/>
      </tp>
      <tp t="s">
        <v>#N/A Requesting Data...3903445081</v>
        <stp/>
        <stp>BDH|4564091435715273726</stp>
        <tr r="F189" s="24"/>
      </tp>
      <tp t="s">
        <v>#N/A Requesting Data...4192042205</v>
        <stp/>
        <stp>BDH|7877225123426977490</stp>
        <tr r="E264" s="27"/>
      </tp>
      <tp t="s">
        <v>#N/A Requesting Data...4229104124</v>
        <stp/>
        <stp>BDH|7455257496468922174</stp>
        <tr r="G337" s="18"/>
      </tp>
      <tp t="s">
        <v>#N/A Requesting Data...2604046249</v>
        <stp/>
        <stp>BDH|5363685678066850726</stp>
        <tr r="F190" s="24"/>
      </tp>
      <tp t="s">
        <v>#N/A Requesting Data...2134719030</v>
        <stp/>
        <stp>BDH|9219074182314744092</stp>
        <tr r="G221" s="14"/>
      </tp>
      <tp t="s">
        <v>#N/A Requesting Data...2285519672</v>
        <stp/>
        <stp>BDH|2149774236726027595</stp>
        <tr r="D338" s="18"/>
      </tp>
      <tp t="s">
        <v>#N/A Requesting Data...4052598266</v>
        <stp/>
        <stp>BDH|2651686616288841895</stp>
        <tr r="G17" s="21"/>
      </tp>
      <tp t="s">
        <v>#N/A Requesting Data...2220495937</v>
        <stp/>
        <stp>BDH|8159730618559044234</stp>
        <tr r="G150" s="14"/>
      </tp>
      <tp t="s">
        <v>#N/A Requesting Data...3911429688</v>
        <stp/>
        <stp>BDH|3488200263035902778</stp>
        <tr r="H122" s="22"/>
      </tp>
      <tp t="s">
        <v>#N/A Requesting Data...4144921442</v>
        <stp/>
        <stp>BDH|7258555429513776602</stp>
        <tr r="F382" s="14"/>
      </tp>
      <tp t="s">
        <v>#N/A Requesting Data...2371833133</v>
        <stp/>
        <stp>BDH|9262292683266005015</stp>
        <tr r="F313" s="10"/>
      </tp>
      <tp t="s">
        <v>#N/A Requesting Data...1698399848</v>
        <stp/>
        <stp>BDH|7916319450473565749</stp>
        <tr r="E115" s="22"/>
      </tp>
      <tp t="s">
        <v>#N/A Requesting Data...3858276416</v>
        <stp/>
        <stp>BDH|6234411426332413782</stp>
        <tr r="G83" s="26"/>
      </tp>
      <tp t="s">
        <v>#N/A Requesting Data...3379676432</v>
        <stp/>
        <stp>BDH|9632345855598903271</stp>
        <tr r="H90" s="25"/>
      </tp>
      <tp t="s">
        <v>#N/A Requesting Data...1939041710</v>
        <stp/>
        <stp>BDH|5373687465223297359</stp>
        <tr r="D89" s="24"/>
      </tp>
      <tp t="s">
        <v>#N/A Requesting Data...3115602315</v>
        <stp/>
        <stp>BDH|7766784755557466773</stp>
        <tr r="D28" s="12"/>
      </tp>
      <tp t="s">
        <v>#N/A Requesting Data...2853860609</v>
        <stp/>
        <stp>BDH|9187098714974195942</stp>
        <tr r="G332" s="25"/>
      </tp>
      <tp t="s">
        <v>#N/A Requesting Data...1703147206</v>
        <stp/>
        <stp>BDH|1773692761893764719</stp>
        <tr r="E224" s="11"/>
      </tp>
      <tp t="s">
        <v>#N/A Requesting Data...2671505182</v>
        <stp/>
        <stp>BDH|6577602674201818304</stp>
        <tr r="G390" s="16"/>
      </tp>
      <tp t="s">
        <v>#N/A Requesting Data...1753242754</v>
        <stp/>
        <stp>BDH|7370893962688968486</stp>
        <tr r="D193" s="18"/>
      </tp>
      <tp t="s">
        <v>#N/A N/A</v>
        <stp/>
        <stp>BDH|8704589137628836399</stp>
        <tr r="G423" s="19"/>
      </tp>
      <tp t="s">
        <v>#N/A Requesting Data...3496058281</v>
        <stp/>
        <stp>BDH|7278339408573679269</stp>
        <tr r="F238" s="13"/>
      </tp>
      <tp t="s">
        <v>#N/A Requesting Data...3535535942</v>
        <stp/>
        <stp>BDH|7746076552852884537</stp>
        <tr r="G348" s="12"/>
      </tp>
      <tp t="s">
        <v>#N/A Requesting Data...3972808469</v>
        <stp/>
        <stp>BDH|8303497753334934892</stp>
        <tr r="G266" s="11"/>
      </tp>
      <tp t="s">
        <v>#N/A Requesting Data...3313553213</v>
        <stp/>
        <stp>BDH|4206905934639850273</stp>
        <tr r="G74" s="26"/>
      </tp>
      <tp t="s">
        <v>#N/A Requesting Data...3520329368</v>
        <stp/>
        <stp>BDH|6740091715655008726</stp>
        <tr r="G207" s="11"/>
      </tp>
      <tp t="s">
        <v>#N/A Requesting Data...3646632312</v>
        <stp/>
        <stp>BDH|7185698638482951504</stp>
        <tr r="E187" s="13"/>
      </tp>
      <tp t="s">
        <v>#N/A Requesting Data...3079303700</v>
        <stp/>
        <stp>BDH|8878222985432006565</stp>
        <tr r="F256" s="24"/>
      </tp>
      <tp t="s">
        <v>#N/A Requesting Data...4258559590</v>
        <stp/>
        <stp>BDH|7008363857441023582</stp>
        <tr r="E334" s="14"/>
      </tp>
      <tp t="s">
        <v>#N/A Requesting Data...3419547636</v>
        <stp/>
        <stp>BDH|5728958750739386582</stp>
        <tr r="G208" s="19"/>
      </tp>
      <tp t="s">
        <v>#N/A Requesting Data...3648788406</v>
        <stp/>
        <stp>BDH|9976878827255821388</stp>
        <tr r="F138" s="11"/>
      </tp>
      <tp t="s">
        <v>#N/A Requesting Data...3726126970</v>
        <stp/>
        <stp>BDH|6632789251710792112</stp>
        <tr r="E391" s="22"/>
      </tp>
      <tp t="s">
        <v>#N/A Requesting Data...3242629583</v>
        <stp/>
        <stp>BDH|6812296960403035486</stp>
        <tr r="H126" s="16"/>
      </tp>
      <tp t="s">
        <v>#N/A N/A</v>
        <stp/>
        <stp>BDH|6951703262423619145</stp>
        <tr r="G412" s="12"/>
      </tp>
      <tp t="s">
        <v>#N/A Requesting Data...2357251665</v>
        <stp/>
        <stp>BDH|2833537592748738379</stp>
        <tr r="G168" s="10"/>
      </tp>
      <tp t="s">
        <v>#N/A Requesting Data...2344969248</v>
        <stp/>
        <stp>BDH|6798191623984682421</stp>
        <tr r="H46" s="21"/>
      </tp>
      <tp t="s">
        <v>#N/A N/A</v>
        <stp/>
        <stp>BDH|8846464431502741819</stp>
        <tr r="H411" s="25"/>
      </tp>
      <tp t="s">
        <v>#N/A Requesting Data...2713629872</v>
        <stp/>
        <stp>BDH|2498102048234552604</stp>
        <tr r="G20" s="22"/>
      </tp>
      <tp t="s">
        <v>#N/A Requesting Data...2951983093</v>
        <stp/>
        <stp>BDH|8880511197877631619</stp>
        <tr r="F50" s="27"/>
      </tp>
      <tp t="s">
        <v>#N/A Requesting Data...3497509702</v>
        <stp/>
        <stp>BDH|7107208004502547292</stp>
        <tr r="F258" s="21"/>
      </tp>
      <tp t="s">
        <v>#N/A Requesting Data...3517814605</v>
        <stp/>
        <stp>BDH|4988384520921890107</stp>
        <tr r="H55" s="11"/>
      </tp>
      <tp t="s">
        <v>#N/A Requesting Data...1845575095</v>
        <stp/>
        <stp>BDH|3932258675255959697</stp>
        <tr r="G229" s="9"/>
      </tp>
      <tp t="s">
        <v>#N/A Requesting Data...3071116366</v>
        <stp/>
        <stp>BDH|9120189981330417553</stp>
        <tr r="H149" s="22"/>
      </tp>
      <tp t="s">
        <v>#N/A Requesting Data...1959644094</v>
        <stp/>
        <stp>BDH|3557119519742460400</stp>
        <tr r="H305" s="16"/>
      </tp>
      <tp t="s">
        <v>#N/A Requesting Data...4084243566</v>
        <stp/>
        <stp>BDH|6233294145335703009</stp>
        <tr r="F316" s="14"/>
      </tp>
      <tp t="s">
        <v>#N/A Requesting Data...2501642638</v>
        <stp/>
        <stp>BDH|6870697161506183580</stp>
        <tr r="D234" s="22"/>
      </tp>
      <tp t="s">
        <v>#N/A Requesting Data...2669127119</v>
        <stp/>
        <stp>BDH|7960341652117399352</stp>
        <tr r="D44" s="16"/>
      </tp>
      <tp t="s">
        <v>#N/A Requesting Data...3537753794</v>
        <stp/>
        <stp>BDH|9579702984883080088</stp>
        <tr r="D384" s="22"/>
      </tp>
      <tp t="s">
        <v>#N/A Requesting Data...3575747183</v>
        <stp/>
        <stp>BDH|5327695475578072969</stp>
        <tr r="E117" s="10"/>
      </tp>
      <tp t="s">
        <v>#N/A Requesting Data...2431941517</v>
        <stp/>
        <stp>BDH|5482706123586656382</stp>
        <tr r="D124" s="19"/>
      </tp>
      <tp t="s">
        <v>#N/A Requesting Data...3112237169</v>
        <stp/>
        <stp>BDH|5781573469400068305</stp>
        <tr r="G52" s="19"/>
      </tp>
      <tp t="s">
        <v>#N/A Requesting Data...3628536034</v>
        <stp/>
        <stp>BDH|7510225015407348688</stp>
        <tr r="G246" s="19"/>
      </tp>
      <tp t="s">
        <v>#N/A Requesting Data...2615338751</v>
        <stp/>
        <stp>BDH|1959363117432782466</stp>
        <tr r="H240" s="25"/>
      </tp>
      <tp t="s">
        <v>#N/A Requesting Data...3162043598</v>
        <stp/>
        <stp>BDH|9350283081690064639</stp>
        <tr r="D56" s="14"/>
      </tp>
      <tp t="s">
        <v>#N/A Requesting Data...2234261714</v>
        <stp/>
        <stp>BDH|1617268909214530257</stp>
        <tr r="D341" s="17"/>
      </tp>
      <tp t="s">
        <v>#N/A Requesting Data...2934076437</v>
        <stp/>
        <stp>BDH|9568286390033291467</stp>
        <tr r="E229" s="16"/>
      </tp>
      <tp t="s">
        <v>#N/A Requesting Data...2762940597</v>
        <stp/>
        <stp>BDH|8751701043108855621</stp>
        <tr r="G251" s="11"/>
      </tp>
      <tp t="s">
        <v>#N/A Requesting Data...4159411536</v>
        <stp/>
        <stp>BDH|9269876719096427362</stp>
        <tr r="F47" s="23"/>
      </tp>
      <tp t="s">
        <v>#N/A Requesting Data...3241540257</v>
        <stp/>
        <stp>BDH|8341273062240024987</stp>
        <tr r="D246" s="19"/>
      </tp>
      <tp t="s">
        <v>#N/A Requesting Data...3924533763</v>
        <stp/>
        <stp>BDH|3125221149462330274</stp>
        <tr r="G94" s="14"/>
      </tp>
      <tp t="s">
        <v>#N/A Requesting Data...3998483427</v>
        <stp/>
        <stp>BDH|6386183357415376218</stp>
        <tr r="D146" s="17"/>
      </tp>
      <tp t="s">
        <v>#N/A Requesting Data...3494806747</v>
        <stp/>
        <stp>BDH|2871766668911115799</stp>
        <tr r="G376" s="12"/>
      </tp>
      <tp t="s">
        <v>#N/A Requesting Data...1893830104</v>
        <stp/>
        <stp>BDH|8204940752764956532</stp>
        <tr r="G308" s="18"/>
      </tp>
      <tp t="s">
        <v>#N/A Requesting Data...3431124179</v>
        <stp/>
        <stp>BDH|8032752731688953132</stp>
        <tr r="E320" s="17"/>
      </tp>
      <tp t="s">
        <v>#N/A Requesting Data...3833374736</v>
        <stp/>
        <stp>BDH|5204284790123059840</stp>
        <tr r="D342" s="17"/>
      </tp>
      <tp t="s">
        <v>#N/A Requesting Data...3406142138</v>
        <stp/>
        <stp>BDH|7636553143167939472</stp>
        <tr r="D112" s="12"/>
      </tp>
      <tp t="s">
        <v>#N/A Requesting Data...3059237253</v>
        <stp/>
        <stp>BDH|7615395112478538863</stp>
        <tr r="G78" s="27"/>
      </tp>
      <tp t="s">
        <v>#N/A Requesting Data...3509461044</v>
        <stp/>
        <stp>BDH|9688232652818188389</stp>
        <tr r="E332" s="10"/>
      </tp>
      <tp t="s">
        <v>#N/A Requesting Data...2532497086</v>
        <stp/>
        <stp>BDH|2969962123515339911</stp>
        <tr r="G397" s="26"/>
      </tp>
      <tp t="s">
        <v>#N/A Requesting Data...3831349011</v>
        <stp/>
        <stp>BDH|2650364095978398582</stp>
        <tr r="H222" s="16"/>
      </tp>
      <tp t="s">
        <v>#N/A Requesting Data...3210319161</v>
        <stp/>
        <stp>BDH|7439930157459709795</stp>
        <tr r="E318" s="26"/>
      </tp>
      <tp t="s">
        <v>#N/A Requesting Data...2634457048</v>
        <stp/>
        <stp>BDH|8110390690225662207</stp>
        <tr r="D360" s="11"/>
      </tp>
      <tp t="s">
        <v>#N/A Requesting Data...4078733861</v>
        <stp/>
        <stp>BDH|3644605911334899519</stp>
        <tr r="F325" s="13"/>
      </tp>
      <tp t="s">
        <v>#N/A Requesting Data...3811693038</v>
        <stp/>
        <stp>BDH|5255484365327604570</stp>
        <tr r="G318" s="24"/>
      </tp>
      <tp t="s">
        <v>#N/A Requesting Data...2634974244</v>
        <stp/>
        <stp>BDH|9421354267821190895</stp>
        <tr r="E153" s="10"/>
      </tp>
      <tp t="s">
        <v>#N/A Requesting Data...3023545849</v>
        <stp/>
        <stp>BDH|1063470462634276295</stp>
        <tr r="F201" s="11"/>
      </tp>
      <tp t="s">
        <v>#N/A Requesting Data...4127373550</v>
        <stp/>
        <stp>BDH|1255809019484485912</stp>
        <tr r="F170" s="12"/>
      </tp>
      <tp t="s">
        <v>#N/A Requesting Data...2107176502</v>
        <stp/>
        <stp>BDH|6182548151683300094</stp>
        <tr r="F345" s="16"/>
      </tp>
      <tp t="s">
        <v>#N/A Requesting Data...3765272311</v>
        <stp/>
        <stp>BDH|3651033333732907714</stp>
        <tr r="E315" s="13"/>
      </tp>
      <tp t="s">
        <v>#N/A Requesting Data...3097534568</v>
        <stp/>
        <stp>BDH|3524780589771908830</stp>
        <tr r="F89" s="12"/>
      </tp>
      <tp t="s">
        <v>#N/A Requesting Data...2790627756</v>
        <stp/>
        <stp>BDH|3999341479823970132</stp>
        <tr r="H230" s="14"/>
      </tp>
      <tp t="s">
        <v>#N/A Requesting Data...2868553904</v>
        <stp/>
        <stp>BDH|6301855668698831585</stp>
        <tr r="H98" s="17"/>
      </tp>
      <tp t="s">
        <v>#N/A Requesting Data...3089009007</v>
        <stp/>
        <stp>BDH|1046582970114249247</stp>
        <tr r="E174" s="13"/>
      </tp>
      <tp t="s">
        <v>#N/A Requesting Data...2478804766</v>
        <stp/>
        <stp>BDH|7257813871048564594</stp>
        <tr r="D38" s="24"/>
      </tp>
      <tp t="s">
        <v>#N/A N/A</v>
        <stp/>
        <stp>BDH|7067317766061135685</stp>
        <tr r="H420" s="13"/>
      </tp>
      <tp t="s">
        <v>#N/A Requesting Data...1961038440</v>
        <stp/>
        <stp>BDH|1800239637293593675</stp>
        <tr r="E209" s="11"/>
      </tp>
      <tp t="s">
        <v>#N/A Requesting Data...1966354529</v>
        <stp/>
        <stp>BDH|8763791422898605048</stp>
        <tr r="E301" s="9"/>
      </tp>
      <tp t="s">
        <v>#N/A Requesting Data...2852609665</v>
        <stp/>
        <stp>BDH|4671967719669275057</stp>
        <tr r="D28" s="11"/>
      </tp>
      <tp t="s">
        <v>#N/A Requesting Data...4084467013</v>
        <stp/>
        <stp>BDH|6033378973982217585</stp>
        <tr r="F355" s="16"/>
      </tp>
      <tp t="s">
        <v>#N/A N/A</v>
        <stp/>
        <stp>BDH|5352914345394944900</stp>
        <tr r="G425" s="24"/>
      </tp>
      <tp t="s">
        <v>#N/A N/A</v>
        <stp/>
        <stp>BDH|1371164338955776344</stp>
        <tr r="D412" s="21"/>
      </tp>
      <tp t="s">
        <v>#N/A Requesting Data...2697206234</v>
        <stp/>
        <stp>BDH|7790522100040348786</stp>
        <tr r="H297" s="12"/>
      </tp>
      <tp t="s">
        <v>#N/A Requesting Data...2647536855</v>
        <stp/>
        <stp>BDH|4412688670348355817</stp>
        <tr r="F209" s="11"/>
      </tp>
      <tp t="s">
        <v>#N/A Requesting Data...3091614224</v>
        <stp/>
        <stp>BDH|7784282903334419460</stp>
        <tr r="F245" s="27"/>
      </tp>
      <tp t="s">
        <v>#N/A Requesting Data...2875907503</v>
        <stp/>
        <stp>BDH|5553212647587520188</stp>
        <tr r="G180" s="10"/>
      </tp>
      <tp t="s">
        <v>#N/A Requesting Data...3312407139</v>
        <stp/>
        <stp>BDH|8928563990785377429</stp>
        <tr r="E42" s="16"/>
      </tp>
      <tp t="s">
        <v>#N/A Requesting Data...2293733874</v>
        <stp/>
        <stp>BDH|8688007496803883767</stp>
        <tr r="G282" s="22"/>
      </tp>
      <tp t="s">
        <v>#N/A Requesting Data...2522521797</v>
        <stp/>
        <stp>BDH|4890417751773479326</stp>
        <tr r="G64" s="21"/>
      </tp>
      <tp t="s">
        <v>#N/A Requesting Data...2514943558</v>
        <stp/>
        <stp>BDH|8311222123714487987</stp>
        <tr r="G181" s="25"/>
      </tp>
      <tp t="s">
        <v>#N/A N/A</v>
        <stp/>
        <stp>BDH|9432998466467522406</stp>
        <tr r="G414" s="12"/>
      </tp>
      <tp t="s">
        <v>#N/A Requesting Data...2123642947</v>
        <stp/>
        <stp>BDH|3330658449024408050</stp>
        <tr r="D120" s="11"/>
      </tp>
      <tp t="s">
        <v>#N/A Requesting Data...2721244101</v>
        <stp/>
        <stp>BDH|7225388819823901349</stp>
        <tr r="D364" s="26"/>
      </tp>
      <tp t="s">
        <v>#N/A Requesting Data...3919086606</v>
        <stp/>
        <stp>BDH|3506310324062898562</stp>
        <tr r="F48" s="24"/>
      </tp>
      <tp t="s">
        <v>#N/A Requesting Data...2793401729</v>
        <stp/>
        <stp>BDH|7099046173016169383</stp>
        <tr r="G107" s="26"/>
      </tp>
      <tp t="s">
        <v>#N/A N/A</v>
        <stp/>
        <stp>BDH|7405088524949096962</stp>
        <tr r="E422" s="9"/>
      </tp>
      <tp t="s">
        <v>#N/A Requesting Data...4123118804</v>
        <stp/>
        <stp>BDH|8724533999765350409</stp>
        <tr r="E243" s="23"/>
      </tp>
      <tp t="s">
        <v>#N/A Requesting Data...3291698401</v>
        <stp/>
        <stp>BDH|9880760884890754338</stp>
        <tr r="F222" s="14"/>
      </tp>
      <tp t="s">
        <v>#N/A Requesting Data...4288080108</v>
        <stp/>
        <stp>BDH|3140196769686719788</stp>
        <tr r="G7" s="10"/>
      </tp>
      <tp t="s">
        <v>#N/A Requesting Data...2900260788</v>
        <stp/>
        <stp>BDH|5824174557545572139</stp>
        <tr r="F368" s="9"/>
      </tp>
      <tp t="s">
        <v>#N/A Requesting Data...3828164182</v>
        <stp/>
        <stp>BDH|4151556108704402069</stp>
        <tr r="G197" s="14"/>
      </tp>
      <tp t="s">
        <v>#N/A Requesting Data...4195857137</v>
        <stp/>
        <stp>BDH|7104592939164892077</stp>
        <tr r="D308" s="25"/>
      </tp>
      <tp t="s">
        <v>#N/A Requesting Data...2480408135</v>
        <stp/>
        <stp>BDH|2785006409635543250</stp>
        <tr r="E297" s="18"/>
      </tp>
      <tp t="s">
        <v>#N/A Requesting Data...2436387179</v>
        <stp/>
        <stp>BDH|9774585701981602867</stp>
        <tr r="D249" s="16"/>
      </tp>
      <tp t="s">
        <v>#N/A Requesting Data...3828416524</v>
        <stp/>
        <stp>BDH|3498125669226422753</stp>
        <tr r="G187" s="22"/>
      </tp>
      <tp t="s">
        <v>#N/A Requesting Data...3822326328</v>
        <stp/>
        <stp>BDH|6605948201752577886</stp>
        <tr r="H22" s="18"/>
      </tp>
      <tp t="s">
        <v>#N/A Requesting Data...2316988233</v>
        <stp/>
        <stp>BDH|9581348879391180975</stp>
        <tr r="D85" s="21"/>
      </tp>
      <tp t="s">
        <v>#N/A Requesting Data...2567477719</v>
        <stp/>
        <stp>BDH|1088811923309540790</stp>
        <tr r="E176" s="13"/>
      </tp>
      <tp t="s">
        <v>#N/A Requesting Data...4268683218</v>
        <stp/>
        <stp>BDH|5618181073317456178</stp>
        <tr r="E142" s="9"/>
      </tp>
      <tp t="s">
        <v>#N/A Requesting Data...2456977944</v>
        <stp/>
        <stp>BDH|9379148988136766379</stp>
        <tr r="G243" s="16"/>
      </tp>
      <tp t="s">
        <v>#N/A Requesting Data...3175878994</v>
        <stp/>
        <stp>BDH|6677987024618170040</stp>
        <tr r="E346" s="16"/>
      </tp>
      <tp t="s">
        <v>#N/A Requesting Data...2254834204</v>
        <stp/>
        <stp>BDH|1004699642847611121</stp>
        <tr r="D207" s="17"/>
      </tp>
      <tp t="s">
        <v>#N/A N/A</v>
        <stp/>
        <stp>BDH|7904243400165676544</stp>
        <tr r="H409" s="14"/>
      </tp>
      <tp t="s">
        <v>#N/A Requesting Data...3492910487</v>
        <stp/>
        <stp>BDH|4188189406319163915</stp>
        <tr r="F181" s="10"/>
      </tp>
      <tp t="s">
        <v>#N/A Requesting Data...3782485498</v>
        <stp/>
        <stp>BDH|1971490928203547120</stp>
        <tr r="E96" s="9"/>
      </tp>
      <tp t="s">
        <v>#N/A Requesting Data...3116562674</v>
        <stp/>
        <stp>BDH|4501715517555438282</stp>
        <tr r="H156" s="27"/>
      </tp>
      <tp t="s">
        <v>#N/A Requesting Data...2360968318</v>
        <stp/>
        <stp>BDH|2835826741213307877</stp>
        <tr r="H360" s="13"/>
      </tp>
      <tp t="s">
        <v>#N/A Requesting Data...3028353554</v>
        <stp/>
        <stp>BDH|4847072767115770200</stp>
        <tr r="D335" s="27"/>
      </tp>
      <tp t="s">
        <v>#N/A Requesting Data...2525312212</v>
        <stp/>
        <stp>BDH|8992804625670582763</stp>
        <tr r="F88" s="25"/>
      </tp>
      <tp t="s">
        <v>#N/A Requesting Data...2174012682</v>
        <stp/>
        <stp>BDH|7353395857846617249</stp>
        <tr r="E282" s="18"/>
      </tp>
      <tp t="s">
        <v>#N/A Requesting Data...2939531786</v>
        <stp/>
        <stp>BDH|3879342376445528700</stp>
        <tr r="F356" s="19"/>
      </tp>
      <tp t="s">
        <v>#N/A Requesting Data...2466212985</v>
        <stp/>
        <stp>BDH|5116046929174268613</stp>
        <tr r="D322" s="25"/>
      </tp>
      <tp t="s">
        <v>#N/A Requesting Data...2492550095</v>
        <stp/>
        <stp>BDH|7121064702625874724</stp>
        <tr r="D350" s="12"/>
      </tp>
      <tp t="s">
        <v>#N/A Requesting Data...3051552084</v>
        <stp/>
        <stp>BDH|7308267410769348897</stp>
        <tr r="G211" s="18"/>
      </tp>
      <tp t="s">
        <v>#N/A Requesting Data...3865904273</v>
        <stp/>
        <stp>BDH|1420039119367024219</stp>
        <tr r="E205" s="27"/>
      </tp>
      <tp t="s">
        <v>#N/A Requesting Data...2403428940</v>
        <stp/>
        <stp>BDH|4630466065531856227</stp>
        <tr r="E255" s="21"/>
      </tp>
      <tp t="s">
        <v>#N/A Requesting Data...3851409545</v>
        <stp/>
        <stp>BDH|8684433306588549198</stp>
        <tr r="F185" s="13"/>
      </tp>
      <tp t="s">
        <v>#N/A Requesting Data...3516118017</v>
        <stp/>
        <stp>BDH|8912771214838733329</stp>
        <tr r="D218" s="25"/>
      </tp>
      <tp t="s">
        <v>#N/A Requesting Data...4178834406</v>
        <stp/>
        <stp>BDH|1620224318056467172</stp>
        <tr r="D332" s="23"/>
      </tp>
      <tp t="s">
        <v>#N/A Requesting Data...3969589641</v>
        <stp/>
        <stp>BDH|3397038217326874107</stp>
        <tr r="D67" s="14"/>
      </tp>
      <tp t="s">
        <v>#N/A Requesting Data...3322079449</v>
        <stp/>
        <stp>BDH|5664272016914988717</stp>
        <tr r="E96" s="12"/>
      </tp>
      <tp t="s">
        <v>#N/A Requesting Data...2246545779</v>
        <stp/>
        <stp>BDH|1974832650391753821</stp>
        <tr r="D108" s="9"/>
      </tp>
      <tp t="s">
        <v>#N/A Requesting Data...2934848607</v>
        <stp/>
        <stp>BDH|4886809881583492228</stp>
        <tr r="E241" s="21"/>
      </tp>
      <tp t="s">
        <v>#N/A Requesting Data...4103816949</v>
        <stp/>
        <stp>BDH|1920275425727564313</stp>
        <tr r="E285" s="14"/>
      </tp>
      <tp t="s">
        <v>#N/A Requesting Data...4263049226</v>
        <stp/>
        <stp>BDH|8020595814430029924</stp>
        <tr r="H141" s="17"/>
      </tp>
      <tp t="s">
        <v>#N/A N/A</v>
        <stp/>
        <stp>BDH|6117577540527018597</stp>
        <tr r="H426" s="22"/>
      </tp>
      <tp t="s">
        <v>#N/A Requesting Data...3347953819</v>
        <stp/>
        <stp>BDH|5540732494827430999</stp>
        <tr r="G339" s="27"/>
      </tp>
      <tp t="s">
        <v>#N/A Requesting Data...2445652949</v>
        <stp/>
        <stp>BDH|9692571739819553321</stp>
        <tr r="G150" s="13"/>
      </tp>
      <tp t="s">
        <v>#N/A Requesting Data...3904046755</v>
        <stp/>
        <stp>BDH|5348599908776568388</stp>
        <tr r="E205" s="14"/>
      </tp>
      <tp t="s">
        <v>#N/A Requesting Data...4100775411</v>
        <stp/>
        <stp>BDH|1017690677512429752</stp>
        <tr r="H351" s="17"/>
      </tp>
      <tp t="s">
        <v>#N/A Requesting Data...2360109884</v>
        <stp/>
        <stp>BDH|3862145432382164602</stp>
        <tr r="F334" s="27"/>
      </tp>
      <tp t="s">
        <v>#N/A Requesting Data...3632025419</v>
        <stp/>
        <stp>BDH|2251004613867776199</stp>
        <tr r="E301" s="14"/>
      </tp>
      <tp t="s">
        <v>#N/A Requesting Data...3826149800</v>
        <stp/>
        <stp>BDH|6831864831109877186</stp>
        <tr r="E128" s="17"/>
      </tp>
      <tp t="s">
        <v>#N/A Requesting Data...4245631407</v>
        <stp/>
        <stp>BDH|2392682070285571319</stp>
        <tr r="F301" s="13"/>
      </tp>
      <tp t="s">
        <v>#N/A N/A</v>
        <stp/>
        <stp>BDH|5079986399188934875</stp>
        <tr r="G402" s="23"/>
      </tp>
      <tp t="s">
        <v>#N/A N/A</v>
        <stp/>
        <stp>BDH|7092817141778664699</stp>
        <tr r="F419" s="27"/>
      </tp>
      <tp t="s">
        <v>#N/A Requesting Data...3939336135</v>
        <stp/>
        <stp>BDH|2983164234880228560</stp>
        <tr r="F397" s="16"/>
      </tp>
      <tp t="s">
        <v>#N/A Requesting Data...4179323352</v>
        <stp/>
        <stp>BDH|1776920924049754694</stp>
        <tr r="D18" s="17"/>
      </tp>
      <tp t="s">
        <v>#N/A Requesting Data...3270689023</v>
        <stp/>
        <stp>BDH|8218279861981937824</stp>
        <tr r="D268" s="13"/>
      </tp>
      <tp t="s">
        <v>#N/A Requesting Data...3686050162</v>
        <stp/>
        <stp>BDH|8184681905188296318</stp>
        <tr r="F310" s="22"/>
      </tp>
      <tp t="s">
        <v>#N/A N/A</v>
        <stp/>
        <stp>BDH|8797737044517663995</stp>
        <tr r="G421" s="13"/>
      </tp>
      <tp t="s">
        <v>#N/A Requesting Data...4143562572</v>
        <stp/>
        <stp>BDH|6621384518220150189</stp>
        <tr r="H132" s="17"/>
      </tp>
      <tp t="s">
        <v>#N/A Requesting Data...3440043410</v>
        <stp/>
        <stp>BDH|9449227900848142687</stp>
        <tr r="D178" s="11"/>
      </tp>
      <tp t="s">
        <v>#N/A Requesting Data...3087514385</v>
        <stp/>
        <stp>BDH|2364740137915705687</stp>
        <tr r="D240" s="16"/>
      </tp>
      <tp t="s">
        <v>#N/A Requesting Data...2358018609</v>
        <stp/>
        <stp>BDH|4021302608255381742</stp>
        <tr r="H270" s="19"/>
      </tp>
      <tp t="s">
        <v>#N/A Requesting Data...3034102154</v>
        <stp/>
        <stp>BDH|5792698043677698546</stp>
        <tr r="G246" s="14"/>
      </tp>
      <tp t="s">
        <v>#N/A Requesting Data...3667443790</v>
        <stp/>
        <stp>BDH|7139576617972723496</stp>
        <tr r="G331" s="24"/>
      </tp>
      <tp t="s">
        <v>#N/A Requesting Data...2425481424</v>
        <stp/>
        <stp>BDH|4392870788256344704</stp>
        <tr r="F10" s="25"/>
      </tp>
      <tp t="s">
        <v>#N/A Requesting Data...2669041059</v>
        <stp/>
        <stp>BDH|1929778073270378414</stp>
        <tr r="F230" s="23"/>
      </tp>
      <tp t="s">
        <v>#N/A Requesting Data...3552367070</v>
        <stp/>
        <stp>BDH|7394133144342361584</stp>
        <tr r="H257" s="13"/>
      </tp>
      <tp t="s">
        <v>#N/A Requesting Data...3358303769</v>
        <stp/>
        <stp>BDH|6952686150558699884</stp>
        <tr r="G241" s="16"/>
      </tp>
      <tp t="s">
        <v>#N/A Requesting Data...2901812960</v>
        <stp/>
        <stp>BDH|3520533485643558899</stp>
        <tr r="H209" s="25"/>
      </tp>
      <tp t="s">
        <v>#N/A Requesting Data...2903698590</v>
        <stp/>
        <stp>BDH|2524978591314826341</stp>
        <tr r="F60" s="10"/>
      </tp>
      <tp t="s">
        <v>#N/A Requesting Data...3773308179</v>
        <stp/>
        <stp>BDH|1551736365813879646</stp>
        <tr r="D211" s="16"/>
      </tp>
      <tp t="s">
        <v>#N/A Requesting Data...3451309068</v>
        <stp/>
        <stp>BDH|9522460692062872368</stp>
        <tr r="D44" s="12"/>
      </tp>
      <tp t="s">
        <v>#N/A Requesting Data...2615652583</v>
        <stp/>
        <stp>BDH|1727194662594566768</stp>
        <tr r="E175" s="17"/>
      </tp>
      <tp t="s">
        <v>#N/A Requesting Data...2907389648</v>
        <stp/>
        <stp>BDH|6740538754006873577</stp>
        <tr r="D369" s="27"/>
      </tp>
      <tp t="s">
        <v>#N/A Requesting Data...2557114745</v>
        <stp/>
        <stp>BDH|3496437513973384083</stp>
        <tr r="F101" s="14"/>
      </tp>
      <tp t="s">
        <v>#N/A Requesting Data...3944688096</v>
        <stp/>
        <stp>BDH|5842335019251548388</stp>
        <tr r="F115" s="21"/>
      </tp>
      <tp t="s">
        <v>#N/A Requesting Data...4030654130</v>
        <stp/>
        <stp>BDH|7455547740074941768</stp>
        <tr r="F215" s="18"/>
      </tp>
      <tp t="s">
        <v>#N/A Requesting Data...2968544042</v>
        <stp/>
        <stp>BDH|4992676262650235114</stp>
        <tr r="G10" s="10"/>
      </tp>
      <tp t="s">
        <v>#N/A Requesting Data...3671194028</v>
        <stp/>
        <stp>BDH|7595204896840836948</stp>
        <tr r="G193" s="26"/>
      </tp>
      <tp t="s">
        <v>#N/A Requesting Data...3932158022</v>
        <stp/>
        <stp>BDH|2614806658928168206</stp>
        <tr r="G178" s="27"/>
      </tp>
      <tp t="s">
        <v>#N/A Requesting Data...3112075225</v>
        <stp/>
        <stp>BDH|8343933165003065190</stp>
        <tr r="G132" s="24"/>
      </tp>
      <tp t="s">
        <v>#N/A Requesting Data...2700649541</v>
        <stp/>
        <stp>BDH|1998153234336795031</stp>
        <tr r="H204" s="23"/>
      </tp>
      <tp t="s">
        <v>#N/A Requesting Data...3243476579</v>
        <stp/>
        <stp>BDH|2539626587138962153</stp>
        <tr r="H9" s="16"/>
      </tp>
      <tp t="s">
        <v>#N/A Requesting Data...3043396040</v>
        <stp/>
        <stp>BDH|6609358537817950414</stp>
        <tr r="D81" s="22"/>
      </tp>
      <tp t="s">
        <v>#N/A N/A</v>
        <stp/>
        <stp>BDH|1913793962191738491</stp>
        <tr r="D425" s="22"/>
      </tp>
      <tp t="s">
        <v>#N/A Requesting Data...2719606782</v>
        <stp/>
        <stp>BDH|4871391008360637236</stp>
        <tr r="D163" s="12"/>
      </tp>
      <tp t="s">
        <v>#N/A Requesting Data...2953819625</v>
        <stp/>
        <stp>BDH|2816527826608591859</stp>
        <tr r="G243" s="14"/>
      </tp>
      <tp t="s">
        <v>#N/A Requesting Data...4207189897</v>
        <stp/>
        <stp>BDH|6832459664505253479</stp>
        <tr r="F340" s="26"/>
      </tp>
      <tp t="s">
        <v>#N/A N/A</v>
        <stp/>
        <stp>BDH|4543490496438036460</stp>
        <tr r="E402" s="10"/>
      </tp>
      <tp t="s">
        <v>#N/A Requesting Data...3855809999</v>
        <stp/>
        <stp>BDH|9910935434224559270</stp>
        <tr r="D377" s="9"/>
      </tp>
      <tp t="s">
        <v>#N/A Requesting Data...2564433650</v>
        <stp/>
        <stp>BDH|5254506739485102364</stp>
        <tr r="D335" s="24"/>
      </tp>
      <tp t="s">
        <v>#N/A Requesting Data...3122521273</v>
        <stp/>
        <stp>BDH|7861046871181541447</stp>
        <tr r="G277" s="19"/>
      </tp>
      <tp t="s">
        <v>#N/A N/A</v>
        <stp/>
        <stp>BDH|6893977142679634779</stp>
        <tr r="E403" s="24"/>
      </tp>
      <tp t="s">
        <v>#N/A Requesting Data...3936022680</v>
        <stp/>
        <stp>BDH|4853337974001608450</stp>
        <tr r="E339" s="19"/>
      </tp>
      <tp t="s">
        <v>#N/A Requesting Data...3920296837</v>
        <stp/>
        <stp>BDH|9583718916003700992</stp>
        <tr r="D66" s="24"/>
      </tp>
      <tp t="s">
        <v>#N/A Requesting Data...3164339226</v>
        <stp/>
        <stp>BDH|9666649286852965014</stp>
        <tr r="F162" s="18"/>
      </tp>
      <tp t="s">
        <v>#N/A Requesting Data...3382570528</v>
        <stp/>
        <stp>BDH|7072607153540862176</stp>
        <tr r="F329" s="10"/>
      </tp>
      <tp t="s">
        <v>#N/A Requesting Data...3882284395</v>
        <stp/>
        <stp>BDH|4073248699018893293</stp>
        <tr r="G31" s="13"/>
      </tp>
      <tp t="s">
        <v>#N/A Requesting Data...3986283399</v>
        <stp/>
        <stp>BDH|7261112534678972820</stp>
        <tr r="D132" s="9"/>
      </tp>
      <tp t="s">
        <v>#N/A Requesting Data...2935797094</v>
        <stp/>
        <stp>BDH|1811325246757914497</stp>
        <tr r="E102" s="23"/>
      </tp>
      <tp t="s">
        <v>#N/A Requesting Data...3118580598</v>
        <stp/>
        <stp>BDH|6705404815501730797</stp>
        <tr r="H377" s="21"/>
      </tp>
      <tp t="s">
        <v>#N/A Requesting Data...3413187380</v>
        <stp/>
        <stp>BDH|6605376979827196052</stp>
        <tr r="F30" s="11"/>
      </tp>
      <tp t="s">
        <v>#N/A Requesting Data...3080375309</v>
        <stp/>
        <stp>BDH|1406796136928281853</stp>
        <tr r="F84" s="25"/>
      </tp>
      <tp t="s">
        <v>#N/A Requesting Data...2998782974</v>
        <stp/>
        <stp>BDH|1433531573537113192</stp>
        <tr r="D108" s="23"/>
      </tp>
      <tp t="s">
        <v>#N/A Requesting Data...3520601583</v>
        <stp/>
        <stp>BDH|5373696276508846984</stp>
        <tr r="D44" s="22"/>
      </tp>
      <tp t="s">
        <v>#N/A Requesting Data...2932665390</v>
        <stp/>
        <stp>BDH|3599018371544867516</stp>
        <tr r="E227" s="9"/>
      </tp>
      <tp t="s">
        <v>#N/A Requesting Data...3302999664</v>
        <stp/>
        <stp>BDH|6855743445090622030</stp>
        <tr r="D149" s="14"/>
      </tp>
      <tp t="s">
        <v>#N/A Requesting Data...3103334708</v>
        <stp/>
        <stp>BDH|9433945015326935201</stp>
        <tr r="F359" s="17"/>
      </tp>
      <tp t="s">
        <v>#N/A Requesting Data...4274291503</v>
        <stp/>
        <stp>BDH|8671967419353220676</stp>
        <tr r="F43" s="27"/>
      </tp>
      <tp t="s">
        <v>#N/A Requesting Data...3987066088</v>
        <stp/>
        <stp>BDH|9509610989514021610</stp>
        <tr r="H230" s="19"/>
      </tp>
      <tp t="s">
        <v>#N/A Requesting Data...3961015471</v>
        <stp/>
        <stp>BDH|1959406646621627550</stp>
        <tr r="D179" s="16"/>
      </tp>
      <tp t="s">
        <v>#N/A Requesting Data...3869218690</v>
        <stp/>
        <stp>BDH|9319390626515075804</stp>
        <tr r="F288" s="19"/>
      </tp>
      <tp t="s">
        <v>#N/A Requesting Data...3380647483</v>
        <stp/>
        <stp>BDH|4407131139622242105</stp>
        <tr r="D230" s="17"/>
      </tp>
      <tp t="s">
        <v>#N/A Requesting Data...4247908181</v>
        <stp/>
        <stp>BDH|4580045652446682297</stp>
        <tr r="H204" s="16"/>
      </tp>
      <tp t="s">
        <v>#N/A Requesting Data...4060652016</v>
        <stp/>
        <stp>BDH|3481164247866176585</stp>
        <tr r="G221" s="10"/>
      </tp>
      <tp t="s">
        <v>#N/A Requesting Data...3328417779</v>
        <stp/>
        <stp>BDH|8224865654653918356</stp>
        <tr r="G42" s="16"/>
      </tp>
      <tp t="s">
        <v>#N/A Requesting Data...2745512323</v>
        <stp/>
        <stp>BDH|3289572246257976069</stp>
        <tr r="G44" s="22"/>
      </tp>
      <tp t="s">
        <v>#N/A Requesting Data...2683498466</v>
        <stp/>
        <stp>BDH|5891239780578249257</stp>
        <tr r="F304" s="16"/>
      </tp>
      <tp t="s">
        <v>#N/A Requesting Data...3051456432</v>
        <stp/>
        <stp>BDH|8739341688881230750</stp>
        <tr r="F345" s="12"/>
      </tp>
      <tp t="s">
        <v>#N/A Requesting Data...3488000331</v>
        <stp/>
        <stp>BDH|6332636648080350179</stp>
        <tr r="E260" s="11"/>
      </tp>
      <tp t="s">
        <v>#N/A Requesting Data...3307438232</v>
        <stp/>
        <stp>BDH|4760058017673073397</stp>
        <tr r="G291" s="23"/>
      </tp>
      <tp t="s">
        <v>#N/A Requesting Data...2899530020</v>
        <stp/>
        <stp>BDH|6790543069379150974</stp>
        <tr r="G179" s="22"/>
      </tp>
      <tp t="s">
        <v>#N/A Requesting Data...3872126880</v>
        <stp/>
        <stp>BDH|9858421816101689865</stp>
        <tr r="G379" s="16"/>
      </tp>
      <tp t="s">
        <v>#N/A Requesting Data...2907247390</v>
        <stp/>
        <stp>BDH|5830874987209466908</stp>
        <tr r="H235" s="27"/>
      </tp>
      <tp t="s">
        <v>#N/A Requesting Data...4134297496</v>
        <stp/>
        <stp>BDH|9967307612336607818</stp>
        <tr r="D19" s="10"/>
      </tp>
      <tp t="s">
        <v>#N/A Requesting Data...3947674265</v>
        <stp/>
        <stp>BDH|4890285011573901143</stp>
        <tr r="D36" s="25"/>
      </tp>
      <tp t="s">
        <v>#N/A Requesting Data...4160531227</v>
        <stp/>
        <stp>BDH|7394267551724034180</stp>
        <tr r="D297" s="14"/>
      </tp>
      <tp t="s">
        <v>#N/A Requesting Data...3870934815</v>
        <stp/>
        <stp>BDH|6422414360838819915</stp>
        <tr r="G349" s="19"/>
      </tp>
      <tp t="s">
        <v>#N/A Requesting Data...2682206849</v>
        <stp/>
        <stp>BDH|2974257342108443968</stp>
        <tr r="D177" s="19"/>
      </tp>
      <tp t="s">
        <v>#N/A Requesting Data...2749415286</v>
        <stp/>
        <stp>BDH|7506215857434899175</stp>
        <tr r="E76" s="25"/>
      </tp>
      <tp t="s">
        <v>#N/A Requesting Data...3718321965</v>
        <stp/>
        <stp>BDH|6081851478404835893</stp>
        <tr r="E346" s="11"/>
      </tp>
      <tp t="s">
        <v>#N/A N/A</v>
        <stp/>
        <stp>BDH|8088884270701638325</stp>
        <tr r="H400" s="19"/>
      </tp>
      <tp t="s">
        <v>#N/A Requesting Data...3566166973</v>
        <stp/>
        <stp>BDH|2446229311537266392</stp>
        <tr r="D312" s="17"/>
      </tp>
      <tp t="s">
        <v>#N/A Requesting Data...3498414289</v>
        <stp/>
        <stp>BDH|6467074414891340382</stp>
        <tr r="G167" s="16"/>
      </tp>
      <tp t="s">
        <v>#N/A Requesting Data...3889688592</v>
        <stp/>
        <stp>BDH|3037382044054549559</stp>
        <tr r="H285" s="17"/>
      </tp>
      <tp t="s">
        <v>#N/A Requesting Data...4234151093</v>
        <stp/>
        <stp>BDH|6182258108212594354</stp>
        <tr r="H389" s="19"/>
      </tp>
      <tp t="s">
        <v>#N/A Requesting Data...3483574778</v>
        <stp/>
        <stp>BDH|7411898872239078433</stp>
        <tr r="E206" s="27"/>
      </tp>
      <tp t="s">
        <v>#N/A Requesting Data...4133068862</v>
        <stp/>
        <stp>BDH|3138753225942400196</stp>
        <tr r="D362" s="22"/>
      </tp>
      <tp t="s">
        <v>#N/A Requesting Data...3485179916</v>
        <stp/>
        <stp>BDH|5320414343132404299</stp>
        <tr r="G267" s="16"/>
      </tp>
      <tp t="s">
        <v>#N/A Requesting Data...3789394551</v>
        <stp/>
        <stp>BDH|4946310732505474428</stp>
        <tr r="G69" s="12"/>
      </tp>
      <tp t="s">
        <v>#N/A Requesting Data...3553103902</v>
        <stp/>
        <stp>BDH|4999413844702666365</stp>
        <tr r="E116" s="17"/>
      </tp>
      <tp t="s">
        <v>#N/A Requesting Data...3142745520</v>
        <stp/>
        <stp>BDH|6384975775415538884</stp>
        <tr r="H288" s="27"/>
      </tp>
      <tp t="s">
        <v>#N/A Requesting Data...3634200255</v>
        <stp/>
        <stp>BDH|6943383271167951042</stp>
        <tr r="H107" s="11"/>
      </tp>
      <tp t="s">
        <v>#N/A Requesting Data...3343950843</v>
        <stp/>
        <stp>BDH|8941842117425032170</stp>
        <tr r="H194" s="10"/>
      </tp>
      <tp t="s">
        <v>#N/A Requesting Data...3696715325</v>
        <stp/>
        <stp>BDH|5981577747232444308</stp>
        <tr r="D292" s="18"/>
      </tp>
      <tp t="s">
        <v>#N/A Requesting Data...3117761606</v>
        <stp/>
        <stp>BDH|9369340295217752180</stp>
        <tr r="E378" s="25"/>
      </tp>
      <tp t="s">
        <v>#N/A Requesting Data...3634506798</v>
        <stp/>
        <stp>BDH|9860719166788082521</stp>
        <tr r="D82" s="22"/>
      </tp>
      <tp t="s">
        <v>#N/A Requesting Data...2895734088</v>
        <stp/>
        <stp>BDH|3845050002770535670</stp>
        <tr r="F143" s="12"/>
      </tp>
      <tp t="s">
        <v>#N/A Requesting Data...2927738931</v>
        <stp/>
        <stp>BDH|2948782528645051745</stp>
        <tr r="H13" s="22"/>
      </tp>
      <tp t="s">
        <v>#N/A N/A</v>
        <stp/>
        <stp>BDH|8623972499249029450</stp>
        <tr r="D422" s="24"/>
      </tp>
      <tp t="s">
        <v>#N/A Requesting Data...2999947809</v>
        <stp/>
        <stp>BDH|2714856058379276350</stp>
        <tr r="E15" s="22"/>
      </tp>
      <tp t="s">
        <v>#N/A N/A</v>
        <stp/>
        <stp>BDH|2144000121926596387</stp>
        <tr r="F415" s="17"/>
      </tp>
      <tp t="s">
        <v>#N/A Requesting Data...3781313763</v>
        <stp/>
        <stp>BDH|4372974799672833385</stp>
        <tr r="G342" s="11"/>
      </tp>
      <tp t="s">
        <v>#N/A Requesting Data...4036505538</v>
        <stp/>
        <stp>BDH|4066811639663063955</stp>
        <tr r="H196" s="23"/>
      </tp>
      <tp t="s">
        <v>#N/A Requesting Data...4235268291</v>
        <stp/>
        <stp>BDH|9786790317468283266</stp>
        <tr r="E202" s="14"/>
      </tp>
      <tp t="s">
        <v>#N/A Requesting Data...2722313239</v>
        <stp/>
        <stp>BDH|3823617045373625776</stp>
        <tr r="E111" s="11"/>
      </tp>
      <tp t="s">
        <v>#N/A Requesting Data...3895610305</v>
        <stp/>
        <stp>BDH|9367769479949715565</stp>
        <tr r="F123" s="27"/>
      </tp>
      <tp t="s">
        <v>#N/A Requesting Data...3965957837</v>
        <stp/>
        <stp>BDH|9850879031195383207</stp>
        <tr r="E267" s="27"/>
      </tp>
      <tp t="s">
        <v>#N/A Requesting Data...3621029446</v>
        <stp/>
        <stp>BDH|5956438622867073157</stp>
        <tr r="G39" s="27"/>
      </tp>
      <tp t="s">
        <v>#N/A Requesting Data...4286905837</v>
        <stp/>
        <stp>BDH|4214526921431831745</stp>
        <tr r="G163" s="24"/>
      </tp>
      <tp t="s">
        <v>#N/A Requesting Data...2938663568</v>
        <stp/>
        <stp>BDH|7344552368152569364</stp>
        <tr r="E100" s="16"/>
      </tp>
      <tp t="s">
        <v>#N/A Requesting Data...2844143933</v>
        <stp/>
        <stp>BDH|4767638457706895464</stp>
        <tr r="H373" s="17"/>
      </tp>
      <tp t="s">
        <v>#N/A Requesting Data...3041938240</v>
        <stp/>
        <stp>BDH|4484686310952135400</stp>
        <tr r="D220" s="14"/>
      </tp>
      <tp t="s">
        <v>#N/A Requesting Data...4249287053</v>
        <stp/>
        <stp>BDH|5780404729394339208</stp>
        <tr r="F286" s="26"/>
      </tp>
      <tp t="s">
        <v>#N/A N/A</v>
        <stp/>
        <stp>BDH|9381197745950114933</stp>
        <tr r="H418" s="24"/>
      </tp>
      <tp t="s">
        <v>#N/A Requesting Data...3111917503</v>
        <stp/>
        <stp>BDH|2473576289569006370</stp>
        <tr r="F237" s="13"/>
      </tp>
      <tp t="s">
        <v>#N/A Requesting Data...3246808430</v>
        <stp/>
        <stp>BDH|3363444657940890756</stp>
        <tr r="H345" s="26"/>
      </tp>
      <tp t="s">
        <v>#N/A Requesting Data...3571857061</v>
        <stp/>
        <stp>BDH|7238690511475359046</stp>
        <tr r="F312" s="19"/>
      </tp>
      <tp t="s">
        <v>#N/A Requesting Data...3308091628</v>
        <stp/>
        <stp>BDH|7051661402607039395</stp>
        <tr r="D85" s="10"/>
      </tp>
      <tp t="s">
        <v>#N/A Requesting Data...4157448171</v>
        <stp/>
        <stp>BDH|3630188844737394441</stp>
        <tr r="F21" s="9"/>
      </tp>
      <tp t="s">
        <v>#N/A Requesting Data...2772292520</v>
        <stp/>
        <stp>BDH|4809254964641110454</stp>
        <tr r="D339" s="23"/>
      </tp>
      <tp t="s">
        <v>#N/A Requesting Data...3677600139</v>
        <stp/>
        <stp>BDH|7755303119405123527</stp>
        <tr r="F155" s="19"/>
      </tp>
      <tp t="s">
        <v>#N/A Requesting Data...4256690272</v>
        <stp/>
        <stp>BDH|7073994074355244923</stp>
        <tr r="F387" s="25"/>
      </tp>
      <tp t="s">
        <v>#N/A Requesting Data...3697454414</v>
        <stp/>
        <stp>BDH|8166464685581716081</stp>
        <tr r="G377" s="13"/>
      </tp>
      <tp t="s">
        <v>#N/A Requesting Data...3843261888</v>
        <stp/>
        <stp>BDH|7944675116437539201</stp>
        <tr r="D60" s="11"/>
      </tp>
      <tp t="s">
        <v>#N/A N/A</v>
        <stp/>
        <stp>BDH|2736896087294576317</stp>
        <tr r="G427" s="24"/>
      </tp>
      <tp t="s">
        <v>#N/A Requesting Data...3706716119</v>
        <stp/>
        <stp>BDH|4585794225893664725</stp>
        <tr r="D76" s="24"/>
      </tp>
      <tp t="s">
        <v>#N/A Requesting Data...3236368078</v>
        <stp/>
        <stp>BDH|2817612911021749121</stp>
        <tr r="G258" s="23"/>
      </tp>
      <tp t="s">
        <v>#N/A Requesting Data...3178673790</v>
        <stp/>
        <stp>BDH|5463576142120530194</stp>
        <tr r="F164" s="14"/>
      </tp>
      <tp t="s">
        <v>#N/A Requesting Data...3910808946</v>
        <stp/>
        <stp>BDH|6686588440337194523</stp>
        <tr r="F69" s="13"/>
      </tp>
      <tp t="s">
        <v>#N/A Requesting Data...3111862310</v>
        <stp/>
        <stp>BDH|7645173027853261290</stp>
        <tr r="E312" s="14"/>
      </tp>
      <tp t="s">
        <v>#N/A Requesting Data...3871676928</v>
        <stp/>
        <stp>BDH|7998248079345992202</stp>
        <tr r="F283" s="21"/>
      </tp>
      <tp t="s">
        <v>#N/A Requesting Data...3424318204</v>
        <stp/>
        <stp>BDH|4494928025988677286</stp>
        <tr r="G163" s="17"/>
      </tp>
      <tp t="s">
        <v>#N/A N/A</v>
        <stp/>
        <stp>BDH|6819107246345354309</stp>
        <tr r="F423" s="22"/>
      </tp>
      <tp t="s">
        <v>#N/A Requesting Data...4188364106</v>
        <stp/>
        <stp>BDH|8870828121715530233</stp>
        <tr r="F246" s="18"/>
      </tp>
      <tp t="s">
        <v>#N/A Requesting Data...4260584665</v>
        <stp/>
        <stp>BDH|9795121638508353630</stp>
        <tr r="D343" s="17"/>
      </tp>
      <tp t="s">
        <v>#N/A Requesting Data...4196348121</v>
        <stp/>
        <stp>BDH|1275762814396878459</stp>
        <tr r="F155" s="14"/>
      </tp>
      <tp t="s">
        <v>#N/A Requesting Data...4018636868</v>
        <stp/>
        <stp>BDH|8190088662158689300</stp>
        <tr r="D89" s="18"/>
      </tp>
      <tp t="s">
        <v>#N/A Requesting Data...4190709221</v>
        <stp/>
        <stp>BDH|8220982057913241226</stp>
        <tr r="E200" s="12"/>
      </tp>
      <tp t="s">
        <v>#N/A Requesting Data...3480533155</v>
        <stp/>
        <stp>BDH|4842610735580633479</stp>
        <tr r="F371" s="25"/>
      </tp>
      <tp t="s">
        <v>#N/A Requesting Data...3832339684</v>
        <stp/>
        <stp>BDH|9289932567176905520</stp>
        <tr r="G170" s="24"/>
      </tp>
      <tp t="s">
        <v>#N/A Requesting Data...3796437235</v>
        <stp/>
        <stp>BDH|8243997347884977487</stp>
        <tr r="G143" s="10"/>
      </tp>
      <tp t="s">
        <v>#N/A Requesting Data...3541591146</v>
        <stp/>
        <stp>BDH|5239447164240684295</stp>
        <tr r="G272" s="12"/>
      </tp>
      <tp t="s">
        <v>#N/A Requesting Data...2907089594</v>
        <stp/>
        <stp>BDH|1654657510804645784</stp>
        <tr r="G17" s="10"/>
      </tp>
      <tp t="s">
        <v>#N/A Requesting Data...3560451986</v>
        <stp/>
        <stp>BDH|5568319259863488545</stp>
        <tr r="D277" s="14"/>
      </tp>
      <tp t="s">
        <v>#N/A Requesting Data...3865848640</v>
        <stp/>
        <stp>BDH|6443389082408302003</stp>
        <tr r="H225" s="24"/>
      </tp>
      <tp t="s">
        <v>#N/A Requesting Data...3210448782</v>
        <stp/>
        <stp>BDH|5185028497491181881</stp>
        <tr r="H21" s="23"/>
      </tp>
      <tp t="s">
        <v>#N/A Requesting Data...4015094120</v>
        <stp/>
        <stp>BDH|7644788412413468753</stp>
        <tr r="E253" s="23"/>
      </tp>
      <tp t="s">
        <v>#N/A Requesting Data...4118910017</v>
        <stp/>
        <stp>BDH|3409022168729211919</stp>
        <tr r="F283" s="19"/>
      </tp>
      <tp t="s">
        <v>#N/A Requesting Data...4005013077</v>
        <stp/>
        <stp>BDH|5292164419348812883</stp>
        <tr r="E60" s="13"/>
      </tp>
      <tp t="s">
        <v>#N/A Requesting Data...3453925402</v>
        <stp/>
        <stp>BDH|7145446510620083780</stp>
        <tr r="G113" s="10"/>
      </tp>
      <tp t="s">
        <v>#N/A Requesting Data...3702392497</v>
        <stp/>
        <stp>BDH|5601006101932241287</stp>
        <tr r="D70" s="22"/>
      </tp>
      <tp t="s">
        <v>#N/A Requesting Data...3014701622</v>
        <stp/>
        <stp>BDH|5298062348066317225</stp>
        <tr r="E320" s="14"/>
      </tp>
      <tp t="s">
        <v>#N/A Requesting Data...3085550929</v>
        <stp/>
        <stp>BDH|6888000755616658065</stp>
        <tr r="H199" s="11"/>
      </tp>
      <tp t="s">
        <v>#N/A Requesting Data...3117903272</v>
        <stp/>
        <stp>BDH|7976695227717892122</stp>
        <tr r="H148" s="25"/>
      </tp>
      <tp t="s">
        <v>#N/A Requesting Data...2962104787</v>
        <stp/>
        <stp>BDH|4614284669573896627</stp>
        <tr r="D380" s="10"/>
      </tp>
      <tp t="s">
        <v>#N/A Requesting Data...3245366648</v>
        <stp/>
        <stp>BDH|7925063015957763400</stp>
        <tr r="H48" s="12"/>
      </tp>
      <tp t="s">
        <v>#N/A Requesting Data...3396054105</v>
        <stp/>
        <stp>BDH|1803509915414537450</stp>
        <tr r="H130" s="27"/>
      </tp>
      <tp t="s">
        <v>#N/A Requesting Data...4135515702</v>
        <stp/>
        <stp>BDH|1563314442612741131</stp>
        <tr r="H308" s="10"/>
      </tp>
      <tp t="s">
        <v>#N/A Requesting Data...2994816928</v>
        <stp/>
        <stp>BDH|4567645916516408017</stp>
        <tr r="E19" s="27"/>
      </tp>
      <tp t="s">
        <v>#N/A Requesting Data...3027543650</v>
        <stp/>
        <stp>BDH|2152313322327373133</stp>
        <tr r="H356" s="16"/>
      </tp>
      <tp t="s">
        <v>#N/A Requesting Data...3963256726</v>
        <stp/>
        <stp>BDH|9999311691873289599</stp>
        <tr r="D380" s="16"/>
      </tp>
      <tp t="s">
        <v>#N/A Requesting Data...3750681740</v>
        <stp/>
        <stp>BDH|4789233426109724879</stp>
        <tr r="G217" s="19"/>
      </tp>
      <tp t="s">
        <v>#N/A Requesting Data...3113732939</v>
        <stp/>
        <stp>BDH|1486534408105547489</stp>
        <tr r="G172" s="26"/>
      </tp>
      <tp t="s">
        <v>#N/A Requesting Data...3890944602</v>
        <stp/>
        <stp>BDH|2606570476345216072</stp>
        <tr r="H99" s="24"/>
      </tp>
      <tp t="s">
        <v>#N/A Requesting Data...3158854715</v>
        <stp/>
        <stp>BDH|8726542685171397178</stp>
        <tr r="F374" s="23"/>
      </tp>
      <tp t="s">
        <v>#N/A Requesting Data...3147655902</v>
        <stp/>
        <stp>BDH|2514521122142183269</stp>
        <tr r="G130" s="11"/>
      </tp>
      <tp t="s">
        <v>#N/A Requesting Data...3009625274</v>
        <stp/>
        <stp>BDH|5749324202744153742</stp>
        <tr r="F316" s="18"/>
      </tp>
      <tp t="s">
        <v>#N/A Requesting Data...3068128050</v>
        <stp/>
        <stp>BDH|2049981282224910216</stp>
        <tr r="H320" s="10"/>
      </tp>
      <tp t="s">
        <v>#N/A Requesting Data...3966314854</v>
        <stp/>
        <stp>BDH|9722451862288276605</stp>
        <tr r="G393" s="11"/>
      </tp>
      <tp t="s">
        <v>#N/A Requesting Data...3973298840</v>
        <stp/>
        <stp>BDH|8524313953302088959</stp>
        <tr r="G146" s="22"/>
      </tp>
      <tp t="s">
        <v>#N/A Requesting Data...4054721117</v>
        <stp/>
        <stp>BDH|1814935409774531953</stp>
        <tr r="D68" s="10"/>
      </tp>
      <tp t="s">
        <v>#N/A Requesting Data...3816792240</v>
        <stp/>
        <stp>BDH|6385939604162512832</stp>
        <tr r="G117" s="23"/>
      </tp>
      <tp t="s">
        <v>#N/A Requesting Data...3462091881</v>
        <stp/>
        <stp>BDH|6911612540347202683</stp>
        <tr r="H299" s="10"/>
      </tp>
      <tp t="s">
        <v>#N/A Requesting Data...3764617962</v>
        <stp/>
        <stp>BDH|1477110557184077402</stp>
        <tr r="G258" s="9"/>
      </tp>
      <tp t="s">
        <v>#N/A Requesting Data...3651793834</v>
        <stp/>
        <stp>BDH|6621216082011248853</stp>
        <tr r="F384" s="27"/>
      </tp>
      <tp t="s">
        <v>#N/A Requesting Data...3808352722</v>
        <stp/>
        <stp>BDH|2946126429431847580</stp>
        <tr r="G273" s="19"/>
      </tp>
      <tp t="s">
        <v>#N/A Requesting Data...3875319421</v>
        <stp/>
        <stp>BDH|6973270424403827003</stp>
        <tr r="E395" s="24"/>
      </tp>
      <tp t="s">
        <v>#N/A Requesting Data...4289138131</v>
        <stp/>
        <stp>BDH|3824554046370862711</stp>
        <tr r="G375" s="10"/>
      </tp>
      <tp t="s">
        <v>#N/A Requesting Data...3621346731</v>
        <stp/>
        <stp>BDH|7920040231704801567</stp>
        <tr r="H117" s="17"/>
      </tp>
      <tp t="s">
        <v>#N/A Requesting Data...4235564358</v>
        <stp/>
        <stp>BDH|9410026509735445996</stp>
        <tr r="F73" s="27"/>
      </tp>
      <tp t="s">
        <v>#N/A Requesting Data...3729867614</v>
        <stp/>
        <stp>BDH|6802484075199574920</stp>
        <tr r="E369" s="21"/>
      </tp>
      <tp t="s">
        <v>#N/A Requesting Data...3723902300</v>
        <stp/>
        <stp>BDH|5548220002965687717</stp>
        <tr r="D16" s="12"/>
      </tp>
      <tp t="s">
        <v>#N/A Requesting Data...4084195486</v>
        <stp/>
        <stp>BDH|1089353062542156349</stp>
        <tr r="G186" s="10"/>
      </tp>
      <tp t="s">
        <v>#N/A Requesting Data...3159432073</v>
        <stp/>
        <stp>BDH|1020089132925074280</stp>
        <tr r="G309" s="10"/>
      </tp>
      <tp t="s">
        <v>#N/A Requesting Data...3609903415</v>
        <stp/>
        <stp>BDH|5841584855566268656</stp>
        <tr r="G277" s="21"/>
      </tp>
      <tp t="s">
        <v>#N/A N/A</v>
        <stp/>
        <stp>BDH|8011426182322695348</stp>
        <tr r="F419" s="23"/>
      </tp>
      <tp t="s">
        <v>#N/A Requesting Data...3827469904</v>
        <stp/>
        <stp>BDH|3533204124765424377</stp>
        <tr r="D327" s="22"/>
      </tp>
      <tp t="s">
        <v>#N/A Requesting Data...3511999345</v>
        <stp/>
        <stp>BDH|3839956695790355692</stp>
        <tr r="F31" s="18"/>
      </tp>
      <tp t="s">
        <v>#N/A Requesting Data...4072170993</v>
        <stp/>
        <stp>BDH|1664350801132403542</stp>
        <tr r="E46" s="23"/>
      </tp>
      <tp t="s">
        <v>#N/A Requesting Data...3956294482</v>
        <stp/>
        <stp>BDH|5439784799117311942</stp>
        <tr r="G126" s="21"/>
      </tp>
      <tp t="s">
        <v>#N/A Requesting Data...3751777390</v>
        <stp/>
        <stp>BDH|1613378177029198955</stp>
        <tr r="H381" s="22"/>
      </tp>
      <tp t="s">
        <v>#N/A Requesting Data...4183777312</v>
        <stp/>
        <stp>BDH|4742402961553309077</stp>
        <tr r="D302" s="21"/>
      </tp>
      <tp t="s">
        <v>#N/A Requesting Data...3092330966</v>
        <stp/>
        <stp>BDH|8628004794203433743</stp>
        <tr r="G321" s="11"/>
      </tp>
      <tp t="s">
        <v>#N/A Requesting Data...3838626104</v>
        <stp/>
        <stp>BDH|2179779098319405089</stp>
        <tr r="H359" s="21"/>
      </tp>
      <tp t="s">
        <v>#N/A Requesting Data...4128187706</v>
        <stp/>
        <stp>BDH|6425450124416568324</stp>
        <tr r="E158" s="9"/>
      </tp>
      <tp t="s">
        <v>#N/A Requesting Data...3076636920</v>
        <stp/>
        <stp>BDH|1786589439492065047</stp>
        <tr r="E383" s="16"/>
      </tp>
      <tp t="s">
        <v>#N/A Requesting Data...3625461821</v>
        <stp/>
        <stp>BDH|5277427199519389489</stp>
        <tr r="E98" s="9"/>
      </tp>
      <tp t="s">
        <v>#N/A Requesting Data...3084027795</v>
        <stp/>
        <stp>BDH|3456237143545665506</stp>
        <tr r="D385" s="13"/>
      </tp>
      <tp t="s">
        <v>#N/A Requesting Data...3076034148</v>
        <stp/>
        <stp>BDH|2266265982594021943</stp>
        <tr r="H186" s="11"/>
      </tp>
      <tp t="s">
        <v>#N/A Requesting Data...3751417989</v>
        <stp/>
        <stp>BDH|6778061823569437847</stp>
        <tr r="G273" s="25"/>
      </tp>
      <tp t="s">
        <v>#N/A Requesting Data...4197927167</v>
        <stp/>
        <stp>BDH|1436266142402254003</stp>
        <tr r="E135" s="23"/>
      </tp>
      <tp t="s">
        <v>#N/A Requesting Data...3465772319</v>
        <stp/>
        <stp>BDH|7225648535590407758</stp>
        <tr r="H74" s="18"/>
      </tp>
      <tp t="s">
        <v>#N/A Requesting Data...3503138405</v>
        <stp/>
        <stp>BDH|6208170065622705651</stp>
        <tr r="G111" s="16"/>
      </tp>
      <tp t="s">
        <v>#N/A Requesting Data...4206898113</v>
        <stp/>
        <stp>BDH|9510582894350305087</stp>
        <tr r="H155" s="11"/>
      </tp>
      <tp t="s">
        <v>#N/A Requesting Data...3607499237</v>
        <stp/>
        <stp>BDH|3389767546545391024</stp>
        <tr r="G94" s="19"/>
      </tp>
      <tp t="s">
        <v>#N/A Requesting Data...3303428016</v>
        <stp/>
        <stp>BDH|5143626313406554175</stp>
        <tr r="H241" s="18"/>
      </tp>
      <tp t="s">
        <v>#N/A Requesting Data...3954965181</v>
        <stp/>
        <stp>BDH|2046426072201501576</stp>
        <tr r="D348" s="17"/>
      </tp>
      <tp t="s">
        <v>#N/A Requesting Data...3848904121</v>
        <stp/>
        <stp>BDH|4941752038871091461</stp>
        <tr r="D145" s="25"/>
      </tp>
      <tp t="s">
        <v>#N/A Requesting Data...3405442267</v>
        <stp/>
        <stp>BDH|7479105940085518235</stp>
        <tr r="D264" s="22"/>
      </tp>
      <tp t="s">
        <v>#N/A Requesting Data...4152989695</v>
        <stp/>
        <stp>BDH|1186762536412283210</stp>
        <tr r="D56" s="23"/>
      </tp>
      <tp t="s">
        <v>#N/A Requesting Data...3682941037</v>
        <stp/>
        <stp>BDH|3663021654821214208</stp>
        <tr r="E306" s="11"/>
      </tp>
      <tp t="s">
        <v>#N/A Requesting Data...4029669869</v>
        <stp/>
        <stp>BDH|5645353121606317736</stp>
        <tr r="G116" s="13"/>
      </tp>
      <tp t="s">
        <v>#N/A N/A</v>
        <stp/>
        <stp>BDH|7341551266156575775</stp>
        <tr r="E412" s="11"/>
      </tp>
      <tp t="s">
        <v>#N/A Requesting Data...3835415475</v>
        <stp/>
        <stp>BDH|5708083808876203672</stp>
        <tr r="H102" s="19"/>
      </tp>
      <tp t="s">
        <v>#N/A Requesting Data...3334647426</v>
        <stp/>
        <stp>BDH|6214663944189222808</stp>
        <tr r="E62" s="19"/>
      </tp>
      <tp t="s">
        <v>#N/A Requesting Data...3462937279</v>
        <stp/>
        <stp>BDH|9017850644926647654</stp>
        <tr r="F296" s="22"/>
      </tp>
      <tp t="s">
        <v>#N/A Requesting Data...4153369366</v>
        <stp/>
        <stp>BDH|6211966053039083657</stp>
        <tr r="F356" s="17"/>
      </tp>
      <tp t="s">
        <v>#N/A N/A</v>
        <stp/>
        <stp>BDH|5790117744212003707</stp>
        <tr r="H406" s="19"/>
      </tp>
      <tp t="s">
        <v>#N/A Requesting Data...3491057284</v>
        <stp/>
        <stp>BDH|5105515596305096944</stp>
        <tr r="H198" s="27"/>
      </tp>
      <tp t="s">
        <v>#N/A Requesting Data...3275837447</v>
        <stp/>
        <stp>BDH|6517922256119382601</stp>
        <tr r="D340" s="13"/>
      </tp>
      <tp t="s">
        <v>#N/A Requesting Data...3524315173</v>
        <stp/>
        <stp>BDH|9254421230462026929</stp>
        <tr r="D25" s="27"/>
      </tp>
      <tp t="s">
        <v>#N/A N/A</v>
        <stp/>
        <stp>BDH|2011542269107783381</stp>
        <tr r="F406" s="26"/>
      </tp>
      <tp t="s">
        <v>#N/A Requesting Data...3970512056</v>
        <stp/>
        <stp>BDH|4810988485864322448</stp>
        <tr r="F93" s="25"/>
      </tp>
      <tp t="s">
        <v>#N/A Requesting Data...3777565528</v>
        <stp/>
        <stp>BDH|6464698076154141680</stp>
        <tr r="E26" s="14"/>
      </tp>
      <tp t="s">
        <v>#N/A Requesting Data...3379224484</v>
        <stp/>
        <stp>BDH|7944446009235526339</stp>
        <tr r="G285" s="19"/>
      </tp>
      <tp t="s">
        <v>#N/A Requesting Data...4197683740</v>
        <stp/>
        <stp>BDH|5562753033326492254</stp>
        <tr r="F78" s="9"/>
      </tp>
      <tp t="s">
        <v>#N/A Requesting Data...4220327173</v>
        <stp/>
        <stp>BDH|3981955198661575737</stp>
        <tr r="H350" s="9"/>
      </tp>
      <tp t="s">
        <v>#N/A Requesting Data...3875000853</v>
        <stp/>
        <stp>BDH|3779739351111157561</stp>
        <tr r="G11" s="19"/>
      </tp>
      <tp t="s">
        <v>#N/A Requesting Data...4133242787</v>
        <stp/>
        <stp>BDH|4859479398375455911</stp>
        <tr r="F164" s="24"/>
      </tp>
      <tp t="s">
        <v>#N/A Requesting Data...4078249588</v>
        <stp/>
        <stp>BDH|6607727008542995671</stp>
        <tr r="E48" s="21"/>
      </tp>
      <tp t="s">
        <v>#N/A Requesting Data...4122577137</v>
        <stp/>
        <stp>BDH|4083131331760216325</stp>
        <tr r="G191" s="23"/>
      </tp>
      <tp t="s">
        <v>#N/A Requesting Data...3810317867</v>
        <stp/>
        <stp>BDH|3382230247083204372</stp>
        <tr r="H111" s="27"/>
      </tp>
      <tp t="s">
        <v>#N/A Requesting Data...3468290718</v>
        <stp/>
        <stp>BDH|6670275483981560857</stp>
        <tr r="F207" s="11"/>
      </tp>
      <tp t="s">
        <v>#N/A Requesting Data...4211184471</v>
        <stp/>
        <stp>BDH|1407677113790736359</stp>
        <tr r="G60" s="14"/>
      </tp>
      <tp t="s">
        <v>#N/A Requesting Data...3861099707</v>
        <stp/>
        <stp>BDH|2582201770872050079</stp>
        <tr r="D314" s="24"/>
      </tp>
      <tp t="s">
        <v>#N/A N/A</v>
        <stp/>
        <stp>BDH|7735718992175626905</stp>
        <tr r="G414" s="26"/>
      </tp>
      <tp t="s">
        <v>#N/A Requesting Data...3961782862</v>
        <stp/>
        <stp>BDH|2692151479841851009</stp>
        <tr r="D133" s="24"/>
      </tp>
      <tp t="s">
        <v>#N/A Requesting Data...4242459621</v>
        <stp/>
        <stp>BDH|7234368882370727936</stp>
        <tr r="E262" s="13"/>
      </tp>
      <tp t="s">
        <v>#N/A Requesting Data...3827507099</v>
        <stp/>
        <stp>BDH|1666235666781496151</stp>
        <tr r="H331" s="14"/>
      </tp>
      <tp t="s">
        <v>#N/A Requesting Data...3701042210</v>
        <stp/>
        <stp>BDH|4823062950750986453</stp>
        <tr r="D152" s="16"/>
      </tp>
      <tp t="s">
        <v>#N/A Requesting Data...4264702063</v>
        <stp/>
        <stp>BDH|2687534315157074425</stp>
        <tr r="F7" s="12"/>
      </tp>
      <tp t="s">
        <v>#N/A Requesting Data...3457714071</v>
        <stp/>
        <stp>BDH|9779136447791099810</stp>
        <tr r="E74" s="14"/>
      </tp>
      <tp t="s">
        <v>#N/A Requesting Data...3997956183</v>
        <stp/>
        <stp>BDH|3868788037065616730</stp>
        <tr r="E45" s="24"/>
      </tp>
      <tp t="s">
        <v>#N/A Requesting Data...3742191866</v>
        <stp/>
        <stp>BDH|1990340238727259354</stp>
        <tr r="D249" s="26"/>
      </tp>
      <tp t="s">
        <v>#N/A Requesting Data...4198338424</v>
        <stp/>
        <stp>BDH|6723402891847164951</stp>
        <tr r="H372" s="18"/>
      </tp>
      <tp t="s">
        <v>#N/A Requesting Data...3897774055</v>
        <stp/>
        <stp>BDH|2215930035518182572</stp>
        <tr r="H225" s="22"/>
      </tp>
      <tp t="s">
        <v>#N/A Requesting Data...3607025437</v>
        <stp/>
        <stp>BDH|6481591816912076599</stp>
        <tr r="D165" s="12"/>
      </tp>
      <tp t="s">
        <v>#N/A Requesting Data...4261348379</v>
        <stp/>
        <stp>BDH|6378253403602368355</stp>
        <tr r="H185" s="17"/>
      </tp>
      <tp t="s">
        <v>#N/A Requesting Data...4172318925</v>
        <stp/>
        <stp>BDH|4916023144513963650</stp>
        <tr r="H182" s="27"/>
      </tp>
      <tp t="s">
        <v>#N/A Requesting Data...3357055543</v>
        <stp/>
        <stp>BDH|6282691218214590053</stp>
        <tr r="E205" s="22"/>
      </tp>
      <tp t="s">
        <v>#N/A Requesting Data...3401032509</v>
        <stp/>
        <stp>BDH|4763657595019164756</stp>
        <tr r="F261" s="14"/>
      </tp>
      <tp t="s">
        <v>#N/A Requesting Data...3792759585</v>
        <stp/>
        <stp>BDH|1005423127512768011</stp>
        <tr r="D332" s="11"/>
      </tp>
      <tp t="s">
        <v>#N/A Requesting Data...3999864862</v>
        <stp/>
        <stp>BDH|1177395938912234619</stp>
        <tr r="D187" s="12"/>
      </tp>
      <tp t="s">
        <v>#N/A Requesting Data...4212702414</v>
        <stp/>
        <stp>BDH|3081186457990459282</stp>
        <tr r="F28" s="12"/>
      </tp>
      <tp t="s">
        <v>#N/A Requesting Data...3566299328</v>
        <stp/>
        <stp>BDH|8531846038054812224</stp>
        <tr r="D89" s="11"/>
      </tp>
      <tp t="s">
        <v>#N/A Requesting Data...3570518973</v>
        <stp/>
        <stp>BDH|4757931117051513855</stp>
        <tr r="H362" s="16"/>
      </tp>
      <tp t="s">
        <v>#N/A Requesting Data...4012808383</v>
        <stp/>
        <stp>BDH|1053372560367321676</stp>
        <tr r="D214" s="27"/>
      </tp>
      <tp t="s">
        <v>#N/A Requesting Data...3389574744</v>
        <stp/>
        <stp>BDH|3906196356395600735</stp>
        <tr r="G62" s="24"/>
      </tp>
      <tp t="s">
        <v>#N/A Requesting Data...3310704602</v>
        <stp/>
        <stp>BDH|3641643841287159310</stp>
        <tr r="F12" s="17"/>
      </tp>
      <tp t="s">
        <v>#N/A Requesting Data...3839461518</v>
        <stp/>
        <stp>BDH|8587950834124295350</stp>
        <tr r="H303" s="25"/>
      </tp>
      <tp t="s">
        <v>#N/A Requesting Data...3790096680</v>
        <stp/>
        <stp>BDH|1306370646237284439</stp>
        <tr r="H114" s="22"/>
      </tp>
      <tp t="s">
        <v>#N/A Requesting Data...4065396417</v>
        <stp/>
        <stp>BDH|2754594469251015541</stp>
        <tr r="E305" s="14"/>
      </tp>
      <tp t="s">
        <v>#N/A Requesting Data...4159333371</v>
        <stp/>
        <stp>BDH|7619718657068383802</stp>
        <tr r="G325" s="23"/>
      </tp>
      <tp t="s">
        <v>#N/A Requesting Data...3351456385</v>
        <stp/>
        <stp>BDH|9018841770086311543</stp>
        <tr r="G321" s="16"/>
      </tp>
      <tp t="s">
        <v>#N/A Requesting Data...3882654105</v>
        <stp/>
        <stp>BDH|2139259286945282839</stp>
        <tr r="F151" s="14"/>
      </tp>
      <tp t="s">
        <v>#N/A Requesting Data...3946331759</v>
        <stp/>
        <stp>BDH|4427091404990817129</stp>
        <tr r="D253" s="12"/>
      </tp>
      <tp t="s">
        <v>#N/A Requesting Data...3935044722</v>
        <stp/>
        <stp>BDH|5761870444295775901</stp>
        <tr r="G58" s="10"/>
      </tp>
      <tp t="s">
        <v>#N/A Requesting Data...3477493243</v>
        <stp/>
        <stp>BDH|8651794997421263291</stp>
        <tr r="F212" s="19"/>
      </tp>
      <tp t="s">
        <v>#N/A Requesting Data...3738633268</v>
        <stp/>
        <stp>BDH|3494634274817480048</stp>
        <tr r="F215" s="14"/>
      </tp>
      <tp t="s">
        <v>#N/A Requesting Data...4087330286</v>
        <stp/>
        <stp>BDH|6526940782473255126</stp>
        <tr r="F319" s="11"/>
      </tp>
      <tp t="s">
        <v>#N/A Requesting Data...4156960086</v>
        <stp/>
        <stp>BDH|8729211191062743432</stp>
        <tr r="D185" s="23"/>
      </tp>
      <tp t="s">
        <v>#N/A Requesting Data...3482904091</v>
        <stp/>
        <stp>BDH|9722171080296704344</stp>
        <tr r="H392" s="27"/>
      </tp>
      <tp t="s">
        <v>#N/A Requesting Data...3455414639</v>
        <stp/>
        <stp>BDH|7555529431884343065</stp>
        <tr r="G259" s="26"/>
      </tp>
      <tp t="s">
        <v>#N/A Requesting Data...3530117097</v>
        <stp/>
        <stp>BDH|5488717551383490131</stp>
        <tr r="E142" s="16"/>
      </tp>
      <tp t="s">
        <v>#N/A Requesting Data...3575036579</v>
        <stp/>
        <stp>BDH|9164168062913402823</stp>
        <tr r="D324" s="10"/>
      </tp>
      <tp t="s">
        <v>#N/A Requesting Data...4015895367</v>
        <stp/>
        <stp>BDH|6903040636869983914</stp>
        <tr r="F19" s="27"/>
      </tp>
      <tp t="s">
        <v>#N/A Requesting Data...3871092723</v>
        <stp/>
        <stp>BDH|9163905665333776003</stp>
        <tr r="F346" s="27"/>
      </tp>
      <tp t="s">
        <v>#N/A Requesting Data...4274546522</v>
        <stp/>
        <stp>BDH|6416529565483119319</stp>
        <tr r="G116" s="18"/>
      </tp>
      <tp t="s">
        <v>#N/A Requesting Data...3383786679</v>
        <stp/>
        <stp>BDH|2895986283300294621</stp>
        <tr r="D368" s="23"/>
      </tp>
      <tp t="s">
        <v>#N/A Requesting Data...3721187100</v>
        <stp/>
        <stp>BDH|5725377000534675753</stp>
        <tr r="H294" s="13"/>
      </tp>
      <tp t="s">
        <v>#N/A Requesting Data...3449213099</v>
        <stp/>
        <stp>BDH|8950550895401354090</stp>
        <tr r="H353" s="25"/>
      </tp>
      <tp t="s">
        <v>#N/A N/A</v>
        <stp/>
        <stp>BDH|5033087543681010587</stp>
        <tr r="G414" s="23"/>
      </tp>
      <tp t="s">
        <v>#N/A Requesting Data...4170465097</v>
        <stp/>
        <stp>BDH|8220209651519189312</stp>
        <tr r="D161" s="9"/>
      </tp>
      <tp t="s">
        <v>#N/A Requesting Data...4214686272</v>
        <stp/>
        <stp>BDH|2964343725657849133</stp>
        <tr r="F12" s="26"/>
      </tp>
      <tp t="s">
        <v>#N/A Requesting Data...4104245333</v>
        <stp/>
        <stp>BDH|7047357757336568242</stp>
        <tr r="F143" s="16"/>
      </tp>
      <tp t="s">
        <v>#N/A Requesting Data...3793976013</v>
        <stp/>
        <stp>BDH|7486138216730417261</stp>
        <tr r="H127" s="23"/>
      </tp>
      <tp t="s">
        <v>#N/A Requesting Data...3907876946</v>
        <stp/>
        <stp>BDH|1843025151361955010</stp>
        <tr r="E155" s="21"/>
      </tp>
      <tp t="s">
        <v>#N/A Requesting Data...3812060251</v>
        <stp/>
        <stp>BDH|4771317315340338337</stp>
        <tr r="F9" s="24"/>
      </tp>
      <tp t="s">
        <v>#N/A Requesting Data...3518761052</v>
        <stp/>
        <stp>BDH|9644833879966701589</stp>
        <tr r="H242" s="21"/>
      </tp>
      <tp t="s">
        <v>#N/A Requesting Data...3711854960</v>
        <stp/>
        <stp>BDH|5123870533118732316</stp>
        <tr r="D300" s="26"/>
      </tp>
      <tp t="s">
        <v>#N/A Requesting Data...4003149456</v>
        <stp/>
        <stp>BDH|5645614792416435921</stp>
        <tr r="E311" s="22"/>
      </tp>
      <tp t="s">
        <v>#N/A Requesting Data...3478843776</v>
        <stp/>
        <stp>BDH|9284600451166480947</stp>
        <tr r="H44" s="16"/>
      </tp>
      <tp t="s">
        <v>#N/A Requesting Data...4220575599</v>
        <stp/>
        <stp>BDH|1365521578015293388</stp>
        <tr r="D232" s="24"/>
      </tp>
      <tp t="s">
        <v>#N/A Requesting Data...3729274921</v>
        <stp/>
        <stp>BDH|5264472349015615593</stp>
        <tr r="F18" s="24"/>
      </tp>
      <tp t="s">
        <v>#N/A Requesting Data...3985511531</v>
        <stp/>
        <stp>BDH|5469383229095421421</stp>
        <tr r="H334" s="23"/>
      </tp>
      <tp t="s">
        <v>#N/A N/A</v>
        <stp/>
        <stp>BDH|4726697861128501992</stp>
        <tr r="D416" s="12"/>
      </tp>
      <tp t="s">
        <v>#N/A Requesting Data...3631459654</v>
        <stp/>
        <stp>BDH|3075618642157530354</stp>
        <tr r="G188" s="17"/>
      </tp>
      <tp t="s">
        <v>#N/A Requesting Data...4094605145</v>
        <stp/>
        <stp>BDH|7590373126360690319</stp>
        <tr r="H90" s="12"/>
      </tp>
      <tp t="s">
        <v>#N/A Requesting Data...4030949903</v>
        <stp/>
        <stp>BDH|3744357636056337049</stp>
        <tr r="H348" s="14"/>
      </tp>
      <tp t="s">
        <v>#N/A Requesting Data...3563025073</v>
        <stp/>
        <stp>BDH|3846177059715045759</stp>
        <tr r="E370" s="12"/>
      </tp>
      <tp t="s">
        <v>#N/A Requesting Data...3808982616</v>
        <stp/>
        <stp>BDH|2254359876734523770</stp>
        <tr r="G90" s="18"/>
      </tp>
      <tp t="s">
        <v>#N/A Requesting Data...4165956300</v>
        <stp/>
        <stp>BDH|4563780449913179161</stp>
        <tr r="E49" s="22"/>
      </tp>
      <tp t="s">
        <v>#N/A N/A</v>
        <stp/>
        <stp>BDH|4813288877527176352</stp>
        <tr r="G411" s="17"/>
      </tp>
      <tp t="s">
        <v>#N/A Requesting Data...3729627533</v>
        <stp/>
        <stp>BDH|3391350441641628024</stp>
        <tr r="G370" s="19"/>
      </tp>
      <tp t="s">
        <v>#N/A Requesting Data...3690357236</v>
        <stp/>
        <stp>BDH|3999338438742589446</stp>
        <tr r="E257" s="12"/>
      </tp>
      <tp t="s">
        <v>#N/A Requesting Data...3628007017</v>
        <stp/>
        <stp>BDH|3497565536483738303</stp>
        <tr r="E375" s="14"/>
      </tp>
      <tp t="s">
        <v>#N/A Requesting Data...3508900762</v>
        <stp/>
        <stp>BDH|1352634102860466257</stp>
        <tr r="G94" s="11"/>
      </tp>
      <tp t="s">
        <v>#N/A Requesting Data...3499258414</v>
        <stp/>
        <stp>BDH|5993321785799977240</stp>
        <tr r="H95" s="26"/>
      </tp>
      <tp t="s">
        <v>#N/A Requesting Data...3595979405</v>
        <stp/>
        <stp>BDH|8649523005831751952</stp>
        <tr r="D297" s="19"/>
      </tp>
      <tp t="s">
        <v>#N/A Requesting Data...3568781302</v>
        <stp/>
        <stp>BDH|5158485785444978868</stp>
        <tr r="G291" s="13"/>
      </tp>
      <tp t="s">
        <v>#N/A Requesting Data...4253184116</v>
        <stp/>
        <stp>BDH|7124953645186389913</stp>
        <tr r="H371" s="17"/>
      </tp>
      <tp t="s">
        <v>#N/A Requesting Data...3564676120</v>
        <stp/>
        <stp>BDH|6516111991918206342</stp>
        <tr r="H169" s="18"/>
      </tp>
      <tp t="s">
        <v>#N/A Requesting Data...4177944860</v>
        <stp/>
        <stp>BDH|1173934529988835702</stp>
        <tr r="G247" s="14"/>
      </tp>
      <tp t="s">
        <v>#N/A Requesting Data...3708334040</v>
        <stp/>
        <stp>BDH|5489015661785573327</stp>
        <tr r="F339" s="26"/>
      </tp>
      <tp t="s">
        <v>#N/A N/A</v>
        <stp/>
        <stp>BDH|5793646854583622022</stp>
        <tr r="H400" s="24"/>
      </tp>
      <tp t="s">
        <v>#N/A Requesting Data...3992746859</v>
        <stp/>
        <stp>BDH|2192021611332994488</stp>
        <tr r="E160" s="11"/>
      </tp>
      <tp t="s">
        <v>#N/A Requesting Data...4064666258</v>
        <stp/>
        <stp>BDH|2287513040021489749</stp>
        <tr r="G217" s="24"/>
      </tp>
      <tp t="s">
        <v>#N/A Requesting Data...4044836322</v>
        <stp/>
        <stp>BDH|9275162648130915968</stp>
        <tr r="D174" s="9"/>
      </tp>
      <tp t="s">
        <v>#N/A Requesting Data...3883013342</v>
        <stp/>
        <stp>BDH|1206608610104750761</stp>
        <tr r="F135" s="26"/>
      </tp>
      <tp t="s">
        <v>#N/A Requesting Data...3739760426</v>
        <stp/>
        <stp>BDH|1738245809261897710</stp>
        <tr r="D211" s="26"/>
      </tp>
      <tp t="s">
        <v>#N/A Requesting Data...4160346540</v>
        <stp/>
        <stp>BDH|5644213866861117533</stp>
        <tr r="F285" s="17"/>
      </tp>
      <tp t="s">
        <v>#N/A Requesting Data...3843049250</v>
        <stp/>
        <stp>BDH|7927792741968731956</stp>
        <tr r="F94" s="25"/>
      </tp>
      <tp t="s">
        <v>#N/A Requesting Data...4003922725</v>
        <stp/>
        <stp>BDH|8987025558290547857</stp>
        <tr r="G307" s="16"/>
      </tp>
      <tp t="s">
        <v>#N/A N/A</v>
        <stp/>
        <stp>BDH|5572546526152149558</stp>
        <tr r="H404" s="22"/>
      </tp>
      <tp t="s">
        <v>#N/A Requesting Data...3856039466</v>
        <stp/>
        <stp>BDH|1838549146592862716</stp>
        <tr r="F235" s="14"/>
      </tp>
      <tp t="s">
        <v>#N/A Requesting Data...3923510863</v>
        <stp/>
        <stp>BDH|5047096859804746141</stp>
        <tr r="H393" s="23"/>
      </tp>
      <tp t="s">
        <v>#N/A Requesting Data...3695376025</v>
        <stp/>
        <stp>BDH|1122538928823053098</stp>
        <tr r="E47" s="21"/>
      </tp>
      <tp t="s">
        <v>#N/A Requesting Data...3701137212</v>
        <stp/>
        <stp>BDH|2125751172676398163</stp>
        <tr r="H276" s="14"/>
      </tp>
      <tp t="s">
        <v>#N/A Requesting Data...4261269545</v>
        <stp/>
        <stp>BDH|4543019663673103455</stp>
        <tr r="F28" s="11"/>
      </tp>
      <tp t="s">
        <v>#N/A Requesting Data...4167398734</v>
        <stp/>
        <stp>BDH|8835560799733423208</stp>
        <tr r="D383" s="27"/>
      </tp>
      <tp t="s">
        <v>#N/A Requesting Data...4199892168</v>
        <stp/>
        <stp>BDH|6160425002513101407</stp>
        <tr r="H159" s="13"/>
      </tp>
      <tp t="s">
        <v>#N/A Requesting Data...3842595964</v>
        <stp/>
        <stp>BDH|6216715740242314206</stp>
        <tr r="E156" s="11"/>
      </tp>
      <tp t="s">
        <v>#N/A Requesting Data...4164421964</v>
        <stp/>
        <stp>BDH|5365313784898358359</stp>
        <tr r="E375" s="10"/>
      </tp>
      <tp t="s">
        <v>#N/A Requesting Data...3893445471</v>
        <stp/>
        <stp>BDH|3249744165276111122</stp>
        <tr r="D107" s="9"/>
      </tp>
      <tp t="s">
        <v>#N/A Requesting Data...4190344368</v>
        <stp/>
        <stp>BDH|5702569870914815690</stp>
        <tr r="F86" s="9"/>
      </tp>
      <tp t="s">
        <v>#N/A Requesting Data...4278727905</v>
        <stp/>
        <stp>BDH|5034595975840496286</stp>
        <tr r="E223" s="25"/>
      </tp>
      <tp t="s">
        <v>#N/A Requesting Data...4078923164</v>
        <stp/>
        <stp>BDH|7428392409076794738</stp>
        <tr r="H369" s="24"/>
      </tp>
      <tp t="s">
        <v>#N/A Requesting Data...4217378300</v>
        <stp/>
        <stp>BDH|3119240814157471257</stp>
        <tr r="G12" s="23"/>
      </tp>
      <tp t="s">
        <v>#N/A Requesting Data...4036154984</v>
        <stp/>
        <stp>BDH|1300554527434885798</stp>
        <tr r="E45" s="21"/>
      </tp>
      <tp t="s">
        <v>#N/A Requesting Data...4096643134</v>
        <stp/>
        <stp>BDH|7981309968766736165</stp>
        <tr r="E325" s="13"/>
      </tp>
      <tp t="s">
        <v>#N/A Requesting Data...3587246206</v>
        <stp/>
        <stp>BDH|6106452073716261650</stp>
        <tr r="G145" s="26"/>
      </tp>
      <tp t="s">
        <v>#N/A Requesting Data...3932090100</v>
        <stp/>
        <stp>BDH|6855307688898719078</stp>
        <tr r="G104" s="13"/>
      </tp>
      <tp t="s">
        <v>#N/A Requesting Data...3920415347</v>
        <stp/>
        <stp>BDH|9129955066004414765</stp>
        <tr r="H84" s="9"/>
      </tp>
      <tp t="s">
        <v>#N/A Requesting Data...3969436661</v>
        <stp/>
        <stp>BDH|9829567178666343854</stp>
        <tr r="F380" s="26"/>
      </tp>
      <tp t="s">
        <v>#N/A Requesting Data...3584040613</v>
        <stp/>
        <stp>BDH|6670226767396241115</stp>
        <tr r="E98" s="27"/>
      </tp>
      <tp t="s">
        <v>#N/A Requesting Data...3735455987</v>
        <stp/>
        <stp>BDH|7122188736804840474</stp>
        <tr r="G327" s="21"/>
      </tp>
      <tp t="s">
        <v>#N/A Requesting Data...4016677518</v>
        <stp/>
        <stp>BDH|8759436917668406077</stp>
        <tr r="G293" s="22"/>
      </tp>
      <tp t="s">
        <v>#N/A Requesting Data...3589154259</v>
        <stp/>
        <stp>BDH|8824949501436582285</stp>
        <tr r="H368" s="18"/>
      </tp>
      <tp t="s">
        <v>#N/A Requesting Data...3795972144</v>
        <stp/>
        <stp>BDH|5532433802430406406</stp>
        <tr r="D231" s="18"/>
      </tp>
      <tp t="s">
        <v>#N/A Requesting Data...4123780221</v>
        <stp/>
        <stp>BDH|9775319754293771959</stp>
        <tr r="D228" s="13"/>
      </tp>
      <tp t="s">
        <v>#N/A Requesting Data...4282416553</v>
        <stp/>
        <stp>BDH|6984383033623782050</stp>
        <tr r="D384" s="27"/>
      </tp>
      <tp t="s">
        <v>#N/A Requesting Data...3775985667</v>
        <stp/>
        <stp>BDH|3071324711410670455</stp>
        <tr r="F140" s="12"/>
      </tp>
      <tp t="s">
        <v>#N/A Requesting Data...3762440202</v>
        <stp/>
        <stp>BDH|9737021185892888687</stp>
        <tr r="E367" s="26"/>
      </tp>
      <tp t="s">
        <v>#N/A Requesting Data...4180202148</v>
        <stp/>
        <stp>BDH|5309580102492931702</stp>
        <tr r="H317" s="14"/>
      </tp>
      <tp t="s">
        <v>#N/A Requesting Data...3756875048</v>
        <stp/>
        <stp>BDH|7938358841055996047</stp>
        <tr r="G97" s="19"/>
      </tp>
      <tp t="s">
        <v>#N/A Requesting Data...3826037916</v>
        <stp/>
        <stp>BDH|3694836490710186744</stp>
        <tr r="H384" s="22"/>
      </tp>
      <tp t="s">
        <v>#N/A Requesting Data...4166978616</v>
        <stp/>
        <stp>BDH|3361936247069555221</stp>
        <tr r="E23" s="13"/>
      </tp>
      <tp t="s">
        <v>#N/A Requesting Data...4157776198</v>
        <stp/>
        <stp>BDH|2339414576391579517</stp>
        <tr r="E203" s="16"/>
      </tp>
      <tp t="s">
        <v>#N/A Requesting Data...4128652773</v>
        <stp/>
        <stp>BDH|1708320047271044222</stp>
        <tr r="H156" s="12"/>
      </tp>
      <tp t="s">
        <v>#N/A Requesting Data...4166122909</v>
        <stp/>
        <stp>BDH|6365167991492743936</stp>
        <tr r="D378" s="18"/>
      </tp>
      <tp t="s">
        <v>#N/A Requesting Data...3746995065</v>
        <stp/>
        <stp>BDH|1923079033534407399</stp>
        <tr r="H210" s="18"/>
      </tp>
      <tp t="s">
        <v>#N/A Requesting Data...3922231389</v>
        <stp/>
        <stp>BDH|6443708017746090335</stp>
        <tr r="D38" s="14"/>
      </tp>
      <tp t="s">
        <v>#N/A Requesting Data...4272078364</v>
        <stp/>
        <stp>BDH|9676121919494401895</stp>
        <tr r="F225" s="23"/>
      </tp>
      <tp t="s">
        <v>#N/A Requesting Data...3822877309</v>
        <stp/>
        <stp>BDH|9954293223429355500</stp>
        <tr r="E153" s="16"/>
      </tp>
      <tp t="s">
        <v>#N/A Requesting Data...4163576856</v>
        <stp/>
        <stp>BDH|4143300279377868206</stp>
        <tr r="H284" s="22"/>
      </tp>
      <tp t="s">
        <v>#N/A Requesting Data...3673950212</v>
        <stp/>
        <stp>BDH|6978484471232837285</stp>
        <tr r="E58" s="19"/>
      </tp>
      <tp t="s">
        <v>#N/A Requesting Data...3695119005</v>
        <stp/>
        <stp>BDH|1909877286317903313</stp>
        <tr r="F112" s="16"/>
      </tp>
      <tp t="s">
        <v>#N/A N/A</v>
        <stp/>
        <stp>BDH|1886684644357394170</stp>
        <tr r="F416" s="10"/>
      </tp>
      <tp t="s">
        <v>#N/A Requesting Data...3855876013</v>
        <stp/>
        <stp>BDH|2068430760541459470</stp>
        <tr r="G243" s="27"/>
      </tp>
      <tp t="s">
        <v>#N/A Requesting Data...3864971724</v>
        <stp/>
        <stp>BDH|6952852159406420817</stp>
        <tr r="G59" s="27"/>
      </tp>
      <tp t="s">
        <v>#N/A Requesting Data...4172193737</v>
        <stp/>
        <stp>BDH|8590883558765554501</stp>
        <tr r="E89" s="9"/>
      </tp>
      <tp t="s">
        <v>#N/A Requesting Data...4153430040</v>
        <stp/>
        <stp>BDH|8539539816021152816</stp>
        <tr r="H281" s="17"/>
      </tp>
      <tp t="s">
        <v>#N/A Requesting Data...3937112805</v>
        <stp/>
        <stp>BDH|3364087400246892032</stp>
        <tr r="E363" s="18"/>
      </tp>
      <tp t="s">
        <v>#N/A Requesting Data...4066656996</v>
        <stp/>
        <stp>BDH|6344814573149792560</stp>
        <tr r="H396" s="18"/>
      </tp>
      <tp t="s">
        <v>#N/A Requesting Data...4008304927</v>
        <stp/>
        <stp>BDH|9363858636855072209</stp>
        <tr r="E107" s="25"/>
      </tp>
      <tp t="s">
        <v>#N/A Requesting Data...3996706534</v>
        <stp/>
        <stp>BDH|5581175901620559166</stp>
        <tr r="F29" s="17"/>
      </tp>
      <tp t="s">
        <v>#N/A Requesting Data...4186370776</v>
        <stp/>
        <stp>BDH|7140067377736243328</stp>
        <tr r="G175" s="14"/>
      </tp>
      <tp t="s">
        <v>#N/A Requesting Data...3891701124</v>
        <stp/>
        <stp>BDH|4522610480538183754</stp>
        <tr r="E342" s="13"/>
      </tp>
      <tp t="s">
        <v>#N/A Requesting Data...3804819662</v>
        <stp/>
        <stp>BDH|6071436024240483530</stp>
        <tr r="E140" s="27"/>
      </tp>
      <tp t="s">
        <v>#N/A Requesting Data...4169729262</v>
        <stp/>
        <stp>BDH|2582956477461050874</stp>
        <tr r="F314" s="27"/>
      </tp>
      <tp t="s">
        <v>#N/A Requesting Data...3951688346</v>
        <stp/>
        <stp>BDH|3542785562116898172</stp>
        <tr r="H80" s="16"/>
      </tp>
      <tp t="s">
        <v>#N/A Requesting Data...3995318301</v>
        <stp/>
        <stp>BDH|2287306460344270600</stp>
        <tr r="D39" s="14"/>
      </tp>
      <tp t="s">
        <v>#N/A Requesting Data...3729088406</v>
        <stp/>
        <stp>BDH|7370892801578223298</stp>
        <tr r="G30" s="12"/>
      </tp>
      <tp t="s">
        <v>#N/A Requesting Data...4047148313</v>
        <stp/>
        <stp>BDH|7544670863625811799</stp>
        <tr r="F50" s="21"/>
      </tp>
      <tp t="s">
        <v>#N/A Requesting Data...4146267125</v>
        <stp/>
        <stp>BDH|7047117901963633063</stp>
        <tr r="G186" s="23"/>
      </tp>
      <tp t="s">
        <v>#N/A Requesting Data...4248414327</v>
        <stp/>
        <stp>BDH|9051003047808034070</stp>
        <tr r="F144" s="14"/>
      </tp>
      <tp t="s">
        <v>#N/A Requesting Data...4166939434</v>
        <stp/>
        <stp>BDH|5618573951560386032</stp>
        <tr r="G188" s="22"/>
      </tp>
      <tp t="s">
        <v>#N/A Requesting Data...4206884041</v>
        <stp/>
        <stp>BDH|3657740820300484363</stp>
        <tr r="D129" s="14"/>
      </tp>
      <tp t="s">
        <v>#N/A Requesting Data...3775877150</v>
        <stp/>
        <stp>BDH|6208871607429587270</stp>
        <tr r="E339" s="10"/>
      </tp>
      <tp t="s">
        <v>#N/A Requesting Data...4030672454</v>
        <stp/>
        <stp>BDH|6748869485875710639</stp>
        <tr r="G268" s="12"/>
      </tp>
      <tp t="s">
        <v>#N/A Requesting Data...3932608727</v>
        <stp/>
        <stp>BDH|4750344534831103065</stp>
        <tr r="D373" s="18"/>
      </tp>
      <tp t="s">
        <v>#N/A Requesting Data...4284261303</v>
        <stp/>
        <stp>BDH|6987783711624385139</stp>
        <tr r="E379" s="17"/>
      </tp>
      <tp t="s">
        <v>#N/A Requesting Data...4085695600</v>
        <stp/>
        <stp>BDH|2511035202550646729</stp>
        <tr r="G59" s="23"/>
      </tp>
      <tp t="s">
        <v>#N/A Requesting Data...3885232469</v>
        <stp/>
        <stp>BDH|6287155239198666986</stp>
        <tr r="G325" s="17"/>
      </tp>
      <tp t="s">
        <v>#N/A Requesting Data...3816760764</v>
        <stp/>
        <stp>BDH|6372644903753095641</stp>
        <tr r="F31" s="19"/>
      </tp>
      <tp t="s">
        <v>#N/A Requesting Data...3949050501</v>
        <stp/>
        <stp>BDH|5589441108283005794</stp>
        <tr r="H328" s="14"/>
      </tp>
      <tp t="s">
        <v>#N/A Requesting Data...4135331188</v>
        <stp/>
        <stp>BDH|2718062540220198307</stp>
        <tr r="G70" s="9"/>
      </tp>
      <tp t="s">
        <v>#N/A Requesting Data...4112104029</v>
        <stp/>
        <stp>BDH|1107519742732702751</stp>
        <tr r="G205" s="12"/>
      </tp>
      <tp t="s">
        <v>#N/A Requesting Data...3920963033</v>
        <stp/>
        <stp>BDH|6288978456776306908</stp>
        <tr r="D228" s="18"/>
      </tp>
      <tp t="s">
        <v>#N/A Requesting Data...4113920641</v>
        <stp/>
        <stp>BDH|5204036034025112649</stp>
        <tr r="E94" s="25"/>
      </tp>
      <tp t="s">
        <v>#N/A Requesting Data...4110093347</v>
        <stp/>
        <stp>BDH|7320741607307979299</stp>
        <tr r="H106" s="25"/>
      </tp>
      <tp t="s">
        <v>#N/A Requesting Data...3828747574</v>
        <stp/>
        <stp>BDH|8608390874601288890</stp>
        <tr r="D271" s="19"/>
      </tp>
      <tp t="s">
        <v>#N/A Requesting Data...3919089661</v>
        <stp/>
        <stp>BDH|9336706084497694416</stp>
        <tr r="H367" s="10"/>
      </tp>
      <tp t="s">
        <v>#N/A Requesting Data...4027439760</v>
        <stp/>
        <stp>BDH|4816292305601739227</stp>
        <tr r="G25" s="19"/>
      </tp>
      <tp t="s">
        <v>#N/A Requesting Data...4150516216</v>
        <stp/>
        <stp>BDH|8651974618587801205</stp>
        <tr r="F65" s="12"/>
      </tp>
      <tp t="s">
        <v>#N/A Requesting Data...3889015614</v>
        <stp/>
        <stp>BDH|6711276828272807114</stp>
        <tr r="E391" s="9"/>
      </tp>
      <tp t="s">
        <v>#N/A Requesting Data...4070229999</v>
        <stp/>
        <stp>BDH|2191496740156869119</stp>
        <tr r="E119" s="27"/>
      </tp>
      <tp t="s">
        <v>#N/A Requesting Data...3839211191</v>
        <stp/>
        <stp>BDH|6337589928830757456</stp>
        <tr r="H357" s="13"/>
      </tp>
      <tp t="s">
        <v>#N/A Requesting Data...4098679372</v>
        <stp/>
        <stp>BDH|8876088034906262870</stp>
        <tr r="G58" s="24"/>
      </tp>
      <tp t="s">
        <v>#N/A Requesting Data...3854138184</v>
        <stp/>
        <stp>BDH|5752364263117486278</stp>
        <tr r="D186" s="25"/>
      </tp>
      <tp t="s">
        <v>#N/A Requesting Data...4003802437</v>
        <stp/>
        <stp>BDH|8437458627863336840</stp>
        <tr r="D52" s="19"/>
      </tp>
      <tp t="s">
        <v>#N/A Requesting Data...4164661075</v>
        <stp/>
        <stp>BDH|7245848874918452570</stp>
        <tr r="D172" s="14"/>
      </tp>
      <tp t="s">
        <v>#N/A Requesting Data...4276593294</v>
        <stp/>
        <stp>BDH|6189050730023305368</stp>
        <tr r="E59" s="25"/>
      </tp>
      <tp t="s">
        <v>#N/A Requesting Data...3900959173</v>
        <stp/>
        <stp>BDH|3941487102237549575</stp>
        <tr r="H296" s="26"/>
      </tp>
      <tp t="s">
        <v>#N/A Requesting Data...4054940273</v>
        <stp/>
        <stp>BDH|1059026566651635335</stp>
        <tr r="D172" s="26"/>
      </tp>
      <tp t="s">
        <v>#N/A Requesting Data...4142982048</v>
        <stp/>
        <stp>BDH|7422460635023228643</stp>
        <tr r="H268" s="27"/>
      </tp>
      <tp t="s">
        <v>#N/A Requesting Data...4281238124</v>
        <stp/>
        <stp>BDH|7191740826544795356</stp>
        <tr r="F141" s="27"/>
      </tp>
      <tp t="s">
        <v>#N/A Requesting Data...4258895870</v>
        <stp/>
        <stp>BDH|5472601106267601156</stp>
        <tr r="G356" s="9"/>
      </tp>
      <tp t="s">
        <v>#N/A Requesting Data...4268818636</v>
        <stp/>
        <stp>BDH|6314508476319687820</stp>
        <tr r="D182" s="9"/>
      </tp>
      <tp t="s">
        <v>#N/A Requesting Data...3978765806</v>
        <stp/>
        <stp>BDH|6636044802714548746</stp>
        <tr r="D125" s="25"/>
      </tp>
      <tp t="s">
        <v>#N/A Requesting Data...4165466583</v>
        <stp/>
        <stp>BDH|2011043376704670450</stp>
        <tr r="H14" s="26"/>
      </tp>
      <tp t="s">
        <v>#N/A Requesting Data...3981766975</v>
        <stp/>
        <stp>BDH|4066352203733545125</stp>
        <tr r="H240" s="16"/>
      </tp>
      <tp t="s">
        <v>#N/A Requesting Data...4177812649</v>
        <stp/>
        <stp>BDH|6234156840373678503</stp>
        <tr r="H134" s="18"/>
      </tp>
      <tp t="s">
        <v>#N/A Requesting Data...4163422503</v>
        <stp/>
        <stp>BDH|4582673978883269397</stp>
        <tr r="H330" s="18"/>
      </tp>
      <tp t="s">
        <v>#N/A N/A</v>
        <stp/>
        <stp>BDH|4103558171841330276</stp>
        <tr r="E426" s="14"/>
      </tp>
      <tp t="s">
        <v>#N/A Requesting Data...4247593142</v>
        <stp/>
        <stp>BDH|3442006396246222917</stp>
        <tr r="F209" s="10"/>
      </tp>
      <tp t="s">
        <v>#N/A Requesting Data...4004773919</v>
        <stp/>
        <stp>BDH|2719114656684006716</stp>
        <tr r="D77" s="13"/>
      </tp>
      <tp t="s">
        <v>#N/A Requesting Data...3927596914</v>
        <stp/>
        <stp>BDH|7471823120080294858</stp>
        <tr r="E57" s="16"/>
      </tp>
      <tp t="s">
        <v>#N/A Requesting Data...4133173082</v>
        <stp/>
        <stp>BDH|6799610417492489640</stp>
        <tr r="F32" s="17"/>
      </tp>
      <tp t="s">
        <v>#N/A Requesting Data...3995370165</v>
        <stp/>
        <stp>BDH|6073608713287082320</stp>
        <tr r="E292" s="14"/>
      </tp>
      <tp t="s">
        <v>#N/A N/A</v>
        <stp/>
        <stp>BDH|4129351378325572082</stp>
        <tr r="F400" s="25"/>
      </tp>
      <tp t="s">
        <v>#N/A Requesting Data...3987752208</v>
        <stp/>
        <stp>BDH|6715501968255713596</stp>
        <tr r="F139" s="17"/>
      </tp>
      <tp t="s">
        <v>#N/A Requesting Data...4197944108</v>
        <stp/>
        <stp>BDH|4648560006445219155</stp>
        <tr r="E68" s="25"/>
      </tp>
      <tp t="s">
        <v>#N/A Requesting Data...4182374392</v>
        <stp/>
        <stp>BDH|2744647119131977121</stp>
        <tr r="H205" s="24"/>
      </tp>
      <tp t="s">
        <v>#N/A Requesting Data...4186496667</v>
        <stp/>
        <stp>BDH|5061359680972131951</stp>
        <tr r="E392" s="16"/>
      </tp>
      <tp t="s">
        <v>#N/A Requesting Data...4205189406</v>
        <stp/>
        <stp>BDH|2065014477788621813</stp>
        <tr r="D357" s="9"/>
      </tp>
      <tp t="s">
        <v>#N/A N/A</v>
        <stp/>
        <stp>BDH|7325176563293650607</stp>
        <tr r="F420" s="21"/>
      </tp>
      <tp t="s">
        <v>#N/A Requesting Data...4269821480</v>
        <stp/>
        <stp>BDH|6256210972115415341</stp>
        <tr r="G108" s="16"/>
      </tp>
      <tp t="s">
        <v>#N/A Requesting Data...4166030952</v>
        <stp/>
        <stp>BDH|7738136847576311116</stp>
        <tr r="E288" s="14"/>
      </tp>
      <tp t="s">
        <v>#N/A Requesting Data...3957679970</v>
        <stp/>
        <stp>BDH|6556727517545420052</stp>
        <tr r="F279" s="25"/>
      </tp>
      <tp t="s">
        <v>#N/A Requesting Data...4197554829</v>
        <stp/>
        <stp>BDH|6524270760127540060</stp>
        <tr r="E26" s="9"/>
      </tp>
      <tp t="s">
        <v>#N/A Requesting Data...4112831819</v>
        <stp/>
        <stp>BDH|4177317936087045673</stp>
        <tr r="H43" s="19"/>
      </tp>
      <tp t="s">
        <v>#N/A Requesting Data...4266896834</v>
        <stp/>
        <stp>BDH|7353436691456478947</stp>
        <tr r="H319" s="24"/>
      </tp>
      <tp t="s">
        <v>#N/A Requesting Data...4249131378</v>
        <stp/>
        <stp>BDH|4080542765161158319</stp>
        <tr r="F299" s="11"/>
      </tp>
      <tp t="s">
        <v>#N/A Requesting Data...4288508951</v>
        <stp/>
        <stp>BDH|7178535326420420513</stp>
        <tr r="H99" s="18"/>
      </tp>
      <tp t="s">
        <v>#N/A Requesting Data...4131004753</v>
        <stp/>
        <stp>BDH|1782230056462124128</stp>
        <tr r="F219" s="14"/>
      </tp>
      <tp t="s">
        <v>#N/A Requesting Data...4118090818</v>
        <stp/>
        <stp>BDH|3737381760110911374</stp>
        <tr r="E200" s="11"/>
      </tp>
      <tp t="s">
        <v>#N/A Requesting Data...4091849897</v>
        <stp/>
        <stp>BDH|4832316492253213880</stp>
        <tr r="F184" s="16"/>
      </tp>
      <tp t="s">
        <v>#N/A Requesting Data...4267337523</v>
        <stp/>
        <stp>BDH|3062030754511456220</stp>
        <tr r="G398" s="13"/>
      </tp>
      <tp t="s">
        <v>#N/A Requesting Data...4235632451</v>
        <stp/>
        <stp>BDH|7178533274393611310</stp>
        <tr r="G384" s="23"/>
      </tp>
      <tp t="s">
        <v>#N/A Requesting Data...4074813265</v>
        <stp/>
        <stp>BDH|8683881403532536799</stp>
        <tr r="E307" s="9"/>
      </tp>
      <tp t="s">
        <v>#N/A Requesting Data...4057351856</v>
        <stp/>
        <stp>BDH|6772683976501056382</stp>
        <tr r="H268" s="9"/>
      </tp>
      <tp t="s">
        <v>#N/A Requesting Data...4170761811</v>
        <stp/>
        <stp>BDH|3542702274260918693</stp>
        <tr r="F364" s="12"/>
      </tp>
      <tp t="s">
        <v>#N/A Requesting Data...4044888232</v>
        <stp/>
        <stp>BDH|5937928613091141989</stp>
        <tr r="D42" s="19"/>
      </tp>
      <tp t="s">
        <v>#N/A Requesting Data...4285746622</v>
        <stp/>
        <stp>BDH|2816707513900919138</stp>
        <tr r="F221" s="19"/>
      </tp>
      <tp t="s">
        <v>#N/A Requesting Data...4249520556</v>
        <stp/>
        <stp>BDH|3003034275371472039</stp>
        <tr r="D247" s="27"/>
      </tp>
      <tp t="s">
        <v>#N/A Requesting Data...4229883362</v>
        <stp/>
        <stp>BDH|1190610649116062087</stp>
        <tr r="F162" s="11"/>
      </tp>
      <tp t="s">
        <v>#N/A Requesting Data...4199549834</v>
        <stp/>
        <stp>BDH|8166151515954366931</stp>
        <tr r="H56" s="21"/>
      </tp>
      <tp t="s">
        <v>#N/A Requesting Data...4170473379</v>
        <stp/>
        <stp>BDH|7288266675266856180</stp>
        <tr r="G367" s="25"/>
      </tp>
      <tp t="s">
        <v>#N/A Requesting Data...4244141624</v>
        <stp/>
        <stp>BDH|6910565894319382696</stp>
        <tr r="E64" s="19"/>
      </tp>
      <tp t="s">
        <v>#N/A Requesting Data...4184569984</v>
        <stp/>
        <stp>BDH|1672323327333782657</stp>
        <tr r="H247" s="18"/>
      </tp>
      <tp t="s">
        <v>#N/A Requesting Data...4134070992</v>
        <stp/>
        <stp>BDH|9215237282322086425</stp>
        <tr r="D315" s="24"/>
      </tp>
      <tp t="s">
        <v>#N/A Requesting Data...4290325539</v>
        <stp/>
        <stp>BDH|1941170531730890661</stp>
        <tr r="E118" s="22"/>
      </tp>
      <tp t="s">
        <v>#N/A Requesting Data...4033747568</v>
        <stp/>
        <stp>BDH|2924771036282127188</stp>
        <tr r="G8" s="17"/>
      </tp>
      <tp t="s">
        <v>#N/A Requesting Data...4064870651</v>
        <stp/>
        <stp>BDH|6097750246922497263</stp>
        <tr r="D78" s="16"/>
      </tp>
      <tp t="s">
        <v>#N/A N/A</v>
        <stp/>
        <stp>BDH|8679967874776656538</stp>
        <tr r="F411" s="25"/>
      </tp>
      <tp t="s">
        <v>#N/A Requesting Data...4064351436</v>
        <stp/>
        <stp>BDH|5318337733970054020</stp>
        <tr r="H218" s="12"/>
      </tp>
      <tp t="s">
        <v>#N/A Requesting Data...4110381260</v>
        <stp/>
        <stp>BDH|2761672686361094873</stp>
        <tr r="F103" s="26"/>
      </tp>
      <tp t="s">
        <v>#N/A Requesting Data...4209592094</v>
        <stp/>
        <stp>BDH|2117361645936401674</stp>
        <tr r="E48" s="13"/>
      </tp>
      <tp t="s">
        <v>#N/A Requesting Data...4091215195</v>
        <stp/>
        <stp>BDH|5386432271092856183</stp>
        <tr r="E92" s="19"/>
      </tp>
      <tp t="s">
        <v>#N/A Requesting Data...4068964136</v>
        <stp/>
        <stp>BDH|4094343760391368560</stp>
        <tr r="D304" s="17"/>
      </tp>
      <tp t="s">
        <v>#N/A Requesting Data...4249249065</v>
        <stp/>
        <stp>BDH|2370881214827643985</stp>
        <tr r="G288" s="22"/>
      </tp>
      <tp t="s">
        <v>#N/A Requesting Data...4188863266</v>
        <stp/>
        <stp>BDH|7566354156426599220</stp>
        <tr r="D63" s="19"/>
      </tp>
      <tp t="s">
        <v>#N/A Requesting Data...4200421411</v>
        <stp/>
        <stp>BDH|8427666935359392151</stp>
        <tr r="G6" s="11"/>
      </tp>
      <tp t="s">
        <v>#N/A Requesting Data...4268843993</v>
        <stp/>
        <stp>BDH|5760581006932104790</stp>
        <tr r="G378" s="19"/>
      </tp>
      <tp t="s">
        <v>#N/A Requesting Data...4112619625</v>
        <stp/>
        <stp>BDH|2888895048573937815</stp>
        <tr r="E73" s="22"/>
      </tp>
      <tp t="s">
        <v>#N/A Requesting Data...4060340603</v>
        <stp/>
        <stp>BDH|7848303339025802789</stp>
        <tr r="G88" s="11"/>
      </tp>
      <tp t="s">
        <v>#N/A Requesting Data...4279652505</v>
        <stp/>
        <stp>BDH|6407538512944337303</stp>
        <tr r="F170" s="25"/>
      </tp>
      <tp t="s">
        <v>#N/A Requesting Data...4118635044</v>
        <stp/>
        <stp>BDH|7388058522130373017</stp>
        <tr r="F60" s="13"/>
      </tp>
      <tp t="s">
        <v>#N/A Requesting Data...4164963332</v>
        <stp/>
        <stp>BDH|2419466612001644302</stp>
        <tr r="E177" s="24"/>
      </tp>
      <tp t="s">
        <v>#N/A Requesting Data...4221326787</v>
        <stp/>
        <stp>BDH|4781936181271242118</stp>
        <tr r="H261" s="12"/>
      </tp>
      <tp t="s">
        <v>#N/A Requesting Data...4091042222</v>
        <stp/>
        <stp>BDH|3585647222920342262</stp>
        <tr r="D353" s="23"/>
      </tp>
      <tp t="s">
        <v>#N/A Requesting Data...4106438780</v>
        <stp/>
        <stp>BDH|8501985640775202592</stp>
        <tr r="H220" s="14"/>
      </tp>
      <tp t="s">
        <v>#N/A Requesting Data...4144976008</v>
        <stp/>
        <stp>BDH|8403313410147538861</stp>
        <tr r="F205" s="21"/>
      </tp>
      <tp t="s">
        <v>#N/A Requesting Data...4214505618</v>
        <stp/>
        <stp>BDH|9725466194669759847</stp>
        <tr r="D371" s="24"/>
      </tp>
      <tp t="s">
        <v>#N/A Requesting Data...4278262233</v>
        <stp/>
        <stp>BDH|5666157614618035817</stp>
        <tr r="H29" s="24"/>
      </tp>
      <tp t="s">
        <v>#N/A N/A</v>
        <stp/>
        <stp>BDH|2374695075640056692</stp>
        <tr r="F409" s="9"/>
      </tp>
      <tp t="s">
        <v>#N/A Requesting Data...4208148411</v>
        <stp/>
        <stp>BDH|7733935421528363106</stp>
        <tr r="D271" s="23"/>
      </tp>
      <tp t="s">
        <v>#N/A Requesting Data...4253448649</v>
        <stp/>
        <stp>BDH|5540641646770211230</stp>
        <tr r="E389" s="25"/>
      </tp>
      <tp t="s">
        <v>#N/A Requesting Data...4276797588</v>
        <stp/>
        <stp>BDH|6088217472873139547</stp>
        <tr r="G91" s="13"/>
      </tp>
      <tp t="s">
        <v>#N/A Requesting Data...4218146666</v>
        <stp/>
        <stp>BDH|9421824749243950302</stp>
        <tr r="H268" s="17"/>
      </tp>
      <tp t="s">
        <v>#N/A Requesting Data...4196672297</v>
        <stp/>
        <stp>BDH|5554167104300034110</stp>
        <tr r="E314" s="26"/>
      </tp>
      <tp t="s">
        <v>#N/A Requesting Data...4183004740</v>
        <stp/>
        <stp>BDH|7000444276968298966</stp>
        <tr r="H24" s="25"/>
      </tp>
      <tp t="s">
        <v>#N/A Requesting Data...4222107637</v>
        <stp/>
        <stp>BDH|7749864396745932686</stp>
        <tr r="G367" s="12"/>
      </tp>
      <tp t="s">
        <v>#N/A Requesting Data...4231979838</v>
        <stp/>
        <stp>BDH|7034632490155428810</stp>
        <tr r="G15" s="19"/>
      </tp>
      <tp t="s">
        <v>#N/A Requesting Data...4293413015</v>
        <stp/>
        <stp>BDH|7548757257079375926</stp>
        <tr r="G236" s="25"/>
      </tp>
      <tp t="s">
        <v>#N/A Requesting Data...4237246556</v>
        <stp/>
        <stp>BDH|9021654607483256965</stp>
        <tr r="D336" s="26"/>
      </tp>
      <tp t="s">
        <v>#N/A Requesting Data...4184106488</v>
        <stp/>
        <stp>BDH|9115095141019801171</stp>
        <tr r="E375" s="19"/>
      </tp>
      <tp t="s">
        <v>#N/A Requesting Data...4150243806</v>
        <stp/>
        <stp>BDH|3350310016343143737</stp>
        <tr r="F75" s="16"/>
      </tp>
      <tp t="s">
        <v>#N/A Requesting Data...4203599647</v>
        <stp/>
        <stp>BDH|9329059620657798971</stp>
        <tr r="H353" s="26"/>
      </tp>
      <tp t="s">
        <v>#N/A Requesting Data...4144310227</v>
        <stp/>
        <stp>BDH|2771322335432412525</stp>
        <tr r="E56" s="17"/>
      </tp>
      <tp t="s">
        <v>#N/A Requesting Data...4286472369</v>
        <stp/>
        <stp>BDH|3135515160747653201</stp>
        <tr r="H244" s="13"/>
      </tp>
      <tp t="s">
        <v>#N/A Requesting Data...4265969620</v>
        <stp/>
        <stp>BDH|2621370421253626506</stp>
        <tr r="H392" s="25"/>
      </tp>
      <tp t="s">
        <v>#N/A Requesting Data...4159572220</v>
        <stp/>
        <stp>BDH|5071722231723520704</stp>
        <tr r="H346" s="14"/>
      </tp>
      <tp t="s">
        <v>#N/A Requesting Data...4157167082</v>
        <stp/>
        <stp>BDH|3686228317624545106</stp>
        <tr r="F138" s="14"/>
      </tp>
      <tp t="s">
        <v>#N/A Requesting Data...4165074653</v>
        <stp/>
        <stp>BDH|7210007934093735272</stp>
        <tr r="E347" s="9"/>
      </tp>
      <tp t="s">
        <v>#N/A Requesting Data...4215997319</v>
        <stp/>
        <stp>BDH|2772171460312160274</stp>
        <tr r="E211" s="17"/>
      </tp>
      <tp t="s">
        <v>#N/A Requesting Data...4294210545</v>
        <stp/>
        <stp>BDH|8113852483259761460</stp>
        <tr r="E43" s="18"/>
      </tp>
      <tp t="s">
        <v>#N/A Requesting Data...4227877322</v>
        <stp/>
        <stp>BDH|5639155314378570845</stp>
        <tr r="H336" s="12"/>
      </tp>
      <tp t="s">
        <v>#N/A Requesting Data...4218426345</v>
        <stp/>
        <stp>BDH|2764639131292183022</stp>
        <tr r="G47" s="18"/>
      </tp>
      <tp t="s">
        <v>#N/A Requesting Data...4279393761</v>
        <stp/>
        <stp>BDH|3527266926755460372</stp>
        <tr r="H12" s="12"/>
      </tp>
      <tp t="s">
        <v>#N/A Requesting Data...4222752903</v>
        <stp/>
        <stp>BDH|2423377335607205025</stp>
        <tr r="G275" s="11"/>
      </tp>
      <tp t="s">
        <v>#N/A Requesting Data...4186254660</v>
        <stp/>
        <stp>BDH|1948202914156942125</stp>
        <tr r="F152" s="27"/>
      </tp>
      <tp t="s">
        <v>#N/A Requesting Data...4211762322</v>
        <stp/>
        <stp>BDH|4292394519245483601</stp>
        <tr r="G251" s="27"/>
      </tp>
      <tp t="s">
        <v>#N/A Requesting Data...4244834431</v>
        <stp/>
        <stp>BDH|3506644432851325268</stp>
        <tr r="F107" s="12"/>
      </tp>
      <tp t="s">
        <v>#N/A Requesting Data...4268188998</v>
        <stp/>
        <stp>BDH|3634821161600146826</stp>
        <tr r="H376" s="18"/>
      </tp>
      <tp t="s">
        <v>#N/A Requesting Data...4277153455</v>
        <stp/>
        <stp>BDH|3292484273590965568</stp>
        <tr r="D39" s="27"/>
      </tp>
      <tp t="s">
        <v>#N/A N/A</v>
        <stp/>
        <stp>BDH|4968904081332915276</stp>
        <tr r="F417" s="14"/>
      </tp>
      <tp t="s">
        <v>#N/A Requesting Data...4199189880</v>
        <stp/>
        <stp>BDH|8490729997895298657</stp>
        <tr r="F346" s="25"/>
      </tp>
      <tp t="s">
        <v>#N/A Requesting Data...4290708682</v>
        <stp/>
        <stp>BDH|6429059469531684480</stp>
        <tr r="G45" s="19"/>
      </tp>
      <tp t="s">
        <v>#N/A Requesting Data...4292365967</v>
        <stp/>
        <stp>BDH|8401370912608632713</stp>
        <tr r="D367" s="25"/>
      </tp>
      <tp t="s">
        <v>#N/A Requesting Data...4221378225</v>
        <stp/>
        <stp>BDH|6505680298719595567</stp>
        <tr r="F108" s="21"/>
      </tp>
      <tp t="s">
        <v>#N/A Requesting Data...4214721961</v>
        <stp/>
        <stp>BDH|7054017135951648046</stp>
        <tr r="H170" s="25"/>
      </tp>
      <tp t="s">
        <v>#N/A Requesting Data...4283309621</v>
        <stp/>
        <stp>BDH|2879482456343662569</stp>
        <tr r="H329" s="25"/>
      </tp>
      <tp t="s">
        <v>#N/A Requesting Data...4274734657</v>
        <stp/>
        <stp>BDH|5553251257230685776</stp>
        <tr r="F140" s="27"/>
      </tp>
      <tp t="s">
        <v>#N/A Requesting Data...4261820527</v>
        <stp/>
        <stp>BDH|7121868325261705930</stp>
        <tr r="F375" s="27"/>
      </tp>
      <tp t="s">
        <v>#N/A Requesting Data...4275537365</v>
        <stp/>
        <stp>BDH|3373105334723774769</stp>
        <tr r="F171" s="26"/>
      </tp>
      <tp t="s">
        <v>#N/A Requesting Data...4241037695</v>
        <stp/>
        <stp>BDH|2610735590550097933</stp>
        <tr r="E243" s="22"/>
      </tp>
      <tp t="s">
        <v>#N/A Requesting Data...4288249357</v>
        <stp/>
        <stp>BDH|9379341049322889906</stp>
        <tr r="E100" s="10"/>
      </tp>
      <tp t="s">
        <v>#N/A Requesting Data...4247010487</v>
        <stp/>
        <stp>BDH|5757280768877747363</stp>
        <tr r="E143" s="18"/>
      </tp>
      <tp t="s">
        <v>#N/A Requesting Data...4244050245</v>
        <stp/>
        <stp>BDH|3580049319965607282</stp>
        <tr r="F351" s="18"/>
      </tp>
      <tp t="s">
        <v>#N/A Requesting Data...4239515177</v>
        <stp/>
        <stp>BDH|8130988530072621593</stp>
        <tr r="G300" s="11"/>
      </tp>
      <tp t="s">
        <v>#N/A Requesting Data...4248460651</v>
        <stp/>
        <stp>BDH|8662977968267992560</stp>
        <tr r="E335" s="22"/>
      </tp>
      <tp t="s">
        <v>#N/A Requesting Data...4244242655</v>
        <stp/>
        <stp>BDH|1595472108288834840</stp>
        <tr r="H305" s="18"/>
      </tp>
      <tp t="s">
        <v>#N/A Requesting Data...4290594074</v>
        <stp/>
        <stp>BDH|7421986978268085424</stp>
        <tr r="H132" s="26"/>
      </tp>
      <tp t="s">
        <v>#N/A Requesting Data...4231827002</v>
        <stp/>
        <stp>BDH|7866351659657394315</stp>
        <tr r="F122" s="22"/>
      </tp>
      <tp t="s">
        <v>#N/A Requesting Data...4236427596</v>
        <stp/>
        <stp>BDH|5468912589571257089</stp>
        <tr r="G52" s="14"/>
      </tp>
      <tp t="s">
        <v>#N/A Requesting Data...4247813885</v>
        <stp/>
        <stp>BDH|8482955275403412064</stp>
        <tr r="G46" s="23"/>
      </tp>
      <tp t="s">
        <v>#N/A Requesting Data...4285864120</v>
        <stp/>
        <stp>BDH|8318002091807074340</stp>
        <tr r="G375" s="11"/>
      </tp>
      <tp t="s">
        <v>#N/A Requesting Data...4289968955</v>
        <stp/>
        <stp>BDH|9393548521598782370</stp>
        <tr r="H29" s="11"/>
      </tp>
      <tp t="s">
        <v>#N/A Requesting Data...4266631134</v>
        <stp/>
        <stp>BDH|3711695179910149705</stp>
        <tr r="D101" s="23"/>
      </tp>
      <tp t="s">
        <v>#N/A Requesting Data...4275810393</v>
        <stp/>
        <stp>BDH|5758325165562607709</stp>
        <tr r="E56" s="19"/>
      </tp>
      <tp t="s">
        <v>#N/A Requesting Data...4253803348</v>
        <stp/>
        <stp>BDH|7863957265309755498</stp>
        <tr r="D83" s="26"/>
      </tp>
      <tp t="s">
        <v>#N/A Requesting Data...4259394402</v>
        <stp/>
        <stp>BDH|3156489915293287089</stp>
        <tr r="G144" s="21"/>
      </tp>
      <tp t="s">
        <v>#N/A Requesting Data...4266996404</v>
        <stp/>
        <stp>BDH|1294160678741824323</stp>
        <tr r="F89" s="25"/>
      </tp>
      <tp t="s">
        <v>#N/A Requesting Data...4278814501</v>
        <stp/>
        <stp>BDH|1306231907922935484</stp>
        <tr r="F244" s="11"/>
      </tp>
      <tp t="s">
        <v>#N/A Requesting Data...4266031019</v>
        <stp/>
        <stp>BDH|8405565405188083013</stp>
        <tr r="E94" s="9"/>
      </tp>
      <tp t="s">
        <v>#N/A Requesting Data...4286423553</v>
        <stp/>
        <stp>BDH|5667305047901156661</stp>
        <tr r="G155" s="24"/>
      </tp>
      <tp t="s">
        <v>#N/A Requesting Data...4277840984</v>
        <stp/>
        <stp>BDH|4668872996897140706</stp>
        <tr r="E166" s="16"/>
      </tp>
      <tp t="s">
        <v>#N/A Requesting Data...4280777731</v>
        <stp/>
        <stp>BDH|3347581317874847638</stp>
        <tr r="H379" s="10"/>
      </tp>
      <tp t="s">
        <v>#N/A Requesting Data...4293394768</v>
        <stp/>
        <stp>BDH|3392035577843311234</stp>
        <tr r="F237" s="17"/>
      </tp>
      <tp t="s">
        <v>#N/A Requesting Data...4277862136</v>
        <stp/>
        <stp>BDH|6304196871733918650</stp>
        <tr r="E285" s="12"/>
      </tp>
      <tp t="s">
        <v>#N/A Requesting Data...4286425540</v>
        <stp/>
        <stp>BDH|4802627831016579290</stp>
        <tr r="F116" s="18"/>
      </tp>
      <tp t="s">
        <v>#N/A Requesting Data...4293943361</v>
        <stp/>
        <stp>BDH|8340122996262402744</stp>
        <tr r="D387" s="9"/>
      </tp>
      <tp t="s">
        <v>#N/A Requesting Data...4287496632</v>
        <stp/>
        <stp>BDH|1916340953317851517</stp>
        <tr r="H207" s="14"/>
      </tp>
      <tp t="s">
        <v>#N/A Requesting Data...4288072133</v>
        <stp/>
        <stp>BDH|3664550750956189057</stp>
        <tr r="E84" s="23"/>
      </tp>
      <tp t="s">
        <v>#N/A Requesting Data...4291735635</v>
        <stp/>
        <stp>BDH|6746408045204582705</stp>
        <tr r="F358" s="22"/>
      </tp>
      <tp t="s">
        <v>#N/A Requesting Data...4293907126</v>
        <stp/>
        <stp>BDH|1362334349962691181</stp>
        <tr r="E43" s="16"/>
      </tp>
      <tp t="s">
        <v>#N/A Requesting Data...4294305356</v>
        <stp/>
        <stp>BDH|2699062467657764678</stp>
        <tr r="F96" s="14"/>
      </tp>
      <tp t="s">
        <v>#N/A Requesting Data...2311291749</v>
        <stp/>
        <stp>BDH|3518491355217626083</stp>
        <tr r="H64" s="9"/>
      </tp>
      <tp t="s">
        <v>#N/A Requesting Data...2544199635</v>
        <stp/>
        <stp>BDH|7122811453758015747</stp>
        <tr r="D79" s="16"/>
      </tp>
      <tp t="s">
        <v>#N/A Requesting Data...1041527261</v>
        <stp/>
        <stp>BDH|8703991019250844585</stp>
        <tr r="F295" s="9"/>
      </tp>
      <tp t="s">
        <v>#N/A Requesting Data...2961406167</v>
        <stp/>
        <stp>BDH|3298118576802723259</stp>
        <tr r="F132" s="19"/>
      </tp>
      <tp t="s">
        <v>#N/A Requesting Data...1216605371</v>
        <stp/>
        <stp>BDH|4142636976602504266</stp>
        <tr r="F133" s="19"/>
      </tp>
      <tp t="s">
        <v>#N/A Requesting Data...977242264</v>
        <stp/>
        <stp>BDH|8708364010699649604</stp>
        <tr r="E7" s="26"/>
      </tp>
      <tp t="s">
        <v>#N/A Requesting Data...3814631832</v>
        <stp/>
        <stp>BDH|1364795180499456290</stp>
        <tr r="G69" s="27"/>
      </tp>
      <tp t="s">
        <v>#N/A N/A</v>
        <stp/>
        <stp>BDH|8954624799983391163</stp>
        <tr r="F414" s="12"/>
      </tp>
      <tp t="s">
        <v>#N/A Requesting Data...996683678</v>
        <stp/>
        <stp>BDH|1336956756541770902</stp>
        <tr r="D105" s="21"/>
      </tp>
      <tp t="s">
        <v>#N/A Requesting Data...2586123488</v>
        <stp/>
        <stp>BDH|9092428381157361773</stp>
        <tr r="D57" s="12"/>
      </tp>
      <tp t="s">
        <v>#N/A Requesting Data...1950441524</v>
        <stp/>
        <stp>BDH|9834824804297183388</stp>
        <tr r="H262" s="23"/>
      </tp>
      <tp t="s">
        <v>#N/A Requesting Data...1569019944</v>
        <stp/>
        <stp>BDH|7353047361410121401</stp>
        <tr r="F150" s="27"/>
      </tp>
      <tp t="s">
        <v>#N/A Requesting Data...344078691</v>
        <stp/>
        <stp>BDH|4310408366856724556</stp>
        <tr r="D344" s="27"/>
      </tp>
      <tp t="s">
        <v>#N/A Requesting Data...3983573280</v>
        <stp/>
        <stp>BDH|8658951365305249736</stp>
        <tr r="D192" s="26"/>
      </tp>
      <tp t="s">
        <v>#N/A Requesting Data...4210457061</v>
        <stp/>
        <stp>BDH|5109267879212018791</stp>
        <tr r="D130" s="25"/>
      </tp>
      <tp t="s">
        <v>#N/A Requesting Data...64274032</v>
        <stp/>
        <stp>BDH|3757218363442699045</stp>
        <tr r="D322" s="9"/>
      </tp>
      <tp t="s">
        <v>#N/A Requesting Data...3435017558</v>
        <stp/>
        <stp>BDH|8407067146851098833</stp>
        <tr r="G65" s="21"/>
      </tp>
      <tp t="s">
        <v>#N/A Requesting Data...2573306318</v>
        <stp/>
        <stp>BDH|4444716960402159237</stp>
        <tr r="E355" s="14"/>
      </tp>
      <tp t="s">
        <v>#N/A Requesting Data...4284144087</v>
        <stp/>
        <stp>BDH|4715405439374116282</stp>
        <tr r="G325" s="13"/>
      </tp>
      <tp t="s">
        <v>#N/A Requesting Data...1964797234</v>
        <stp/>
        <stp>BDH|5547140636256707472</stp>
        <tr r="D258" s="17"/>
      </tp>
      <tp t="s">
        <v>#N/A Requesting Data...2837054919</v>
        <stp/>
        <stp>BDH|1371231915603226406</stp>
        <tr r="D203" s="14"/>
      </tp>
      <tp t="s">
        <v>#N/A Requesting Data...2329695319</v>
        <stp/>
        <stp>BDH|8524882809646710343</stp>
        <tr r="G54" s="18"/>
      </tp>
      <tp t="s">
        <v>#N/A Requesting Data...1957566440</v>
        <stp/>
        <stp>BDH|5797608263659164926</stp>
        <tr r="D358" s="16"/>
      </tp>
      <tp t="s">
        <v>#N/A Requesting Data...939558291</v>
        <stp/>
        <stp>BDH|7095403024060747449</stp>
        <tr r="F61" s="19"/>
      </tp>
      <tp t="s">
        <v>#N/A Requesting Data...522238490</v>
        <stp/>
        <stp>BDH|9624377497387099118</stp>
        <tr r="G193" s="12"/>
      </tp>
      <tp t="s">
        <v>#N/A Requesting Data...1269099821</v>
        <stp/>
        <stp>BDH|8249919238462897547</stp>
        <tr r="H296" s="12"/>
      </tp>
      <tp t="s">
        <v>#N/A Requesting Data...3561312333</v>
        <stp/>
        <stp>BDH|3370143535296569206</stp>
        <tr r="F66" s="19"/>
      </tp>
      <tp t="s">
        <v>#N/A Requesting Data...2527794677</v>
        <stp/>
        <stp>BDH|6058611368344759794</stp>
        <tr r="G194" s="10"/>
      </tp>
      <tp t="s">
        <v>#N/A Requesting Data...183469652</v>
        <stp/>
        <stp>BDH|7626452780749295768</stp>
        <tr r="F296" s="23"/>
      </tp>
      <tp t="s">
        <v>#N/A Requesting Data...2484176437</v>
        <stp/>
        <stp>BDH|1174876415958696527</stp>
        <tr r="G164" s="10"/>
      </tp>
      <tp t="s">
        <v>#N/A Requesting Data...1005155294</v>
        <stp/>
        <stp>BDH|9766721051647111926</stp>
        <tr r="D218" s="14"/>
      </tp>
      <tp t="s">
        <v>#N/A Requesting Data...2860263673</v>
        <stp/>
        <stp>BDH|1918172938087034116</stp>
        <tr r="F101" s="24"/>
      </tp>
      <tp t="s">
        <v>#N/A Requesting Data...3652268780</v>
        <stp/>
        <stp>BDH|4380937781746198677</stp>
        <tr r="G360" s="9"/>
      </tp>
      <tp t="s">
        <v>#N/A Requesting Data...3921949939</v>
        <stp/>
        <stp>BDH|7154728591438789427</stp>
        <tr r="F48" s="25"/>
      </tp>
      <tp t="s">
        <v>#N/A Requesting Data...4241911432</v>
        <stp/>
        <stp>BDH|6007519744333407163</stp>
        <tr r="H315" s="10"/>
      </tp>
      <tp t="s">
        <v>#N/A Requesting Data...2677976811</v>
        <stp/>
        <stp>BDH|9332997054504905408</stp>
        <tr r="G356" s="22"/>
      </tp>
      <tp t="s">
        <v>#N/A N/A</v>
        <stp/>
        <stp>BDH|3794763791731210955</stp>
        <tr r="F417" s="18"/>
      </tp>
      <tp t="s">
        <v>#N/A Requesting Data...3029854175</v>
        <stp/>
        <stp>BDH|4299270342111695668</stp>
        <tr r="F109" s="14"/>
      </tp>
      <tp t="s">
        <v>#N/A Requesting Data...529064097</v>
        <stp/>
        <stp>BDH|2289160865664539435</stp>
        <tr r="F310" s="23"/>
      </tp>
      <tp t="s">
        <v>#N/A Requesting Data...293471853</v>
        <stp/>
        <stp>BDH|4557325964391629529</stp>
        <tr r="H253" s="22"/>
      </tp>
      <tp t="s">
        <v>#N/A Requesting Data...648833394</v>
        <stp/>
        <stp>BDH|9406719835720204856</stp>
        <tr r="H105" s="18"/>
      </tp>
      <tp t="s">
        <v>#N/A Requesting Data...3180170444</v>
        <stp/>
        <stp>BDH|7068681439314157379</stp>
        <tr r="G301" s="18"/>
      </tp>
      <tp t="s">
        <v>#N/A Requesting Data...2687770645</v>
        <stp/>
        <stp>BDH|3542268125282120404</stp>
        <tr r="E203" s="13"/>
      </tp>
      <tp t="s">
        <v>#N/A Requesting Data...3326190045</v>
        <stp/>
        <stp>BDH|2443922855993516815</stp>
        <tr r="H261" s="11"/>
      </tp>
      <tp t="s">
        <v>#N/A Requesting Data...2047123401</v>
        <stp/>
        <stp>BDH|7431491556520991355</stp>
        <tr r="H368" s="27"/>
      </tp>
      <tp t="s">
        <v>#N/A Requesting Data...3550337025</v>
        <stp/>
        <stp>BDH|8019108535087178835</stp>
        <tr r="F270" s="25"/>
      </tp>
      <tp t="s">
        <v>#N/A Requesting Data...3304612240</v>
        <stp/>
        <stp>BDH|8399774602403212933</stp>
        <tr r="D303" s="24"/>
      </tp>
      <tp t="s">
        <v>#N/A Requesting Data...2296615108</v>
        <stp/>
        <stp>BDH|8541471246099092437</stp>
        <tr r="F26" s="26"/>
      </tp>
      <tp t="s">
        <v>#N/A Requesting Data...764052623</v>
        <stp/>
        <stp>BDH|3955650023612012088</stp>
        <tr r="H319" s="23"/>
      </tp>
      <tp t="s">
        <v>#N/A Requesting Data...2455798911</v>
        <stp/>
        <stp>BDH|8052937657902747345</stp>
        <tr r="H392" s="18"/>
      </tp>
      <tp t="s">
        <v>#N/A Requesting Data...3994239682</v>
        <stp/>
        <stp>BDH|4140718507820006609</stp>
        <tr r="F148" s="18"/>
      </tp>
      <tp t="s">
        <v>#N/A Requesting Data...1787493247</v>
        <stp/>
        <stp>BDH|5192857640174230811</stp>
        <tr r="E68" s="10"/>
      </tp>
      <tp t="s">
        <v>#N/A Requesting Data...2809103366</v>
        <stp/>
        <stp>BDH|1649222667208192851</stp>
        <tr r="D357" s="26"/>
      </tp>
      <tp t="s">
        <v>#N/A Requesting Data...1764503134</v>
        <stp/>
        <stp>BDH|1788176758400768083</stp>
        <tr r="D298" s="26"/>
      </tp>
      <tp t="s">
        <v>#N/A Requesting Data...3300438552</v>
        <stp/>
        <stp>BDH|2883283766245057613</stp>
        <tr r="F112" s="27"/>
      </tp>
      <tp t="s">
        <v>#N/A Requesting Data...4293794538</v>
        <stp/>
        <stp>BDH|9148477793991647041</stp>
        <tr r="E345" s="17"/>
      </tp>
      <tp t="s">
        <v>#N/A Requesting Data...1738518802</v>
        <stp/>
        <stp>BDH|5459328645295499209</stp>
        <tr r="G319" s="25"/>
      </tp>
      <tp t="s">
        <v>#N/A Requesting Data...3818242205</v>
        <stp/>
        <stp>BDH|4397171682311479953</stp>
        <tr r="H258" s="22"/>
      </tp>
      <tp t="s">
        <v>#N/A Requesting Data...1225463298</v>
        <stp/>
        <stp>BDH|5780910787911432013</stp>
        <tr r="D124" s="11"/>
      </tp>
      <tp t="s">
        <v>#N/A Requesting Data...3061784632</v>
        <stp/>
        <stp>BDH|1310731235257601773</stp>
        <tr r="G43" s="18"/>
      </tp>
      <tp t="s">
        <v>#N/A Requesting Data...3871015526</v>
        <stp/>
        <stp>BDH|9687011456578648139</stp>
        <tr r="G280" s="11"/>
      </tp>
      <tp t="s">
        <v>#N/A Requesting Data...576336556</v>
        <stp/>
        <stp>BDH|5928897351514684939</stp>
        <tr r="F324" s="17"/>
      </tp>
      <tp t="s">
        <v>#N/A Requesting Data...1692061406</v>
        <stp/>
        <stp>BDH|5986864781040353099</stp>
        <tr r="E372" s="10"/>
      </tp>
      <tp t="s">
        <v>#N/A Requesting Data...1616275151</v>
        <stp/>
        <stp>BDH|2677844416706852881</stp>
        <tr r="D322" s="17"/>
      </tp>
      <tp t="s">
        <v>#N/A Requesting Data...2908830208</v>
        <stp/>
        <stp>BDH|6562346069993489581</stp>
        <tr r="G136" s="23"/>
      </tp>
      <tp t="s">
        <v>#N/A Requesting Data...3277036969</v>
        <stp/>
        <stp>BDH|2386134745811153301</stp>
        <tr r="F324" s="16"/>
      </tp>
      <tp t="s">
        <v>#N/A Requesting Data...526063172</v>
        <stp/>
        <stp>BDH|7149521560569139863</stp>
        <tr r="F152" s="26"/>
      </tp>
      <tp t="s">
        <v>#N/A Requesting Data...924934623</v>
        <stp/>
        <stp>BDH|6548356499650455991</stp>
        <tr r="E171" s="22"/>
      </tp>
      <tp t="s">
        <v>#N/A Requesting Data...1551321969</v>
        <stp/>
        <stp>BDH|5020406462853189174</stp>
        <tr r="G321" s="17"/>
      </tp>
      <tp t="s">
        <v>#N/A Requesting Data...3149459022</v>
        <stp/>
        <stp>BDH|8070956014125463015</stp>
        <tr r="G25" s="25"/>
      </tp>
      <tp t="s">
        <v>#N/A Requesting Data...4232297741</v>
        <stp/>
        <stp>BDH|3218472507472525036</stp>
        <tr r="E230" s="24"/>
      </tp>
      <tp t="s">
        <v>#N/A N/A</v>
        <stp/>
        <stp>BDH|3000568538698884825</stp>
        <tr r="H420" s="18"/>
      </tp>
      <tp t="s">
        <v>#N/A Requesting Data...2541403095</v>
        <stp/>
        <stp>BDH|6046481267770378186</stp>
        <tr r="E320" s="11"/>
      </tp>
      <tp t="s">
        <v>#N/A Requesting Data...3316873549</v>
        <stp/>
        <stp>BDH|7061516765391704070</stp>
        <tr r="G42" s="13"/>
      </tp>
      <tp t="s">
        <v>#N/A Requesting Data...3254060671</v>
        <stp/>
        <stp>BDH|5237155232622332021</stp>
        <tr r="H205" s="10"/>
      </tp>
      <tp t="s">
        <v>#N/A Requesting Data...3354217813</v>
        <stp/>
        <stp>BDH|2325602313948431808</stp>
        <tr r="D279" s="10"/>
      </tp>
      <tp t="s">
        <v>#N/A Requesting Data...802775942</v>
        <stp/>
        <stp>BDH|8428526101820385806</stp>
        <tr r="E295" s="18"/>
      </tp>
      <tp t="s">
        <v>#N/A Requesting Data...2411713077</v>
        <stp/>
        <stp>BDH|2278176050746743560</stp>
        <tr r="F217" s="17"/>
      </tp>
      <tp t="s">
        <v>#N/A Requesting Data...632200387</v>
        <stp/>
        <stp>BDH|8088649638438064081</stp>
        <tr r="D250" s="14"/>
      </tp>
      <tp t="s">
        <v>#N/A Requesting Data...3047634356</v>
        <stp/>
        <stp>BDH|1633630091922466949</stp>
        <tr r="E293" s="17"/>
      </tp>
      <tp t="s">
        <v>#N/A Requesting Data...2999991859</v>
        <stp/>
        <stp>BDH|7993673819523139629</stp>
        <tr r="G255" s="12"/>
      </tp>
      <tp t="s">
        <v>#N/A Requesting Data...2555693077</v>
        <stp/>
        <stp>BDH|6144053897182546827</stp>
        <tr r="G74" s="21"/>
      </tp>
      <tp t="s">
        <v>#N/A Requesting Data...2796230499</v>
        <stp/>
        <stp>BDH|8144386288447040157</stp>
        <tr r="G16" s="23"/>
      </tp>
      <tp t="s">
        <v>#N/A N/A</v>
        <stp/>
        <stp>BDH|2773225092434503863</stp>
        <tr r="H416" s="12"/>
      </tp>
      <tp t="s">
        <v>#N/A Requesting Data...3858666951</v>
        <stp/>
        <stp>BDH|4216556715596120375</stp>
        <tr r="F54" s="19"/>
      </tp>
      <tp t="s">
        <v>#N/A Requesting Data...618912106</v>
        <stp/>
        <stp>BDH|8923690566799325412</stp>
        <tr r="G373" s="16"/>
      </tp>
      <tp t="s">
        <v>#N/A Requesting Data...3008729772</v>
        <stp/>
        <stp>BDH|9822024397675810015</stp>
        <tr r="H371" s="16"/>
      </tp>
      <tp t="s">
        <v>#N/A Requesting Data...2930529831</v>
        <stp/>
        <stp>BDH|2928031838767371357</stp>
        <tr r="G343" s="17"/>
      </tp>
      <tp t="s">
        <v>#N/A Requesting Data...480917134</v>
        <stp/>
        <stp>BDH|4344787628264567023</stp>
        <tr r="H212" s="13"/>
      </tp>
      <tp t="s">
        <v>#N/A Requesting Data...1436470085</v>
        <stp/>
        <stp>BDH|2480841635894351820</stp>
        <tr r="E267" s="18"/>
      </tp>
      <tp t="s">
        <v>#N/A Requesting Data...720105310</v>
        <stp/>
        <stp>BDH|8819625720071867866</stp>
        <tr r="E226" s="14"/>
      </tp>
      <tp t="s">
        <v>#N/A Requesting Data...2504905591</v>
        <stp/>
        <stp>BDH|1199686878895267075</stp>
        <tr r="G12" s="26"/>
      </tp>
      <tp t="s">
        <v>#N/A Requesting Data...1211335471</v>
        <stp/>
        <stp>BDH|5127603967038338815</stp>
        <tr r="E283" s="10"/>
      </tp>
      <tp t="s">
        <v>#N/A Requesting Data...1868565378</v>
        <stp/>
        <stp>BDH|7243461782317673946</stp>
        <tr r="E198" s="27"/>
      </tp>
      <tp t="s">
        <v>#N/A Requesting Data...3202520104</v>
        <stp/>
        <stp>BDH|8278195382325908146</stp>
        <tr r="E106" s="16"/>
      </tp>
      <tp t="s">
        <v>#N/A Requesting Data...3657432595</v>
        <stp/>
        <stp>BDH|9495245275228984181</stp>
        <tr r="D266" s="24"/>
      </tp>
      <tp t="s">
        <v>#N/A Requesting Data...1352587163</v>
        <stp/>
        <stp>BDH|5711071640880483407</stp>
        <tr r="D137" s="25"/>
      </tp>
      <tp t="s">
        <v>#N/A Requesting Data...2005947002</v>
        <stp/>
        <stp>BDH|6745729904934532000</stp>
        <tr r="H209" s="21"/>
      </tp>
      <tp t="s">
        <v>#N/A Requesting Data...2496797940</v>
        <stp/>
        <stp>BDH|5054472827713123555</stp>
        <tr r="G165" s="18"/>
      </tp>
      <tp t="s">
        <v>#N/A Requesting Data...1118249022</v>
        <stp/>
        <stp>BDH|6762609616842154644</stp>
        <tr r="D189" s="17"/>
      </tp>
      <tp t="s">
        <v>#N/A Requesting Data...893475738</v>
        <stp/>
        <stp>BDH|6647005865136409336</stp>
        <tr r="H57" s="12"/>
      </tp>
      <tp t="s">
        <v>#N/A Requesting Data...614326938</v>
        <stp/>
        <stp>BDH|2364437053171114767</stp>
        <tr r="G271" s="24"/>
      </tp>
      <tp t="s">
        <v>#N/A Requesting Data...2989283019</v>
        <stp/>
        <stp>BDH|6006509707340245618</stp>
        <tr r="H25" s="10"/>
      </tp>
      <tp t="s">
        <v>#N/A Requesting Data...1579823714</v>
        <stp/>
        <stp>BDH|7964174871393914726</stp>
        <tr r="E281" s="11"/>
      </tp>
      <tp t="s">
        <v>#N/A Requesting Data...3464862594</v>
        <stp/>
        <stp>BDH|6969314103780978064</stp>
        <tr r="E219" s="19"/>
      </tp>
      <tp t="s">
        <v>#N/A Requesting Data...3263430720</v>
        <stp/>
        <stp>BDH|8148493559045492918</stp>
        <tr r="H392" s="10"/>
      </tp>
      <tp t="s">
        <v>#N/A Requesting Data...1805398320</v>
        <stp/>
        <stp>BDH|6058759192368522564</stp>
        <tr r="H98" s="26"/>
      </tp>
      <tp t="s">
        <v>#N/A Requesting Data...3715444249</v>
        <stp/>
        <stp>BDH|7500813057987022871</stp>
        <tr r="D300" s="14"/>
      </tp>
      <tp t="s">
        <v>#N/A Requesting Data...1936534831</v>
        <stp/>
        <stp>BDH|8784627794613609130</stp>
        <tr r="H242" s="14"/>
      </tp>
      <tp t="s">
        <v>#N/A Requesting Data...1799632858</v>
        <stp/>
        <stp>BDH|3755151486147582855</stp>
        <tr r="G202" s="17"/>
      </tp>
      <tp t="s">
        <v>#N/A Requesting Data...3347227567</v>
        <stp/>
        <stp>BDH|6551747076902576164</stp>
        <tr r="F323" s="16"/>
      </tp>
      <tp t="s">
        <v>#N/A Requesting Data...3560499412</v>
        <stp/>
        <stp>BDH|3625051778289696890</stp>
        <tr r="D41" s="12"/>
      </tp>
      <tp t="s">
        <v>#N/A Requesting Data...2011474479</v>
        <stp/>
        <stp>BDH|8141951028571089780</stp>
        <tr r="H352" s="18"/>
      </tp>
      <tp t="s">
        <v>#N/A N/A</v>
        <stp/>
        <stp>BDH|5422618649142176097</stp>
        <tr r="H404" s="12"/>
      </tp>
      <tp t="s">
        <v>#N/A Requesting Data...1871829500</v>
        <stp/>
        <stp>BDH|3069729934806097425</stp>
        <tr r="E337" s="12"/>
      </tp>
      <tp t="s">
        <v>#N/A Requesting Data...3995492424</v>
        <stp/>
        <stp>BDH|5575767425856078324</stp>
        <tr r="D87" s="27"/>
      </tp>
      <tp t="s">
        <v>#N/A Requesting Data...1217591168</v>
        <stp/>
        <stp>BDH|5003170189251299880</stp>
        <tr r="E83" s="10"/>
      </tp>
      <tp t="s">
        <v>#N/A Requesting Data...3051432090</v>
        <stp/>
        <stp>BDH|3037547974895213167</stp>
        <tr r="G55" s="27"/>
      </tp>
      <tp t="s">
        <v>#N/A Requesting Data...685271118</v>
        <stp/>
        <stp>BDH|6001336343325681127</stp>
        <tr r="E246" s="9"/>
      </tp>
      <tp t="s">
        <v>#N/A Requesting Data...2812096469</v>
        <stp/>
        <stp>BDH|4111551637220596721</stp>
        <tr r="G92" s="9"/>
      </tp>
      <tp t="s">
        <v>#N/A Requesting Data...3393664098</v>
        <stp/>
        <stp>BDH|3832494775387061208</stp>
        <tr r="E7" s="22"/>
      </tp>
      <tp t="s">
        <v>#N/A Requesting Data...4281461106</v>
        <stp/>
        <stp>BDH|4385246861250330515</stp>
        <tr r="F316" s="23"/>
      </tp>
      <tp t="s">
        <v>#N/A Requesting Data...867974565</v>
        <stp/>
        <stp>BDH|7391315738005890768</stp>
        <tr r="D52" s="17"/>
      </tp>
      <tp t="s">
        <v>#N/A Requesting Data...3597707200</v>
        <stp/>
        <stp>BDH|2667165677698719949</stp>
        <tr r="D39" s="24"/>
      </tp>
      <tp t="s">
        <v>#N/A Requesting Data...2607917163</v>
        <stp/>
        <stp>BDH|4411019027631600203</stp>
        <tr r="D40" s="13"/>
      </tp>
      <tp t="s">
        <v>#N/A N/A</v>
        <stp/>
        <stp>BDH|5771365840102195547</stp>
        <tr r="D419" s="19"/>
      </tp>
      <tp t="s">
        <v>#N/A Requesting Data...2727583301</v>
        <stp/>
        <stp>BDH|9475533560937535862</stp>
        <tr r="F275" s="19"/>
      </tp>
      <tp t="s">
        <v>#N/A Requesting Data...1523607243</v>
        <stp/>
        <stp>BDH|4143344375451004448</stp>
        <tr r="E364" s="21"/>
      </tp>
      <tp t="s">
        <v>#N/A Requesting Data...3765263835</v>
        <stp/>
        <stp>BDH|4227146771216082132</stp>
        <tr r="D152" s="27"/>
      </tp>
      <tp t="s">
        <v>#N/A Requesting Data...2264744845</v>
        <stp/>
        <stp>BDH|1332889451809668088</stp>
        <tr r="F258" s="12"/>
      </tp>
      <tp t="s">
        <v>#N/A Requesting Data...3909844238</v>
        <stp/>
        <stp>BDH|6767351772366488100</stp>
        <tr r="D108" s="27"/>
      </tp>
      <tp t="s">
        <v>#N/A Requesting Data...1944562322</v>
        <stp/>
        <stp>BDH|8494474842638036554</stp>
        <tr r="E343" s="18"/>
      </tp>
      <tp t="s">
        <v>#N/A Requesting Data...940555527</v>
        <stp/>
        <stp>BDH|8779789084167979567</stp>
        <tr r="F377" s="25"/>
      </tp>
      <tp t="s">
        <v>#N/A N/A</v>
        <stp/>
        <stp>BDH|2946364650862251392</stp>
        <tr r="E413" s="12"/>
      </tp>
      <tp t="s">
        <v>#N/A Requesting Data...791862742</v>
        <stp/>
        <stp>BDH|4754487607955477083</stp>
        <tr r="F294" s="16"/>
      </tp>
      <tp t="s">
        <v>#N/A Requesting Data...2689157075</v>
        <stp/>
        <stp>BDH|7261921273984359844</stp>
        <tr r="G266" s="16"/>
      </tp>
      <tp t="s">
        <v>#N/A Requesting Data...1264394545</v>
        <stp/>
        <stp>BDH|8888018938978324664</stp>
        <tr r="D79" s="22"/>
      </tp>
      <tp t="s">
        <v>#N/A Requesting Data...2935360800</v>
        <stp/>
        <stp>BDH|2369565468014180084</stp>
        <tr r="D300" s="16"/>
      </tp>
      <tp t="s">
        <v>#N/A Requesting Data...1526591208</v>
        <stp/>
        <stp>BDH|6932911820711896943</stp>
        <tr r="D22" s="27"/>
      </tp>
      <tp t="s">
        <v>#N/A Requesting Data...3103007802</v>
        <stp/>
        <stp>BDH|3004627527283432159</stp>
        <tr r="H192" s="23"/>
      </tp>
      <tp t="s">
        <v>#N/A Requesting Data...1273726370</v>
        <stp/>
        <stp>BDH|1401329001923784446</stp>
        <tr r="D340" s="12"/>
      </tp>
      <tp t="s">
        <v>#N/A Requesting Data...3176775296</v>
        <stp/>
        <stp>BDH|8190861956319753920</stp>
        <tr r="H231" s="19"/>
      </tp>
      <tp t="s">
        <v>#N/A Requesting Data...3041716714</v>
        <stp/>
        <stp>BDH|3748842606717304930</stp>
        <tr r="E299" s="9"/>
      </tp>
      <tp t="s">
        <v>#N/A Requesting Data...3841240080</v>
        <stp/>
        <stp>BDH|4497722516822477514</stp>
        <tr r="F352" s="26"/>
      </tp>
      <tp t="s">
        <v>#N/A Requesting Data...1834653141</v>
        <stp/>
        <stp>BDH|3412035019652368584</stp>
        <tr r="H88" s="26"/>
      </tp>
      <tp t="s">
        <v>#N/A Requesting Data...769261302</v>
        <stp/>
        <stp>BDH|3608152467204966586</stp>
        <tr r="F265" s="26"/>
      </tp>
      <tp t="s">
        <v>#N/A Requesting Data...940943456</v>
        <stp/>
        <stp>BDH|5696659505583751540</stp>
        <tr r="E110" s="9"/>
      </tp>
      <tp t="s">
        <v>#N/A Requesting Data...3332781130</v>
        <stp/>
        <stp>BDH|5272289573766496383</stp>
        <tr r="G191" s="17"/>
      </tp>
      <tp t="s">
        <v>#N/A Requesting Data...2059985037</v>
        <stp/>
        <stp>BDH|8057041790684552044</stp>
        <tr r="D254" s="27"/>
      </tp>
      <tp t="s">
        <v>#N/A Requesting Data...4286620597</v>
        <stp/>
        <stp>BDH|4836513158284154554</stp>
        <tr r="D123" s="26"/>
      </tp>
      <tp t="s">
        <v>#N/A Requesting Data...1300320769</v>
        <stp/>
        <stp>BDH|5115184611620521083</stp>
        <tr r="E70" s="23"/>
      </tp>
      <tp t="s">
        <v>#N/A Requesting Data...1055363106</v>
        <stp/>
        <stp>BDH|6185833468284928969</stp>
        <tr r="G187" s="17"/>
      </tp>
      <tp t="s">
        <v>#N/A Requesting Data...664635541</v>
        <stp/>
        <stp>BDH|1250125955258100810</stp>
        <tr r="H243" s="25"/>
      </tp>
      <tp t="s">
        <v>#N/A Requesting Data...3346488545</v>
        <stp/>
        <stp>BDH|3333017566396533646</stp>
        <tr r="H133" s="10"/>
      </tp>
      <tp t="s">
        <v>#N/A Requesting Data...1756197826</v>
        <stp/>
        <stp>BDH|7534951885196438542</stp>
        <tr r="D51" s="23"/>
      </tp>
      <tp t="s">
        <v>#N/A Requesting Data...2114217127</v>
        <stp/>
        <stp>BDH|2464359428815849341</stp>
        <tr r="F348" s="17"/>
      </tp>
      <tp t="s">
        <v>#N/A Requesting Data...4199761980</v>
        <stp/>
        <stp>BDH|3029442615553662021</stp>
        <tr r="H161" s="12"/>
      </tp>
      <tp t="s">
        <v>#N/A Requesting Data...1091063393</v>
        <stp/>
        <stp>BDH|7488406822012789644</stp>
        <tr r="D215" s="12"/>
      </tp>
      <tp t="s">
        <v>#N/A Requesting Data...1087409045</v>
        <stp/>
        <stp>BDH|1713563574345126316</stp>
        <tr r="H320" s="12"/>
      </tp>
      <tp t="s">
        <v>#N/A Requesting Data...1398026204</v>
        <stp/>
        <stp>BDH|9377170401925794872</stp>
        <tr r="H115" s="10"/>
      </tp>
      <tp t="s">
        <v>#N/A Requesting Data...3785969006</v>
        <stp/>
        <stp>BDH|8212073291711517541</stp>
        <tr r="D194" s="27"/>
      </tp>
      <tp t="s">
        <v>#N/A Requesting Data...2948153164</v>
        <stp/>
        <stp>BDH|7823289367605418369</stp>
        <tr r="H398" s="9"/>
      </tp>
      <tp t="s">
        <v>#N/A Requesting Data...1237121352</v>
        <stp/>
        <stp>BDH|4429022644652361745</stp>
        <tr r="D245" s="12"/>
      </tp>
      <tp t="s">
        <v>#N/A Requesting Data...2967378451</v>
        <stp/>
        <stp>BDH|1100529541914008174</stp>
        <tr r="G309" s="17"/>
      </tp>
      <tp t="s">
        <v>#N/A Requesting Data...712909372</v>
        <stp/>
        <stp>BDH|7920342345662858757</stp>
        <tr r="D66" s="27"/>
      </tp>
      <tp t="s">
        <v>#N/A Requesting Data...4094358286</v>
        <stp/>
        <stp>BDH|6241439930115703138</stp>
        <tr r="E182" s="17"/>
      </tp>
      <tp t="s">
        <v>#N/A Requesting Data...3446717901</v>
        <stp/>
        <stp>BDH|8974891060634140743</stp>
        <tr r="D237" s="16"/>
      </tp>
      <tp t="s">
        <v>#N/A Requesting Data...3786621339</v>
        <stp/>
        <stp>BDH|1608135036464652203</stp>
        <tr r="G361" s="13"/>
      </tp>
      <tp t="s">
        <v>#N/A Requesting Data...1251341193</v>
        <stp/>
        <stp>BDH|9278342040248038332</stp>
        <tr r="F377" s="16"/>
      </tp>
      <tp t="s">
        <v>#N/A N/A</v>
        <stp/>
        <stp>BDH|6010123617293903096</stp>
        <tr r="G425" s="12"/>
      </tp>
      <tp t="s">
        <v>#N/A Requesting Data...1471282991</v>
        <stp/>
        <stp>BDH|8021221899256810066</stp>
        <tr r="D195" s="11"/>
      </tp>
      <tp t="s">
        <v>#N/A Requesting Data...2979532435</v>
        <stp/>
        <stp>BDH|3736164277212468275</stp>
        <tr r="G281" s="13"/>
      </tp>
      <tp t="s">
        <v>#N/A Requesting Data...1729228742</v>
        <stp/>
        <stp>BDH|1166633535749358811</stp>
        <tr r="E393" s="10"/>
      </tp>
      <tp t="s">
        <v>#N/A Requesting Data...1017653342</v>
        <stp/>
        <stp>BDH|4636204140943099431</stp>
        <tr r="H397" s="23"/>
      </tp>
      <tp t="s">
        <v>#N/A Requesting Data...3492500340</v>
        <stp/>
        <stp>BDH|3070751134620414208</stp>
        <tr r="E155" s="27"/>
      </tp>
      <tp t="s">
        <v>#N/A Requesting Data...1370258259</v>
        <stp/>
        <stp>BDH|5501598568766941582</stp>
        <tr r="G66" s="18"/>
      </tp>
      <tp t="s">
        <v>#N/A Requesting Data...2992780234</v>
        <stp/>
        <stp>BDH|8548839457750665025</stp>
        <tr r="H268" s="19"/>
      </tp>
      <tp t="s">
        <v>#N/A Requesting Data...3682204237</v>
        <stp/>
        <stp>BDH|2237743757816348375</stp>
        <tr r="H330" s="16"/>
      </tp>
      <tp t="s">
        <v>#N/A Requesting Data...2829521021</v>
        <stp/>
        <stp>BDH|3097104337625454166</stp>
        <tr r="G193" s="22"/>
      </tp>
      <tp t="s">
        <v>#N/A Requesting Data...3811062222</v>
        <stp/>
        <stp>BDH|6569934512902611972</stp>
        <tr r="D335" s="9"/>
      </tp>
      <tp t="s">
        <v>#N/A Requesting Data...3826657813</v>
        <stp/>
        <stp>BDH|2819397375013959088</stp>
        <tr r="G270" s="21"/>
      </tp>
      <tp t="s">
        <v>#N/A Requesting Data...3403236945</v>
        <stp/>
        <stp>BDH|1588700441984937389</stp>
        <tr r="F303" s="27"/>
      </tp>
      <tp t="s">
        <v>#N/A Requesting Data...1164109071</v>
        <stp/>
        <stp>BDH|7021815533959012074</stp>
        <tr r="D144" s="18"/>
      </tp>
      <tp t="s">
        <v>#N/A Requesting Data...2407347647</v>
        <stp/>
        <stp>BDH|9390201111568039775</stp>
        <tr r="G169" s="17"/>
      </tp>
      <tp t="s">
        <v>#N/A Requesting Data...2644687281</v>
        <stp/>
        <stp>BDH|4739002750112730658</stp>
        <tr r="D338" s="19"/>
      </tp>
      <tp t="s">
        <v>#N/A Requesting Data...2832268457</v>
        <stp/>
        <stp>BDH|5699935093076606657</stp>
        <tr r="F122" s="10"/>
      </tp>
      <tp t="s">
        <v>#N/A Requesting Data...3453959707</v>
        <stp/>
        <stp>BDH|8897647032569865137</stp>
        <tr r="F73" s="12"/>
      </tp>
      <tp t="s">
        <v>#N/A Requesting Data...1293039525</v>
        <stp/>
        <stp>BDH|8796949465404490677</stp>
        <tr r="G371" s="24"/>
      </tp>
      <tp t="s">
        <v>#N/A Requesting Data...2350533232</v>
        <stp/>
        <stp>BDH|9284376381434426352</stp>
        <tr r="E278" s="11"/>
      </tp>
      <tp t="s">
        <v>#N/A Requesting Data...1555766540</v>
        <stp/>
        <stp>BDH|1279802783956016247</stp>
        <tr r="G42" s="21"/>
      </tp>
      <tp t="s">
        <v>#N/A N/A</v>
        <stp/>
        <stp>BDH|7540528867250675133</stp>
        <tr r="E410" s="24"/>
      </tp>
      <tp t="s">
        <v>#N/A Requesting Data...1642616448</v>
        <stp/>
        <stp>BDH|2374352063445029709</stp>
        <tr r="D149" s="25"/>
      </tp>
      <tp t="s">
        <v>#N/A Requesting Data...880141348</v>
        <stp/>
        <stp>BDH|9301801476516680561</stp>
        <tr r="F242" s="23"/>
      </tp>
      <tp t="s">
        <v>#N/A Requesting Data...2582897852</v>
        <stp/>
        <stp>BDH|8629401496429738929</stp>
        <tr r="F189" s="9"/>
      </tp>
      <tp t="s">
        <v>#N/A Requesting Data...2719741379</v>
        <stp/>
        <stp>BDH|6046210507033300209</stp>
        <tr r="F51" s="23"/>
      </tp>
      <tp t="s">
        <v>#N/A Requesting Data...805168851</v>
        <stp/>
        <stp>BDH|4376932681941006141</stp>
        <tr r="H148" s="24"/>
      </tp>
      <tp t="s">
        <v>#N/A Requesting Data...2923648666</v>
        <stp/>
        <stp>BDH|8369348892666804185</stp>
        <tr r="H165" s="26"/>
      </tp>
      <tp t="s">
        <v>#N/A Requesting Data...2495875926</v>
        <stp/>
        <stp>BDH|4323958161856278808</stp>
        <tr r="H355" s="14"/>
      </tp>
      <tp t="s">
        <v>#N/A Requesting Data...2534747351</v>
        <stp/>
        <stp>BDH|6121035009822819163</stp>
        <tr r="F55" s="14"/>
      </tp>
      <tp t="s">
        <v>#N/A Requesting Data...3910389674</v>
        <stp/>
        <stp>BDH|1048717901996423515</stp>
        <tr r="H376" s="17"/>
      </tp>
      <tp t="s">
        <v>#N/A Requesting Data...3875664868</v>
        <stp/>
        <stp>BDH|8802159233378923724</stp>
        <tr r="E115" s="13"/>
      </tp>
      <tp t="s">
        <v>#N/A Requesting Data...3371348104</v>
        <stp/>
        <stp>BDH|9603330642602699943</stp>
        <tr r="D222" s="12"/>
      </tp>
      <tp t="s">
        <v>#N/A Requesting Data...1855388533</v>
        <stp/>
        <stp>BDH|7893271719323320206</stp>
        <tr r="E329" s="9"/>
      </tp>
      <tp t="s">
        <v>#N/A Requesting Data...1886965512</v>
        <stp/>
        <stp>BDH|8179649584237259466</stp>
        <tr r="E285" s="13"/>
      </tp>
      <tp t="s">
        <v>#N/A Requesting Data...1501398975</v>
        <stp/>
        <stp>BDH|3379055620763238719</stp>
        <tr r="D350" s="14"/>
      </tp>
      <tp t="s">
        <v>#N/A Requesting Data...2273134169</v>
        <stp/>
        <stp>BDH|6742502178567889624</stp>
        <tr r="H178" s="26"/>
      </tp>
      <tp t="s">
        <v>#N/A Requesting Data...2997538904</v>
        <stp/>
        <stp>BDH|9882730299606302440</stp>
        <tr r="G329" s="25"/>
      </tp>
      <tp t="s">
        <v>#N/A Requesting Data...2328842194</v>
        <stp/>
        <stp>BDH|8485916590524561953</stp>
        <tr r="F161" s="23"/>
      </tp>
      <tp t="s">
        <v>#N/A Requesting Data...1670188555</v>
        <stp/>
        <stp>BDH|6595126672785775071</stp>
        <tr r="G48" s="10"/>
      </tp>
      <tp t="s">
        <v>#N/A Requesting Data...1813211570</v>
        <stp/>
        <stp>BDH|41741404117456829</stp>
        <tr r="F210" s="11"/>
      </tp>
      <tp t="s">
        <v>#N/A Requesting Data...3128084316</v>
        <stp/>
        <stp>BDH|56149294345497538</stp>
        <tr r="H73" s="10"/>
      </tp>
      <tp t="s">
        <v>#N/A Requesting Data...1345997483</v>
        <stp/>
        <stp>BDH|77982648537085279</stp>
        <tr r="F23" s="26"/>
      </tp>
      <tp t="s">
        <v>#N/A Requesting Data...3938774781</v>
        <stp/>
        <stp>BDH|97263752407807890</stp>
        <tr r="D298" s="23"/>
      </tp>
      <tp t="s">
        <v>#N/A Requesting Data...4035511595</v>
        <stp/>
        <stp>BDH|24619508859998734</stp>
        <tr r="E60" s="22"/>
      </tp>
      <tp t="s">
        <v>#N/A Requesting Data...2062879222</v>
        <stp/>
        <stp>BDH|24846715046876797</stp>
        <tr r="D67" s="12"/>
      </tp>
      <tp t="s">
        <v>#N/A Requesting Data...811332986</v>
        <stp/>
        <stp>BDH|67898719992877383</stp>
        <tr r="E384" s="14"/>
      </tp>
      <tp t="s">
        <v>#N/A Requesting Data...1936226065</v>
        <stp/>
        <stp>BDH|35251899417789441</stp>
        <tr r="D201" s="24"/>
      </tp>
      <tp t="s">
        <v>#N/A Requesting Data...2839521273</v>
        <stp/>
        <stp>BDH|79151488274336510</stp>
        <tr r="H103" s="25"/>
      </tp>
      <tp t="s">
        <v>#N/A Requesting Data...907080783</v>
        <stp/>
        <stp>BDH|35099388538942844</stp>
        <tr r="D284" s="19"/>
      </tp>
      <tp t="s">
        <v>#N/A Requesting Data...2006663139</v>
        <stp/>
        <stp>BDH|96209688686339469</stp>
        <tr r="H294" s="14"/>
      </tp>
      <tp t="s">
        <v>#N/A Requesting Data...4160197995</v>
        <stp/>
        <stp>BDH|79287981895648770</stp>
        <tr r="G263" s="11"/>
      </tp>
      <tp t="s">
        <v>#N/A Requesting Data...4119757561</v>
        <stp/>
        <stp>BDH|9300446675149955513</stp>
        <tr r="G372" s="14"/>
      </tp>
      <tp t="s">
        <v>#N/A Requesting Data...2015374319</v>
        <stp/>
        <stp>BDH|9582189322489504504</stp>
        <tr r="H176" s="21"/>
      </tp>
      <tp t="s">
        <v>#N/A Requesting Data...1327784915</v>
        <stp/>
        <stp>BDH|7159365863787750393</stp>
        <tr r="D100" s="18"/>
      </tp>
      <tp t="s">
        <v>#N/A Requesting Data...1781579185</v>
        <stp/>
        <stp>BDH|1336638430937345596</stp>
        <tr r="D79" s="23"/>
      </tp>
      <tp t="s">
        <v>#N/A Requesting Data...3417708074</v>
        <stp/>
        <stp>BDH|2366904869349428243</stp>
        <tr r="E243" s="17"/>
      </tp>
      <tp t="s">
        <v>#N/A Requesting Data...2791853186</v>
        <stp/>
        <stp>BDH|9106017371571950927</stp>
        <tr r="D133" s="16"/>
      </tp>
      <tp t="s">
        <v>#N/A Requesting Data...1305882725</v>
        <stp/>
        <stp>BDH|4545824479558278562</stp>
        <tr r="F226" s="23"/>
      </tp>
      <tp t="s">
        <v>#N/A Requesting Data...4028441722</v>
        <stp/>
        <stp>BDH|8658005159978686331</stp>
        <tr r="D88" s="25"/>
      </tp>
      <tp t="s">
        <v>#N/A Requesting Data...944501096</v>
        <stp/>
        <stp>BDH|1199324388365887996</stp>
        <tr r="F43" s="19"/>
      </tp>
      <tp t="s">
        <v>#N/A Requesting Data...1391670448</v>
        <stp/>
        <stp>BDH|2030363788679436606</stp>
        <tr r="F167" s="14"/>
      </tp>
      <tp t="s">
        <v>#N/A Requesting Data...2964127884</v>
        <stp/>
        <stp>BDH|9375450628738216162</stp>
        <tr r="D303" s="11"/>
      </tp>
      <tp t="s">
        <v>#N/A N/A</v>
        <stp/>
        <stp>BDH|1953230221264244330</stp>
        <tr r="F407" s="26"/>
      </tp>
      <tp t="s">
        <v>#N/A Requesting Data...2534645561</v>
        <stp/>
        <stp>BDH|9679702474577804803</stp>
        <tr r="G112" s="12"/>
      </tp>
      <tp t="s">
        <v>#N/A Requesting Data...3831037732</v>
        <stp/>
        <stp>BDH|5326236576237545190</stp>
        <tr r="D389" s="27"/>
      </tp>
      <tp t="s">
        <v>#N/A Requesting Data...2001910205</v>
        <stp/>
        <stp>BDH|9401781294843334218</stp>
        <tr r="D307" s="10"/>
      </tp>
      <tp t="s">
        <v>#N/A Requesting Data...3629189004</v>
        <stp/>
        <stp>BDH|1612674076580402692</stp>
        <tr r="H393" s="17"/>
      </tp>
      <tp t="s">
        <v>#N/A Requesting Data...1020623326</v>
        <stp/>
        <stp>BDH|7508797938383950673</stp>
        <tr r="F66" s="22"/>
      </tp>
      <tp t="s">
        <v>#N/A Requesting Data...2510979532</v>
        <stp/>
        <stp>BDH|1852506822506646667</stp>
        <tr r="H137" s="12"/>
      </tp>
      <tp t="s">
        <v>#N/A Requesting Data...2872220562</v>
        <stp/>
        <stp>BDH|6290845476679879628</stp>
        <tr r="E72" s="12"/>
      </tp>
      <tp t="s">
        <v>#N/A Requesting Data...3929538390</v>
        <stp/>
        <stp>BDH|8377390260799356230</stp>
        <tr r="E51" s="21"/>
      </tp>
      <tp t="s">
        <v>#N/A Requesting Data...2271194297</v>
        <stp/>
        <stp>BDH|3959409525351431228</stp>
        <tr r="F31" s="9"/>
      </tp>
      <tp t="s">
        <v>#N/A Requesting Data...3133464554</v>
        <stp/>
        <stp>BDH|6823104946217093249</stp>
        <tr r="G179" s="13"/>
      </tp>
      <tp t="s">
        <v>#N/A Requesting Data...2744504825</v>
        <stp/>
        <stp>BDH|6392748821502521792</stp>
        <tr r="E16" s="24"/>
      </tp>
      <tp t="s">
        <v>#N/A Requesting Data...3412490249</v>
        <stp/>
        <stp>BDH|6019115843204897108</stp>
        <tr r="G319" s="21"/>
      </tp>
      <tp t="s">
        <v>#N/A Requesting Data...3073979023</v>
        <stp/>
        <stp>BDH|6242122048305514073</stp>
        <tr r="H253" s="19"/>
      </tp>
      <tp t="s">
        <v>#N/A Requesting Data...1794792794</v>
        <stp/>
        <stp>BDH|1748612206194844524</stp>
        <tr r="D326" s="13"/>
      </tp>
      <tp t="s">
        <v>#N/A N/A</v>
        <stp/>
        <stp>BDH|6723164074172693499</stp>
        <tr r="E403" s="12"/>
      </tp>
      <tp t="s">
        <v>#N/A Requesting Data...3924808313</v>
        <stp/>
        <stp>BDH|3678470467395515292</stp>
        <tr r="G45" s="13"/>
      </tp>
      <tp t="s">
        <v>#N/A Requesting Data...3327946270</v>
        <stp/>
        <stp>BDH|1559295627923981486</stp>
        <tr r="H243" s="17"/>
      </tp>
      <tp t="s">
        <v>#N/A N/A</v>
        <stp/>
        <stp>BDH|4768630716700152593</stp>
        <tr r="H415" s="17"/>
      </tp>
      <tp t="s">
        <v>#N/A Requesting Data...1404302629</v>
        <stp/>
        <stp>BDH|8851029204777059949</stp>
        <tr r="F116" s="9"/>
      </tp>
      <tp t="s">
        <v>#N/A Requesting Data...1183995517</v>
        <stp/>
        <stp>BDH|6660034809705677505</stp>
        <tr r="H367" s="19"/>
      </tp>
      <tp t="s">
        <v>#N/A Requesting Data...1064793779</v>
        <stp/>
        <stp>BDH|3453850702798967503</stp>
        <tr r="H96" s="11"/>
      </tp>
      <tp t="s">
        <v>#N/A Requesting Data...3903882884</v>
        <stp/>
        <stp>BDH|1812397949908400868</stp>
        <tr r="H373" s="16"/>
      </tp>
      <tp t="s">
        <v>#N/A Requesting Data...4044507566</v>
        <stp/>
        <stp>BDH|2040613170213918622</stp>
        <tr r="D245" s="10"/>
      </tp>
      <tp t="s">
        <v>#N/A Requesting Data...3156229799</v>
        <stp/>
        <stp>BDH|3022458947484019189</stp>
        <tr r="G303" s="16"/>
      </tp>
      <tp t="s">
        <v>#N/A Requesting Data...1373010685</v>
        <stp/>
        <stp>BDH|3427549162333000581</stp>
        <tr r="F272" s="17"/>
      </tp>
      <tp t="s">
        <v>#N/A Requesting Data...2456716292</v>
        <stp/>
        <stp>BDH|3821044573907571500</stp>
        <tr r="H148" s="17"/>
      </tp>
      <tp t="s">
        <v>#N/A Requesting Data...2613520597</v>
        <stp/>
        <stp>BDH|2567214038681349458</stp>
        <tr r="F102" s="12"/>
      </tp>
      <tp t="s">
        <v>#N/A Requesting Data...3172563244</v>
        <stp/>
        <stp>BDH|1871144637224282131</stp>
        <tr r="H84" s="10"/>
      </tp>
      <tp t="s">
        <v>#N/A Requesting Data...1096350124</v>
        <stp/>
        <stp>BDH|5354337757126923349</stp>
        <tr r="F389" s="11"/>
      </tp>
      <tp t="s">
        <v>#N/A Requesting Data...3630120548</v>
        <stp/>
        <stp>BDH|2683328169986054774</stp>
        <tr r="E52" s="23"/>
      </tp>
      <tp t="s">
        <v>#N/A Requesting Data...2432605904</v>
        <stp/>
        <stp>BDH|4707293405356183603</stp>
        <tr r="E382" s="26"/>
      </tp>
      <tp t="s">
        <v>#N/A Requesting Data...2385358599</v>
        <stp/>
        <stp>BDH|6208912298242028219</stp>
        <tr r="G391" s="9"/>
      </tp>
      <tp t="s">
        <v>#N/A Requesting Data...4057798564</v>
        <stp/>
        <stp>BDH|4996983260204847937</stp>
        <tr r="F197" s="17"/>
      </tp>
      <tp t="s">
        <v>#N/A Requesting Data...2972239437</v>
        <stp/>
        <stp>BDH|3040462698020658828</stp>
        <tr r="F278" s="16"/>
      </tp>
      <tp t="s">
        <v>#N/A Requesting Data...1413274478</v>
        <stp/>
        <stp>BDH|1640215929414380376</stp>
        <tr r="H283" s="22"/>
      </tp>
      <tp t="s">
        <v>#N/A Requesting Data...1521005118</v>
        <stp/>
        <stp>BDH|9818228988037809202</stp>
        <tr r="D35" s="11"/>
      </tp>
      <tp t="s">
        <v>#N/A Requesting Data...1996374485</v>
        <stp/>
        <stp>BDH|5771412025735106088</stp>
        <tr r="E387" s="25"/>
      </tp>
      <tp t="s">
        <v>#N/A Requesting Data...1697088956</v>
        <stp/>
        <stp>BDH|6210838301178973035</stp>
        <tr r="E99" s="27"/>
      </tp>
      <tp t="s">
        <v>#N/A Requesting Data...2955925460</v>
        <stp/>
        <stp>BDH|9681914258172703127</stp>
        <tr r="G224" s="25"/>
      </tp>
      <tp t="s">
        <v>#N/A Requesting Data...1426504231</v>
        <stp/>
        <stp>BDH|3879266733180094474</stp>
        <tr r="H163" s="17"/>
      </tp>
      <tp t="s">
        <v>#N/A Requesting Data...2469262830</v>
        <stp/>
        <stp>BDH|4263299001239568956</stp>
        <tr r="D102" s="22"/>
      </tp>
      <tp t="s">
        <v>#N/A Requesting Data...2867764858</v>
        <stp/>
        <stp>BDH|7199058208174195574</stp>
        <tr r="G206" s="18"/>
      </tp>
      <tp t="s">
        <v>#N/A Requesting Data...3634703625</v>
        <stp/>
        <stp>BDH|8241008295276511183</stp>
        <tr r="E138" s="14"/>
      </tp>
      <tp t="s">
        <v>#N/A N/A</v>
        <stp/>
        <stp>BDH|1362279803096512382</stp>
        <tr r="D411" s="11"/>
      </tp>
      <tp t="s">
        <v>#N/A Requesting Data...1416419962</v>
        <stp/>
        <stp>BDH|3307809818198237434</stp>
        <tr r="F347" s="18"/>
      </tp>
      <tp t="s">
        <v>#N/A Requesting Data...1181871631</v>
        <stp/>
        <stp>BDH|7999515749753327386</stp>
        <tr r="D98" s="21"/>
      </tp>
      <tp t="s">
        <v>#N/A Requesting Data...970750439</v>
        <stp/>
        <stp>BDH|1870877853959226344</stp>
        <tr r="E268" s="10"/>
      </tp>
      <tp t="s">
        <v>#N/A Requesting Data...3913625243</v>
        <stp/>
        <stp>BDH|4053494873133293226</stp>
        <tr r="D329" s="21"/>
      </tp>
      <tp t="s">
        <v>#N/A Requesting Data...1673559018</v>
        <stp/>
        <stp>BDH|8867039991637676061</stp>
        <tr r="H375" s="24"/>
      </tp>
      <tp t="s">
        <v>#N/A Requesting Data...1023434387</v>
        <stp/>
        <stp>BDH|6134383810716099430</stp>
        <tr r="E31" s="21"/>
      </tp>
      <tp t="s">
        <v>#N/A Requesting Data...2802810238</v>
        <stp/>
        <stp>BDH|5099056083793421884</stp>
        <tr r="D175" s="21"/>
      </tp>
      <tp t="s">
        <v>#N/A Requesting Data...3007391094</v>
        <stp/>
        <stp>BDH|1045147631651824479</stp>
        <tr r="H178" s="16"/>
      </tp>
      <tp t="s">
        <v>#N/A Requesting Data...1613362848</v>
        <stp/>
        <stp>BDH|1206352726572908429</stp>
        <tr r="H69" s="27"/>
      </tp>
      <tp t="s">
        <v>#N/A Requesting Data...1319457306</v>
        <stp/>
        <stp>BDH|4926620027410200657</stp>
        <tr r="E75" s="14"/>
      </tp>
      <tp t="s">
        <v>#N/A N/A</v>
        <stp/>
        <stp>BDH|6913883084363737393</stp>
        <tr r="H403" s="9"/>
      </tp>
      <tp t="s">
        <v>#N/A Requesting Data...2005002418</v>
        <stp/>
        <stp>BDH|3175513977466879146</stp>
        <tr r="F191" s="23"/>
      </tp>
      <tp t="s">
        <v>#N/A Requesting Data...2302248557</v>
        <stp/>
        <stp>BDH|3242490901630330120</stp>
        <tr r="G125" s="9"/>
      </tp>
      <tp t="s">
        <v>#N/A Requesting Data...1665968263</v>
        <stp/>
        <stp>BDH|6553617872031422091</stp>
        <tr r="E334" s="24"/>
      </tp>
      <tp t="s">
        <v>#N/A Requesting Data...1009854541</v>
        <stp/>
        <stp>BDH|2336687750452363536</stp>
        <tr r="D243" s="18"/>
      </tp>
      <tp t="s">
        <v>#N/A Requesting Data...1788006562</v>
        <stp/>
        <stp>BDH|7080933860897061985</stp>
        <tr r="E31" s="10"/>
      </tp>
      <tp t="s">
        <v>#N/A N/A</v>
        <stp/>
        <stp>BDH|6403870796750970170</stp>
        <tr r="F421" s="21"/>
      </tp>
      <tp t="s">
        <v>#N/A Requesting Data...1452522974</v>
        <stp/>
        <stp>BDH|3078592517470226173</stp>
        <tr r="E296" s="23"/>
      </tp>
      <tp t="s">
        <v>#N/A N/A</v>
        <stp/>
        <stp>BDH|7665204462156949367</stp>
        <tr r="G406" s="9"/>
      </tp>
      <tp t="s">
        <v>#N/A N/A</v>
        <stp/>
        <stp>BDH|4176594843593451040</stp>
        <tr r="D425" s="24"/>
      </tp>
      <tp t="s">
        <v>#N/A Requesting Data...976348066</v>
        <stp/>
        <stp>BDH|7637071664043753494</stp>
        <tr r="G54" s="10"/>
      </tp>
      <tp t="s">
        <v>#N/A Requesting Data...3584990966</v>
        <stp/>
        <stp>BDH|2814465150741216471</stp>
        <tr r="D68" s="23"/>
      </tp>
      <tp t="s">
        <v>#N/A Requesting Data...1014949079</v>
        <stp/>
        <stp>BDH|4278522250790323283</stp>
        <tr r="E40" s="19"/>
      </tp>
      <tp t="s">
        <v>#N/A Requesting Data...990443784</v>
        <stp/>
        <stp>BDH|3016242588176248955</stp>
        <tr r="H200" s="27"/>
      </tp>
      <tp t="s">
        <v>#N/A Requesting Data...1377360552</v>
        <stp/>
        <stp>BDH|5023460618713068550</stp>
        <tr r="D238" s="13"/>
      </tp>
      <tp t="s">
        <v>#N/A Requesting Data...4080164660</v>
        <stp/>
        <stp>BDH|6699195917852419276</stp>
        <tr r="E53" s="24"/>
      </tp>
      <tp t="s">
        <v>#N/A Requesting Data...3801617529</v>
        <stp/>
        <stp>BDH|3766754963762923634</stp>
        <tr r="F132" s="9"/>
      </tp>
      <tp t="s">
        <v>#N/A N/A</v>
        <stp/>
        <stp>BDH|1861042667666914791</stp>
        <tr r="E405" s="21"/>
      </tp>
      <tp t="s">
        <v>#N/A Requesting Data...4104992864</v>
        <stp/>
        <stp>BDH|9906330143520442863</stp>
        <tr r="G173" s="24"/>
      </tp>
      <tp t="s">
        <v>#N/A Requesting Data...1505986507</v>
        <stp/>
        <stp>BDH|4111275724303066193</stp>
        <tr r="G145" s="27"/>
      </tp>
      <tp t="s">
        <v>#N/A Requesting Data...3715221066</v>
        <stp/>
        <stp>BDH|1029317136892560599</stp>
        <tr r="F18" s="18"/>
      </tp>
      <tp t="s">
        <v>#N/A Requesting Data...2399025580</v>
        <stp/>
        <stp>BDH|7833564124607508143</stp>
        <tr r="H121" s="19"/>
      </tp>
      <tp t="s">
        <v>#N/A Requesting Data...2154339249</v>
        <stp/>
        <stp>BDH|3895299643210867310</stp>
        <tr r="F374" s="16"/>
      </tp>
      <tp t="s">
        <v>#N/A Requesting Data...4226418002</v>
        <stp/>
        <stp>BDH|1611041518503903581</stp>
        <tr r="G102" s="17"/>
      </tp>
      <tp t="s">
        <v>#N/A Requesting Data...2255743595</v>
        <stp/>
        <stp>BDH|4373695001341415544</stp>
        <tr r="E251" s="9"/>
      </tp>
      <tp t="s">
        <v>#N/A Requesting Data...1533291800</v>
        <stp/>
        <stp>BDH|6629754330475821104</stp>
        <tr r="D190" s="9"/>
      </tp>
      <tp t="s">
        <v>#N/A Requesting Data...3080625820</v>
        <stp/>
        <stp>BDH|2991333970006492657</stp>
        <tr r="G397" s="12"/>
      </tp>
      <tp t="s">
        <v>#N/A Requesting Data...3999347121</v>
        <stp/>
        <stp>BDH|4082669498444229973</stp>
        <tr r="D106" s="17"/>
      </tp>
      <tp t="s">
        <v>#N/A Requesting Data...3523534958</v>
        <stp/>
        <stp>BDH|4616975902263002882</stp>
        <tr r="D329" s="23"/>
      </tp>
      <tp t="s">
        <v>#N/A Requesting Data...2235235609</v>
        <stp/>
        <stp>BDH|9581489871448706401</stp>
        <tr r="D283" s="18"/>
      </tp>
      <tp t="s">
        <v>#N/A Requesting Data...2094789379</v>
        <stp/>
        <stp>BDH|6679435902957441388</stp>
        <tr r="G389" s="24"/>
      </tp>
      <tp t="s">
        <v>#N/A Requesting Data...4092288440</v>
        <stp/>
        <stp>BDH|7586498244139248812</stp>
        <tr r="G270" s="22"/>
      </tp>
      <tp t="s">
        <v>#N/A Requesting Data...2923834802</v>
        <stp/>
        <stp>BDH|5914560525854161009</stp>
        <tr r="F270" s="18"/>
      </tp>
      <tp t="s">
        <v>#N/A Requesting Data...2880391003</v>
        <stp/>
        <stp>BDH|1191643421816647590</stp>
        <tr r="G304" s="18"/>
      </tp>
      <tp t="s">
        <v>#N/A Requesting Data...3905505949</v>
        <stp/>
        <stp>BDH|6251509258881706162</stp>
        <tr r="D301" s="22"/>
      </tp>
      <tp t="s">
        <v>#N/A Requesting Data...4064249847</v>
        <stp/>
        <stp>BDH|9354732509099005121</stp>
        <tr r="F246" s="21"/>
      </tp>
      <tp t="s">
        <v>#N/A Requesting Data...3062423777</v>
        <stp/>
        <stp>BDH|8791371268269343207</stp>
        <tr r="E297" s="11"/>
      </tp>
      <tp t="s">
        <v>#N/A Requesting Data...1327635001</v>
        <stp/>
        <stp>BDH|6995927787220700105</stp>
        <tr r="D38" s="19"/>
      </tp>
      <tp t="s">
        <v>#N/A Requesting Data...3023379710</v>
        <stp/>
        <stp>BDH|4986877997175427665</stp>
        <tr r="H77" s="13"/>
      </tp>
      <tp t="s">
        <v>#N/A Requesting Data...3534173043</v>
        <stp/>
        <stp>BDH|8097695443244072811</stp>
        <tr r="E253" s="19"/>
      </tp>
      <tp t="s">
        <v>#N/A Requesting Data...3928398885</v>
        <stp/>
        <stp>BDH|2791716983699816260</stp>
        <tr r="E380" s="24"/>
      </tp>
      <tp t="s">
        <v>#N/A Requesting Data...2284775287</v>
        <stp/>
        <stp>BDH|8856310554420716818</stp>
        <tr r="G112" s="25"/>
      </tp>
      <tp t="s">
        <v>#N/A Requesting Data...1365797383</v>
        <stp/>
        <stp>BDH|3047809647358906156</stp>
        <tr r="D33" s="16"/>
      </tp>
      <tp t="s">
        <v>#N/A Requesting Data...2475146889</v>
        <stp/>
        <stp>BDH|5583296415463123330</stp>
        <tr r="D54" s="24"/>
      </tp>
      <tp t="s">
        <v>#N/A Requesting Data...4005096762</v>
        <stp/>
        <stp>BDH|1508698780299138061</stp>
        <tr r="H285" s="11"/>
      </tp>
      <tp t="s">
        <v>#N/A Requesting Data...2647979896</v>
        <stp/>
        <stp>BDH|3393711404773558182</stp>
        <tr r="E139" s="14"/>
      </tp>
      <tp t="s">
        <v>#N/A Requesting Data...2739998749</v>
        <stp/>
        <stp>BDH|5281504554200545381</stp>
        <tr r="F16" s="14"/>
      </tp>
      <tp t="s">
        <v>#N/A Requesting Data...3761955948</v>
        <stp/>
        <stp>BDH|1814662745492455749</stp>
        <tr r="E46" s="11"/>
      </tp>
      <tp t="s">
        <v>#N/A Requesting Data...2738209254</v>
        <stp/>
        <stp>BDH|5905533426963662716</stp>
        <tr r="F358" s="21"/>
      </tp>
      <tp t="s">
        <v>#N/A Requesting Data...1211865883</v>
        <stp/>
        <stp>BDH|4751363810336289687</stp>
        <tr r="H95" s="19"/>
      </tp>
      <tp t="s">
        <v>#N/A Requesting Data...1693411520</v>
        <stp/>
        <stp>BDH|9734703996840226180</stp>
        <tr r="E176" s="9"/>
      </tp>
      <tp t="s">
        <v>#N/A Requesting Data...3346111578</v>
        <stp/>
        <stp>BDH|5180401604195824260</stp>
        <tr r="D36" s="10"/>
      </tp>
      <tp t="s">
        <v>#N/A Requesting Data...2753365089</v>
        <stp/>
        <stp>BDH|9065781151879454467</stp>
        <tr r="G103" s="24"/>
      </tp>
      <tp t="s">
        <v>#N/A Requesting Data...2366441760</v>
        <stp/>
        <stp>BDH|3799131038762351547</stp>
        <tr r="F398" s="18"/>
      </tp>
      <tp t="s">
        <v>#N/A Requesting Data...1387738174</v>
        <stp/>
        <stp>BDH|8949953447554667769</stp>
        <tr r="G309" s="12"/>
      </tp>
      <tp t="s">
        <v>#N/A Requesting Data...2443622339</v>
        <stp/>
        <stp>BDH|3241343414695189285</stp>
        <tr r="H266" s="17"/>
      </tp>
      <tp t="s">
        <v>#N/A Requesting Data...1330934141</v>
        <stp/>
        <stp>BDH|2441150760991398298</stp>
        <tr r="D146" s="25"/>
      </tp>
      <tp t="s">
        <v>#N/A Requesting Data...2678165663</v>
        <stp/>
        <stp>BDH|4318965689783771008</stp>
        <tr r="H68" s="16"/>
      </tp>
      <tp t="s">
        <v>#N/A Requesting Data...2783040457</v>
        <stp/>
        <stp>BDH|6923298031617925632</stp>
        <tr r="F268" s="12"/>
      </tp>
      <tp t="s">
        <v>#N/A Requesting Data...1569415545</v>
        <stp/>
        <stp>BDH|4595271959721726471</stp>
        <tr r="H174" s="22"/>
      </tp>
      <tp t="s">
        <v>#N/A Requesting Data...2283835813</v>
        <stp/>
        <stp>BDH|8728328210104832864</stp>
        <tr r="F362" s="26"/>
      </tp>
      <tp t="s">
        <v>#N/A Requesting Data...1775492931</v>
        <stp/>
        <stp>BDH|8411955729995676056</stp>
        <tr r="D59" s="12"/>
      </tp>
      <tp t="s">
        <v>#N/A N/A</v>
        <stp/>
        <stp>BDH|7241571667041185382</stp>
        <tr r="G407" s="27"/>
      </tp>
      <tp t="s">
        <v>#N/A Requesting Data...4160778041</v>
        <stp/>
        <stp>BDH|5723392092618712108</stp>
        <tr r="H236" s="27"/>
      </tp>
      <tp t="s">
        <v>#N/A Requesting Data...3171750087</v>
        <stp/>
        <stp>BDH|1512755396260816958</stp>
        <tr r="E248" s="24"/>
      </tp>
      <tp t="s">
        <v>#N/A Requesting Data...3715084900</v>
        <stp/>
        <stp>BDH|2726203414826172191</stp>
        <tr r="E230" s="27"/>
      </tp>
      <tp t="s">
        <v>#N/A Requesting Data...1892859806</v>
        <stp/>
        <stp>BDH|1133887487780752729</stp>
        <tr r="H354" s="14"/>
      </tp>
      <tp t="s">
        <v>#N/A Requesting Data...3685977100</v>
        <stp/>
        <stp>BDH|9803699991468375885</stp>
        <tr r="E46" s="24"/>
      </tp>
      <tp t="s">
        <v>#N/A Requesting Data...1163765701</v>
        <stp/>
        <stp>BDH|6682075869234162226</stp>
        <tr r="G28" s="25"/>
      </tp>
      <tp t="s">
        <v>#N/A Requesting Data...1601317287</v>
        <stp/>
        <stp>BDH|2987794170214291099</stp>
        <tr r="E224" s="16"/>
      </tp>
      <tp t="s">
        <v>#N/A Requesting Data...1764541266</v>
        <stp/>
        <stp>BDH|4410779617642755685</stp>
        <tr r="G277" s="17"/>
      </tp>
      <tp t="s">
        <v>#N/A Requesting Data...3318936962</v>
        <stp/>
        <stp>BDH|9886218181894239115</stp>
        <tr r="E109" s="11"/>
      </tp>
      <tp t="s">
        <v>#N/A Requesting Data...2925467132</v>
        <stp/>
        <stp>BDH|8677695183327178768</stp>
        <tr r="G122" s="21"/>
      </tp>
      <tp t="s">
        <v>#N/A Requesting Data...2685042238</v>
        <stp/>
        <stp>BDH|4028383846396196345</stp>
        <tr r="G117" s="18"/>
      </tp>
      <tp t="s">
        <v>#N/A Requesting Data...3139347118</v>
        <stp/>
        <stp>BDH|4248297046401587531</stp>
        <tr r="G218" s="11"/>
      </tp>
      <tp t="s">
        <v>#N/A Requesting Data...1364041924</v>
        <stp/>
        <stp>BDH|7472091918669999948</stp>
        <tr r="F79" s="19"/>
      </tp>
      <tp t="s">
        <v>#N/A Requesting Data...4291582715</v>
        <stp/>
        <stp>BDH|6951111150277631364</stp>
        <tr r="D66" s="12"/>
      </tp>
      <tp t="s">
        <v>#N/A Requesting Data...1837941077</v>
        <stp/>
        <stp>BDH|5397783643006531658</stp>
        <tr r="E85" s="23"/>
      </tp>
      <tp t="s">
        <v>#N/A Requesting Data...2473331662</v>
        <stp/>
        <stp>BDH|4759773339651607771</stp>
        <tr r="H340" s="10"/>
      </tp>
      <tp t="s">
        <v>#N/A Requesting Data...1444669778</v>
        <stp/>
        <stp>BDH|2906684724622418292</stp>
        <tr r="D294" s="27"/>
      </tp>
      <tp t="s">
        <v>#N/A Requesting Data...1415333513</v>
        <stp/>
        <stp>BDH|5600391613755504416</stp>
        <tr r="D162" s="23"/>
      </tp>
      <tp t="s">
        <v>#N/A Requesting Data...2965587660</v>
        <stp/>
        <stp>BDH|4829204992620770957</stp>
        <tr r="F108" s="19"/>
      </tp>
      <tp t="s">
        <v>#N/A Requesting Data...1253984853</v>
        <stp/>
        <stp>BDH|6561121649545260044</stp>
        <tr r="F361" s="24"/>
      </tp>
      <tp t="s">
        <v>#N/A Requesting Data...1968501940</v>
        <stp/>
        <stp>BDH|7408736408715040375</stp>
        <tr r="G119" s="16"/>
      </tp>
      <tp t="s">
        <v>#N/A Requesting Data...3128154827</v>
        <stp/>
        <stp>BDH|3488652948880327720</stp>
        <tr r="F305" s="25"/>
      </tp>
      <tp t="s">
        <v>#N/A Requesting Data...2941476052</v>
        <stp/>
        <stp>BDH|3482353669571668168</stp>
        <tr r="F201" s="16"/>
      </tp>
      <tp t="s">
        <v>#N/A Requesting Data...2979997415</v>
        <stp/>
        <stp>BDH|3677796961434226047</stp>
        <tr r="D273" s="16"/>
      </tp>
      <tp t="s">
        <v>#N/A Requesting Data...1689216505</v>
        <stp/>
        <stp>BDH|6361380016447081559</stp>
        <tr r="G87" s="10"/>
      </tp>
      <tp t="s">
        <v>#N/A Requesting Data...4147230221</v>
        <stp/>
        <stp>BDH|7186807081143056288</stp>
        <tr r="D232" s="14"/>
      </tp>
      <tp t="s">
        <v>#N/A Requesting Data...3768166092</v>
        <stp/>
        <stp>BDH|9807667259244814877</stp>
        <tr r="D111" s="19"/>
      </tp>
      <tp t="s">
        <v>#N/A Requesting Data...3766648515</v>
        <stp/>
        <stp>BDH|5167760216070815514</stp>
        <tr r="H143" s="25"/>
      </tp>
      <tp t="s">
        <v>#N/A Requesting Data...3487640775</v>
        <stp/>
        <stp>BDH|4037968549246137969</stp>
        <tr r="E265" s="26"/>
      </tp>
      <tp t="s">
        <v>#N/A Requesting Data...2554966694</v>
        <stp/>
        <stp>BDH|1800006718567018181</stp>
        <tr r="H186" s="21"/>
      </tp>
      <tp t="s">
        <v>#N/A Requesting Data...2524557387</v>
        <stp/>
        <stp>BDH|6951485933643838427</stp>
        <tr r="F294" s="22"/>
      </tp>
      <tp t="s">
        <v>#N/A Requesting Data...1397666765</v>
        <stp/>
        <stp>BDH|9749167463491812924</stp>
        <tr r="D386" s="10"/>
      </tp>
      <tp t="s">
        <v>#N/A Requesting Data...1767215158</v>
        <stp/>
        <stp>BDH|2314031806740779492</stp>
        <tr r="F175" s="27"/>
      </tp>
      <tp t="s">
        <v>#N/A Requesting Data...4176973537</v>
        <stp/>
        <stp>BDH|3579553774674975357</stp>
        <tr r="G129" s="10"/>
      </tp>
      <tp t="s">
        <v>#N/A Requesting Data...2356628927</v>
        <stp/>
        <stp>BDH|5081380503880741046</stp>
        <tr r="F219" s="21"/>
      </tp>
      <tp t="s">
        <v>#N/A Requesting Data...3713144912</v>
        <stp/>
        <stp>BDH|3107152832682650584</stp>
        <tr r="H180" s="19"/>
      </tp>
      <tp t="s">
        <v>#N/A Requesting Data...1609018560</v>
        <stp/>
        <stp>BDH|4041047070600966556</stp>
        <tr r="D314" s="10"/>
      </tp>
      <tp t="s">
        <v>#N/A Requesting Data...1363811528</v>
        <stp/>
        <stp>BDH|5328082271787135331</stp>
        <tr r="H371" s="11"/>
      </tp>
      <tp t="s">
        <v>#N/A Requesting Data...3188385591</v>
        <stp/>
        <stp>BDH|7589918200898582095</stp>
        <tr r="F86" s="16"/>
      </tp>
      <tp t="s">
        <v>#N/A Requesting Data...1909277997</v>
        <stp/>
        <stp>BDH|5169358520301480380</stp>
        <tr r="D281" s="12"/>
      </tp>
      <tp t="s">
        <v>#N/A Requesting Data...1653398177</v>
        <stp/>
        <stp>BDH|6200787810524116236</stp>
        <tr r="F82" s="12"/>
      </tp>
      <tp t="s">
        <v>#N/A Requesting Data...1746605680</v>
        <stp/>
        <stp>BDH|2788638681968895255</stp>
        <tr r="F313" s="9"/>
      </tp>
      <tp t="s">
        <v>#N/A Requesting Data...3930690910</v>
        <stp/>
        <stp>BDH|9451011330018934443</stp>
        <tr r="H392" s="13"/>
      </tp>
      <tp t="s">
        <v>#N/A Requesting Data...1606445982</v>
        <stp/>
        <stp>BDH|1099493530983164301</stp>
        <tr r="D124" s="10"/>
      </tp>
      <tp t="s">
        <v>#N/A Requesting Data...3602753416</v>
        <stp/>
        <stp>BDH|6657491409750661482</stp>
        <tr r="D98" s="24"/>
      </tp>
      <tp t="s">
        <v>#N/A Requesting Data...2697161662</v>
        <stp/>
        <stp>BDH|5575965386065801755</stp>
        <tr r="G72" s="11"/>
      </tp>
      <tp t="s">
        <v>#N/A Requesting Data...3611549337</v>
        <stp/>
        <stp>BDH|8312537210099058384</stp>
        <tr r="G107" s="23"/>
      </tp>
      <tp t="s">
        <v>#N/A Requesting Data...3322112454</v>
        <stp/>
        <stp>BDH|6432167323376835513</stp>
        <tr r="G29" s="21"/>
      </tp>
      <tp t="s">
        <v>#N/A Requesting Data...1392685074</v>
        <stp/>
        <stp>BDH|4107960204168967321</stp>
        <tr r="G166" s="13"/>
      </tp>
      <tp t="s">
        <v>#N/A Requesting Data...3113762175</v>
        <stp/>
        <stp>BDH|4243561758515666720</stp>
        <tr r="G76" s="24"/>
      </tp>
      <tp t="s">
        <v>#N/A Requesting Data...3962362081</v>
        <stp/>
        <stp>BDH|4527440148302179000</stp>
        <tr r="D137" s="27"/>
      </tp>
      <tp t="s">
        <v>#N/A Requesting Data...3514826421</v>
        <stp/>
        <stp>BDH|4649144461994360186</stp>
        <tr r="E321" s="10"/>
      </tp>
      <tp t="s">
        <v>#N/A Requesting Data...3494501231</v>
        <stp/>
        <stp>BDH|7394390963142578646</stp>
        <tr r="H15" s="10"/>
      </tp>
      <tp t="s">
        <v>#N/A Requesting Data...3820858250</v>
        <stp/>
        <stp>BDH|3436594086138387007</stp>
        <tr r="H53" s="10"/>
      </tp>
      <tp t="s">
        <v>#N/A Requesting Data...3818275413</v>
        <stp/>
        <stp>BDH|1586170913033940405</stp>
        <tr r="F354" s="24"/>
      </tp>
      <tp t="s">
        <v>#N/A Requesting Data...1468443017</v>
        <stp/>
        <stp>BDH|7927918183309399909</stp>
        <tr r="G115" s="17"/>
      </tp>
      <tp t="s">
        <v>#N/A Requesting Data...2307068565</v>
        <stp/>
        <stp>BDH|5936688346665847471</stp>
        <tr r="F338" s="14"/>
      </tp>
      <tp t="s">
        <v>#N/A Requesting Data...3140301381</v>
        <stp/>
        <stp>BDH|8113089681822506458</stp>
        <tr r="H223" s="11"/>
      </tp>
      <tp t="s">
        <v>#N/A Requesting Data...3814812628</v>
        <stp/>
        <stp>BDH|8424677844925754981</stp>
        <tr r="F263" s="21"/>
      </tp>
      <tp t="s">
        <v>#N/A Requesting Data...3330659643</v>
        <stp/>
        <stp>BDH|7198500255188907953</stp>
        <tr r="E53" s="17"/>
      </tp>
      <tp t="s">
        <v>#N/A Requesting Data...3191861004</v>
        <stp/>
        <stp>BDH|4847963989894827776</stp>
        <tr r="G166" s="11"/>
      </tp>
      <tp t="s">
        <v>#N/A Requesting Data...2526545179</v>
        <stp/>
        <stp>BDH|7863767929203607798</stp>
        <tr r="H357" s="16"/>
      </tp>
      <tp t="s">
        <v>#N/A Requesting Data...4244872071</v>
        <stp/>
        <stp>BDH|7125597199264152988</stp>
        <tr r="D282" s="10"/>
      </tp>
      <tp t="s">
        <v>#N/A Requesting Data...4271169305</v>
        <stp/>
        <stp>BDH|6820942891524085457</stp>
        <tr r="D74" s="27"/>
      </tp>
      <tp t="s">
        <v>#N/A Requesting Data...3896516302</v>
        <stp/>
        <stp>BDH|9823157140242589805</stp>
        <tr r="H93" s="13"/>
      </tp>
      <tp t="s">
        <v>#N/A Requesting Data...4265516474</v>
        <stp/>
        <stp>BDH|9899504505318761225</stp>
        <tr r="E315" s="16"/>
      </tp>
      <tp t="s">
        <v>#N/A Requesting Data...1573760445</v>
        <stp/>
        <stp>BDH|9342904811116354199</stp>
        <tr r="H243" s="9"/>
      </tp>
      <tp t="s">
        <v>#N/A Requesting Data...3094532264</v>
        <stp/>
        <stp>BDH|8548892932997203242</stp>
        <tr r="F194" s="14"/>
      </tp>
      <tp t="s">
        <v>#N/A Requesting Data...1863048652</v>
        <stp/>
        <stp>BDH|5681056854114821271</stp>
        <tr r="G322" s="9"/>
      </tp>
      <tp t="s">
        <v>#N/A Requesting Data...4196091821</v>
        <stp/>
        <stp>BDH|6990215554072169556</stp>
        <tr r="F369" s="18"/>
      </tp>
      <tp t="s">
        <v>#N/A Requesting Data...2165458089</v>
        <stp/>
        <stp>BDH|5467651915736961259</stp>
        <tr r="E317" s="25"/>
      </tp>
      <tp t="s">
        <v>#N/A Requesting Data...4207965373</v>
        <stp/>
        <stp>BDH|4547551401350911709</stp>
        <tr r="F51" s="9"/>
      </tp>
      <tp t="s">
        <v>#N/A Requesting Data...1544310558</v>
        <stp/>
        <stp>BDH|5902993296831753290</stp>
        <tr r="E230" s="17"/>
      </tp>
      <tp t="s">
        <v>#N/A Requesting Data...1447489705</v>
        <stp/>
        <stp>BDH|6890730860926189726</stp>
        <tr r="H377" s="18"/>
      </tp>
      <tp t="s">
        <v>#N/A Requesting Data...3375369866</v>
        <stp/>
        <stp>BDH|6880091313576348796</stp>
        <tr r="E276" s="24"/>
      </tp>
      <tp t="s">
        <v>#N/A Requesting Data...2660463337</v>
        <stp/>
        <stp>BDH|6973454939343564488</stp>
        <tr r="H139" s="9"/>
      </tp>
      <tp t="s">
        <v>#N/A Requesting Data...2771868756</v>
        <stp/>
        <stp>BDH|6861944082913125268</stp>
        <tr r="F108" s="10"/>
      </tp>
      <tp t="s">
        <v>#N/A Requesting Data...2584168520</v>
        <stp/>
        <stp>BDH|2602193818206708290</stp>
        <tr r="F220" s="24"/>
      </tp>
      <tp t="s">
        <v>#N/A N/A</v>
        <stp/>
        <stp>BDH|2075955555560105886</stp>
        <tr r="G413" s="11"/>
      </tp>
      <tp t="s">
        <v>#N/A Requesting Data...2325651555</v>
        <stp/>
        <stp>BDH|6503087253130271550</stp>
        <tr r="F67" s="10"/>
      </tp>
      <tp t="s">
        <v>#N/A Requesting Data...2739314785</v>
        <stp/>
        <stp>BDH|6719560618002436643</stp>
        <tr r="H278" s="11"/>
      </tp>
      <tp t="s">
        <v>#N/A N/A</v>
        <stp/>
        <stp>BDH|8403085215476722973</stp>
        <tr r="H403" s="26"/>
      </tp>
      <tp t="s">
        <v>#N/A Requesting Data...2927911435</v>
        <stp/>
        <stp>BDH|6759293416585830690</stp>
        <tr r="E131" s="17"/>
      </tp>
      <tp t="s">
        <v>#N/A Requesting Data...1527323524</v>
        <stp/>
        <stp>BDH|1784281439437681195</stp>
        <tr r="H250" s="17"/>
      </tp>
      <tp t="s">
        <v>#N/A Requesting Data...3071763731</v>
        <stp/>
        <stp>BDH|5080462960937966665</stp>
        <tr r="E150" s="25"/>
      </tp>
      <tp t="s">
        <v>#N/A Requesting Data...2581863823</v>
        <stp/>
        <stp>BDH|1837135280079566773</stp>
        <tr r="F201" s="12"/>
      </tp>
      <tp t="s">
        <v>#N/A Requesting Data...1746121982</v>
        <stp/>
        <stp>BDH|2148440899618125143</stp>
        <tr r="H200" s="12"/>
      </tp>
      <tp t="s">
        <v>#N/A Requesting Data...3132548725</v>
        <stp/>
        <stp>BDH|9793962279888678977</stp>
        <tr r="G390" s="18"/>
      </tp>
      <tp t="s">
        <v>#N/A Requesting Data...2007549081</v>
        <stp/>
        <stp>BDH|8808637219331255892</stp>
        <tr r="F9" s="26"/>
      </tp>
      <tp t="s">
        <v>#N/A Requesting Data...2233013381</v>
        <stp/>
        <stp>BDH|1333606284568930171</stp>
        <tr r="E148" s="9"/>
      </tp>
      <tp t="s">
        <v>#N/A Requesting Data...2014961770</v>
        <stp/>
        <stp>BDH|7616401199568261441</stp>
        <tr r="H158" s="27"/>
      </tp>
      <tp t="s">
        <v>#N/A Requesting Data...3295351034</v>
        <stp/>
        <stp>BDH|1486068834843989762</stp>
        <tr r="F397" s="27"/>
      </tp>
      <tp t="s">
        <v>#N/A Requesting Data...3686619158</v>
        <stp/>
        <stp>BDH|5123477876116011697</stp>
        <tr r="H175" s="23"/>
      </tp>
      <tp t="s">
        <v>#N/A Requesting Data...1998813779</v>
        <stp/>
        <stp>BDH|1986405026827291649</stp>
        <tr r="G206" s="21"/>
      </tp>
      <tp t="s">
        <v>#N/A N/A</v>
        <stp/>
        <stp>BDH|4213050459556697118</stp>
        <tr r="D413" s="16"/>
      </tp>
      <tp t="s">
        <v>#N/A Requesting Data...4013659021</v>
        <stp/>
        <stp>BDH|6685526268250587301</stp>
        <tr r="D51" s="22"/>
      </tp>
      <tp t="s">
        <v>#N/A Requesting Data...4004858166</v>
        <stp/>
        <stp>BDH|1205038419650422659</stp>
        <tr r="G91" s="24"/>
      </tp>
      <tp t="s">
        <v>#N/A Requesting Data...3023573118</v>
        <stp/>
        <stp>BDH|4077373775506337087</stp>
        <tr r="D58" s="11"/>
      </tp>
      <tp t="s">
        <v>#N/A Requesting Data...3571793548</v>
        <stp/>
        <stp>BDH|5179345409488412812</stp>
        <tr r="G61" s="11"/>
      </tp>
      <tp t="s">
        <v>#N/A Requesting Data...2707907982</v>
        <stp/>
        <stp>BDH|6684740751575888720</stp>
        <tr r="D163" s="21"/>
      </tp>
      <tp t="s">
        <v>#N/A Requesting Data...3246860387</v>
        <stp/>
        <stp>BDH|1868690069762163502</stp>
        <tr r="E176" s="21"/>
      </tp>
      <tp t="s">
        <v>#N/A Requesting Data...3495250146</v>
        <stp/>
        <stp>BDH|1837672855394129025</stp>
        <tr r="G173" s="27"/>
      </tp>
      <tp t="s">
        <v>#N/A Requesting Data...3255311603</v>
        <stp/>
        <stp>BDH|1343114003297800107</stp>
        <tr r="H109" s="26"/>
      </tp>
      <tp t="s">
        <v>#N/A Requesting Data...2127866371</v>
        <stp/>
        <stp>BDH|2847635733439013810</stp>
        <tr r="D25" s="10"/>
      </tp>
      <tp t="s">
        <v>#N/A Requesting Data...3622324578</v>
        <stp/>
        <stp>BDH|5722515436665841011</stp>
        <tr r="D318" s="13"/>
      </tp>
      <tp t="s">
        <v>#N/A Requesting Data...3480639090</v>
        <stp/>
        <stp>BDH|7273553348085316551</stp>
        <tr r="H35" s="19"/>
      </tp>
      <tp t="s">
        <v>#N/A Requesting Data...1495022887</v>
        <stp/>
        <stp>BDH|3039031429435571265</stp>
        <tr r="E123" s="26"/>
      </tp>
      <tp t="s">
        <v>#N/A Requesting Data...4009888354</v>
        <stp/>
        <stp>BDH|3363256711395707397</stp>
        <tr r="G87" s="23"/>
      </tp>
      <tp t="s">
        <v>#N/A Requesting Data...2067671414</v>
        <stp/>
        <stp>BDH|9128483688841088286</stp>
        <tr r="H39" s="12"/>
      </tp>
      <tp t="s">
        <v>#N/A Requesting Data...1811481932</v>
        <stp/>
        <stp>BDH|8387821569097798767</stp>
        <tr r="D137" s="26"/>
      </tp>
      <tp t="s">
        <v>#N/A Requesting Data...3014814338</v>
        <stp/>
        <stp>BDH|3615499592848079040</stp>
        <tr r="F324" s="12"/>
      </tp>
      <tp t="s">
        <v>#N/A Requesting Data...2637421753</v>
        <stp/>
        <stp>BDH|3651521402588625894</stp>
        <tr r="D167" s="25"/>
      </tp>
      <tp t="s">
        <v>#N/A Requesting Data...3410172299</v>
        <stp/>
        <stp>BDH|3523871875428873267</stp>
        <tr r="D127" s="21"/>
      </tp>
      <tp t="s">
        <v>#N/A Requesting Data...4271357718</v>
        <stp/>
        <stp>BDH|2422260518625302202</stp>
        <tr r="H262" s="11"/>
      </tp>
      <tp t="s">
        <v>#N/A Requesting Data...3260292853</v>
        <stp/>
        <stp>BDH|4562224592321527895</stp>
        <tr r="E58" s="26"/>
      </tp>
      <tp t="s">
        <v>#N/A Requesting Data...1604666959</v>
        <stp/>
        <stp>BDH|8521105280090926753</stp>
        <tr r="G343" s="10"/>
      </tp>
      <tp t="s">
        <v>#N/A Requesting Data...1619266006</v>
        <stp/>
        <stp>BDH|8169922747911880253</stp>
        <tr r="D31" s="23"/>
      </tp>
      <tp t="s">
        <v>#N/A Requesting Data...3224169756</v>
        <stp/>
        <stp>BDH|1291672462135632280</stp>
        <tr r="G347" s="13"/>
      </tp>
      <tp t="s">
        <v>#N/A Requesting Data...4144573428</v>
        <stp/>
        <stp>BDH|7270860994988840812</stp>
        <tr r="D99" s="16"/>
      </tp>
      <tp t="s">
        <v>#N/A Requesting Data...1625972015</v>
        <stp/>
        <stp>BDH|3422245232584295093</stp>
        <tr r="F13" s="23"/>
      </tp>
      <tp t="s">
        <v>#N/A Requesting Data...3106082848</v>
        <stp/>
        <stp>BDH|1230772624413877109</stp>
        <tr r="F101" s="17"/>
      </tp>
      <tp t="s">
        <v>#N/A Requesting Data...3463482263</v>
        <stp/>
        <stp>BDH|6888777674078428866</stp>
        <tr r="H36" s="12"/>
      </tp>
      <tp t="s">
        <v>#N/A Requesting Data...2169751322</v>
        <stp/>
        <stp>BDH|1621898843229078254</stp>
        <tr r="G189" s="22"/>
      </tp>
      <tp t="s">
        <v>#N/A N/A</v>
        <stp/>
        <stp>BDH|4711546507926969143</stp>
        <tr r="F411" s="16"/>
      </tp>
      <tp t="s">
        <v>#N/A Requesting Data...2999083808</v>
        <stp/>
        <stp>BDH|5096817792913948138</stp>
        <tr r="H333" s="24"/>
      </tp>
      <tp t="s">
        <v>#N/A Requesting Data...1600144026</v>
        <stp/>
        <stp>BDH|5784212808344140566</stp>
        <tr r="D245" s="27"/>
      </tp>
      <tp t="s">
        <v>#N/A Requesting Data...2303114126</v>
        <stp/>
        <stp>BDH|5013768245853880323</stp>
        <tr r="F300" s="10"/>
      </tp>
      <tp t="s">
        <v>#N/A Requesting Data...3291523228</v>
        <stp/>
        <stp>BDH|2712911709858600502</stp>
        <tr r="D63" s="11"/>
      </tp>
      <tp t="s">
        <v>#N/A Requesting Data...3239668905</v>
        <stp/>
        <stp>BDH|8001889876211574026</stp>
        <tr r="F224" s="10"/>
      </tp>
      <tp t="s">
        <v>#N/A Requesting Data...3916658470</v>
        <stp/>
        <stp>BDH|1087438431149988923</stp>
        <tr r="F323" s="10"/>
      </tp>
      <tp t="s">
        <v>#N/A Requesting Data...1578963777</v>
        <stp/>
        <stp>BDH|3579055079974361637</stp>
        <tr r="D138" s="19"/>
      </tp>
      <tp t="s">
        <v>#N/A Requesting Data...3592966178</v>
        <stp/>
        <stp>BDH|4156908217023964966</stp>
        <tr r="E337" s="17"/>
      </tp>
      <tp t="s">
        <v>#N/A Requesting Data...2464075890</v>
        <stp/>
        <stp>BDH|7081686171173979395</stp>
        <tr r="G179" s="11"/>
      </tp>
      <tp t="s">
        <v>#N/A Requesting Data...3128122463</v>
        <stp/>
        <stp>BDH|9235127792823399488</stp>
        <tr r="F364" s="19"/>
      </tp>
      <tp t="s">
        <v>#N/A N/A</v>
        <stp/>
        <stp>BDH|9919840372152055268</stp>
        <tr r="H420" s="27"/>
      </tp>
      <tp t="s">
        <v>#N/A Requesting Data...2647032453</v>
        <stp/>
        <stp>BDH|3639527674955898218</stp>
        <tr r="G264" s="14"/>
      </tp>
      <tp t="s">
        <v>#N/A Requesting Data...3186288536</v>
        <stp/>
        <stp>BDH|3864868192677731327</stp>
        <tr r="D123" s="16"/>
      </tp>
      <tp t="s">
        <v>#N/A Requesting Data...2480641357</v>
        <stp/>
        <stp>BDH|2641363788886032910</stp>
        <tr r="E342" s="16"/>
      </tp>
      <tp t="s">
        <v>#N/A Requesting Data...1622312626</v>
        <stp/>
        <stp>BDH|2254479953080638593</stp>
        <tr r="G219" s="22"/>
      </tp>
      <tp t="s">
        <v>#N/A Requesting Data...2234414905</v>
        <stp/>
        <stp>BDH|4655456381916368880</stp>
        <tr r="D64" s="17"/>
      </tp>
      <tp t="s">
        <v>#N/A Requesting Data...2258895763</v>
        <stp/>
        <stp>BDH|9864831726967084249</stp>
        <tr r="F205" s="18"/>
      </tp>
      <tp t="s">
        <v>#N/A Requesting Data...3947272135</v>
        <stp/>
        <stp>BDH|9856198651449806216</stp>
        <tr r="G290" s="26"/>
      </tp>
      <tp t="s">
        <v>#N/A Requesting Data...2641794376</v>
        <stp/>
        <stp>BDH|2174893980473194706</stp>
        <tr r="F359" s="18"/>
      </tp>
      <tp t="s">
        <v>#N/A Requesting Data...3971362422</v>
        <stp/>
        <stp>BDH|9365918454087860477</stp>
        <tr r="F239" s="10"/>
      </tp>
      <tp t="s">
        <v>#N/A Requesting Data...3948338263</v>
        <stp/>
        <stp>BDH|8722441642578008689</stp>
        <tr r="D148" s="27"/>
      </tp>
      <tp t="s">
        <v>#N/A Requesting Data...1853174009</v>
        <stp/>
        <stp>BDH|2091785223852596373</stp>
        <tr r="E353" s="9"/>
      </tp>
      <tp t="s">
        <v>#N/A Requesting Data...1816229890</v>
        <stp/>
        <stp>BDH|1772728029150734223</stp>
        <tr r="F347" s="17"/>
      </tp>
      <tp t="s">
        <v>#N/A Requesting Data...2479096835</v>
        <stp/>
        <stp>BDH|5849662140660180166</stp>
        <tr r="E78" s="23"/>
      </tp>
      <tp t="s">
        <v>#N/A Requesting Data...3501060285</v>
        <stp/>
        <stp>BDH|3572354875183237290</stp>
        <tr r="D397" s="13"/>
      </tp>
      <tp t="s">
        <v>#N/A Requesting Data...1935291205</v>
        <stp/>
        <stp>BDH|6102374535531403190</stp>
        <tr r="H24" s="16"/>
      </tp>
      <tp t="s">
        <v>#N/A Requesting Data...3674417189</v>
        <stp/>
        <stp>BDH|2162572812648833820</stp>
        <tr r="E290" s="14"/>
      </tp>
      <tp t="s">
        <v>#N/A Requesting Data...3638419568</v>
        <stp/>
        <stp>BDH|3249439842196895354</stp>
        <tr r="E363" s="14"/>
      </tp>
      <tp t="s">
        <v>#N/A Requesting Data...3289604283</v>
        <stp/>
        <stp>BDH|7822268721776086715</stp>
        <tr r="F359" s="21"/>
      </tp>
      <tp t="s">
        <v>#N/A Requesting Data...2795619575</v>
        <stp/>
        <stp>BDH|6727008275854505392</stp>
        <tr r="F52" s="26"/>
      </tp>
      <tp t="s">
        <v>#N/A Requesting Data...2281757104</v>
        <stp/>
        <stp>BDH|2066420205316053690</stp>
        <tr r="F225" s="14"/>
      </tp>
      <tp t="s">
        <v>#N/A Requesting Data...3674422536</v>
        <stp/>
        <stp>BDH|7028407853578596889</stp>
        <tr r="H117" s="24"/>
      </tp>
      <tp t="s">
        <v>#N/A N/A</v>
        <stp/>
        <stp>BDH|6390447618851540442</stp>
        <tr r="H424" s="23"/>
      </tp>
      <tp t="s">
        <v>#N/A Requesting Data...2955728882</v>
        <stp/>
        <stp>BDH|2478692717676241567</stp>
        <tr r="H344" s="12"/>
      </tp>
      <tp t="s">
        <v>#N/A Requesting Data...2468499687</v>
        <stp/>
        <stp>BDH|3503968997842867726</stp>
        <tr r="G35" s="22"/>
      </tp>
      <tp t="s">
        <v>#N/A Requesting Data...3752834787</v>
        <stp/>
        <stp>BDH|8978325422296536920</stp>
        <tr r="G295" s="9"/>
      </tp>
      <tp t="s">
        <v>#N/A Requesting Data...2053998997</v>
        <stp/>
        <stp>BDH|2953547848830814538</stp>
        <tr r="H380" s="17"/>
      </tp>
      <tp t="s">
        <v>#N/A Requesting Data...4190523411</v>
        <stp/>
        <stp>BDH|3849243549150305385</stp>
        <tr r="F248" s="12"/>
      </tp>
      <tp t="s">
        <v>#N/A Requesting Data...3606845469</v>
        <stp/>
        <stp>BDH|3457879719195560918</stp>
        <tr r="D162" s="21"/>
      </tp>
      <tp t="s">
        <v>#N/A Requesting Data...2276037125</v>
        <stp/>
        <stp>BDH|2834425609491527182</stp>
        <tr r="F114" s="22"/>
      </tp>
      <tp t="s">
        <v>#N/A Requesting Data...2481305531</v>
        <stp/>
        <stp>BDH|5610836619233369911</stp>
        <tr r="E343" s="16"/>
      </tp>
      <tp t="s">
        <v>#N/A Requesting Data...2679619836</v>
        <stp/>
        <stp>BDH|1179991086163330536</stp>
        <tr r="E134" s="24"/>
      </tp>
      <tp t="s">
        <v>#N/A Requesting Data...2289994546</v>
        <stp/>
        <stp>BDH|4054837014048874310</stp>
        <tr r="G143" s="11"/>
      </tp>
      <tp t="s">
        <v>#N/A Requesting Data...2166755448</v>
        <stp/>
        <stp>BDH|6520304140302995529</stp>
        <tr r="D62" s="10"/>
      </tp>
      <tp t="s">
        <v>#N/A Requesting Data...3146626257</v>
        <stp/>
        <stp>BDH|9852774094553623233</stp>
        <tr r="E69" s="24"/>
      </tp>
      <tp t="s">
        <v>#N/A N/A</v>
        <stp/>
        <stp>BDH|5823029742516782113</stp>
        <tr r="G399" s="9"/>
      </tp>
      <tp t="s">
        <v>#N/A Requesting Data...3558935472</v>
        <stp/>
        <stp>BDH|6783204214855483699</stp>
        <tr r="G168" s="13"/>
      </tp>
      <tp t="s">
        <v>#N/A Requesting Data...2441342506</v>
        <stp/>
        <stp>BDH|5914542028406874235</stp>
        <tr r="H240" s="26"/>
      </tp>
      <tp t="s">
        <v>#N/A Requesting Data...2491806608</v>
        <stp/>
        <stp>BDH|8826313143488767136</stp>
        <tr r="D319" s="24"/>
      </tp>
      <tp t="s">
        <v>#N/A Requesting Data...4079653110</v>
        <stp/>
        <stp>BDH|3627983270878096304</stp>
        <tr r="G266" s="17"/>
      </tp>
      <tp t="s">
        <v>#N/A N/A</v>
        <stp/>
        <stp>BDH|6070062423134906620</stp>
        <tr r="F426" s="18"/>
      </tp>
      <tp t="s">
        <v>#N/A Requesting Data...3360864505</v>
        <stp/>
        <stp>BDH|2855264710457784079</stp>
        <tr r="G240" s="21"/>
      </tp>
      <tp t="s">
        <v>#N/A Requesting Data...3605925284</v>
        <stp/>
        <stp>BDH|1280171389987575973</stp>
        <tr r="G371" s="16"/>
      </tp>
      <tp t="s">
        <v>#N/A Requesting Data...3902422061</v>
        <stp/>
        <stp>BDH|3553242844346277597</stp>
        <tr r="E49" s="18"/>
      </tp>
      <tp t="s">
        <v>#N/A Requesting Data...4104832547</v>
        <stp/>
        <stp>BDH|2767146362674823773</stp>
        <tr r="H340" s="13"/>
      </tp>
      <tp t="s">
        <v>#N/A Requesting Data...2000973754</v>
        <stp/>
        <stp>BDH|4188306187070992910</stp>
        <tr r="F58" s="11"/>
      </tp>
      <tp t="s">
        <v>#N/A Requesting Data...3321931043</v>
        <stp/>
        <stp>BDH|8807399280582693792</stp>
        <tr r="H32" s="23"/>
      </tp>
      <tp t="s">
        <v>#N/A Requesting Data...2557689202</v>
        <stp/>
        <stp>BDH|7604378574695891030</stp>
        <tr r="H358" s="12"/>
      </tp>
      <tp t="s">
        <v>#N/A Requesting Data...4145013453</v>
        <stp/>
        <stp>BDH|4744101769645783072</stp>
        <tr r="D366" s="14"/>
      </tp>
      <tp t="s">
        <v>#N/A Requesting Data...3605545701</v>
        <stp/>
        <stp>BDH|7541327168775293134</stp>
        <tr r="H107" s="23"/>
      </tp>
      <tp t="s">
        <v>#N/A Requesting Data...3545026380</v>
        <stp/>
        <stp>BDH|6037689821810629419</stp>
        <tr r="G17" s="12"/>
      </tp>
      <tp t="s">
        <v>#N/A Requesting Data...1713715717</v>
        <stp/>
        <stp>BDH|5346848669124407945</stp>
        <tr r="E393" s="25"/>
      </tp>
      <tp t="s">
        <v>#N/A Requesting Data...3337606701</v>
        <stp/>
        <stp>BDH|1727682183948480169</stp>
        <tr r="F114" s="19"/>
      </tp>
      <tp t="s">
        <v>#N/A Requesting Data...3466693648</v>
        <stp/>
        <stp>BDH|2647596189408085186</stp>
        <tr r="E387" s="17"/>
      </tp>
      <tp t="s">
        <v>#N/A Requesting Data...3336321344</v>
        <stp/>
        <stp>BDH|9558283101829728454</stp>
        <tr r="E99" s="21"/>
      </tp>
      <tp t="s">
        <v>#N/A Requesting Data...3197213310</v>
        <stp/>
        <stp>BDH|3500963688043138748</stp>
        <tr r="F232" s="11"/>
      </tp>
      <tp t="s">
        <v>#N/A Requesting Data...3548223479</v>
        <stp/>
        <stp>BDH|8090037699384165353</stp>
        <tr r="E147" s="24"/>
      </tp>
      <tp t="s">
        <v>#N/A Requesting Data...3695899872</v>
        <stp/>
        <stp>BDH|5855384417890149186</stp>
        <tr r="G323" s="21"/>
      </tp>
      <tp t="s">
        <v>#N/A Requesting Data...2297365959</v>
        <stp/>
        <stp>BDH|8950232906015194935</stp>
        <tr r="F128" s="26"/>
      </tp>
      <tp t="s">
        <v>#N/A Requesting Data...4153732905</v>
        <stp/>
        <stp>BDH|7100485000947170261</stp>
        <tr r="E94" s="16"/>
      </tp>
      <tp t="s">
        <v>#N/A Requesting Data...3980378589</v>
        <stp/>
        <stp>BDH|3872218301617166075</stp>
        <tr r="E228" s="10"/>
      </tp>
      <tp t="s">
        <v>#N/A Requesting Data...3640529072</v>
        <stp/>
        <stp>BDH|2593777537750201093</stp>
        <tr r="H155" s="14"/>
      </tp>
      <tp t="s">
        <v>#N/A N/A</v>
        <stp/>
        <stp>BDH|7681326514635832666</stp>
        <tr r="F423" s="14"/>
      </tp>
      <tp t="s">
        <v>#N/A Requesting Data...4293255199</v>
        <stp/>
        <stp>BDH|1662898533744313815</stp>
        <tr r="G218" s="26"/>
      </tp>
      <tp t="s">
        <v>#N/A Requesting Data...2836816806</v>
        <stp/>
        <stp>BDH|5346581061867030743</stp>
        <tr r="G288" s="9"/>
      </tp>
      <tp t="s">
        <v>#N/A Requesting Data...1876539162</v>
        <stp/>
        <stp>BDH|3408218122605070094</stp>
        <tr r="D334" s="26"/>
      </tp>
      <tp t="s">
        <v>#N/A Requesting Data...2233324976</v>
        <stp/>
        <stp>BDH|9426536497984881768</stp>
        <tr r="G186" s="14"/>
      </tp>
      <tp t="s">
        <v>#N/A Requesting Data...2545802414</v>
        <stp/>
        <stp>BDH|4254715548541080051</stp>
        <tr r="E261" s="17"/>
      </tp>
      <tp t="s">
        <v>#N/A Requesting Data...2084124167</v>
        <stp/>
        <stp>BDH|3342289042603624015</stp>
        <tr r="G363" s="11"/>
      </tp>
      <tp t="s">
        <v>#N/A Requesting Data...3335076659</v>
        <stp/>
        <stp>BDH|8575508125069655086</stp>
        <tr r="G134" s="19"/>
      </tp>
      <tp t="s">
        <v>#N/A Requesting Data...3834284362</v>
        <stp/>
        <stp>BDH|2110014773045800659</stp>
        <tr r="G241" s="12"/>
      </tp>
      <tp t="s">
        <v>#N/A Requesting Data...2481103028</v>
        <stp/>
        <stp>BDH|5417001775891621596</stp>
        <tr r="H381" s="16"/>
      </tp>
      <tp t="s">
        <v>#N/A Requesting Data...2791109691</v>
        <stp/>
        <stp>BDH|9159944347915473783</stp>
        <tr r="H12" s="16"/>
      </tp>
      <tp t="s">
        <v>#N/A Requesting Data...2832674123</v>
        <stp/>
        <stp>BDH|9122280758078892075</stp>
        <tr r="D262" s="26"/>
      </tp>
      <tp t="s">
        <v>#N/A Requesting Data...2369745400</v>
        <stp/>
        <stp>BDH|7135118982291910949</stp>
        <tr r="F42" s="27"/>
      </tp>
      <tp t="s">
        <v>#N/A Requesting Data...2392870055</v>
        <stp/>
        <stp>BDH|6435162137434906634</stp>
        <tr r="H118" s="25"/>
      </tp>
      <tp t="s">
        <v>#N/A Requesting Data...2966173578</v>
        <stp/>
        <stp>BDH|7695447400934451193</stp>
        <tr r="E212" s="14"/>
      </tp>
      <tp t="s">
        <v>#N/A Requesting Data...2778925711</v>
        <stp/>
        <stp>BDH|2068433376020842720</stp>
        <tr r="D375" s="16"/>
      </tp>
      <tp t="s">
        <v>#N/A Requesting Data...3813035379</v>
        <stp/>
        <stp>BDH|3426067802505985069</stp>
        <tr r="F195" s="27"/>
      </tp>
      <tp t="s">
        <v>#N/A N/A</v>
        <stp/>
        <stp>BDH|9661893253111503364</stp>
        <tr r="E411" s="12"/>
      </tp>
      <tp t="s">
        <v>#N/A Requesting Data...3723783387</v>
        <stp/>
        <stp>BDH|1449036824866580391</stp>
        <tr r="D383" s="11"/>
      </tp>
      <tp t="s">
        <v>#N/A Requesting Data...3370962366</v>
        <stp/>
        <stp>BDH|1801547453795460245</stp>
        <tr r="G111" s="17"/>
      </tp>
      <tp t="s">
        <v>#N/A Requesting Data...3867334945</v>
        <stp/>
        <stp>BDH|5960333474580350726</stp>
        <tr r="G281" s="11"/>
      </tp>
      <tp t="s">
        <v>#N/A Requesting Data...2058919587</v>
        <stp/>
        <stp>BDH|5121382529072758086</stp>
        <tr r="F271" s="27"/>
      </tp>
      <tp t="s">
        <v>#N/A Requesting Data...2860200961</v>
        <stp/>
        <stp>BDH|1301006855743930100</stp>
        <tr r="E322" s="13"/>
      </tp>
      <tp t="s">
        <v>#N/A Requesting Data...3116208691</v>
        <stp/>
        <stp>BDH|7231437226036159193</stp>
        <tr r="H82" s="23"/>
      </tp>
      <tp t="s">
        <v>#N/A Requesting Data...2092052528</v>
        <stp/>
        <stp>BDH|8431811954557857460</stp>
        <tr r="F181" s="26"/>
      </tp>
      <tp t="s">
        <v>#N/A Requesting Data...3944544564</v>
        <stp/>
        <stp>BDH|4825415474644730557</stp>
        <tr r="D318" s="27"/>
      </tp>
      <tp t="s">
        <v>#N/A Requesting Data...1963338175</v>
        <stp/>
        <stp>BDH|1933267698924000888</stp>
        <tr r="F84" s="18"/>
      </tp>
      <tp t="s">
        <v>#N/A Requesting Data...4253558612</v>
        <stp/>
        <stp>BDH|9245868002131091691</stp>
        <tr r="E190" s="19"/>
      </tp>
      <tp t="s">
        <v>#N/A Requesting Data...1948867008</v>
        <stp/>
        <stp>BDH|1355558508395230738</stp>
        <tr r="E286" s="9"/>
      </tp>
      <tp t="s">
        <v>#N/A Requesting Data...3598968447</v>
        <stp/>
        <stp>BDH|8522097420189378507</stp>
        <tr r="G40" s="17"/>
      </tp>
      <tp t="s">
        <v>#N/A Requesting Data...2723159306</v>
        <stp/>
        <stp>BDH|6572534708464714162</stp>
        <tr r="H151" s="14"/>
      </tp>
      <tp t="s">
        <v>#N/A Requesting Data...3207968373</v>
        <stp/>
        <stp>BDH|4548587236692063647</stp>
        <tr r="G129" s="14"/>
      </tp>
      <tp t="s">
        <v>#N/A Requesting Data...3971317472</v>
        <stp/>
        <stp>BDH|7502102341143859732</stp>
        <tr r="H147" s="16"/>
      </tp>
      <tp t="s">
        <v>#N/A Requesting Data...2252279226</v>
        <stp/>
        <stp>BDH|8286782991833652323</stp>
        <tr r="G182" s="14"/>
      </tp>
      <tp t="s">
        <v>#N/A Requesting Data...1980132689</v>
        <stp/>
        <stp>BDH|7267461943387002683</stp>
        <tr r="G130" s="12"/>
      </tp>
      <tp t="s">
        <v>#N/A Requesting Data...3910399057</v>
        <stp/>
        <stp>BDH|5572063089578470311</stp>
        <tr r="D60" s="14"/>
      </tp>
      <tp t="s">
        <v>#N/A N/A</v>
        <stp/>
        <stp>BDH|1256752253364942127</stp>
        <tr r="G417" s="9"/>
      </tp>
      <tp t="s">
        <v>#N/A Requesting Data...2261392304</v>
        <stp/>
        <stp>BDH|1582265664811026280</stp>
        <tr r="D34" s="19"/>
      </tp>
      <tp t="s">
        <v>#N/A Requesting Data...2956475050</v>
        <stp/>
        <stp>BDH|1163152938110046536</stp>
        <tr r="D123" s="18"/>
      </tp>
      <tp t="s">
        <v>#N/A Requesting Data...4067057967</v>
        <stp/>
        <stp>BDH|8543763379608266671</stp>
        <tr r="D352" s="13"/>
      </tp>
      <tp t="s">
        <v>#N/A Requesting Data...2960943867</v>
        <stp/>
        <stp>BDH|7752068738337087560</stp>
        <tr r="E82" s="14"/>
      </tp>
      <tp t="s">
        <v>#N/A Requesting Data...3277275306</v>
        <stp/>
        <stp>BDH|9775407809609024212</stp>
        <tr r="H345" s="10"/>
      </tp>
      <tp t="s">
        <v>#N/A Requesting Data...2626601228</v>
        <stp/>
        <stp>BDH|8606371552098940053</stp>
        <tr r="H348" s="9"/>
      </tp>
      <tp t="s">
        <v>#N/A Requesting Data...1811754405</v>
        <stp/>
        <stp>BDH|6363119479455059348</stp>
        <tr r="E68" s="21"/>
      </tp>
      <tp t="s">
        <v>#N/A Requesting Data...3824978539</v>
        <stp/>
        <stp>BDH|7445633258797115517</stp>
        <tr r="H224" s="10"/>
      </tp>
      <tp t="s">
        <v>#N/A Requesting Data...3388553657</v>
        <stp/>
        <stp>BDH|6497406044727906761</stp>
        <tr r="E212" s="26"/>
      </tp>
      <tp t="s">
        <v>#N/A Requesting Data...3136689050</v>
        <stp/>
        <stp>BDH|6392570211795966131</stp>
        <tr r="E99" s="25"/>
      </tp>
      <tp t="s">
        <v>#N/A Requesting Data...2829235563</v>
        <stp/>
        <stp>BDH|6521107561040959729</stp>
        <tr r="E360" s="18"/>
      </tp>
      <tp t="s">
        <v>#N/A Requesting Data...3772110832</v>
        <stp/>
        <stp>BDH|5105149760194211080</stp>
        <tr r="F14" s="13"/>
      </tp>
      <tp t="s">
        <v>#N/A Requesting Data...2971051685</v>
        <stp/>
        <stp>BDH|4209986395507121518</stp>
        <tr r="H362" s="27"/>
      </tp>
      <tp t="s">
        <v>#N/A Requesting Data...2965926495</v>
        <stp/>
        <stp>BDH|6407797856000168259</stp>
        <tr r="D155" s="25"/>
      </tp>
      <tp t="s">
        <v>#N/A Requesting Data...2600179670</v>
        <stp/>
        <stp>BDH|1979329522587378154</stp>
        <tr r="G308" s="11"/>
      </tp>
      <tp t="s">
        <v>#N/A Requesting Data...2695825082</v>
        <stp/>
        <stp>BDH|8196450093585907614</stp>
        <tr r="G170" s="17"/>
      </tp>
      <tp t="s">
        <v>#N/A Requesting Data...3859735247</v>
        <stp/>
        <stp>BDH|4135511013820918650</stp>
        <tr r="F279" s="10"/>
      </tp>
      <tp t="s">
        <v>#N/A Requesting Data...4262829045</v>
        <stp/>
        <stp>BDH|3607487756946570223</stp>
        <tr r="H46" s="12"/>
      </tp>
      <tp t="s">
        <v>#N/A N/A</v>
        <stp/>
        <stp>BDH|4831331921864619731</stp>
        <tr r="E427" s="25"/>
      </tp>
      <tp t="s">
        <v>#N/A Requesting Data...3887250327</v>
        <stp/>
        <stp>BDH|5635176132941870041</stp>
        <tr r="E37" s="22"/>
      </tp>
      <tp t="s">
        <v>#N/A Requesting Data...2307372189</v>
        <stp/>
        <stp>BDH|4569979008323268870</stp>
        <tr r="F267" s="9"/>
      </tp>
      <tp t="s">
        <v>#N/A Requesting Data...3426384495</v>
        <stp/>
        <stp>BDH|1946466311097900588</stp>
        <tr r="F164" s="11"/>
      </tp>
      <tp t="s">
        <v>#N/A Requesting Data...3722761929</v>
        <stp/>
        <stp>BDH|1956852857063585915</stp>
        <tr r="D329" s="16"/>
      </tp>
      <tp t="s">
        <v>#N/A Requesting Data...3658803342</v>
        <stp/>
        <stp>BDH|3270592336534595774</stp>
        <tr r="H127" s="27"/>
      </tp>
      <tp t="s">
        <v>#N/A Requesting Data...3740212130</v>
        <stp/>
        <stp>BDH|6671399016000024261</stp>
        <tr r="G343" s="11"/>
      </tp>
      <tp t="s">
        <v>#N/A N/A</v>
        <stp/>
        <stp>BDH|7545921118830825982</stp>
        <tr r="G403" s="25"/>
      </tp>
      <tp t="s">
        <v>#N/A Requesting Data...3819257415</v>
        <stp/>
        <stp>BDH|7996571970331079210</stp>
        <tr r="D140" s="24"/>
      </tp>
      <tp t="s">
        <v>#N/A Requesting Data...1998775173</v>
        <stp/>
        <stp>BDH|9071710240738755499</stp>
        <tr r="F314" s="10"/>
      </tp>
      <tp t="s">
        <v>#N/A Requesting Data...3188697327</v>
        <stp/>
        <stp>BDH|5021757341953930323</stp>
        <tr r="G104" s="12"/>
      </tp>
      <tp t="s">
        <v>#N/A Requesting Data...2762555419</v>
        <stp/>
        <stp>BDH|2893145075350356256</stp>
        <tr r="H49" s="16"/>
      </tp>
      <tp t="s">
        <v>#N/A Requesting Data...3505344068</v>
        <stp/>
        <stp>BDH|7926867481792773369</stp>
        <tr r="E396" s="19"/>
      </tp>
      <tp t="s">
        <v>#N/A Requesting Data...1932628285</v>
        <stp/>
        <stp>BDH|5427437952097327598</stp>
        <tr r="G53" s="14"/>
      </tp>
      <tp t="s">
        <v>#N/A Requesting Data...4064797269</v>
        <stp/>
        <stp>BDH|5903747321036480070</stp>
        <tr r="H123" s="23"/>
      </tp>
      <tp t="s">
        <v>#N/A Requesting Data...4107869647</v>
        <stp/>
        <stp>BDH|6296132754673315793</stp>
        <tr r="E389" s="23"/>
      </tp>
      <tp t="s">
        <v>#N/A Requesting Data...2648816264</v>
        <stp/>
        <stp>BDH|2162383741191384243</stp>
        <tr r="E113" s="17"/>
      </tp>
      <tp t="s">
        <v>#N/A Requesting Data...2235675078</v>
        <stp/>
        <stp>BDH|1264116763300988064</stp>
        <tr r="G279" s="10"/>
      </tp>
      <tp t="s">
        <v>#N/A Requesting Data...3749982691</v>
        <stp/>
        <stp>BDH|1548112668593740349</stp>
        <tr r="D173" s="16"/>
      </tp>
      <tp t="s">
        <v>#N/A N/A</v>
        <stp/>
        <stp>BDH|7102398266237004314</stp>
        <tr r="E418" s="11"/>
      </tp>
      <tp t="s">
        <v>#N/A Requesting Data...2414270151</v>
        <stp/>
        <stp>BDH|1522406521047383682</stp>
        <tr r="H151" s="18"/>
      </tp>
      <tp t="s">
        <v>#N/A Requesting Data...3814645804</v>
        <stp/>
        <stp>BDH|8650412699113695071</stp>
        <tr r="D118" s="21"/>
      </tp>
      <tp t="s">
        <v>#N/A N/A</v>
        <stp/>
        <stp>BDH|3420414408884446564</stp>
        <tr r="H416" s="21"/>
      </tp>
      <tp t="s">
        <v>#N/A Requesting Data...3018651154</v>
        <stp/>
        <stp>BDH|2556393000120861780</stp>
        <tr r="H9" s="24"/>
      </tp>
      <tp t="s">
        <v>#N/A Requesting Data...4249959886</v>
        <stp/>
        <stp>BDH|5713223247734650181</stp>
        <tr r="G286" s="27"/>
      </tp>
      <tp t="s">
        <v>#N/A Requesting Data...4281813447</v>
        <stp/>
        <stp>BDH|1601179720353930748</stp>
        <tr r="E17" s="19"/>
      </tp>
      <tp t="s">
        <v>#N/A Requesting Data...3241275039</v>
        <stp/>
        <stp>BDH|5940987339439434004</stp>
        <tr r="G363" s="19"/>
      </tp>
      <tp t="s">
        <v>#N/A Requesting Data...4084843542</v>
        <stp/>
        <stp>BDH|9236721951774549981</stp>
        <tr r="H112" s="26"/>
      </tp>
      <tp t="s">
        <v>#N/A Requesting Data...3645092101</v>
        <stp/>
        <stp>BDH|3828927582303243762</stp>
        <tr r="D236" s="27"/>
      </tp>
      <tp t="s">
        <v>#N/A Requesting Data...2287018716</v>
        <stp/>
        <stp>BDH|5833694002085710086</stp>
        <tr r="E366" s="23"/>
      </tp>
      <tp t="s">
        <v>#N/A Requesting Data...3163804424</v>
        <stp/>
        <stp>BDH|2236779669850851584</stp>
        <tr r="E180" s="16"/>
      </tp>
      <tp t="s">
        <v>#N/A N/A</v>
        <stp/>
        <stp>BDH|2916420111359740815</stp>
        <tr r="H427" s="9"/>
      </tp>
      <tp t="s">
        <v>#N/A Requesting Data...3020341886</v>
        <stp/>
        <stp>BDH|9981945943542230008</stp>
        <tr r="D49" s="14"/>
      </tp>
      <tp t="s">
        <v>#N/A Requesting Data...3484962211</v>
        <stp/>
        <stp>BDH|1586549850775571282</stp>
        <tr r="H85" s="17"/>
      </tp>
      <tp t="s">
        <v>#N/A Requesting Data...3837720093</v>
        <stp/>
        <stp>BDH|6335997486022429345</stp>
        <tr r="H320" s="9"/>
      </tp>
      <tp t="s">
        <v>#N/A Requesting Data...3574700093</v>
        <stp/>
        <stp>BDH|4443365599650027877</stp>
        <tr r="E167" s="11"/>
      </tp>
      <tp t="s">
        <v>#N/A Requesting Data...2784751654</v>
        <stp/>
        <stp>BDH|3770403919540128031</stp>
        <tr r="D226" s="24"/>
      </tp>
      <tp t="s">
        <v>#N/A Requesting Data...2598975911</v>
        <stp/>
        <stp>BDH|8515988590887578944</stp>
        <tr r="D22" s="10"/>
      </tp>
      <tp t="s">
        <v>#N/A Requesting Data...2867066846</v>
        <stp/>
        <stp>BDH|8875106583357218051</stp>
        <tr r="F72" s="16"/>
      </tp>
      <tp t="s">
        <v>#N/A Requesting Data...3349480247</v>
        <stp/>
        <stp>BDH|2008711508937480412</stp>
        <tr r="H104" s="21"/>
      </tp>
      <tp t="s">
        <v>#N/A Requesting Data...3425870304</v>
        <stp/>
        <stp>BDH|7198140441735090185</stp>
        <tr r="D322" s="23"/>
      </tp>
      <tp t="s">
        <v>#N/A Requesting Data...3659898081</v>
        <stp/>
        <stp>BDH|6470626028741540577</stp>
        <tr r="E282" s="27"/>
      </tp>
      <tp t="s">
        <v>#N/A Requesting Data...2683869091</v>
        <stp/>
        <stp>BDH|7052654444730861355</stp>
        <tr r="D264" s="18"/>
      </tp>
      <tp t="s">
        <v>#N/A Requesting Data...2429203928</v>
        <stp/>
        <stp>BDH|9644245679843650919</stp>
        <tr r="H253" s="14"/>
      </tp>
      <tp t="s">
        <v>#N/A Requesting Data...2295702295</v>
        <stp/>
        <stp>BDH|5304164508244015612</stp>
        <tr r="F377" s="26"/>
      </tp>
      <tp t="s">
        <v>#N/A Requesting Data...2939655421</v>
        <stp/>
        <stp>BDH|7170760736246542384</stp>
        <tr r="H244" s="12"/>
      </tp>
      <tp t="s">
        <v>#N/A Requesting Data...3433367800</v>
        <stp/>
        <stp>BDH|6135210952700998779</stp>
        <tr r="F313" s="14"/>
      </tp>
      <tp t="s">
        <v>#N/A Requesting Data...2458054821</v>
        <stp/>
        <stp>BDH|6375279761630882414</stp>
        <tr r="H388" s="21"/>
      </tp>
      <tp t="s">
        <v>#N/A N/A</v>
        <stp/>
        <stp>BDH|2042635853122927556</stp>
        <tr r="G410" s="10"/>
      </tp>
      <tp t="s">
        <v>#N/A Requesting Data...3288450161</v>
        <stp/>
        <stp>BDH|4319573669728405951</stp>
        <tr r="D65" s="10"/>
      </tp>
      <tp t="s">
        <v>#N/A N/A</v>
        <stp/>
        <stp>BDH|2426363852457440585</stp>
        <tr r="F422" s="19"/>
      </tp>
      <tp t="s">
        <v>#N/A Requesting Data...3342885231</v>
        <stp/>
        <stp>BDH|2587211652711814228</stp>
        <tr r="F196" s="13"/>
      </tp>
      <tp t="s">
        <v>#N/A Requesting Data...3805017407</v>
        <stp/>
        <stp>BDH|8935180430558520483</stp>
        <tr r="G369" s="24"/>
      </tp>
      <tp t="s">
        <v>#N/A Requesting Data...3921517217</v>
        <stp/>
        <stp>BDH|2617426540845910119</stp>
        <tr r="G274" s="10"/>
      </tp>
      <tp t="s">
        <v>#N/A Requesting Data...3905336202</v>
        <stp/>
        <stp>BDH|8731287331566663940</stp>
        <tr r="E366" s="26"/>
      </tp>
      <tp t="s">
        <v>#N/A Requesting Data...2230598604</v>
        <stp/>
        <stp>BDH|4717106152756060091</stp>
        <tr r="F364" s="13"/>
      </tp>
      <tp t="s">
        <v>#N/A Requesting Data...3113717022</v>
        <stp/>
        <stp>BDH|3670138625813819541</stp>
        <tr r="D136" s="25"/>
      </tp>
      <tp t="s">
        <v>#N/A Requesting Data...2377620994</v>
        <stp/>
        <stp>BDH|7339983191447224641</stp>
        <tr r="D293" s="23"/>
      </tp>
      <tp t="s">
        <v>#N/A Requesting Data...3547641995</v>
        <stp/>
        <stp>BDH|5312606941256854767</stp>
        <tr r="F160" s="16"/>
      </tp>
      <tp t="s">
        <v>#N/A Requesting Data...2776200368</v>
        <stp/>
        <stp>BDH|5192013647885378283</stp>
        <tr r="E371" s="16"/>
      </tp>
      <tp t="s">
        <v>#N/A Requesting Data...3971833580</v>
        <stp/>
        <stp>BDH|4020461702530106690</stp>
        <tr r="D367" s="27"/>
      </tp>
      <tp t="s">
        <v>#N/A Requesting Data...4070968700</v>
        <stp/>
        <stp>BDH|3059074654066975660</stp>
        <tr r="F330" s="14"/>
      </tp>
      <tp t="s">
        <v>#N/A Requesting Data...3954981312</v>
        <stp/>
        <stp>BDH|1953767023742758076</stp>
        <tr r="G129" s="19"/>
      </tp>
      <tp t="s">
        <v>#N/A Requesting Data...4021831531</v>
        <stp/>
        <stp>BDH|4229379014687466792</stp>
        <tr r="E315" s="26"/>
      </tp>
      <tp t="s">
        <v>#N/A Requesting Data...3715759943</v>
        <stp/>
        <stp>BDH|2208816465673987931</stp>
        <tr r="E76" s="17"/>
      </tp>
      <tp t="s">
        <v>#N/A Requesting Data...3312859581</v>
        <stp/>
        <stp>BDH|4129293904947713771</stp>
        <tr r="E164" s="19"/>
      </tp>
      <tp t="s">
        <v>#N/A Requesting Data...3368601774</v>
        <stp/>
        <stp>BDH|4795585992359129705</stp>
        <tr r="G180" s="19"/>
      </tp>
      <tp t="s">
        <v>#N/A Requesting Data...4204922307</v>
        <stp/>
        <stp>BDH|8306774579718788663</stp>
        <tr r="D77" s="11"/>
      </tp>
      <tp t="s">
        <v>#N/A Requesting Data...3526605992</v>
        <stp/>
        <stp>BDH|9740308265149923374</stp>
        <tr r="F373" s="12"/>
      </tp>
      <tp t="s">
        <v>#N/A Requesting Data...3262658240</v>
        <stp/>
        <stp>BDH|4367961411669192393</stp>
        <tr r="D253" s="25"/>
      </tp>
      <tp t="s">
        <v>#N/A Requesting Data...2934590653</v>
        <stp/>
        <stp>BDH|6843526261550786304</stp>
        <tr r="F81" s="16"/>
      </tp>
      <tp t="s">
        <v>#N/A Requesting Data...2627178105</v>
        <stp/>
        <stp>BDH|4849229237197658472</stp>
        <tr r="D99" s="27"/>
      </tp>
      <tp t="s">
        <v>#N/A Requesting Data...3709059639</v>
        <stp/>
        <stp>BDH|7112570588728540478</stp>
        <tr r="G36" s="26"/>
      </tp>
      <tp t="s">
        <v>#N/A Requesting Data...2942081017</v>
        <stp/>
        <stp>BDH|2766299407512765426</stp>
        <tr r="F240" s="23"/>
      </tp>
      <tp t="s">
        <v>#N/A Requesting Data...3969101745</v>
        <stp/>
        <stp>BDH|9536301520928174681</stp>
        <tr r="E139" s="11"/>
      </tp>
      <tp t="s">
        <v>#N/A Requesting Data...3009778705</v>
        <stp/>
        <stp>BDH|1910242614632283670</stp>
        <tr r="F36" s="26"/>
      </tp>
      <tp t="s">
        <v>#N/A Requesting Data...3745374889</v>
        <stp/>
        <stp>BDH|5846245432107255508</stp>
        <tr r="H14" s="24"/>
      </tp>
      <tp t="s">
        <v>#N/A Requesting Data...3154920017</v>
        <stp/>
        <stp>BDH|6329025071502975558</stp>
        <tr r="F279" s="9"/>
      </tp>
      <tp t="s">
        <v>#N/A Requesting Data...3860954747</v>
        <stp/>
        <stp>BDH|1231499462343744621</stp>
        <tr r="H383" s="23"/>
      </tp>
      <tp t="s">
        <v>#N/A N/A</v>
        <stp/>
        <stp>BDH|3970702330227680633</stp>
        <tr r="H415" s="10"/>
      </tp>
      <tp t="s">
        <v>#N/A Requesting Data...3875805691</v>
        <stp/>
        <stp>BDH|9609896632440067418</stp>
        <tr r="G64" s="22"/>
      </tp>
      <tp t="s">
        <v>#N/A Requesting Data...3377261168</v>
        <stp/>
        <stp>BDH|9856927926224691065</stp>
        <tr r="E377" s="14"/>
      </tp>
      <tp t="s">
        <v>#N/A Requesting Data...3688936711</v>
        <stp/>
        <stp>BDH|8709683640828449470</stp>
        <tr r="G33" s="26"/>
      </tp>
      <tp t="s">
        <v>#N/A Requesting Data...4281316777</v>
        <stp/>
        <stp>BDH|9702183854282276959</stp>
        <tr r="G158" s="26"/>
      </tp>
      <tp t="s">
        <v>#N/A Requesting Data...2500883385</v>
        <stp/>
        <stp>BDH|9792813860539299889</stp>
        <tr r="F79" s="12"/>
      </tp>
      <tp t="s">
        <v>#N/A Requesting Data...3491243430</v>
        <stp/>
        <stp>BDH|2717010130974243383</stp>
        <tr r="G24" s="23"/>
      </tp>
      <tp t="s">
        <v>#N/A Requesting Data...3757561672</v>
        <stp/>
        <stp>BDH|3905462907264686527</stp>
        <tr r="H48" s="26"/>
      </tp>
      <tp t="s">
        <v>#N/A N/A</v>
        <stp/>
        <stp>BDH|9839408355519236732</stp>
        <tr r="E408" s="9"/>
      </tp>
      <tp t="s">
        <v>#N/A Requesting Data...3691379252</v>
        <stp/>
        <stp>BDH|5219036339977644725</stp>
        <tr r="H360" s="23"/>
      </tp>
      <tp t="s">
        <v>#N/A N/A</v>
        <stp/>
        <stp>BDH|9519760302329992144</stp>
        <tr r="E408" s="16"/>
      </tp>
      <tp t="s">
        <v>#N/A Requesting Data...3075962021</v>
        <stp/>
        <stp>BDH|6110025782891525981</stp>
        <tr r="F301" s="16"/>
      </tp>
      <tp t="s">
        <v>#N/A Requesting Data...3193800312</v>
        <stp/>
        <stp>BDH|7409847769949611630</stp>
        <tr r="F367" s="27"/>
      </tp>
      <tp t="s">
        <v>#N/A Requesting Data...2402827596</v>
        <stp/>
        <stp>BDH|8148821479965621401</stp>
        <tr r="F233" s="10"/>
      </tp>
      <tp t="s">
        <v>#N/A N/A</v>
        <stp/>
        <stp>BDH|3895582222043857160</stp>
        <tr r="G407" s="11"/>
      </tp>
      <tp t="s">
        <v>#N/A Requesting Data...3894568039</v>
        <stp/>
        <stp>BDH|5420117979190182512</stp>
        <tr r="G188" s="21"/>
      </tp>
      <tp t="s">
        <v>#N/A Requesting Data...2753144577</v>
        <stp/>
        <stp>BDH|8455586264424208969</stp>
        <tr r="D293" s="21"/>
      </tp>
      <tp t="s">
        <v>#N/A Requesting Data...2895645378</v>
        <stp/>
        <stp>BDH|5362614958115282545</stp>
        <tr r="F203" s="23"/>
      </tp>
      <tp t="s">
        <v>#N/A Requesting Data...2667981448</v>
        <stp/>
        <stp>BDH|9838033387057867088</stp>
        <tr r="F390" s="26"/>
      </tp>
      <tp t="s">
        <v>#N/A Requesting Data...3404263729</v>
        <stp/>
        <stp>BDH|2890779341121625652</stp>
        <tr r="F206" s="26"/>
      </tp>
      <tp t="s">
        <v>#N/A Requesting Data...3692283595</v>
        <stp/>
        <stp>BDH|5731411372465842513</stp>
        <tr r="F381" s="19"/>
      </tp>
      <tp t="s">
        <v>#N/A Requesting Data...3648276497</v>
        <stp/>
        <stp>BDH|8741421134421911851</stp>
        <tr r="G207" s="10"/>
      </tp>
      <tp t="s">
        <v>#N/A N/A</v>
        <stp/>
        <stp>BDH|7261145479946398112</stp>
        <tr r="G403" s="26"/>
      </tp>
      <tp t="s">
        <v>#N/A Requesting Data...3272121078</v>
        <stp/>
        <stp>BDH|9013012025704800914</stp>
        <tr r="G74" s="10"/>
      </tp>
      <tp t="s">
        <v>#N/A Requesting Data...4232212331</v>
        <stp/>
        <stp>BDH|4892910427239739048</stp>
        <tr r="G376" s="25"/>
      </tp>
      <tp t="s">
        <v>#N/A Requesting Data...4117289371</v>
        <stp/>
        <stp>BDH|6279672061668967805</stp>
        <tr r="G298" s="19"/>
      </tp>
      <tp t="s">
        <v>#N/A Requesting Data...2659380227</v>
        <stp/>
        <stp>BDH|3455151069072418015</stp>
        <tr r="G137" s="19"/>
      </tp>
      <tp t="s">
        <v>#N/A Requesting Data...3588581930</v>
        <stp/>
        <stp>BDH|7005005026555314682</stp>
        <tr r="F275" s="16"/>
      </tp>
      <tp t="s">
        <v>#N/A N/A</v>
        <stp/>
        <stp>BDH|8751703591469356984</stp>
        <tr r="G404" s="22"/>
      </tp>
      <tp t="s">
        <v>#N/A N/A</v>
        <stp/>
        <stp>BDH|1632556801382820077</stp>
        <tr r="D426" s="19"/>
      </tp>
      <tp t="s">
        <v>#N/A Requesting Data...4289977471</v>
        <stp/>
        <stp>BDH|5771559932846470392</stp>
        <tr r="D130" s="22"/>
      </tp>
      <tp t="s">
        <v>#N/A Requesting Data...3672764022</v>
        <stp/>
        <stp>BDH|9860911423252549622</stp>
        <tr r="G59" s="25"/>
      </tp>
      <tp t="s">
        <v>#N/A Requesting Data...2678311928</v>
        <stp/>
        <stp>BDH|2595519509197452647</stp>
        <tr r="H43" s="17"/>
      </tp>
      <tp t="s">
        <v>#N/A Requesting Data...4054366575</v>
        <stp/>
        <stp>BDH|5417193500735705777</stp>
        <tr r="F113" s="23"/>
      </tp>
      <tp t="s">
        <v>#N/A Requesting Data...2813541860</v>
        <stp/>
        <stp>BDH|5330384902098156850</stp>
        <tr r="D336" s="19"/>
      </tp>
      <tp t="s">
        <v>#N/A Requesting Data...2622865993</v>
        <stp/>
        <stp>BDH|8109847959423233032</stp>
        <tr r="G207" s="17"/>
      </tp>
      <tp t="s">
        <v>#N/A Requesting Data...3698997585</v>
        <stp/>
        <stp>BDH|2628102578836125428</stp>
        <tr r="H163" s="12"/>
      </tp>
      <tp t="s">
        <v>#N/A Requesting Data...2745220764</v>
        <stp/>
        <stp>BDH|6309113690901869979</stp>
        <tr r="G38" s="12"/>
      </tp>
      <tp t="s">
        <v>#N/A Requesting Data...2484273936</v>
        <stp/>
        <stp>BDH|3723010901432248787</stp>
        <tr r="H277" s="24"/>
      </tp>
      <tp t="s">
        <v>#N/A Requesting Data...3240335129</v>
        <stp/>
        <stp>BDH|3676205533194928014</stp>
        <tr r="E321" s="27"/>
      </tp>
      <tp t="s">
        <v>#N/A Requesting Data...3789689576</v>
        <stp/>
        <stp>BDH|2041406244646109281</stp>
        <tr r="F166" s="19"/>
      </tp>
      <tp t="s">
        <v>#N/A Requesting Data...2827800859</v>
        <stp/>
        <stp>BDH|1778530479125111012</stp>
        <tr r="D113" s="23"/>
      </tp>
      <tp t="s">
        <v>#N/A Requesting Data...2664918756</v>
        <stp/>
        <stp>BDH|4455037708327248500</stp>
        <tr r="G253" s="26"/>
      </tp>
      <tp t="s">
        <v>#N/A Requesting Data...3669551802</v>
        <stp/>
        <stp>BDH|6565960422382542994</stp>
        <tr r="F390" s="9"/>
      </tp>
      <tp t="s">
        <v>#N/A Requesting Data...3111480890</v>
        <stp/>
        <stp>BDH|4814805087991719358</stp>
        <tr r="F159" s="25"/>
      </tp>
      <tp t="s">
        <v>#N/A Requesting Data...3822756268</v>
        <stp/>
        <stp>BDH|7940695001624455386</stp>
        <tr r="D132" s="10"/>
      </tp>
      <tp t="s">
        <v>#N/A Requesting Data...3313577820</v>
        <stp/>
        <stp>BDH|1642151279312149366</stp>
        <tr r="E260" s="23"/>
      </tp>
      <tp t="s">
        <v>#N/A N/A</v>
        <stp/>
        <stp>BDH|2157397582609024671</stp>
        <tr r="D400" s="12"/>
      </tp>
      <tp t="s">
        <v>#N/A N/A</v>
        <stp/>
        <stp>BDH|2605691325173257352</stp>
        <tr r="H419" s="22"/>
      </tp>
      <tp t="s">
        <v>#N/A Requesting Data...2923766067</v>
        <stp/>
        <stp>BDH|8852638684222191231</stp>
        <tr r="D341" s="10"/>
      </tp>
      <tp t="s">
        <v>#N/A Requesting Data...3279857154</v>
        <stp/>
        <stp>BDH|9123464458769606746</stp>
        <tr r="F306" s="26"/>
      </tp>
      <tp t="s">
        <v>#N/A Requesting Data...3641557392</v>
        <stp/>
        <stp>BDH|7212500614522804733</stp>
        <tr r="F24" s="14"/>
      </tp>
      <tp t="s">
        <v>#N/A Requesting Data...3561585266</v>
        <stp/>
        <stp>BDH|4115565132134124090</stp>
        <tr r="G232" s="24"/>
      </tp>
      <tp t="s">
        <v>#N/A Requesting Data...3425019217</v>
        <stp/>
        <stp>BDH|2595034287688990455</stp>
        <tr r="E223" s="14"/>
      </tp>
      <tp t="s">
        <v>#N/A Requesting Data...3024269710</v>
        <stp/>
        <stp>BDH|3120343719892261538</stp>
        <tr r="F332" s="13"/>
      </tp>
      <tp t="s">
        <v>#N/A Requesting Data...3818937096</v>
        <stp/>
        <stp>BDH|3124434134592246090</stp>
        <tr r="E288" s="19"/>
      </tp>
      <tp t="s">
        <v>#N/A N/A</v>
        <stp/>
        <stp>BDH|9823484099045543714</stp>
        <tr r="F406" s="19"/>
      </tp>
      <tp t="s">
        <v>#N/A Requesting Data...4040677969</v>
        <stp/>
        <stp>BDH|6822652190379471642</stp>
        <tr r="D93" s="9"/>
      </tp>
      <tp t="s">
        <v>#N/A Requesting Data...3690960353</v>
        <stp/>
        <stp>BDH|5642741652441503087</stp>
        <tr r="F276" s="23"/>
      </tp>
      <tp t="s">
        <v>#N/A Requesting Data...3823101465</v>
        <stp/>
        <stp>BDH|9685416490765983738</stp>
        <tr r="H169" s="13"/>
      </tp>
      <tp t="s">
        <v>#N/A Requesting Data...4039801657</v>
        <stp/>
        <stp>BDH|3912294564931134086</stp>
        <tr r="F383" s="12"/>
      </tp>
      <tp t="s">
        <v>#N/A Requesting Data...2868366587</v>
        <stp/>
        <stp>BDH|1268491483318651338</stp>
        <tr r="D214" s="17"/>
      </tp>
      <tp t="s">
        <v>#N/A Requesting Data...2735668254</v>
        <stp/>
        <stp>BDH|8413552469174184941</stp>
        <tr r="H53" s="22"/>
      </tp>
      <tp t="s">
        <v>#N/A Requesting Data...4098410456</v>
        <stp/>
        <stp>BDH|8679192437145268979</stp>
        <tr r="F257" s="27"/>
      </tp>
      <tp t="s">
        <v>#N/A Requesting Data...3469757311</v>
        <stp/>
        <stp>BDH|3008573745340824479</stp>
        <tr r="E103" s="21"/>
      </tp>
      <tp t="s">
        <v>#N/A Requesting Data...3248570837</v>
        <stp/>
        <stp>BDH|2988215464976062619</stp>
        <tr r="E113" s="26"/>
      </tp>
      <tp t="s">
        <v>#N/A Requesting Data...3507681955</v>
        <stp/>
        <stp>BDH|8819478110869194233</stp>
        <tr r="H38" s="14"/>
      </tp>
      <tp t="s">
        <v>#N/A Requesting Data...3120464493</v>
        <stp/>
        <stp>BDH|9135897673216098664</stp>
        <tr r="E293" s="26"/>
      </tp>
      <tp t="s">
        <v>#N/A Requesting Data...2752764412</v>
        <stp/>
        <stp>BDH|4037848069779804586</stp>
        <tr r="F109" s="25"/>
      </tp>
      <tp t="s">
        <v>#N/A Requesting Data...3292702988</v>
        <stp/>
        <stp>BDH|6423820678607687856</stp>
        <tr r="G330" s="17"/>
      </tp>
      <tp t="s">
        <v>#N/A Requesting Data...2836005057</v>
        <stp/>
        <stp>BDH|9962176451869379215</stp>
        <tr r="H318" s="17"/>
      </tp>
      <tp t="s">
        <v>#N/A Requesting Data...2617531317</v>
        <stp/>
        <stp>BDH|9812926019414995377</stp>
        <tr r="H196" s="13"/>
      </tp>
      <tp t="s">
        <v>#N/A Requesting Data...2739372877</v>
        <stp/>
        <stp>BDH|5403481820082753769</stp>
        <tr r="E31" s="18"/>
      </tp>
      <tp t="s">
        <v>#N/A Requesting Data...2940960954</v>
        <stp/>
        <stp>BDH|2519059162936649499</stp>
        <tr r="G252" s="22"/>
      </tp>
      <tp t="s">
        <v>#N/A Requesting Data...3556232540</v>
        <stp/>
        <stp>BDH|6816001296831419875</stp>
        <tr r="G18" s="18"/>
      </tp>
      <tp t="s">
        <v>#N/A Requesting Data...3099481096</v>
        <stp/>
        <stp>BDH|6786671109082260463</stp>
        <tr r="H150" s="21"/>
      </tp>
      <tp t="s">
        <v>#N/A Requesting Data...3162557648</v>
        <stp/>
        <stp>BDH|9449332059898025133</stp>
        <tr r="F181" s="18"/>
      </tp>
      <tp t="s">
        <v>#N/A N/A</v>
        <stp/>
        <stp>BDH|8862829153120386379</stp>
        <tr r="D415" s="19"/>
      </tp>
      <tp t="s">
        <v>#N/A Requesting Data...2957282846</v>
        <stp/>
        <stp>BDH|9840179892540877780</stp>
        <tr r="G78" s="19"/>
      </tp>
      <tp t="s">
        <v>#N/A Requesting Data...3958784197</v>
        <stp/>
        <stp>BDH|1100688675022673471</stp>
        <tr r="E295" s="12"/>
      </tp>
      <tp t="s">
        <v>#N/A Requesting Data...3373650272</v>
        <stp/>
        <stp>BDH|9641892777870109040</stp>
        <tr r="E8" s="23"/>
      </tp>
      <tp t="s">
        <v>#N/A Requesting Data...4138142783</v>
        <stp/>
        <stp>BDH|7582715343637436519</stp>
        <tr r="E54" s="19"/>
      </tp>
      <tp t="s">
        <v>#N/A Requesting Data...2970814937</v>
        <stp/>
        <stp>BDH|3701210640222532110</stp>
        <tr r="F330" s="27"/>
      </tp>
      <tp t="s">
        <v>#N/A Requesting Data...3191854640</v>
        <stp/>
        <stp>BDH|5333406634631167544</stp>
        <tr r="E338" s="11"/>
      </tp>
      <tp t="s">
        <v>#N/A Requesting Data...3186567110</v>
        <stp/>
        <stp>BDH|5184126351231647669</stp>
        <tr r="E269" s="16"/>
      </tp>
      <tp t="s">
        <v>#N/A Requesting Data...3706142130</v>
        <stp/>
        <stp>BDH|3394109855741206066</stp>
        <tr r="E222" s="14"/>
      </tp>
      <tp t="s">
        <v>#N/A Requesting Data...2694248547</v>
        <stp/>
        <stp>BDH|8179143446312752963</stp>
        <tr r="E288" s="21"/>
      </tp>
      <tp t="s">
        <v>#N/A Requesting Data...3022757996</v>
        <stp/>
        <stp>BDH|9610716297159618846</stp>
        <tr r="F48" s="19"/>
      </tp>
      <tp t="s">
        <v>#N/A Requesting Data...3558008883</v>
        <stp/>
        <stp>BDH|2054497459266528372</stp>
        <tr r="F16" s="10"/>
      </tp>
      <tp t="s">
        <v>#N/A Requesting Data...3127917520</v>
        <stp/>
        <stp>BDH|7952968598329691834</stp>
        <tr r="G23" s="23"/>
      </tp>
      <tp t="s">
        <v>#N/A Requesting Data...2810464534</v>
        <stp/>
        <stp>BDH|7088475035856948092</stp>
        <tr r="E38" s="23"/>
      </tp>
      <tp t="s">
        <v>#N/A Requesting Data...2949895300</v>
        <stp/>
        <stp>BDH|8296310440970472954</stp>
        <tr r="F115" s="23"/>
      </tp>
      <tp t="s">
        <v>#N/A Requesting Data...3077247634</v>
        <stp/>
        <stp>BDH|5506603465035653645</stp>
        <tr r="E343" s="26"/>
      </tp>
      <tp t="s">
        <v>#N/A Requesting Data...3586290741</v>
        <stp/>
        <stp>BDH|5574104737782719376</stp>
        <tr r="F111" s="23"/>
      </tp>
      <tp t="s">
        <v>#N/A Requesting Data...2982825981</v>
        <stp/>
        <stp>BDH|6077427844148757837</stp>
        <tr r="E359" s="14"/>
      </tp>
      <tp t="s">
        <v>#N/A Requesting Data...2988224910</v>
        <stp/>
        <stp>BDH|1777035659702829074</stp>
        <tr r="G90" s="22"/>
      </tp>
      <tp t="s">
        <v>#N/A Requesting Data...2882593612</v>
        <stp/>
        <stp>BDH|3925649340450988764</stp>
        <tr r="H225" s="16"/>
      </tp>
      <tp t="s">
        <v>#N/A Requesting Data...2773008706</v>
        <stp/>
        <stp>BDH|4785507031910572413</stp>
        <tr r="E352" s="11"/>
      </tp>
      <tp t="s">
        <v>#N/A Requesting Data...4055475579</v>
        <stp/>
        <stp>BDH|6171156103057422611</stp>
        <tr r="H18" s="26"/>
      </tp>
      <tp t="s">
        <v>#N/A Requesting Data...2651228526</v>
        <stp/>
        <stp>BDH|1106376607396769241</stp>
        <tr r="H262" s="16"/>
      </tp>
      <tp t="s">
        <v>#N/A Requesting Data...3935790911</v>
        <stp/>
        <stp>BDH|9701196495550003791</stp>
        <tr r="D283" s="12"/>
      </tp>
      <tp t="s">
        <v>#N/A Requesting Data...3652553369</v>
        <stp/>
        <stp>BDH|7269430202004747160</stp>
        <tr r="D272" s="12"/>
      </tp>
      <tp t="s">
        <v>#N/A Requesting Data...3397585288</v>
        <stp/>
        <stp>BDH|7351816812358556077</stp>
        <tr r="F163" s="26"/>
      </tp>
      <tp t="s">
        <v>#N/A Requesting Data...2789306759</v>
        <stp/>
        <stp>BDH|7252897610469075194</stp>
        <tr r="E161" s="14"/>
      </tp>
      <tp t="s">
        <v>#N/A Requesting Data...3243658958</v>
        <stp/>
        <stp>BDH|7963222853151349794</stp>
        <tr r="E313" s="14"/>
      </tp>
      <tp t="s">
        <v>#N/A N/A</v>
        <stp/>
        <stp>BDH|8577967669621014082</stp>
        <tr r="D400" s="13"/>
      </tp>
      <tp t="s">
        <v>#N/A Requesting Data...3492918797</v>
        <stp/>
        <stp>BDH|5909916356506929954</stp>
        <tr r="D18" s="27"/>
      </tp>
      <tp t="s">
        <v>#N/A N/A</v>
        <stp/>
        <stp>BDH|6810611731676973334</stp>
        <tr r="H404" s="21"/>
      </tp>
      <tp t="s">
        <v>#N/A Requesting Data...3218512548</v>
        <stp/>
        <stp>BDH|3374244576305238516</stp>
        <tr r="H123" s="12"/>
      </tp>
      <tp t="s">
        <v>#N/A Requesting Data...2943633840</v>
        <stp/>
        <stp>BDH|5920142937671827001</stp>
        <tr r="H353" s="17"/>
      </tp>
      <tp t="s">
        <v>#N/A Requesting Data...4167717583</v>
        <stp/>
        <stp>BDH|5742724817316341332</stp>
        <tr r="F156" s="12"/>
      </tp>
      <tp t="s">
        <v>#N/A Requesting Data...4173700777</v>
        <stp/>
        <stp>BDH|9261956036023153621</stp>
        <tr r="F79" s="22"/>
      </tp>
      <tp t="s">
        <v>#N/A Requesting Data...3659465500</v>
        <stp/>
        <stp>BDH|1064726223263623154</stp>
        <tr r="E398" s="10"/>
      </tp>
      <tp t="s">
        <v>#N/A Requesting Data...4191982208</v>
        <stp/>
        <stp>BDH|7001127872142431561</stp>
        <tr r="E247" s="22"/>
      </tp>
      <tp t="s">
        <v>#N/A Requesting Data...3781737541</v>
        <stp/>
        <stp>BDH|8134960250192317067</stp>
        <tr r="D99" s="10"/>
      </tp>
      <tp t="s">
        <v>#N/A Requesting Data...2774178503</v>
        <stp/>
        <stp>BDH|3639125011197469235</stp>
        <tr r="D294" s="9"/>
      </tp>
      <tp t="s">
        <v>#N/A Requesting Data...4266655951</v>
        <stp/>
        <stp>BDH|9430576151347863887</stp>
        <tr r="E113" s="22"/>
      </tp>
      <tp t="s">
        <v>#N/A Requesting Data...2927081008</v>
        <stp/>
        <stp>BDH|8252527485672256156</stp>
        <tr r="F384" s="16"/>
      </tp>
      <tp t="s">
        <v>#N/A Requesting Data...3166067704</v>
        <stp/>
        <stp>BDH|7739196268314028243</stp>
        <tr r="D348" s="23"/>
      </tp>
      <tp t="s">
        <v>#N/A Requesting Data...3545018326</v>
        <stp/>
        <stp>BDH|2241123761744131724</stp>
        <tr r="H356" s="26"/>
      </tp>
      <tp t="s">
        <v>#N/A Requesting Data...4214059526</v>
        <stp/>
        <stp>BDH|9437521242369130775</stp>
        <tr r="D155" s="18"/>
      </tp>
      <tp t="s">
        <v>#N/A Requesting Data...3082540726</v>
        <stp/>
        <stp>BDH|7100162200379379961</stp>
        <tr r="F346" s="12"/>
      </tp>
      <tp t="s">
        <v>#N/A Requesting Data...3034261641</v>
        <stp/>
        <stp>BDH|9719958421511493552</stp>
        <tr r="H391" s="19"/>
      </tp>
      <tp t="s">
        <v>#N/A Requesting Data...4164547478</v>
        <stp/>
        <stp>BDH|3597483818154182464</stp>
        <tr r="G205" s="13"/>
      </tp>
      <tp t="s">
        <v>#N/A Requesting Data...2751272358</v>
        <stp/>
        <stp>BDH|1024251530225338345</stp>
        <tr r="G280" s="26"/>
      </tp>
      <tp t="s">
        <v>#N/A Requesting Data...3914476807</v>
        <stp/>
        <stp>BDH|9892783284219496927</stp>
        <tr r="G6" s="19"/>
      </tp>
      <tp t="s">
        <v>#N/A Requesting Data...3004165969</v>
        <stp/>
        <stp>BDH|9501859775045196569</stp>
        <tr r="D264" s="17"/>
      </tp>
      <tp t="s">
        <v>#N/A Requesting Data...4143633447</v>
        <stp/>
        <stp>BDH|4524639773321774206</stp>
        <tr r="H38" s="25"/>
      </tp>
      <tp t="s">
        <v>#N/A Requesting Data...3165461513</v>
        <stp/>
        <stp>BDH|1588728054803018610</stp>
        <tr r="H161" s="11"/>
      </tp>
      <tp t="s">
        <v>#N/A Requesting Data...2709793260</v>
        <stp/>
        <stp>BDH|4447629664316851482</stp>
        <tr r="H29" s="25"/>
      </tp>
      <tp t="s">
        <v>#N/A Requesting Data...4095531361</v>
        <stp/>
        <stp>BDH|6263121730712097020</stp>
        <tr r="F92" s="14"/>
      </tp>
      <tp t="s">
        <v>#N/A Requesting Data...3345415277</v>
        <stp/>
        <stp>BDH|4005615892505882891</stp>
        <tr r="E65" s="26"/>
      </tp>
      <tp t="s">
        <v>#N/A Requesting Data...4079674002</v>
        <stp/>
        <stp>BDH|7168114428873924131</stp>
        <tr r="H237" s="24"/>
      </tp>
      <tp t="s">
        <v>#N/A Requesting Data...3488953012</v>
        <stp/>
        <stp>BDH|1387024610600229611</stp>
        <tr r="G306" s="26"/>
      </tp>
      <tp t="s">
        <v>#N/A Requesting Data...3851223864</v>
        <stp/>
        <stp>BDH|1420632860250526709</stp>
        <tr r="D303" s="26"/>
      </tp>
      <tp t="s">
        <v>#N/A Requesting Data...3425305889</v>
        <stp/>
        <stp>BDH|1991189300070090631</stp>
        <tr r="G354" s="23"/>
      </tp>
      <tp t="s">
        <v>#N/A Requesting Data...3469260280</v>
        <stp/>
        <stp>BDH|7901649453004932652</stp>
        <tr r="G363" s="17"/>
      </tp>
      <tp t="s">
        <v>#N/A Requesting Data...4215112464</v>
        <stp/>
        <stp>BDH|5513414052101350379</stp>
        <tr r="F230" s="27"/>
      </tp>
      <tp t="s">
        <v>#N/A Requesting Data...3426369194</v>
        <stp/>
        <stp>BDH|5438767591389398426</stp>
        <tr r="H95" s="12"/>
      </tp>
      <tp t="s">
        <v>#N/A Requesting Data...3098683589</v>
        <stp/>
        <stp>BDH|4005797978841222315</stp>
        <tr r="G120" s="9"/>
      </tp>
      <tp t="s">
        <v>#N/A Requesting Data...4210839694</v>
        <stp/>
        <stp>BDH|7128212787288412318</stp>
        <tr r="D31" s="27"/>
      </tp>
      <tp t="s">
        <v>#N/A Requesting Data...3671280462</v>
        <stp/>
        <stp>BDH|9753869058732996029</stp>
        <tr r="F58" s="22"/>
      </tp>
      <tp t="s">
        <v>#N/A Requesting Data...4086529158</v>
        <stp/>
        <stp>BDH|4433058815897102478</stp>
        <tr r="H71" s="26"/>
      </tp>
      <tp t="s">
        <v>#N/A Requesting Data...2784350698</v>
        <stp/>
        <stp>BDH|3337568487409461142</stp>
        <tr r="H294" s="11"/>
      </tp>
      <tp t="s">
        <v>#N/A Requesting Data...2752577921</v>
        <stp/>
        <stp>BDH|1594320008760828457</stp>
        <tr r="E297" s="17"/>
      </tp>
      <tp t="s">
        <v>#N/A Requesting Data...2818084223</v>
        <stp/>
        <stp>BDH|5316220067477184057</stp>
        <tr r="D74" s="17"/>
      </tp>
      <tp t="s">
        <v>#N/A Requesting Data...3626723882</v>
        <stp/>
        <stp>BDH|3972191322452813489</stp>
        <tr r="F35" s="17"/>
      </tp>
      <tp t="s">
        <v>#N/A Requesting Data...2949584562</v>
        <stp/>
        <stp>BDH|9003507322109383133</stp>
        <tr r="D224" s="26"/>
      </tp>
      <tp t="s">
        <v>#N/A Requesting Data...3719714464</v>
        <stp/>
        <stp>BDH|4159747356745712569</stp>
        <tr r="H263" s="23"/>
      </tp>
      <tp t="s">
        <v>#N/A N/A</v>
        <stp/>
        <stp>BDH|5834951092555892652</stp>
        <tr r="G422" s="16"/>
      </tp>
      <tp t="s">
        <v>#N/A Requesting Data...3236876605</v>
        <stp/>
        <stp>BDH|6534209642657589108</stp>
        <tr r="E374" s="9"/>
      </tp>
      <tp t="s">
        <v>#N/A Requesting Data...2987475182</v>
        <stp/>
        <stp>BDH|9561337844871465943</stp>
        <tr r="G281" s="25"/>
      </tp>
      <tp t="s">
        <v>#N/A Requesting Data...4281230315</v>
        <stp/>
        <stp>BDH|3300370204723384510</stp>
        <tr r="D303" s="16"/>
      </tp>
      <tp t="s">
        <v>#N/A Requesting Data...2865379338</v>
        <stp/>
        <stp>BDH|1285261245311517064</stp>
        <tr r="G280" s="9"/>
      </tp>
      <tp t="s">
        <v>#N/A Requesting Data...3743498865</v>
        <stp/>
        <stp>BDH|5490034507477560470</stp>
        <tr r="D225" s="17"/>
      </tp>
      <tp t="s">
        <v>#N/A N/A</v>
        <stp/>
        <stp>BDH|5357461615250097620</stp>
        <tr r="E403" s="16"/>
      </tp>
      <tp t="s">
        <v>#N/A Requesting Data...4196401767</v>
        <stp/>
        <stp>BDH|5367646328573490493</stp>
        <tr r="E52" s="13"/>
      </tp>
      <tp t="s">
        <v>#N/A Requesting Data...3945444476</v>
        <stp/>
        <stp>BDH|9886750346785965906</stp>
        <tr r="D143" s="26"/>
      </tp>
      <tp t="s">
        <v>#N/A Requesting Data...3435423712</v>
        <stp/>
        <stp>BDH|3350614554717111159</stp>
        <tr r="H315" s="14"/>
      </tp>
      <tp t="s">
        <v>#N/A Requesting Data...4133917281</v>
        <stp/>
        <stp>BDH|6661658247273771115</stp>
        <tr r="F114" s="13"/>
      </tp>
      <tp t="s">
        <v>#N/A Requesting Data...3934713669</v>
        <stp/>
        <stp>BDH|6943382436677597707</stp>
        <tr r="F91" s="10"/>
      </tp>
      <tp t="s">
        <v>#N/A Requesting Data...3111567331</v>
        <stp/>
        <stp>BDH|3673596438910467310</stp>
        <tr r="F184" s="13"/>
      </tp>
      <tp t="s">
        <v>#N/A Requesting Data...3322367787</v>
        <stp/>
        <stp>BDH|5450583413840591789</stp>
        <tr r="D199" s="14"/>
      </tp>
      <tp t="s">
        <v>#N/A Requesting Data...4236005502</v>
        <stp/>
        <stp>BDH|7341312123731172128</stp>
        <tr r="F171" s="17"/>
      </tp>
      <tp t="s">
        <v>#N/A N/A</v>
        <stp/>
        <stp>BDH|6890730822907992227</stp>
        <tr r="D406" s="24"/>
      </tp>
      <tp t="s">
        <v>#N/A Requesting Data...3548239789</v>
        <stp/>
        <stp>BDH|1430016873281045152</stp>
        <tr r="F197" s="10"/>
      </tp>
      <tp t="s">
        <v>#N/A Requesting Data...3549887639</v>
        <stp/>
        <stp>BDH|3107743523053262374</stp>
        <tr r="G9" s="19"/>
      </tp>
      <tp t="s">
        <v>#N/A Requesting Data...3776265488</v>
        <stp/>
        <stp>BDH|3453369512604523369</stp>
        <tr r="F274" s="14"/>
      </tp>
      <tp t="s">
        <v>#N/A Requesting Data...3572499853</v>
        <stp/>
        <stp>BDH|6423559553506193607</stp>
        <tr r="H191" s="18"/>
      </tp>
      <tp t="s">
        <v>#N/A Requesting Data...2943302997</v>
        <stp/>
        <stp>BDH|8247564101293149876</stp>
        <tr r="E231" s="26"/>
      </tp>
      <tp t="s">
        <v>#N/A Requesting Data...2967220471</v>
        <stp/>
        <stp>BDH|3051286648183372005</stp>
        <tr r="H129" s="19"/>
      </tp>
      <tp t="s">
        <v>#N/A Requesting Data...3439956503</v>
        <stp/>
        <stp>BDH|5358667381525214856</stp>
        <tr r="E45" s="25"/>
      </tp>
      <tp t="s">
        <v>#N/A Requesting Data...3474585518</v>
        <stp/>
        <stp>BDH|1789722376754156318</stp>
        <tr r="G235" s="13"/>
      </tp>
      <tp t="s">
        <v>#N/A Requesting Data...2831227478</v>
        <stp/>
        <stp>BDH|6600155936284078660</stp>
        <tr r="D93" s="22"/>
      </tp>
      <tp t="s">
        <v>#N/A Requesting Data...2965412524</v>
        <stp/>
        <stp>BDH|1728737937967792476</stp>
        <tr r="F262" s="24"/>
      </tp>
      <tp t="s">
        <v>#N/A Requesting Data...3143965139</v>
        <stp/>
        <stp>BDH|2675623720741143164</stp>
        <tr r="G384" s="18"/>
      </tp>
      <tp t="s">
        <v>#N/A Requesting Data...3439330240</v>
        <stp/>
        <stp>BDH|5337276051603432723</stp>
        <tr r="G350" s="24"/>
      </tp>
      <tp t="s">
        <v>#N/A Requesting Data...4056743836</v>
        <stp/>
        <stp>BDH|1754642858560108490</stp>
        <tr r="D340" s="22"/>
      </tp>
      <tp t="s">
        <v>#N/A Requesting Data...4009936706</v>
        <stp/>
        <stp>BDH|2487220902113590522</stp>
        <tr r="E253" s="24"/>
      </tp>
      <tp t="s">
        <v>#N/A Requesting Data...3787847058</v>
        <stp/>
        <stp>BDH|3662013530380420606</stp>
        <tr r="H238" s="23"/>
      </tp>
      <tp t="s">
        <v>#N/A Requesting Data...3798987917</v>
        <stp/>
        <stp>BDH|6763544744480736137</stp>
        <tr r="H124" s="18"/>
      </tp>
      <tp t="s">
        <v>#N/A Requesting Data...3525960117</v>
        <stp/>
        <stp>BDH|3727217744110233332</stp>
        <tr r="E139" s="26"/>
      </tp>
      <tp t="s">
        <v>#N/A Requesting Data...3021260365</v>
        <stp/>
        <stp>BDH|2490240052465085610</stp>
        <tr r="G164" s="24"/>
      </tp>
      <tp t="s">
        <v>#N/A Requesting Data...3216281966</v>
        <stp/>
        <stp>BDH|5013925671269140417</stp>
        <tr r="H319" s="12"/>
      </tp>
      <tp t="s">
        <v>#N/A Requesting Data...3011114792</v>
        <stp/>
        <stp>BDH|3049096957856578688</stp>
        <tr r="H194" s="18"/>
      </tp>
      <tp t="s">
        <v>#N/A Requesting Data...3549176103</v>
        <stp/>
        <stp>BDH|7667142805503061342</stp>
        <tr r="G381" s="27"/>
      </tp>
      <tp t="s">
        <v>#N/A Requesting Data...4131939237</v>
        <stp/>
        <stp>BDH|4393174074186412278</stp>
        <tr r="F391" s="18"/>
      </tp>
      <tp t="s">
        <v>#N/A Requesting Data...3504116873</v>
        <stp/>
        <stp>BDH|6931377231051533193</stp>
        <tr r="E330" s="11"/>
      </tp>
      <tp t="s">
        <v>#N/A Requesting Data...3715160881</v>
        <stp/>
        <stp>BDH|5837656851087991768</stp>
        <tr r="E165" s="13"/>
      </tp>
      <tp t="s">
        <v>#N/A Requesting Data...3186449098</v>
        <stp/>
        <stp>BDH|9654993833334800171</stp>
        <tr r="E260" s="27"/>
      </tp>
      <tp t="s">
        <v>#N/A N/A</v>
        <stp/>
        <stp>BDH|3279855124427012803</stp>
        <tr r="E413" s="16"/>
      </tp>
      <tp t="s">
        <v>#N/A Requesting Data...3532029976</v>
        <stp/>
        <stp>BDH|7033784979923633249</stp>
        <tr r="H274" s="27"/>
      </tp>
      <tp t="s">
        <v>#N/A Requesting Data...3936461212</v>
        <stp/>
        <stp>BDH|2144162895404548841</stp>
        <tr r="D109" s="27"/>
      </tp>
      <tp t="s">
        <v>#N/A N/A</v>
        <stp/>
        <stp>BDH|6549607330945149079</stp>
        <tr r="G418" s="23"/>
      </tp>
      <tp t="s">
        <v>#N/A Requesting Data...3433428281</v>
        <stp/>
        <stp>BDH|4546746672881489345</stp>
        <tr r="G254" s="22"/>
      </tp>
      <tp t="s">
        <v>#N/A Requesting Data...2912135648</v>
        <stp/>
        <stp>BDH|4866164781472965957</stp>
        <tr r="G189" s="21"/>
      </tp>
      <tp t="s">
        <v>#N/A Requesting Data...2938812090</v>
        <stp/>
        <stp>BDH|6720754727545360052</stp>
        <tr r="F183" s="16"/>
      </tp>
      <tp t="s">
        <v>#N/A Requesting Data...3934051298</v>
        <stp/>
        <stp>BDH|2141280048255178736</stp>
        <tr r="H39" s="11"/>
      </tp>
      <tp t="s">
        <v>#N/A Requesting Data...3333752209</v>
        <stp/>
        <stp>BDH|1126812387573616422</stp>
        <tr r="G89" s="27"/>
      </tp>
      <tp t="s">
        <v>#N/A Requesting Data...4157502013</v>
        <stp/>
        <stp>BDH|6642465522844377228</stp>
        <tr r="F184" s="27"/>
      </tp>
      <tp t="s">
        <v>#N/A Requesting Data...3377520003</v>
        <stp/>
        <stp>BDH|6566677412791699659</stp>
        <tr r="E250" s="23"/>
      </tp>
      <tp t="s">
        <v>#N/A Requesting Data...4104939281</v>
        <stp/>
        <stp>BDH|6245509860551666278</stp>
        <tr r="F145" s="12"/>
      </tp>
      <tp t="s">
        <v>#N/A Requesting Data...3202425715</v>
        <stp/>
        <stp>BDH|7116396822349035991</stp>
        <tr r="G109" s="17"/>
      </tp>
      <tp t="s">
        <v>#N/A Requesting Data...3237980947</v>
        <stp/>
        <stp>BDH|9198797382851081198</stp>
        <tr r="E179" s="18"/>
      </tp>
      <tp t="s">
        <v>#N/A Requesting Data...3981737571</v>
        <stp/>
        <stp>BDH|6739792555920884206</stp>
        <tr r="E261" s="10"/>
      </tp>
      <tp t="s">
        <v>#N/A Requesting Data...3482200812</v>
        <stp/>
        <stp>BDH|1360120889287854938</stp>
        <tr r="H367" s="24"/>
      </tp>
      <tp t="s">
        <v>#N/A Requesting Data...4137350952</v>
        <stp/>
        <stp>BDH|7259255385872779966</stp>
        <tr r="G216" s="25"/>
      </tp>
      <tp t="s">
        <v>#N/A Requesting Data...3764567317</v>
        <stp/>
        <stp>BDH|9476243270129297315</stp>
        <tr r="G9" s="14"/>
      </tp>
      <tp t="s">
        <v>#N/A Requesting Data...3859263664</v>
        <stp/>
        <stp>BDH|1194358185874321812</stp>
        <tr r="D346" s="27"/>
      </tp>
      <tp t="s">
        <v>#N/A Requesting Data...3189489464</v>
        <stp/>
        <stp>BDH|7860564023180996673</stp>
        <tr r="E349" s="19"/>
      </tp>
      <tp t="s">
        <v>#N/A N/A</v>
        <stp/>
        <stp>BDH|5245804425090007949</stp>
        <tr r="G414" s="24"/>
      </tp>
      <tp t="s">
        <v>#N/A N/A</v>
        <stp/>
        <stp>BDH|3384978532979702621</stp>
        <tr r="E410" s="17"/>
      </tp>
      <tp t="s">
        <v>#N/A Requesting Data...3615782689</v>
        <stp/>
        <stp>BDH|8136869975425678471</stp>
        <tr r="H210" s="17"/>
      </tp>
      <tp t="s">
        <v>#N/A Requesting Data...4179547944</v>
        <stp/>
        <stp>BDH|6571447953605369428</stp>
        <tr r="H218" s="9"/>
      </tp>
      <tp t="s">
        <v>#N/A Requesting Data...3307172604</v>
        <stp/>
        <stp>BDH|7914298508554965722</stp>
        <tr r="D393" s="12"/>
      </tp>
      <tp t="s">
        <v>#N/A Requesting Data...3285586146</v>
        <stp/>
        <stp>BDH|4309217117235446429</stp>
        <tr r="G206" s="25"/>
      </tp>
      <tp t="s">
        <v>#N/A Requesting Data...3761841149</v>
        <stp/>
        <stp>BDH|6293226830744316501</stp>
        <tr r="G314" s="9"/>
      </tp>
      <tp t="s">
        <v>#N/A Requesting Data...3710039997</v>
        <stp/>
        <stp>BDH|5430633775245612778</stp>
        <tr r="D326" s="10"/>
      </tp>
      <tp t="s">
        <v>#N/A Requesting Data...4133964741</v>
        <stp/>
        <stp>BDH|2683800944810824899</stp>
        <tr r="E87" s="21"/>
      </tp>
      <tp t="s">
        <v>#N/A Requesting Data...3841327503</v>
        <stp/>
        <stp>BDH|6550513703703338679</stp>
        <tr r="E203" s="22"/>
      </tp>
      <tp t="s">
        <v>#N/A Requesting Data...3238811611</v>
        <stp/>
        <stp>BDH|2420647626949454913</stp>
        <tr r="E324" s="27"/>
      </tp>
      <tp t="s">
        <v>#N/A Requesting Data...3021807491</v>
        <stp/>
        <stp>BDH|2218965224198664759</stp>
        <tr r="G360" s="17"/>
      </tp>
      <tp t="s">
        <v>#N/A Requesting Data...4186325322</v>
        <stp/>
        <stp>BDH|7666290462865655081</stp>
        <tr r="D310" s="25"/>
      </tp>
      <tp t="s">
        <v>#N/A Requesting Data...4003035334</v>
        <stp/>
        <stp>BDH|6993671605563140593</stp>
        <tr r="G389" s="13"/>
      </tp>
      <tp t="s">
        <v>#N/A Requesting Data...3087411117</v>
        <stp/>
        <stp>BDH|4998411079262333313</stp>
        <tr r="G118" s="13"/>
      </tp>
      <tp t="s">
        <v>#N/A N/A</v>
        <stp/>
        <stp>BDH|4596578373881635140</stp>
        <tr r="F420" s="25"/>
      </tp>
      <tp t="s">
        <v>#N/A Requesting Data...3163214666</v>
        <stp/>
        <stp>BDH|6993566051486831652</stp>
        <tr r="D392" s="25"/>
      </tp>
      <tp t="s">
        <v>#N/A Requesting Data...4097377779</v>
        <stp/>
        <stp>BDH|5180585968607672746</stp>
        <tr r="F296" s="14"/>
      </tp>
      <tp t="s">
        <v>#N/A Requesting Data...3522878443</v>
        <stp/>
        <stp>BDH|8286213943190652852</stp>
        <tr r="F44" s="9"/>
      </tp>
      <tp t="s">
        <v>#N/A Requesting Data...4287772972</v>
        <stp/>
        <stp>BDH|2891993076643253964</stp>
        <tr r="F40" s="19"/>
      </tp>
      <tp t="s">
        <v>#N/A Requesting Data...3053417579</v>
        <stp/>
        <stp>BDH|5092374782538374052</stp>
        <tr r="E366" s="11"/>
      </tp>
      <tp t="s">
        <v>#N/A Requesting Data...4184360125</v>
        <stp/>
        <stp>BDH|4611058422290430065</stp>
        <tr r="F63" s="24"/>
      </tp>
      <tp t="s">
        <v>#N/A Requesting Data...3046135272</v>
        <stp/>
        <stp>BDH|3601975081921159524</stp>
        <tr r="G6" s="25"/>
      </tp>
      <tp t="s">
        <v>#N/A Requesting Data...3742993222</v>
        <stp/>
        <stp>BDH|5901221679303260538</stp>
        <tr r="G297" s="22"/>
      </tp>
      <tp t="s">
        <v>#N/A Requesting Data...3986864196</v>
        <stp/>
        <stp>BDH|2173437624062643038</stp>
        <tr r="D314" s="21"/>
      </tp>
      <tp t="s">
        <v>#N/A N/A</v>
        <stp/>
        <stp>BDH|1687561704152359041</stp>
        <tr r="H405" s="25"/>
      </tp>
      <tp t="s">
        <v>#N/A Requesting Data...3620852770</v>
        <stp/>
        <stp>BDH|5415675432794096226</stp>
        <tr r="D109" s="19"/>
      </tp>
      <tp t="s">
        <v>#N/A Requesting Data...3331187773</v>
        <stp/>
        <stp>BDH|1564225026013485464</stp>
        <tr r="E21" s="27"/>
      </tp>
      <tp t="s">
        <v>#N/A Requesting Data...3899648242</v>
        <stp/>
        <stp>BDH|4062378312372118273</stp>
        <tr r="D289" s="26"/>
      </tp>
      <tp t="s">
        <v>#N/A Requesting Data...3700930215</v>
        <stp/>
        <stp>BDH|6272318482079114230</stp>
        <tr r="F397" s="24"/>
      </tp>
      <tp t="s">
        <v>#N/A Requesting Data...3404294746</v>
        <stp/>
        <stp>BDH|8354952736862755644</stp>
        <tr r="H234" s="23"/>
      </tp>
      <tp t="s">
        <v>#N/A N/A</v>
        <stp/>
        <stp>BDH|5050662335022483441</stp>
        <tr r="G419" s="22"/>
      </tp>
      <tp t="s">
        <v>#N/A Requesting Data...3638400034</v>
        <stp/>
        <stp>BDH|7187501172101474241</stp>
        <tr r="D203" s="22"/>
      </tp>
      <tp t="s">
        <v>#N/A Requesting Data...4196672909</v>
        <stp/>
        <stp>BDH|1055023190687862998</stp>
        <tr r="H179" s="24"/>
      </tp>
      <tp t="s">
        <v>#N/A Requesting Data...3912093507</v>
        <stp/>
        <stp>BDH|5282342031824658729</stp>
        <tr r="E187" s="11"/>
      </tp>
      <tp t="s">
        <v>#N/A Requesting Data...3849315263</v>
        <stp/>
        <stp>BDH|1360016214453500535</stp>
        <tr r="H344" s="21"/>
      </tp>
      <tp t="s">
        <v>#N/A Requesting Data...3772459004</v>
        <stp/>
        <stp>BDH|3969066269343778015</stp>
        <tr r="H118" s="19"/>
      </tp>
      <tp t="s">
        <v>#N/A Requesting Data...4201355636</v>
        <stp/>
        <stp>BDH|7356302468713811730</stp>
        <tr r="F145" s="14"/>
      </tp>
      <tp t="s">
        <v>#N/A Requesting Data...4057426670</v>
        <stp/>
        <stp>BDH|2023175176782699078</stp>
        <tr r="D363" s="22"/>
      </tp>
      <tp t="s">
        <v>#N/A Requesting Data...4052314128</v>
        <stp/>
        <stp>BDH|7049664826276939390</stp>
        <tr r="H296" s="13"/>
      </tp>
      <tp t="s">
        <v>#N/A Requesting Data...3106185643</v>
        <stp/>
        <stp>BDH|5247418636087792324</stp>
        <tr r="H333" s="19"/>
      </tp>
      <tp t="s">
        <v>#N/A Requesting Data...4134421375</v>
        <stp/>
        <stp>BDH|8411129454578484265</stp>
        <tr r="G379" s="9"/>
      </tp>
      <tp t="s">
        <v>#N/A Requesting Data...3492442700</v>
        <stp/>
        <stp>BDH|9882792539502080987</stp>
        <tr r="E356" s="14"/>
      </tp>
      <tp t="s">
        <v>#N/A Requesting Data...3363666628</v>
        <stp/>
        <stp>BDH|1187790442931260587</stp>
        <tr r="F151" s="16"/>
      </tp>
      <tp t="s">
        <v>#N/A Requesting Data...3594484429</v>
        <stp/>
        <stp>BDH|6787271815424183745</stp>
        <tr r="D109" s="23"/>
      </tp>
      <tp t="s">
        <v>#N/A Requesting Data...3179274547</v>
        <stp/>
        <stp>BDH|4467743717891091574</stp>
        <tr r="G335" s="26"/>
      </tp>
      <tp t="s">
        <v>#N/A Requesting Data...3746156500</v>
        <stp/>
        <stp>BDH|3935335939305406075</stp>
        <tr r="E24" s="17"/>
      </tp>
      <tp t="s">
        <v>#N/A Requesting Data...3946587023</v>
        <stp/>
        <stp>BDH|6714054819326844732</stp>
        <tr r="G13" s="23"/>
      </tp>
      <tp t="s">
        <v>#N/A Requesting Data...3217197831</v>
        <stp/>
        <stp>BDH|2654075637461272640</stp>
        <tr r="F30" s="12"/>
      </tp>
      <tp t="s">
        <v>#N/A Requesting Data...3255651625</v>
        <stp/>
        <stp>BDH|4111685928753705560</stp>
        <tr r="D98" s="11"/>
      </tp>
      <tp t="s">
        <v>#N/A Requesting Data...3667408058</v>
        <stp/>
        <stp>BDH|5420703811111701423</stp>
        <tr r="E86" s="21"/>
      </tp>
      <tp t="s">
        <v>#N/A Requesting Data...3824190871</v>
        <stp/>
        <stp>BDH|6978619733976301384</stp>
        <tr r="F396" s="26"/>
      </tp>
      <tp t="s">
        <v>#N/A Requesting Data...3812012218</v>
        <stp/>
        <stp>BDH|7287739100140709663</stp>
        <tr r="F179" s="23"/>
      </tp>
      <tp t="s">
        <v>#N/A Requesting Data...3680584349</v>
        <stp/>
        <stp>BDH|3116523753417535257</stp>
        <tr r="H24" s="12"/>
      </tp>
      <tp t="s">
        <v>#N/A N/A</v>
        <stp/>
        <stp>BDH|2014174260045305647</stp>
        <tr r="D412" s="22"/>
      </tp>
      <tp t="s">
        <v>#N/A Requesting Data...3973360619</v>
        <stp/>
        <stp>BDH|3076342522434661005</stp>
        <tr r="G181" s="26"/>
      </tp>
      <tp t="s">
        <v>#N/A Requesting Data...3947331831</v>
        <stp/>
        <stp>BDH|8170182384147856053</stp>
        <tr r="E328" s="19"/>
      </tp>
      <tp t="s">
        <v>#N/A Requesting Data...3524352742</v>
        <stp/>
        <stp>BDH|8917976376208129895</stp>
        <tr r="H181" s="26"/>
      </tp>
      <tp t="s">
        <v>#N/A N/A</v>
        <stp/>
        <stp>BDH|6132222187559342375</stp>
        <tr r="G419" s="10"/>
      </tp>
      <tp t="s">
        <v>#N/A Requesting Data...3623147454</v>
        <stp/>
        <stp>BDH|2139500253756588279</stp>
        <tr r="D262" s="21"/>
      </tp>
      <tp t="s">
        <v>#N/A Requesting Data...3997600759</v>
        <stp/>
        <stp>BDH|3719370827753744707</stp>
        <tr r="E382" s="16"/>
      </tp>
      <tp t="s">
        <v>#N/A Requesting Data...3985014574</v>
        <stp/>
        <stp>BDH|8177635951468459576</stp>
        <tr r="G161" s="14"/>
      </tp>
      <tp t="s">
        <v>#N/A Requesting Data...3514235834</v>
        <stp/>
        <stp>BDH|1567607241593632622</stp>
        <tr r="E274" s="14"/>
      </tp>
      <tp t="s">
        <v>#N/A Requesting Data...3924301643</v>
        <stp/>
        <stp>BDH|5429654232847690152</stp>
        <tr r="E396" s="16"/>
      </tp>
      <tp t="s">
        <v>#N/A Requesting Data...4113294194</v>
        <stp/>
        <stp>BDH|4099362959541936569</stp>
        <tr r="H100" s="23"/>
      </tp>
      <tp t="s">
        <v>#N/A Requesting Data...3179239407</v>
        <stp/>
        <stp>BDH|4168142534707511746</stp>
        <tr r="G65" s="14"/>
      </tp>
      <tp t="s">
        <v>#N/A Requesting Data...3250500138</v>
        <stp/>
        <stp>BDH|6533853382104235405</stp>
        <tr r="H394" s="21"/>
      </tp>
      <tp t="s">
        <v>#N/A Requesting Data...3155443912</v>
        <stp/>
        <stp>BDH|6457360029820237199</stp>
        <tr r="H172" s="24"/>
      </tp>
      <tp t="s">
        <v>#N/A Requesting Data...3949824903</v>
        <stp/>
        <stp>BDH|7355302670395536060</stp>
        <tr r="D232" s="25"/>
      </tp>
      <tp t="s">
        <v>#N/A Requesting Data...3619009885</v>
        <stp/>
        <stp>BDH|8771227518529573484</stp>
        <tr r="F296" s="13"/>
      </tp>
      <tp t="s">
        <v>#N/A Requesting Data...3749456943</v>
        <stp/>
        <stp>BDH|7225298504462894171</stp>
        <tr r="G16" s="26"/>
      </tp>
      <tp t="s">
        <v>#N/A Requesting Data...3913905481</v>
        <stp/>
        <stp>BDH|7937366759250367757</stp>
        <tr r="H347" s="23"/>
      </tp>
      <tp t="s">
        <v>#N/A Requesting Data...3349465285</v>
        <stp/>
        <stp>BDH|5633629065187155408</stp>
        <tr r="F73" s="17"/>
      </tp>
      <tp t="s">
        <v>#N/A N/A</v>
        <stp/>
        <stp>BDH|3304141795294412964</stp>
        <tr r="D408" s="18"/>
      </tp>
      <tp t="s">
        <v>#N/A Requesting Data...3233925030</v>
        <stp/>
        <stp>BDH|8279715370156054830</stp>
        <tr r="G210" s="12"/>
      </tp>
      <tp t="s">
        <v>#N/A Requesting Data...3356432107</v>
        <stp/>
        <stp>BDH|5025408536323353755</stp>
        <tr r="F282" s="24"/>
      </tp>
      <tp t="s">
        <v>#N/A Requesting Data...3703359014</v>
        <stp/>
        <stp>BDH|4295694916060469592</stp>
        <tr r="F166" s="26"/>
      </tp>
      <tp t="s">
        <v>#N/A Requesting Data...4280904859</v>
        <stp/>
        <stp>BDH|6610983638703185974</stp>
        <tr r="F25" s="16"/>
      </tp>
      <tp t="s">
        <v>#N/A Requesting Data...3518451109</v>
        <stp/>
        <stp>BDH|9190756180655125553</stp>
        <tr r="F69" s="14"/>
      </tp>
      <tp t="s">
        <v>#N/A Requesting Data...3485403365</v>
        <stp/>
        <stp>BDH|8229823000325585352</stp>
        <tr r="G247" s="25"/>
      </tp>
      <tp t="s">
        <v>#N/A Requesting Data...3254153432</v>
        <stp/>
        <stp>BDH|9715529685230749276</stp>
        <tr r="F223" s="23"/>
      </tp>
      <tp t="s">
        <v>#N/A Requesting Data...3656057548</v>
        <stp/>
        <stp>BDH|7113743563000700019</stp>
        <tr r="H374" s="11"/>
      </tp>
      <tp t="s">
        <v>#N/A Requesting Data...3514037647</v>
        <stp/>
        <stp>BDH|7114148561837189152</stp>
        <tr r="D213" s="17"/>
      </tp>
      <tp t="s">
        <v>#N/A Requesting Data...3448314179</v>
        <stp/>
        <stp>BDH|8870114985420890745</stp>
        <tr r="D30" s="16"/>
      </tp>
      <tp t="s">
        <v>#N/A Requesting Data...3487498812</v>
        <stp/>
        <stp>BDH|1906553243977726182</stp>
        <tr r="F10" s="13"/>
      </tp>
      <tp t="s">
        <v>#N/A Requesting Data...3234512292</v>
        <stp/>
        <stp>BDH|4332589368385549467</stp>
        <tr r="G229" s="13"/>
      </tp>
      <tp t="s">
        <v>#N/A Requesting Data...3719610020</v>
        <stp/>
        <stp>BDH|2111073944825630543</stp>
        <tr r="F107" s="27"/>
      </tp>
      <tp t="s">
        <v>#N/A Requesting Data...3951970230</v>
        <stp/>
        <stp>BDH|6579311752510014668</stp>
        <tr r="F247" s="26"/>
      </tp>
      <tp t="s">
        <v>#N/A Requesting Data...4024610406</v>
        <stp/>
        <stp>BDH|4244528760163942294</stp>
        <tr r="H383" s="24"/>
      </tp>
      <tp t="s">
        <v>#N/A Requesting Data...3363574754</v>
        <stp/>
        <stp>BDH|4885624285059992568</stp>
        <tr r="E8" s="17"/>
      </tp>
      <tp t="s">
        <v>#N/A Requesting Data...3427469117</v>
        <stp/>
        <stp>BDH|3844361824645395197</stp>
        <tr r="H276" s="25"/>
      </tp>
      <tp t="s">
        <v>#N/A Requesting Data...3516452107</v>
        <stp/>
        <stp>BDH|3358589423312842006</stp>
        <tr r="G165" s="26"/>
      </tp>
      <tp t="s">
        <v>#N/A Requesting Data...3949442258</v>
        <stp/>
        <stp>BDH|8380380629699100633</stp>
        <tr r="F180" s="25"/>
      </tp>
      <tp t="s">
        <v>#N/A Requesting Data...3584443577</v>
        <stp/>
        <stp>BDH|9218908571045436477</stp>
        <tr r="H239" s="17"/>
      </tp>
      <tp t="s">
        <v>#N/A N/A</v>
        <stp/>
        <stp>BDH|7746059537585773722</stp>
        <tr r="F424" s="13"/>
      </tp>
      <tp t="s">
        <v>#N/A Requesting Data...3787812455</v>
        <stp/>
        <stp>BDH|8278208957791731826</stp>
        <tr r="D373" s="23"/>
      </tp>
      <tp t="s">
        <v>#N/A Requesting Data...3340774435</v>
        <stp/>
        <stp>BDH|4698097741026716092</stp>
        <tr r="E343" s="22"/>
      </tp>
      <tp t="s">
        <v>#N/A Requesting Data...3508586592</v>
        <stp/>
        <stp>BDH|3261028040897894683</stp>
        <tr r="G319" s="16"/>
      </tp>
      <tp t="s">
        <v>#N/A Requesting Data...3823641561</v>
        <stp/>
        <stp>BDH|9516429254506276815</stp>
        <tr r="G228" s="18"/>
      </tp>
      <tp t="s">
        <v>#N/A Requesting Data...3672258046</v>
        <stp/>
        <stp>BDH|5374128457963203448</stp>
        <tr r="D48" s="22"/>
      </tp>
      <tp t="s">
        <v>#N/A Requesting Data...3531325469</v>
        <stp/>
        <stp>BDH|5895700635173972441</stp>
        <tr r="G205" s="22"/>
      </tp>
      <tp t="s">
        <v>#N/A Requesting Data...4082881342</v>
        <stp/>
        <stp>BDH|8227419544057361943</stp>
        <tr r="G268" s="11"/>
      </tp>
      <tp t="s">
        <v>#N/A Requesting Data...3628726953</v>
        <stp/>
        <stp>BDH|4988647930073487499</stp>
        <tr r="H151" s="19"/>
      </tp>
      <tp t="s">
        <v>#N/A Requesting Data...3753238740</v>
        <stp/>
        <stp>BDH|7340232709770068399</stp>
        <tr r="F18" s="14"/>
      </tp>
      <tp t="s">
        <v>#N/A Requesting Data...3517726080</v>
        <stp/>
        <stp>BDH|4732500741082148166</stp>
        <tr r="G131" s="17"/>
      </tp>
      <tp t="s">
        <v>#N/A Requesting Data...3235549159</v>
        <stp/>
        <stp>BDH|6615386499719760317</stp>
        <tr r="G126" s="11"/>
      </tp>
      <tp t="s">
        <v>#N/A Requesting Data...3241693004</v>
        <stp/>
        <stp>BDH|7103675537573762777</stp>
        <tr r="D184" s="9"/>
      </tp>
      <tp t="s">
        <v>#N/A Requesting Data...4024712401</v>
        <stp/>
        <stp>BDH|3356942205318349401</stp>
        <tr r="G313" s="9"/>
      </tp>
      <tp t="s">
        <v>#N/A Requesting Data...4195060307</v>
        <stp/>
        <stp>BDH|6332212135387037660</stp>
        <tr r="G370" s="27"/>
      </tp>
      <tp t="s">
        <v>#N/A Requesting Data...4080920928</v>
        <stp/>
        <stp>BDH|2402144210055208135</stp>
        <tr r="D23" s="27"/>
      </tp>
      <tp t="s">
        <v>#N/A Requesting Data...3466302379</v>
        <stp/>
        <stp>BDH|4515711236093473576</stp>
        <tr r="E153" s="19"/>
      </tp>
      <tp t="s">
        <v>#N/A Requesting Data...3393623906</v>
        <stp/>
        <stp>BDH|9659158433068056519</stp>
        <tr r="D32" s="12"/>
      </tp>
      <tp t="s">
        <v>#N/A Requesting Data...3479348018</v>
        <stp/>
        <stp>BDH|9840467095822337098</stp>
        <tr r="E125" s="18"/>
      </tp>
      <tp t="s">
        <v>#N/A Requesting Data...3941498651</v>
        <stp/>
        <stp>BDH|7042974471398328741</stp>
        <tr r="F8" s="26"/>
      </tp>
      <tp t="s">
        <v>#N/A Requesting Data...3524692749</v>
        <stp/>
        <stp>BDH|4932671507603047780</stp>
        <tr r="H85" s="16"/>
      </tp>
      <tp t="s">
        <v>#N/A Requesting Data...3561764996</v>
        <stp/>
        <stp>BDH|8235166171270260861</stp>
        <tr r="H257" s="26"/>
      </tp>
      <tp t="s">
        <v>#N/A Requesting Data...3777756412</v>
        <stp/>
        <stp>BDH|2182692310952939100</stp>
        <tr r="E67" s="19"/>
      </tp>
      <tp t="s">
        <v>#N/A Requesting Data...3890969668</v>
        <stp/>
        <stp>BDH|7640776860405851583</stp>
        <tr r="H163" s="27"/>
      </tp>
      <tp t="s">
        <v>#N/A Requesting Data...3395908253</v>
        <stp/>
        <stp>BDH|1101458255904972295</stp>
        <tr r="H315" s="12"/>
      </tp>
      <tp t="s">
        <v>#N/A Requesting Data...3458272024</v>
        <stp/>
        <stp>BDH|1161555031520270162</stp>
        <tr r="G385" s="13"/>
      </tp>
      <tp t="s">
        <v>#N/A Requesting Data...3381046629</v>
        <stp/>
        <stp>BDH|6583338131982233249</stp>
        <tr r="F18" s="16"/>
      </tp>
      <tp t="s">
        <v>#N/A Requesting Data...3337402410</v>
        <stp/>
        <stp>BDH|6805982601420510955</stp>
        <tr r="G305" s="23"/>
      </tp>
      <tp t="s">
        <v>#N/A Requesting Data...4078410791</v>
        <stp/>
        <stp>BDH|9617062970430060813</stp>
        <tr r="E316" s="14"/>
      </tp>
      <tp t="s">
        <v>#N/A Requesting Data...3296811180</v>
        <stp/>
        <stp>BDH|7289368742587218156</stp>
        <tr r="F310" s="10"/>
      </tp>
      <tp t="s">
        <v>#N/A Requesting Data...4095493930</v>
        <stp/>
        <stp>BDH|6158738440500636359</stp>
        <tr r="F74" s="10"/>
      </tp>
      <tp t="s">
        <v>#N/A Requesting Data...4000667455</v>
        <stp/>
        <stp>BDH|3325119650166370708</stp>
        <tr r="G97" s="11"/>
      </tp>
      <tp t="s">
        <v>#N/A Requesting Data...3618485499</v>
        <stp/>
        <stp>BDH|2870214362852369298</stp>
        <tr r="H143" s="26"/>
      </tp>
      <tp t="s">
        <v>#N/A Requesting Data...3483354404</v>
        <stp/>
        <stp>BDH|5267365225087842582</stp>
        <tr r="D386" s="26"/>
      </tp>
      <tp t="s">
        <v>#N/A Requesting Data...4255983297</v>
        <stp/>
        <stp>BDH|6333445426296284029</stp>
        <tr r="H68" s="24"/>
      </tp>
      <tp t="s">
        <v>#N/A N/A</v>
        <stp/>
        <stp>BDH|7640701517483967492</stp>
        <tr r="E412" s="18"/>
      </tp>
      <tp t="s">
        <v>#N/A Requesting Data...3650858162</v>
        <stp/>
        <stp>BDH|3333287205105885279</stp>
        <tr r="G276" s="12"/>
      </tp>
      <tp t="s">
        <v>#N/A Requesting Data...3969566627</v>
        <stp/>
        <stp>BDH|5575617895009938597</stp>
        <tr r="E273" s="10"/>
      </tp>
      <tp t="s">
        <v>#N/A Requesting Data...3833382491</v>
        <stp/>
        <stp>BDH|2008018671963438056</stp>
        <tr r="H206" s="14"/>
      </tp>
      <tp t="s">
        <v>#N/A Requesting Data...3353537457</v>
        <stp/>
        <stp>BDH|9334394095867622289</stp>
        <tr r="G367" s="27"/>
      </tp>
      <tp t="s">
        <v>#N/A N/A</v>
        <stp/>
        <stp>BDH|5388783210994940132</stp>
        <tr r="H414" s="16"/>
      </tp>
      <tp t="s">
        <v>#N/A Requesting Data...4224543218</v>
        <stp/>
        <stp>BDH|5170164306550348236</stp>
        <tr r="D94" s="23"/>
      </tp>
      <tp t="s">
        <v>#N/A Requesting Data...4193737738</v>
        <stp/>
        <stp>BDH|7971184842915676149</stp>
        <tr r="D296" s="22"/>
      </tp>
      <tp t="s">
        <v>#N/A Requesting Data...3387537743</v>
        <stp/>
        <stp>BDH|5187731850346761748</stp>
        <tr r="H256" s="21"/>
      </tp>
      <tp t="s">
        <v>#N/A Requesting Data...3718148451</v>
        <stp/>
        <stp>BDH|4017100405517259465</stp>
        <tr r="E40" s="12"/>
      </tp>
      <tp t="s">
        <v>#N/A Requesting Data...3909828472</v>
        <stp/>
        <stp>BDH|4230131231712006212</stp>
        <tr r="E114" s="24"/>
      </tp>
      <tp t="s">
        <v>#N/A Requesting Data...3443136999</v>
        <stp/>
        <stp>BDH|5856002223075875427</stp>
        <tr r="F170" s="22"/>
      </tp>
      <tp t="s">
        <v>#N/A Requesting Data...4192107800</v>
        <stp/>
        <stp>BDH|9477685558115030957</stp>
        <tr r="F273" s="26"/>
      </tp>
      <tp t="s">
        <v>#N/A Requesting Data...3992949789</v>
        <stp/>
        <stp>BDH|3104350824485218132</stp>
        <tr r="G210" s="13"/>
      </tp>
      <tp t="s">
        <v>#N/A Requesting Data...3404599713</v>
        <stp/>
        <stp>BDH|2177734362331249433</stp>
        <tr r="G92" s="17"/>
      </tp>
      <tp t="s">
        <v>#N/A Requesting Data...4163080074</v>
        <stp/>
        <stp>BDH|3648584068503341546</stp>
        <tr r="D11" s="10"/>
      </tp>
      <tp t="s">
        <v>#N/A Requesting Data...4023728036</v>
        <stp/>
        <stp>BDH|8860743900828832159</stp>
        <tr r="H381" s="24"/>
      </tp>
      <tp t="s">
        <v>#N/A Requesting Data...4069333869</v>
        <stp/>
        <stp>BDH|4143533851232302012</stp>
        <tr r="D379" s="26"/>
      </tp>
      <tp t="s">
        <v>#N/A Requesting Data...4255871919</v>
        <stp/>
        <stp>BDH|3151262000280722710</stp>
        <tr r="E302" s="23"/>
      </tp>
      <tp t="s">
        <v>#N/A Requesting Data...3943835062</v>
        <stp/>
        <stp>BDH|8364761696365772555</stp>
        <tr r="D66" s="23"/>
      </tp>
      <tp t="s">
        <v>#N/A Requesting Data...3433867872</v>
        <stp/>
        <stp>BDH|9601344535518373750</stp>
        <tr r="D332" s="10"/>
      </tp>
      <tp t="s">
        <v>#N/A Requesting Data...3757064144</v>
        <stp/>
        <stp>BDH|2374551710324166465</stp>
        <tr r="E256" s="25"/>
      </tp>
      <tp t="s">
        <v>#N/A Requesting Data...3653616710</v>
        <stp/>
        <stp>BDH|8619883945792269085</stp>
        <tr r="D376" s="21"/>
      </tp>
      <tp t="s">
        <v>#N/A Requesting Data...3756454798</v>
        <stp/>
        <stp>BDH|5297264163383669401</stp>
        <tr r="D239" s="19"/>
      </tp>
      <tp t="s">
        <v>#N/A Requesting Data...4152444404</v>
        <stp/>
        <stp>BDH|8753658791675152437</stp>
        <tr r="H25" s="22"/>
      </tp>
      <tp t="s">
        <v>#N/A Requesting Data...3488877791</v>
        <stp/>
        <stp>BDH|7475455603187082232</stp>
        <tr r="E97" s="23"/>
      </tp>
      <tp t="s">
        <v>#N/A Requesting Data...3836618415</v>
        <stp/>
        <stp>BDH|4112008007002594028</stp>
        <tr r="G318" s="25"/>
      </tp>
      <tp t="s">
        <v>#N/A Requesting Data...4036281527</v>
        <stp/>
        <stp>BDH|4114769241025206450</stp>
        <tr r="H120" s="14"/>
      </tp>
      <tp t="s">
        <v>#N/A Requesting Data...3493139238</v>
        <stp/>
        <stp>BDH|1759663293229392105</stp>
        <tr r="H109" s="21"/>
      </tp>
      <tp t="s">
        <v>#N/A Requesting Data...3771528064</v>
        <stp/>
        <stp>BDH|7559001955774793061</stp>
        <tr r="E215" s="18"/>
      </tp>
      <tp t="s">
        <v>#N/A Requesting Data...3424104687</v>
        <stp/>
        <stp>BDH|1211359135541311607</stp>
        <tr r="F237" s="25"/>
      </tp>
      <tp t="s">
        <v>#N/A Requesting Data...4105999861</v>
        <stp/>
        <stp>BDH|1999377347745158597</stp>
        <tr r="H86" s="19"/>
      </tp>
      <tp t="s">
        <v>#N/A Requesting Data...3637274002</v>
        <stp/>
        <stp>BDH|4335514947130689325</stp>
        <tr r="H282" s="17"/>
      </tp>
      <tp t="s">
        <v>#N/A Requesting Data...4101884363</v>
        <stp/>
        <stp>BDH|7511474197679007548</stp>
        <tr r="G20" s="25"/>
      </tp>
      <tp t="s">
        <v>#N/A N/A</v>
        <stp/>
        <stp>BDH|6270152317863236335</stp>
        <tr r="G418" s="17"/>
      </tp>
      <tp t="s">
        <v>#N/A Requesting Data...3853665544</v>
        <stp/>
        <stp>BDH|6058121560361199624</stp>
        <tr r="F209" s="23"/>
      </tp>
      <tp t="s">
        <v>#N/A Requesting Data...4195578392</v>
        <stp/>
        <stp>BDH|3570322845924212617</stp>
        <tr r="H318" s="25"/>
      </tp>
      <tp t="s">
        <v>#N/A Requesting Data...3466819524</v>
        <stp/>
        <stp>BDH|5029604845806539717</stp>
        <tr r="E111" s="24"/>
      </tp>
      <tp t="s">
        <v>#N/A Requesting Data...3574297919</v>
        <stp/>
        <stp>BDH|1704698019843594334</stp>
        <tr r="H287" s="21"/>
      </tp>
      <tp t="s">
        <v>#N/A Requesting Data...3503063866</v>
        <stp/>
        <stp>BDH|7208173151585485013</stp>
        <tr r="H387" s="14"/>
      </tp>
      <tp t="s">
        <v>#N/A Requesting Data...3641153007</v>
        <stp/>
        <stp>BDH|1614933115867446853</stp>
        <tr r="D13" s="16"/>
      </tp>
      <tp t="s">
        <v>#N/A Requesting Data...3949091086</v>
        <stp/>
        <stp>BDH|2129588438342739077</stp>
        <tr r="H193" s="27"/>
      </tp>
      <tp t="s">
        <v>#N/A Requesting Data...4091644398</v>
        <stp/>
        <stp>BDH|5425065471315300119</stp>
        <tr r="H327" s="12"/>
      </tp>
      <tp t="s">
        <v>#N/A Requesting Data...3680383181</v>
        <stp/>
        <stp>BDH|1787619012109786925</stp>
        <tr r="D38" s="23"/>
      </tp>
      <tp t="s">
        <v>#N/A Requesting Data...3478462686</v>
        <stp/>
        <stp>BDH|8731314370359184361</stp>
        <tr r="E54" s="18"/>
      </tp>
      <tp t="s">
        <v>#N/A Requesting Data...4185460151</v>
        <stp/>
        <stp>BDH|4005063075997521275</stp>
        <tr r="E76" s="24"/>
      </tp>
      <tp t="s">
        <v>#N/A Requesting Data...3743030395</v>
        <stp/>
        <stp>BDH|4659461514801154644</stp>
        <tr r="G40" s="24"/>
      </tp>
      <tp t="s">
        <v>#N/A Requesting Data...4142827097</v>
        <stp/>
        <stp>BDH|5563472336996363266</stp>
        <tr r="E309" s="26"/>
      </tp>
      <tp t="s">
        <v>#N/A Requesting Data...4068912382</v>
        <stp/>
        <stp>BDH|5302047677375698170</stp>
        <tr r="D42" s="12"/>
      </tp>
      <tp t="s">
        <v>#N/A N/A</v>
        <stp/>
        <stp>BDH|1383755031724044762</stp>
        <tr r="G403" s="27"/>
      </tp>
      <tp t="s">
        <v>#N/A Requesting Data...3929022367</v>
        <stp/>
        <stp>BDH|1437384246643944329</stp>
        <tr r="E260" s="14"/>
      </tp>
      <tp t="s">
        <v>#N/A Requesting Data...3909364818</v>
        <stp/>
        <stp>BDH|5054735136965535216</stp>
        <tr r="H277" s="25"/>
      </tp>
      <tp t="s">
        <v>#N/A Requesting Data...3851402283</v>
        <stp/>
        <stp>BDH|5207565407133398511</stp>
        <tr r="F210" s="23"/>
      </tp>
      <tp t="s">
        <v>#N/A Requesting Data...4239634767</v>
        <stp/>
        <stp>BDH|5995186545076462016</stp>
        <tr r="F380" s="10"/>
      </tp>
      <tp t="s">
        <v>#N/A N/A</v>
        <stp/>
        <stp>BDH|3589214676777559761</stp>
        <tr r="E421" s="24"/>
      </tp>
      <tp t="s">
        <v>#N/A Requesting Data...4240042984</v>
        <stp/>
        <stp>BDH|7441003172690070679</stp>
        <tr r="H323" s="12"/>
      </tp>
      <tp t="s">
        <v>#N/A Requesting Data...4127027402</v>
        <stp/>
        <stp>BDH|9605200518305889974</stp>
        <tr r="D285" s="27"/>
      </tp>
      <tp t="s">
        <v>#N/A Requesting Data...3834457744</v>
        <stp/>
        <stp>BDH|8474206451181493806</stp>
        <tr r="G111" s="25"/>
      </tp>
      <tp t="s">
        <v>#N/A Requesting Data...4132105542</v>
        <stp/>
        <stp>BDH|2154746400040440309</stp>
        <tr r="G146" s="25"/>
      </tp>
      <tp t="s">
        <v>#N/A Requesting Data...4265326540</v>
        <stp/>
        <stp>BDH|9035483599410597253</stp>
        <tr r="G52" s="12"/>
      </tp>
      <tp t="s">
        <v>#N/A Requesting Data...3585135344</v>
        <stp/>
        <stp>BDH|6447149841482505757</stp>
        <tr r="D185" s="21"/>
      </tp>
      <tp t="s">
        <v>#N/A Requesting Data...3637077646</v>
        <stp/>
        <stp>BDH|9474718751775348862</stp>
        <tr r="F184" s="21"/>
      </tp>
      <tp t="s">
        <v>#N/A Requesting Data...3624543386</v>
        <stp/>
        <stp>BDH|6752712594748696628</stp>
        <tr r="D208" s="22"/>
      </tp>
      <tp t="s">
        <v>#N/A N/A</v>
        <stp/>
        <stp>BDH|4597019142893113518</stp>
        <tr r="D422" s="21"/>
      </tp>
      <tp t="s">
        <v>#N/A Requesting Data...3635658211</v>
        <stp/>
        <stp>BDH|7145339024480087000</stp>
        <tr r="D81" s="10"/>
      </tp>
      <tp t="s">
        <v>#N/A Requesting Data...3732562633</v>
        <stp/>
        <stp>BDH|1878022728432077747</stp>
        <tr r="D355" s="12"/>
      </tp>
      <tp t="s">
        <v>#N/A Requesting Data...3515554646</v>
        <stp/>
        <stp>BDH|6900457819455308003</stp>
        <tr r="F218" s="26"/>
      </tp>
      <tp t="s">
        <v>#N/A Requesting Data...3678219229</v>
        <stp/>
        <stp>BDH|7726994730039902216</stp>
        <tr r="F315" s="10"/>
      </tp>
      <tp t="s">
        <v>#N/A N/A</v>
        <stp/>
        <stp>BDH|5762105303064746657</stp>
        <tr r="D405" s="9"/>
      </tp>
      <tp t="s">
        <v>#N/A Requesting Data...3896122567</v>
        <stp/>
        <stp>BDH|8294624725178648258</stp>
        <tr r="D361" s="11"/>
      </tp>
      <tp t="s">
        <v>#N/A Requesting Data...3868223146</v>
        <stp/>
        <stp>BDH|7134289794562978828</stp>
        <tr r="E115" s="23"/>
      </tp>
      <tp t="s">
        <v>#N/A N/A</v>
        <stp/>
        <stp>BDH|5761911339768133180</stp>
        <tr r="D411" s="9"/>
      </tp>
      <tp t="s">
        <v>#N/A Requesting Data...4130178436</v>
        <stp/>
        <stp>BDH|5115053067933487610</stp>
        <tr r="G345" s="26"/>
      </tp>
      <tp t="s">
        <v>#N/A Requesting Data...3981731146</v>
        <stp/>
        <stp>BDH|7757744149405954753</stp>
        <tr r="D65" s="27"/>
      </tp>
      <tp t="s">
        <v>#N/A Requesting Data...4103265164</v>
        <stp/>
        <stp>BDH|9929507504392957820</stp>
        <tr r="D336" s="12"/>
      </tp>
      <tp t="s">
        <v>#N/A Requesting Data...3673269294</v>
        <stp/>
        <stp>BDH|5543829816952242853</stp>
        <tr r="D253" s="17"/>
      </tp>
      <tp t="s">
        <v>#N/A N/A</v>
        <stp/>
        <stp>BDH|8059062894866759139</stp>
        <tr r="F415" s="18"/>
      </tp>
      <tp t="s">
        <v>#N/A Requesting Data...3755685581</v>
        <stp/>
        <stp>BDH|7575178917907629656</stp>
        <tr r="H57" s="19"/>
      </tp>
      <tp t="s">
        <v>#N/A Requesting Data...3708087716</v>
        <stp/>
        <stp>BDH|3040723763945185164</stp>
        <tr r="F241" s="18"/>
      </tp>
      <tp t="s">
        <v>#N/A Requesting Data...4190774143</v>
        <stp/>
        <stp>BDH|1760633813468519842</stp>
        <tr r="G114" s="17"/>
      </tp>
      <tp t="s">
        <v>#N/A Requesting Data...4155929410</v>
        <stp/>
        <stp>BDH|3546608809976349593</stp>
        <tr r="E270" s="24"/>
      </tp>
      <tp t="s">
        <v>#N/A Requesting Data...3717604809</v>
        <stp/>
        <stp>BDH|9523761925109313331</stp>
        <tr r="D152" s="9"/>
      </tp>
      <tp t="s">
        <v>#N/A Requesting Data...3750330802</v>
        <stp/>
        <stp>BDH|3049111559158838962</stp>
        <tr r="H176" s="13"/>
      </tp>
      <tp t="s">
        <v>#N/A Requesting Data...3826609982</v>
        <stp/>
        <stp>BDH|6110876980008006802</stp>
        <tr r="E358" s="17"/>
      </tp>
      <tp t="s">
        <v>#N/A Requesting Data...3583960045</v>
        <stp/>
        <stp>BDH|6351799654391126398</stp>
        <tr r="H16" s="24"/>
      </tp>
      <tp t="s">
        <v>#N/A Requesting Data...4011218851</v>
        <stp/>
        <stp>BDH|5919035229250027151</stp>
        <tr r="F311" s="13"/>
      </tp>
      <tp t="s">
        <v>#N/A Requesting Data...3903722560</v>
        <stp/>
        <stp>BDH|1735490228522050307</stp>
        <tr r="H37" s="10"/>
      </tp>
      <tp t="s">
        <v>#N/A Requesting Data...3863076304</v>
        <stp/>
        <stp>BDH|8443301392101791579</stp>
        <tr r="G120" s="10"/>
      </tp>
      <tp t="s">
        <v>#N/A Requesting Data...3610254785</v>
        <stp/>
        <stp>BDH|3379876616168565412</stp>
        <tr r="F50" s="22"/>
      </tp>
      <tp t="s">
        <v>#N/A Requesting Data...3916094934</v>
        <stp/>
        <stp>BDH|1057412576757128306</stp>
        <tr r="F269" s="23"/>
      </tp>
      <tp t="s">
        <v>#N/A Requesting Data...4201371099</v>
        <stp/>
        <stp>BDH|3360834632299167752</stp>
        <tr r="F262" s="22"/>
      </tp>
      <tp t="s">
        <v>#N/A Requesting Data...4109917196</v>
        <stp/>
        <stp>BDH|8322975810537200106</stp>
        <tr r="E306" s="10"/>
      </tp>
      <tp t="s">
        <v>#N/A Requesting Data...3895456916</v>
        <stp/>
        <stp>BDH|2487421333491038239</stp>
        <tr r="D61" s="18"/>
      </tp>
      <tp t="s">
        <v>#N/A Requesting Data...3718839862</v>
        <stp/>
        <stp>BDH|9268352537487063861</stp>
        <tr r="F143" s="27"/>
      </tp>
      <tp t="s">
        <v>#N/A Requesting Data...3831494992</v>
        <stp/>
        <stp>BDH|2316784598603064952</stp>
        <tr r="G105" s="12"/>
      </tp>
      <tp t="s">
        <v>#N/A Requesting Data...3762969740</v>
        <stp/>
        <stp>BDH|2951402376076995109</stp>
        <tr r="G314" s="10"/>
      </tp>
      <tp t="s">
        <v>#N/A Requesting Data...4214437323</v>
        <stp/>
        <stp>BDH|8884561242066383996</stp>
        <tr r="G91" s="22"/>
      </tp>
      <tp t="s">
        <v>#N/A Requesting Data...3952676123</v>
        <stp/>
        <stp>BDH|6682618274396065752</stp>
        <tr r="E86" s="11"/>
      </tp>
      <tp t="s">
        <v>#N/A Requesting Data...3665918433</v>
        <stp/>
        <stp>BDH|7087162420466308439</stp>
        <tr r="F171" s="9"/>
      </tp>
      <tp t="s">
        <v>#N/A Requesting Data...3972509452</v>
        <stp/>
        <stp>BDH|3616246276684168431</stp>
        <tr r="H150" s="18"/>
      </tp>
      <tp t="s">
        <v>#N/A Requesting Data...3992791631</v>
        <stp/>
        <stp>BDH|6918895940394438822</stp>
        <tr r="F366" s="16"/>
      </tp>
      <tp t="s">
        <v>#N/A Requesting Data...4269914981</v>
        <stp/>
        <stp>BDH|6793244354243905489</stp>
        <tr r="F206" s="17"/>
      </tp>
      <tp t="s">
        <v>#N/A Requesting Data...4294957415</v>
        <stp/>
        <stp>BDH|8621074471728539134</stp>
        <tr r="H221" s="23"/>
      </tp>
      <tp t="s">
        <v>#N/A Requesting Data...4271329634</v>
        <stp/>
        <stp>BDH|8601085019356670978</stp>
        <tr r="H97" s="14"/>
      </tp>
      <tp t="s">
        <v>#N/A Requesting Data...4090411959</v>
        <stp/>
        <stp>BDH|1785735164067324156</stp>
        <tr r="D139" s="16"/>
      </tp>
      <tp t="s">
        <v>#N/A Requesting Data...3982645429</v>
        <stp/>
        <stp>BDH|6286753470105120501</stp>
        <tr r="D163" s="16"/>
      </tp>
      <tp t="s">
        <v>#N/A Requesting Data...3980819678</v>
        <stp/>
        <stp>BDH|3172697407867883419</stp>
        <tr r="H184" s="14"/>
      </tp>
      <tp t="s">
        <v>#N/A Requesting Data...3687013331</v>
        <stp/>
        <stp>BDH|2238551189268804109</stp>
        <tr r="H19" s="11"/>
      </tp>
      <tp t="s">
        <v>#N/A Requesting Data...3879151968</v>
        <stp/>
        <stp>BDH|7099161036361324250</stp>
        <tr r="H272" s="13"/>
      </tp>
      <tp t="s">
        <v>#N/A Requesting Data...4163568656</v>
        <stp/>
        <stp>BDH|5041532235832725774</stp>
        <tr r="G274" s="16"/>
      </tp>
      <tp t="s">
        <v>#N/A Requesting Data...3661281382</v>
        <stp/>
        <stp>BDH|3961840098947275310</stp>
        <tr r="H100" s="18"/>
      </tp>
      <tp t="s">
        <v>#N/A Requesting Data...4273890506</v>
        <stp/>
        <stp>BDH|6614909874527073942</stp>
        <tr r="F76" s="26"/>
      </tp>
      <tp t="s">
        <v>#N/A Requesting Data...4224279399</v>
        <stp/>
        <stp>BDH|7393771945416172463</stp>
        <tr r="G211" s="11"/>
      </tp>
      <tp t="s">
        <v>#N/A Requesting Data...4193086914</v>
        <stp/>
        <stp>BDH|6459627559742052198</stp>
        <tr r="E111" s="14"/>
      </tp>
      <tp t="s">
        <v>#N/A Requesting Data...4249874231</v>
        <stp/>
        <stp>BDH|6953969703178844122</stp>
        <tr r="H111" s="13"/>
      </tp>
      <tp t="s">
        <v>#N/A Requesting Data...3859166908</v>
        <stp/>
        <stp>BDH|7333616497837025934</stp>
        <tr r="D312" s="22"/>
      </tp>
      <tp t="s">
        <v>#N/A Requesting Data...4287337875</v>
        <stp/>
        <stp>BDH|8900269997490713597</stp>
        <tr r="G275" s="14"/>
      </tp>
      <tp t="s">
        <v>#N/A N/A</v>
        <stp/>
        <stp>BDH|5699446047466283518</stp>
        <tr r="E407" s="16"/>
      </tp>
      <tp t="s">
        <v>#N/A Requesting Data...4194390563</v>
        <stp/>
        <stp>BDH|4623669834143397418</stp>
        <tr r="E85" s="16"/>
      </tp>
      <tp t="s">
        <v>#N/A Requesting Data...3836385624</v>
        <stp/>
        <stp>BDH|5538519469444873432</stp>
        <tr r="E319" s="24"/>
      </tp>
      <tp t="s">
        <v>#N/A Requesting Data...3652850984</v>
        <stp/>
        <stp>BDH|3857190044521531169</stp>
        <tr r="H220" s="12"/>
      </tp>
      <tp t="s">
        <v>#N/A N/A</v>
        <stp/>
        <stp>BDH|8664673326878844293</stp>
        <tr r="D419" s="11"/>
      </tp>
      <tp t="s">
        <v>#N/A Requesting Data...3932449070</v>
        <stp/>
        <stp>BDH|4393995313343631996</stp>
        <tr r="H347" s="25"/>
      </tp>
      <tp t="s">
        <v>#N/A Requesting Data...3740240688</v>
        <stp/>
        <stp>BDH|9967829669556341774</stp>
        <tr r="H64" s="19"/>
      </tp>
      <tp t="s">
        <v>#N/A Requesting Data...4150833280</v>
        <stp/>
        <stp>BDH|2463095609563293705</stp>
        <tr r="G286" s="22"/>
      </tp>
      <tp t="s">
        <v>#N/A Requesting Data...4294393260</v>
        <stp/>
        <stp>BDH|1190568927668695804</stp>
        <tr r="D323" s="16"/>
      </tp>
      <tp t="s">
        <v>#N/A Requesting Data...3746626494</v>
        <stp/>
        <stp>BDH|6654543043165596423</stp>
        <tr r="F235" s="17"/>
      </tp>
      <tp t="s">
        <v>#N/A Requesting Data...3677207698</v>
        <stp/>
        <stp>BDH|5220314823781752319</stp>
        <tr r="E207" s="12"/>
      </tp>
      <tp t="s">
        <v>#N/A Requesting Data...4115845165</v>
        <stp/>
        <stp>BDH|6434747232992030643</stp>
        <tr r="G315" s="21"/>
      </tp>
      <tp t="s">
        <v>#N/A Requesting Data...3697520590</v>
        <stp/>
        <stp>BDH|8394757887059103863</stp>
        <tr r="H366" s="17"/>
      </tp>
      <tp t="s">
        <v>#N/A Requesting Data...4223333164</v>
        <stp/>
        <stp>BDH|9184500596641531242</stp>
        <tr r="E269" s="21"/>
      </tp>
      <tp t="s">
        <v>#N/A Requesting Data...4042500302</v>
        <stp/>
        <stp>BDH|4931621423407800169</stp>
        <tr r="F326" s="19"/>
      </tp>
      <tp t="s">
        <v>#N/A Requesting Data...3703322589</v>
        <stp/>
        <stp>BDH|5977072358727743179</stp>
        <tr r="G379" s="26"/>
      </tp>
      <tp t="s">
        <v>#N/A Requesting Data...4260381357</v>
        <stp/>
        <stp>BDH|3354303257886558574</stp>
        <tr r="E378" s="26"/>
      </tp>
      <tp t="s">
        <v>#N/A Requesting Data...3994338563</v>
        <stp/>
        <stp>BDH|3623845090053316779</stp>
        <tr r="D200" s="25"/>
      </tp>
      <tp t="s">
        <v>#N/A Requesting Data...4148710236</v>
        <stp/>
        <stp>BDH|5292718664057399527</stp>
        <tr r="E157" s="27"/>
      </tp>
      <tp t="s">
        <v>#N/A Requesting Data...4187064225</v>
        <stp/>
        <stp>BDH|2563538754417667322</stp>
        <tr r="D213" s="12"/>
      </tp>
      <tp t="s">
        <v>#N/A Requesting Data...3878103788</v>
        <stp/>
        <stp>BDH|6335794348774773739</stp>
        <tr r="H14" s="25"/>
      </tp>
      <tp t="s">
        <v>#N/A Requesting Data...4070171958</v>
        <stp/>
        <stp>BDH|9978692929632881975</stp>
        <tr r="G262" s="18"/>
      </tp>
      <tp t="s">
        <v>#N/A N/A</v>
        <stp/>
        <stp>BDH|8344942565884030543</stp>
        <tr r="G415" s="13"/>
      </tp>
      <tp t="s">
        <v>#N/A Requesting Data...3908342496</v>
        <stp/>
        <stp>BDH|2544873091663506610</stp>
        <tr r="F164" s="27"/>
      </tp>
      <tp t="s">
        <v>#N/A Requesting Data...4126964221</v>
        <stp/>
        <stp>BDH|3159644853022497459</stp>
        <tr r="G119" s="10"/>
      </tp>
      <tp t="s">
        <v>#N/A Requesting Data...4005668051</v>
        <stp/>
        <stp>BDH|5937465651753063196</stp>
        <tr r="H34" s="22"/>
      </tp>
      <tp t="s">
        <v>#N/A Requesting Data...3784681540</v>
        <stp/>
        <stp>BDH|1773656566774602357</stp>
        <tr r="H17" s="14"/>
      </tp>
      <tp t="s">
        <v>#N/A Requesting Data...3777710235</v>
        <stp/>
        <stp>BDH|2538865401788207470</stp>
        <tr r="H390" s="10"/>
      </tp>
      <tp t="s">
        <v>#N/A Requesting Data...3795410789</v>
        <stp/>
        <stp>BDH|9184543137489680036</stp>
        <tr r="G7" s="14"/>
      </tp>
      <tp t="s">
        <v>#N/A Requesting Data...3792387508</v>
        <stp/>
        <stp>BDH|2238221521575632105</stp>
        <tr r="D117" s="23"/>
      </tp>
      <tp t="s">
        <v>#N/A Requesting Data...4007131019</v>
        <stp/>
        <stp>BDH|8538440956607948890</stp>
        <tr r="D77" s="9"/>
      </tp>
      <tp t="s">
        <v>#N/A Requesting Data...3728229602</v>
        <stp/>
        <stp>BDH|1316551276466106364</stp>
        <tr r="H177" s="25"/>
      </tp>
      <tp t="s">
        <v>#N/A Requesting Data...4260965290</v>
        <stp/>
        <stp>BDH|6140621937551799449</stp>
        <tr r="F82" s="25"/>
      </tp>
      <tp t="s">
        <v>#N/A N/A</v>
        <stp/>
        <stp>BDH|4887765352819303985</stp>
        <tr r="F423" s="12"/>
      </tp>
      <tp t="s">
        <v>#N/A Requesting Data...3990266876</v>
        <stp/>
        <stp>BDH|1330148238250015588</stp>
        <tr r="H62" s="9"/>
      </tp>
      <tp t="s">
        <v>#N/A Requesting Data...4164087189</v>
        <stp/>
        <stp>BDH|9949977953312832123</stp>
        <tr r="F336" s="16"/>
      </tp>
      <tp t="s">
        <v>#N/A Requesting Data...3905328827</v>
        <stp/>
        <stp>BDH|2583070881554142859</stp>
        <tr r="H30" s="13"/>
      </tp>
      <tp t="s">
        <v>#N/A Requesting Data...3981453379</v>
        <stp/>
        <stp>BDH|1075414856530733675</stp>
        <tr r="E248" s="26"/>
      </tp>
      <tp t="s">
        <v>#N/A Requesting Data...4152249673</v>
        <stp/>
        <stp>BDH|5609625346111653031</stp>
        <tr r="H188" s="16"/>
      </tp>
      <tp t="s">
        <v>#N/A Requesting Data...3777119767</v>
        <stp/>
        <stp>BDH|1614409975914025043</stp>
        <tr r="F282" s="11"/>
      </tp>
      <tp t="s">
        <v>#N/A Requesting Data...4181233517</v>
        <stp/>
        <stp>BDH|3164222254913873189</stp>
        <tr r="G164" s="12"/>
      </tp>
      <tp t="s">
        <v>#N/A Requesting Data...3859852852</v>
        <stp/>
        <stp>BDH|7490735758961851203</stp>
        <tr r="G393" s="16"/>
      </tp>
      <tp t="s">
        <v>#N/A Requesting Data...3968167769</v>
        <stp/>
        <stp>BDH|8264252046319775113</stp>
        <tr r="H123" s="10"/>
      </tp>
      <tp t="s">
        <v>#N/A Requesting Data...4174731555</v>
        <stp/>
        <stp>BDH|7122153004320782009</stp>
        <tr r="F250" s="22"/>
      </tp>
      <tp t="s">
        <v>#N/A Requesting Data...4199016231</v>
        <stp/>
        <stp>BDH|3481143764986552464</stp>
        <tr r="H352" s="10"/>
      </tp>
      <tp t="s">
        <v>#N/A Requesting Data...4159722386</v>
        <stp/>
        <stp>BDH|6206550836032120471</stp>
        <tr r="F165" s="18"/>
      </tp>
      <tp t="s">
        <v>#N/A Requesting Data...3872362491</v>
        <stp/>
        <stp>BDH|6938935757664910832</stp>
        <tr r="G396" s="18"/>
      </tp>
      <tp t="s">
        <v>#N/A Requesting Data...4213202332</v>
        <stp/>
        <stp>BDH|1689405088578185383</stp>
        <tr r="H105" s="14"/>
      </tp>
      <tp t="s">
        <v>#N/A Requesting Data...4097207913</v>
        <stp/>
        <stp>BDH|6178503641110414137</stp>
        <tr r="E289" s="26"/>
      </tp>
      <tp t="s">
        <v>#N/A Requesting Data...3826893434</v>
        <stp/>
        <stp>BDH|9546578537990601946</stp>
        <tr r="F241" s="22"/>
      </tp>
      <tp t="s">
        <v>#N/A Requesting Data...4046115087</v>
        <stp/>
        <stp>BDH|7310895244049822414</stp>
        <tr r="G248" s="11"/>
      </tp>
      <tp t="s">
        <v>#N/A Requesting Data...3957452124</v>
        <stp/>
        <stp>BDH|2231284550524861756</stp>
        <tr r="G83" s="18"/>
      </tp>
      <tp t="s">
        <v>#N/A Requesting Data...4208042724</v>
        <stp/>
        <stp>BDH|5223110178541876442</stp>
        <tr r="H321" s="19"/>
      </tp>
      <tp t="s">
        <v>#N/A Requesting Data...3807329565</v>
        <stp/>
        <stp>BDH|4396849882372774056</stp>
        <tr r="E256" s="21"/>
      </tp>
      <tp t="s">
        <v>#N/A Requesting Data...3997617402</v>
        <stp/>
        <stp>BDH|3280486844027845218</stp>
        <tr r="E170" s="18"/>
      </tp>
      <tp t="s">
        <v>#N/A Requesting Data...4161958013</v>
        <stp/>
        <stp>BDH|4383555243764398711</stp>
        <tr r="D83" s="18"/>
      </tp>
      <tp t="s">
        <v>#N/A Requesting Data...4230879628</v>
        <stp/>
        <stp>BDH|1226103113065175273</stp>
        <tr r="F220" s="26"/>
      </tp>
      <tp t="s">
        <v>#N/A Requesting Data...4254825497</v>
        <stp/>
        <stp>BDH|5371273023331346236</stp>
        <tr r="F301" s="12"/>
      </tp>
      <tp t="s">
        <v>#N/A Requesting Data...3811151761</v>
        <stp/>
        <stp>BDH|5772034976781496518</stp>
        <tr r="D227" s="10"/>
      </tp>
      <tp t="s">
        <v>#N/A Requesting Data...4231021558</v>
        <stp/>
        <stp>BDH|8531911311775775357</stp>
        <tr r="F398" s="14"/>
      </tp>
      <tp t="s">
        <v>#N/A Requesting Data...4246991384</v>
        <stp/>
        <stp>BDH|4275424177787270626</stp>
        <tr r="G301" s="17"/>
      </tp>
      <tp t="s">
        <v>#N/A N/A</v>
        <stp/>
        <stp>BDH|3403621504391412216</stp>
        <tr r="H400" s="27"/>
      </tp>
      <tp t="s">
        <v>#N/A Requesting Data...4187477339</v>
        <stp/>
        <stp>BDH|7150753946644552600</stp>
        <tr r="H243" s="18"/>
      </tp>
      <tp t="s">
        <v>#N/A N/A</v>
        <stp/>
        <stp>BDH|2236397234840188491</stp>
        <tr r="D424" s="24"/>
      </tp>
      <tp t="s">
        <v>#N/A Requesting Data...3834054982</v>
        <stp/>
        <stp>BDH|5359406919792913440</stp>
        <tr r="G66" s="12"/>
      </tp>
      <tp t="s">
        <v>#N/A Requesting Data...3896601774</v>
        <stp/>
        <stp>BDH|7252328765991676546</stp>
        <tr r="E196" s="22"/>
      </tp>
      <tp t="s">
        <v>#N/A Requesting Data...3868886372</v>
        <stp/>
        <stp>BDH|7991550636490584780</stp>
        <tr r="F153" s="25"/>
      </tp>
      <tp t="s">
        <v>#N/A Requesting Data...3964391781</v>
        <stp/>
        <stp>BDH|8060344234669208750</stp>
        <tr r="D366" s="22"/>
      </tp>
      <tp t="s">
        <v>#N/A Requesting Data...4064266401</v>
        <stp/>
        <stp>BDH|3591617842617742068</stp>
        <tr r="G24" s="12"/>
      </tp>
      <tp t="s">
        <v>#N/A Requesting Data...4033442212</v>
        <stp/>
        <stp>BDH|1555148865074391400</stp>
        <tr r="D280" s="21"/>
      </tp>
      <tp t="s">
        <v>#N/A Requesting Data...4028967733</v>
        <stp/>
        <stp>BDH|5269461255987396550</stp>
        <tr r="E35" s="18"/>
      </tp>
      <tp t="s">
        <v>#N/A Requesting Data...3989794820</v>
        <stp/>
        <stp>BDH|6360749005937615030</stp>
        <tr r="G310" s="10"/>
      </tp>
      <tp t="s">
        <v>#N/A Requesting Data...3990881881</v>
        <stp/>
        <stp>BDH|8076267367643166977</stp>
        <tr r="D24" s="27"/>
      </tp>
      <tp t="s">
        <v>#N/A Requesting Data...4133653450</v>
        <stp/>
        <stp>BDH|8574637326629704301</stp>
        <tr r="E117" s="24"/>
      </tp>
      <tp t="s">
        <v>#N/A Requesting Data...4161468296</v>
        <stp/>
        <stp>BDH|9592180292190860709</stp>
        <tr r="G86" s="17"/>
      </tp>
      <tp t="s">
        <v>#N/A Requesting Data...4133343615</v>
        <stp/>
        <stp>BDH|1164175792709208613</stp>
        <tr r="F312" s="24"/>
      </tp>
      <tp t="s">
        <v>#N/A Requesting Data...4267645906</v>
        <stp/>
        <stp>BDH|1232080334442009691</stp>
        <tr r="G369" s="19"/>
      </tp>
      <tp t="s">
        <v>#N/A Requesting Data...3876716832</v>
        <stp/>
        <stp>BDH|6217607501797731134</stp>
        <tr r="G218" s="19"/>
      </tp>
      <tp t="s">
        <v>#N/A Requesting Data...4069461750</v>
        <stp/>
        <stp>BDH|7372314920290448013</stp>
        <tr r="F78" s="22"/>
      </tp>
      <tp t="s">
        <v>#N/A Requesting Data...4211798788</v>
        <stp/>
        <stp>BDH|9513475677135153939</stp>
        <tr r="E68" s="14"/>
      </tp>
      <tp t="s">
        <v>#N/A N/A</v>
        <stp/>
        <stp>BDH|8164598738460057876</stp>
        <tr r="F418" s="22"/>
      </tp>
      <tp t="s">
        <v>#N/A Requesting Data...4027183954</v>
        <stp/>
        <stp>BDH|4479267766285695352</stp>
        <tr r="F171" s="10"/>
      </tp>
      <tp t="s">
        <v>#N/A Requesting Data...3910925956</v>
        <stp/>
        <stp>BDH|4208351141625264038</stp>
        <tr r="D63" s="16"/>
      </tp>
      <tp t="s">
        <v>#N/A Requesting Data...4082382320</v>
        <stp/>
        <stp>BDH|2089513370516363051</stp>
        <tr r="D240" s="19"/>
      </tp>
      <tp t="s">
        <v>#N/A Requesting Data...4269502633</v>
        <stp/>
        <stp>BDH|7473976791468097954</stp>
        <tr r="G34" s="18"/>
      </tp>
      <tp t="s">
        <v>#N/A Requesting Data...4210729723</v>
        <stp/>
        <stp>BDH|1534420254154024248</stp>
        <tr r="E25" s="24"/>
      </tp>
      <tp t="s">
        <v>#N/A Requesting Data...4140061703</v>
        <stp/>
        <stp>BDH|2747776498148694292</stp>
        <tr r="G251" s="10"/>
      </tp>
      <tp t="s">
        <v>#N/A N/A</v>
        <stp/>
        <stp>BDH|2282144820617047016</stp>
        <tr r="G400" s="14"/>
      </tp>
      <tp t="s">
        <v>#N/A Requesting Data...4158294767</v>
        <stp/>
        <stp>BDH|3039359859305356687</stp>
        <tr r="D20" s="12"/>
      </tp>
      <tp t="s">
        <v>#N/A Requesting Data...3928573128</v>
        <stp/>
        <stp>BDH|9186097356069973303</stp>
        <tr r="D118" s="13"/>
      </tp>
      <tp t="s">
        <v>#N/A N/A</v>
        <stp/>
        <stp>BDH|6850038251787577286</stp>
        <tr r="H412" s="17"/>
      </tp>
      <tp t="s">
        <v>#N/A Requesting Data...4120388424</v>
        <stp/>
        <stp>BDH|4648634572422690166</stp>
        <tr r="D378" s="12"/>
      </tp>
      <tp t="s">
        <v>#N/A Requesting Data...3923097588</v>
        <stp/>
        <stp>BDH|4052273633691687253</stp>
        <tr r="E361" s="17"/>
      </tp>
      <tp t="s">
        <v>#N/A Requesting Data...3968423827</v>
        <stp/>
        <stp>BDH|6554968257644471876</stp>
        <tr r="D333" s="14"/>
      </tp>
      <tp t="s">
        <v>#N/A Requesting Data...3998352698</v>
        <stp/>
        <stp>BDH|9241480211759473389</stp>
        <tr r="H356" s="25"/>
      </tp>
      <tp t="s">
        <v>#N/A Requesting Data...4108558916</v>
        <stp/>
        <stp>BDH|9481952918961688686</stp>
        <tr r="D356" s="9"/>
      </tp>
      <tp t="s">
        <v>#N/A Requesting Data...4240180950</v>
        <stp/>
        <stp>BDH|9252776924519229349</stp>
        <tr r="E13" s="10"/>
      </tp>
      <tp t="s">
        <v>#N/A Requesting Data...4133812366</v>
        <stp/>
        <stp>BDH|2934983305694692952</stp>
        <tr r="E397" s="17"/>
      </tp>
      <tp t="s">
        <v>#N/A Requesting Data...4136948579</v>
        <stp/>
        <stp>BDH|5835404179299202948</stp>
        <tr r="F4" s="24"/>
      </tp>
      <tp t="s">
        <v>#N/A N/A</v>
        <stp/>
        <stp>BDH|9890802055861282387</stp>
        <tr r="G415" s="17"/>
      </tp>
      <tp t="s">
        <v>#N/A Requesting Data...4195343464</v>
        <stp/>
        <stp>BDH|2716678562343700726</stp>
        <tr r="E324" s="22"/>
      </tp>
      <tp t="s">
        <v>#N/A N/A</v>
        <stp/>
        <stp>BDH|2397865164123705911</stp>
        <tr r="D423" s="10"/>
      </tp>
      <tp t="s">
        <v>#N/A Requesting Data...3967896592</v>
        <stp/>
        <stp>BDH|9706896858173298132</stp>
        <tr r="G394" s="14"/>
      </tp>
      <tp t="s">
        <v>#N/A Requesting Data...4111592581</v>
        <stp/>
        <stp>BDH|7763035535285547739</stp>
        <tr r="E31" s="9"/>
      </tp>
      <tp t="s">
        <v>#N/A Requesting Data...3933949025</v>
        <stp/>
        <stp>BDH|7892596441442068271</stp>
        <tr r="D346" s="13"/>
      </tp>
      <tp t="s">
        <v>#N/A Requesting Data...4087816917</v>
        <stp/>
        <stp>BDH|8608903112941439776</stp>
        <tr r="H197" s="21"/>
      </tp>
      <tp t="s">
        <v>#N/A Requesting Data...3943708706</v>
        <stp/>
        <stp>BDH|2536922647799489031</stp>
        <tr r="F347" s="27"/>
      </tp>
      <tp t="s">
        <v>#N/A Requesting Data...4015299043</v>
        <stp/>
        <stp>BDH|9723186224899828541</stp>
        <tr r="F243" s="25"/>
      </tp>
      <tp t="s">
        <v>#N/A Requesting Data...3935095643</v>
        <stp/>
        <stp>BDH|2198284396216807900</stp>
        <tr r="D125" s="11"/>
      </tp>
      <tp t="s">
        <v>#N/A Requesting Data...3941981545</v>
        <stp/>
        <stp>BDH|2194007764887002529</stp>
        <tr r="G149" s="25"/>
      </tp>
      <tp t="s">
        <v>#N/A Requesting Data...4291800070</v>
        <stp/>
        <stp>BDH|4085099171526823378</stp>
        <tr r="G271" s="22"/>
      </tp>
      <tp t="s">
        <v>#N/A Requesting Data...4239677642</v>
        <stp/>
        <stp>BDH|4054104233874146453</stp>
        <tr r="H7" s="9"/>
      </tp>
      <tp t="s">
        <v>#N/A Requesting Data...4071733762</v>
        <stp/>
        <stp>BDH|1854652729284283713</stp>
        <tr r="G116" s="23"/>
      </tp>
      <tp t="s">
        <v>#N/A Requesting Data...4211939252</v>
        <stp/>
        <stp>BDH|9469479343276075974</stp>
        <tr r="H144" s="9"/>
      </tp>
      <tp t="s">
        <v>#N/A Requesting Data...3993167199</v>
        <stp/>
        <stp>BDH|4950789943194169545</stp>
        <tr r="F150" s="22"/>
      </tp>
      <tp t="s">
        <v>#N/A Requesting Data...3962812498</v>
        <stp/>
        <stp>BDH|2701960108528799592</stp>
        <tr r="H148" s="21"/>
      </tp>
      <tp t="s">
        <v>#N/A Requesting Data...3998553326</v>
        <stp/>
        <stp>BDH|3816190317981499460</stp>
        <tr r="G225" s="9"/>
      </tp>
      <tp t="s">
        <v>#N/A Requesting Data...4043751259</v>
        <stp/>
        <stp>BDH|3352245727172072747</stp>
        <tr r="F125" s="19"/>
      </tp>
      <tp t="s">
        <v>#N/A N/A</v>
        <stp/>
        <stp>BDH|1758166989456415887</stp>
        <tr r="F403" s="11"/>
      </tp>
      <tp t="s">
        <v>#N/A Requesting Data...4129146497</v>
        <stp/>
        <stp>BDH|2791472540077791333</stp>
        <tr r="D85" s="23"/>
      </tp>
      <tp t="s">
        <v>#N/A Requesting Data...4050682545</v>
        <stp/>
        <stp>BDH|8726575737959769149</stp>
        <tr r="F364" s="27"/>
      </tp>
      <tp t="s">
        <v>#N/A Requesting Data...4105153196</v>
        <stp/>
        <stp>BDH|3658057631744575233</stp>
        <tr r="D175" s="24"/>
      </tp>
      <tp t="s">
        <v>#N/A Requesting Data...4089930576</v>
        <stp/>
        <stp>BDH|7836953642625958922</stp>
        <tr r="D315" s="12"/>
      </tp>
      <tp t="s">
        <v>#N/A Requesting Data...4103744996</v>
        <stp/>
        <stp>BDH|5777329117074085566</stp>
        <tr r="E187" s="14"/>
      </tp>
      <tp t="s">
        <v>#N/A Requesting Data...4135160351</v>
        <stp/>
        <stp>BDH|6739287838532644355</stp>
        <tr r="F105" s="9"/>
      </tp>
      <tp t="s">
        <v>#N/A Requesting Data...4266916544</v>
        <stp/>
        <stp>BDH|1835765450396809325</stp>
        <tr r="E63" s="17"/>
      </tp>
      <tp t="s">
        <v>#N/A Requesting Data...4198291583</v>
        <stp/>
        <stp>BDH|4446050766627122320</stp>
        <tr r="E215" s="19"/>
      </tp>
      <tp t="s">
        <v>#N/A Requesting Data...4049277676</v>
        <stp/>
        <stp>BDH|2701777787722758945</stp>
        <tr r="D263" s="21"/>
      </tp>
      <tp t="s">
        <v>#N/A Requesting Data...3998031967</v>
        <stp/>
        <stp>BDH|3545086038661118705</stp>
        <tr r="G166" s="24"/>
      </tp>
      <tp t="s">
        <v>#N/A Requesting Data...4288504165</v>
        <stp/>
        <stp>BDH|1013616055562661667</stp>
        <tr r="D263" s="23"/>
      </tp>
      <tp t="s">
        <v>#N/A Requesting Data...4067866764</v>
        <stp/>
        <stp>BDH|5831586077660622152</stp>
        <tr r="H358" s="22"/>
      </tp>
      <tp t="s">
        <v>#N/A Requesting Data...4001763224</v>
        <stp/>
        <stp>BDH|7806560762831022389</stp>
        <tr r="F103" s="24"/>
      </tp>
      <tp t="s">
        <v>#N/A Requesting Data...4009370497</v>
        <stp/>
        <stp>BDH|5858642690698836401</stp>
        <tr r="H361" s="16"/>
      </tp>
      <tp t="s">
        <v>#N/A Requesting Data...4024994808</v>
        <stp/>
        <stp>BDH|9392859745552301146</stp>
        <tr r="D216" s="25"/>
      </tp>
      <tp t="s">
        <v>#N/A Requesting Data...4019665694</v>
        <stp/>
        <stp>BDH|4167261243162770672</stp>
        <tr r="F131" s="14"/>
      </tp>
      <tp t="s">
        <v>#N/A Requesting Data...4229628467</v>
        <stp/>
        <stp>BDH|5891704638131569619</stp>
        <tr r="G157" s="13"/>
      </tp>
      <tp t="s">
        <v>#N/A Requesting Data...4063332641</v>
        <stp/>
        <stp>BDH|3846937718084757905</stp>
        <tr r="F99" s="9"/>
      </tp>
      <tp t="s">
        <v>#N/A Requesting Data...4039436069</v>
        <stp/>
        <stp>BDH|2272613039188910977</stp>
        <tr r="G61" s="9"/>
      </tp>
      <tp t="s">
        <v>#N/A Requesting Data...4100533518</v>
        <stp/>
        <stp>BDH|9286340391147036238</stp>
        <tr r="D205" s="11"/>
      </tp>
      <tp t="s">
        <v>#N/A Requesting Data...4191093109</v>
        <stp/>
        <stp>BDH|3226940033977882891</stp>
        <tr r="G236" s="22"/>
      </tp>
      <tp t="s">
        <v>#N/A Requesting Data...4065701564</v>
        <stp/>
        <stp>BDH|5043741821586766063</stp>
        <tr r="D195" s="10"/>
      </tp>
      <tp t="s">
        <v>#N/A Requesting Data...4105005217</v>
        <stp/>
        <stp>BDH|7479305761737470357</stp>
        <tr r="E310" s="12"/>
      </tp>
      <tp t="s">
        <v>#N/A Requesting Data...4104974988</v>
        <stp/>
        <stp>BDH|2069321131551629514</stp>
        <tr r="G81" s="14"/>
      </tp>
      <tp t="s">
        <v>#N/A Requesting Data...4169528981</v>
        <stp/>
        <stp>BDH|9131866570066074636</stp>
        <tr r="E162" s="24"/>
      </tp>
      <tp t="s">
        <v>#N/A Requesting Data...4144930645</v>
        <stp/>
        <stp>BDH|6021573800006318304</stp>
        <tr r="D199" s="22"/>
      </tp>
      <tp t="s">
        <v>#N/A N/A</v>
        <stp/>
        <stp>BDH|5151658963427758448</stp>
        <tr r="F418" s="10"/>
      </tp>
      <tp t="s">
        <v>#N/A Requesting Data...4188095940</v>
        <stp/>
        <stp>BDH|5563245431392158052</stp>
        <tr r="F39" s="17"/>
      </tp>
      <tp t="s">
        <v>#N/A Requesting Data...4104047277</v>
        <stp/>
        <stp>BDH|2636737631443919396</stp>
        <tr r="G104" s="14"/>
      </tp>
      <tp t="s">
        <v>#N/A Requesting Data...4254646025</v>
        <stp/>
        <stp>BDH|9708866362143706200</stp>
        <tr r="E12" s="22"/>
      </tp>
      <tp t="s">
        <v>#N/A Requesting Data...4152139995</v>
        <stp/>
        <stp>BDH|2465360178066969677</stp>
        <tr r="H133" s="23"/>
      </tp>
      <tp t="s">
        <v>#N/A Requesting Data...4281333017</v>
        <stp/>
        <stp>BDH|5948329916411174088</stp>
        <tr r="H330" s="10"/>
      </tp>
      <tp t="s">
        <v>#N/A Requesting Data...4259304180</v>
        <stp/>
        <stp>BDH|6774065715137727677</stp>
        <tr r="G322" s="27"/>
      </tp>
      <tp t="s">
        <v>#N/A N/A</v>
        <stp/>
        <stp>BDH|3720914302019842584</stp>
        <tr r="H417" s="21"/>
      </tp>
      <tp t="s">
        <v>#N/A Requesting Data...4177691029</v>
        <stp/>
        <stp>BDH|6455499979643558059</stp>
        <tr r="H389" s="10"/>
      </tp>
      <tp t="s">
        <v>#N/A Requesting Data...4227572945</v>
        <stp/>
        <stp>BDH|4985464762733953308</stp>
        <tr r="D98" s="12"/>
      </tp>
      <tp t="s">
        <v>#N/A Requesting Data...4192522028</v>
        <stp/>
        <stp>BDH|3075326845156274411</stp>
        <tr r="E196" s="14"/>
      </tp>
      <tp t="s">
        <v>#N/A Requesting Data...4182845256</v>
        <stp/>
        <stp>BDH|2878054685465997958</stp>
        <tr r="G272" s="18"/>
      </tp>
      <tp t="s">
        <v>#N/A Requesting Data...4266108048</v>
        <stp/>
        <stp>BDH|7654409591569368509</stp>
        <tr r="G265" s="27"/>
      </tp>
      <tp t="s">
        <v>#N/A Requesting Data...4267389748</v>
        <stp/>
        <stp>BDH|2543601145846427006</stp>
        <tr r="D47" s="17"/>
      </tp>
      <tp t="s">
        <v>#N/A Requesting Data...4218657901</v>
        <stp/>
        <stp>BDH|8591861386549829796</stp>
        <tr r="H13" s="23"/>
      </tp>
      <tp t="s">
        <v>#N/A Requesting Data...4188493729</v>
        <stp/>
        <stp>BDH|2925779544796820167</stp>
        <tr r="E350" s="14"/>
      </tp>
      <tp t="s">
        <v>#N/A Requesting Data...4288800607</v>
        <stp/>
        <stp>BDH|2288700966647570251</stp>
        <tr r="H17" s="22"/>
      </tp>
      <tp t="s">
        <v>#N/A Requesting Data...4266425107</v>
        <stp/>
        <stp>BDH|3275038097458637440</stp>
        <tr r="E288" s="27"/>
      </tp>
      <tp t="s">
        <v>#N/A Requesting Data...4202890849</v>
        <stp/>
        <stp>BDH|1429430892672684874</stp>
        <tr r="D189" s="11"/>
      </tp>
      <tp t="s">
        <v>#N/A Requesting Data...4160122204</v>
        <stp/>
        <stp>BDH|3978298154731798379</stp>
        <tr r="F390" s="12"/>
      </tp>
      <tp t="s">
        <v>#N/A Requesting Data...4250490525</v>
        <stp/>
        <stp>BDH|7007363662374714079</stp>
        <tr r="D19" s="17"/>
      </tp>
      <tp t="s">
        <v>#N/A Requesting Data...4251735537</v>
        <stp/>
        <stp>BDH|7023933709728978079</stp>
        <tr r="F31" s="23"/>
      </tp>
      <tp t="s">
        <v>#N/A Requesting Data...4269856359</v>
        <stp/>
        <stp>BDH|8527807762383273319</stp>
        <tr r="G61" s="27"/>
      </tp>
      <tp t="s">
        <v>#N/A Requesting Data...4212150119</v>
        <stp/>
        <stp>BDH|2593907022159111625</stp>
        <tr r="F335" s="27"/>
      </tp>
      <tp t="s">
        <v>#N/A Requesting Data...4239299067</v>
        <stp/>
        <stp>BDH|4159615544247517758</stp>
        <tr r="H318" s="26"/>
      </tp>
      <tp t="s">
        <v>#N/A N/A</v>
        <stp/>
        <stp>BDH|5228934105698199212</stp>
        <tr r="E421" s="12"/>
      </tp>
      <tp t="s">
        <v>#N/A N/A</v>
        <stp/>
        <stp>BDH|7207198271935931278</stp>
        <tr r="F402" s="23"/>
      </tp>
      <tp t="s">
        <v>#N/A Requesting Data...4273005348</v>
        <stp/>
        <stp>BDH|1080407851091262773</stp>
        <tr r="H45" s="25"/>
      </tp>
      <tp t="s">
        <v>#N/A Requesting Data...4230378158</v>
        <stp/>
        <stp>BDH|4461771217192653669</stp>
        <tr r="E86" s="18"/>
      </tp>
      <tp t="s">
        <v>#N/A Requesting Data...4236755022</v>
        <stp/>
        <stp>BDH|7837448671706172486</stp>
        <tr r="E19" s="24"/>
      </tp>
      <tp t="s">
        <v>#N/A Requesting Data...4221950062</v>
        <stp/>
        <stp>BDH|3799171713324760100</stp>
        <tr r="E91" s="18"/>
      </tp>
      <tp t="s">
        <v>#N/A Requesting Data...4236123709</v>
        <stp/>
        <stp>BDH|9028301513844401936</stp>
        <tr r="D60" s="25"/>
      </tp>
      <tp t="s">
        <v>#N/A Requesting Data...4186535518</v>
        <stp/>
        <stp>BDH|4192005327838688841</stp>
        <tr r="G275" s="18"/>
      </tp>
      <tp t="s">
        <v>#N/A Requesting Data...4259020116</v>
        <stp/>
        <stp>BDH|1230324406962106632</stp>
        <tr r="F240" s="17"/>
      </tp>
      <tp t="s">
        <v>#N/A Requesting Data...4245332655</v>
        <stp/>
        <stp>BDH|2390425411797208667</stp>
        <tr r="F80" s="18"/>
      </tp>
      <tp t="s">
        <v>#N/A Requesting Data...4205389338</v>
        <stp/>
        <stp>BDH|5394668304783089652</stp>
        <tr r="G139" s="24"/>
      </tp>
      <tp t="s">
        <v>#N/A Requesting Data...4281106559</v>
        <stp/>
        <stp>BDH|4803445763947830733</stp>
        <tr r="G293" s="18"/>
      </tp>
      <tp t="s">
        <v>#N/A Requesting Data...4218264006</v>
        <stp/>
        <stp>BDH|4746013776910061544</stp>
        <tr r="D106" s="9"/>
      </tp>
      <tp t="s">
        <v>#N/A Requesting Data...4219987611</v>
        <stp/>
        <stp>BDH|1206001265225088437</stp>
        <tr r="G398" s="19"/>
      </tp>
      <tp t="s">
        <v>#N/A Requesting Data...4294653266</v>
        <stp/>
        <stp>BDH|4294365039143118180</stp>
        <tr r="E75" s="24"/>
      </tp>
      <tp t="s">
        <v>#N/A Requesting Data...4283345029</v>
        <stp/>
        <stp>BDH|3311775395992342965</stp>
        <tr r="H190" s="14"/>
      </tp>
      <tp t="s">
        <v>#N/A Requesting Data...4280096555</v>
        <stp/>
        <stp>BDH|7196908580873610337</stp>
        <tr r="H306" s="14"/>
      </tp>
      <tp t="s">
        <v>#N/A Requesting Data...4227431418</v>
        <stp/>
        <stp>BDH|9309528686314629656</stp>
        <tr r="G17" s="11"/>
      </tp>
      <tp t="s">
        <v>#N/A Requesting Data...4282197205</v>
        <stp/>
        <stp>BDH|4752246023317372578</stp>
        <tr r="E398" s="19"/>
      </tp>
      <tp t="s">
        <v>#N/A Requesting Data...4226259837</v>
        <stp/>
        <stp>BDH|6461004634330597317</stp>
        <tr r="E133" s="21"/>
      </tp>
      <tp t="s">
        <v>#N/A Requesting Data...4234388580</v>
        <stp/>
        <stp>BDH|6569629417073219461</stp>
        <tr r="D280" s="23"/>
      </tp>
      <tp t="s">
        <v>#N/A Requesting Data...4252993036</v>
        <stp/>
        <stp>BDH|2199166369750304397</stp>
        <tr r="H274" s="23"/>
      </tp>
      <tp t="s">
        <v>#N/A Requesting Data...4271189912</v>
        <stp/>
        <stp>BDH|6073444170812927197</stp>
        <tr r="E141" s="14"/>
      </tp>
      <tp t="s">
        <v>#N/A Requesting Data...4286920545</v>
        <stp/>
        <stp>BDH|5581823354336151863</stp>
        <tr r="D350" s="10"/>
      </tp>
      <tp t="s">
        <v>#N/A Requesting Data...4292090783</v>
        <stp/>
        <stp>BDH|7502449512706675217</stp>
        <tr r="F195" s="22"/>
      </tp>
      <tp t="s">
        <v>#N/A N/A</v>
        <stp/>
        <stp>BDH|1228586862624927041</stp>
        <tr r="H422" s="13"/>
      </tp>
      <tp t="s">
        <v>#N/A Requesting Data...4267070104</v>
        <stp/>
        <stp>BDH|4972387056723030725</stp>
        <tr r="E104" s="9"/>
      </tp>
      <tp t="s">
        <v>#N/A Requesting Data...4272053311</v>
        <stp/>
        <stp>BDH|7449904897499408825</stp>
        <tr r="E138" s="25"/>
      </tp>
      <tp t="s">
        <v>#N/A Requesting Data...4268494300</v>
        <stp/>
        <stp>BDH|5661064487003274804</stp>
        <tr r="G379" s="19"/>
      </tp>
      <tp t="s">
        <v>#N/A Requesting Data...4276655011</v>
        <stp/>
        <stp>BDH|7872186417162612340</stp>
        <tr r="E258" s="27"/>
      </tp>
      <tp t="s">
        <v>#N/A Requesting Data...4294048083</v>
        <stp/>
        <stp>BDH|1353160964546576616</stp>
        <tr r="D303" s="22"/>
      </tp>
      <tp t="s">
        <v>#N/A Requesting Data...4294801517</v>
        <stp/>
        <stp>BDH|1858003900806899156</stp>
        <tr r="E277" s="24"/>
      </tp>
      <tp t="s">
        <v>#N/A Requesting Data...1366087438</v>
        <stp/>
        <stp>BDH|7495728732691527445</stp>
        <tr r="F143" s="24"/>
      </tp>
      <tp t="s">
        <v>#N/A Requesting Data...1442616242</v>
        <stp/>
        <stp>BDH|4627624661490730271</stp>
        <tr r="E347" s="25"/>
      </tp>
      <tp t="s">
        <v>#N/A Requesting Data...1798213008</v>
        <stp/>
        <stp>BDH|2922039015006998332</stp>
        <tr r="H316" s="19"/>
      </tp>
      <tp t="s">
        <v>#N/A Requesting Data...2403655796</v>
        <stp/>
        <stp>BDH|6622165896699754147</stp>
        <tr r="D173" s="13"/>
      </tp>
      <tp t="s">
        <v>#N/A Requesting Data...4131024933</v>
        <stp/>
        <stp>BDH|7113709634245881081</stp>
        <tr r="E262" s="9"/>
      </tp>
      <tp t="s">
        <v>#N/A Requesting Data...3919623487</v>
        <stp/>
        <stp>BDH|1027009939877895349</stp>
        <tr r="D258" s="27"/>
      </tp>
      <tp t="s">
        <v>#N/A Requesting Data...1727607126</v>
        <stp/>
        <stp>BDH|2218955086066474300</stp>
        <tr r="D182" s="16"/>
      </tp>
      <tp t="s">
        <v>#N/A Requesting Data...2333367451</v>
        <stp/>
        <stp>BDH|5403203030544642670</stp>
        <tr r="G15" s="10"/>
      </tp>
      <tp t="s">
        <v>#N/A Requesting Data...1179487209</v>
        <stp/>
        <stp>BDH|4273697656535000487</stp>
        <tr r="E89" s="12"/>
      </tp>
      <tp t="s">
        <v>#N/A Requesting Data...4041182276</v>
        <stp/>
        <stp>BDH|3008872013005710961</stp>
        <tr r="H109" s="18"/>
      </tp>
      <tp t="s">
        <v>#N/A Requesting Data...2887081818</v>
        <stp/>
        <stp>BDH|6015150960261492648</stp>
        <tr r="G315" s="10"/>
      </tp>
      <tp t="s">
        <v>#N/A Requesting Data...2450275579</v>
        <stp/>
        <stp>BDH|9172442034499073144</stp>
        <tr r="D151" s="13"/>
      </tp>
      <tp t="s">
        <v>#N/A Requesting Data...1137230971</v>
        <stp/>
        <stp>BDH|4142821196047003400</stp>
        <tr r="G234" s="21"/>
      </tp>
      <tp t="s">
        <v>#N/A Requesting Data...3434471942</v>
        <stp/>
        <stp>BDH|6855383965101769474</stp>
        <tr r="H375" s="10"/>
      </tp>
      <tp t="s">
        <v>#N/A Requesting Data...3647918134</v>
        <stp/>
        <stp>BDH|9472842325325111012</stp>
        <tr r="D363" s="9"/>
      </tp>
      <tp t="s">
        <v>#N/A Requesting Data...213535812</v>
        <stp/>
        <stp>BDH|2861164043765052484</stp>
        <tr r="F21" s="27"/>
      </tp>
      <tp t="s">
        <v>#N/A Requesting Data...4069052947</v>
        <stp/>
        <stp>BDH|3343755167446686229</stp>
        <tr r="G79" s="27"/>
      </tp>
      <tp t="s">
        <v>#N/A Requesting Data...766663958</v>
        <stp/>
        <stp>BDH|2084548300143871292</stp>
        <tr r="D282" s="19"/>
      </tp>
      <tp t="s">
        <v>#N/A Requesting Data...1393694745</v>
        <stp/>
        <stp>BDH|4231663213347729255</stp>
        <tr r="G165" s="14"/>
      </tp>
      <tp t="s">
        <v>#N/A Requesting Data...3156547429</v>
        <stp/>
        <stp>BDH|5922704619195503003</stp>
        <tr r="G63" s="16"/>
      </tp>
      <tp t="s">
        <v>#N/A Requesting Data...2033330479</v>
        <stp/>
        <stp>BDH|2125063068226818426</stp>
        <tr r="H208" s="18"/>
      </tp>
      <tp t="s">
        <v>#N/A Requesting Data...3302715424</v>
        <stp/>
        <stp>BDH|7553582548583527354</stp>
        <tr r="H354" s="9"/>
      </tp>
      <tp t="s">
        <v>#N/A Requesting Data...2472276652</v>
        <stp/>
        <stp>BDH|3321269736051097565</stp>
        <tr r="F260" s="11"/>
      </tp>
      <tp t="s">
        <v>#N/A Requesting Data...2464987577</v>
        <stp/>
        <stp>BDH|3375619180969652215</stp>
        <tr r="H241" s="24"/>
      </tp>
      <tp t="s">
        <v>#N/A Requesting Data...1514594904</v>
        <stp/>
        <stp>BDH|7154050571187779174</stp>
        <tr r="G232" s="22"/>
      </tp>
      <tp t="s">
        <v>#N/A Requesting Data...472187370</v>
        <stp/>
        <stp>BDH|1450268042507463619</stp>
        <tr r="H106" s="18"/>
      </tp>
      <tp t="s">
        <v>#N/A Requesting Data...1814133047</v>
        <stp/>
        <stp>BDH|8060355957448276057</stp>
        <tr r="G342" s="25"/>
      </tp>
      <tp t="s">
        <v>#N/A Requesting Data...2382560232</v>
        <stp/>
        <stp>BDH|2577331533604235025</stp>
        <tr r="F294" s="21"/>
      </tp>
      <tp t="s">
        <v>#N/A Requesting Data...4114236368</v>
        <stp/>
        <stp>BDH|8550340412848427429</stp>
        <tr r="F70" s="17"/>
      </tp>
      <tp t="s">
        <v>#N/A Requesting Data...311393780</v>
        <stp/>
        <stp>BDH|2271686354710922722</stp>
        <tr r="D229" s="11"/>
      </tp>
      <tp t="s">
        <v>#N/A Requesting Data...1624368606</v>
        <stp/>
        <stp>BDH|4253781269441439225</stp>
        <tr r="G176" s="27"/>
      </tp>
      <tp t="s">
        <v>#N/A N/A</v>
        <stp/>
        <stp>BDH|1781457139892964277</stp>
        <tr r="F414" s="16"/>
      </tp>
      <tp t="s">
        <v>#N/A Requesting Data...2320160681</v>
        <stp/>
        <stp>BDH|9519491745379556690</stp>
        <tr r="H345" s="22"/>
      </tp>
      <tp t="s">
        <v>#N/A Requesting Data...3414940770</v>
        <stp/>
        <stp>BDH|1196628911741241154</stp>
        <tr r="F227" s="22"/>
      </tp>
      <tp t="s">
        <v>#N/A Requesting Data...3747310938</v>
        <stp/>
        <stp>BDH|4154583508956010147</stp>
        <tr r="H292" s="23"/>
      </tp>
      <tp t="s">
        <v>#N/A Requesting Data...3293020522</v>
        <stp/>
        <stp>BDH|2495751537212621251</stp>
        <tr r="H148" s="11"/>
      </tp>
      <tp t="s">
        <v>#N/A Requesting Data...351989030</v>
        <stp/>
        <stp>BDH|8021269985480031465</stp>
        <tr r="F387" s="13"/>
      </tp>
      <tp t="s">
        <v>#N/A Requesting Data...1298183694</v>
        <stp/>
        <stp>BDH|8392871454112401111</stp>
        <tr r="G92" s="16"/>
      </tp>
      <tp t="s">
        <v>#N/A Requesting Data...609618207</v>
        <stp/>
        <stp>BDH|4609119261651250412</stp>
        <tr r="F230" s="16"/>
      </tp>
      <tp t="s">
        <v>#N/A Requesting Data...811086839</v>
        <stp/>
        <stp>BDH|1861360941954905437</stp>
        <tr r="D221" s="25"/>
      </tp>
      <tp t="s">
        <v>#N/A N/A</v>
        <stp/>
        <stp>BDH|5275211227271259239</stp>
        <tr r="H415" s="21"/>
      </tp>
      <tp t="s">
        <v>#N/A Requesting Data...915418669</v>
        <stp/>
        <stp>BDH|9011032292687241169</stp>
        <tr r="H153" s="26"/>
      </tp>
      <tp t="s">
        <v>#N/A N/A</v>
        <stp/>
        <stp>BDH|5228360648645991105</stp>
        <tr r="F427" s="23"/>
      </tp>
      <tp t="s">
        <v>#N/A Requesting Data...565550376</v>
        <stp/>
        <stp>BDH|4767612493979660460</stp>
        <tr r="H397" s="24"/>
      </tp>
      <tp t="s">
        <v>#N/A Requesting Data...1846605998</v>
        <stp/>
        <stp>BDH|3056326241077294541</stp>
        <tr r="H315" s="24"/>
      </tp>
      <tp t="s">
        <v>#N/A Requesting Data...2392712990</v>
        <stp/>
        <stp>BDH|6749852481678494822</stp>
        <tr r="G339" s="13"/>
      </tp>
      <tp t="s">
        <v>#N/A Requesting Data...2942178194</v>
        <stp/>
        <stp>BDH|2183061176892430109</stp>
        <tr r="F285" s="14"/>
      </tp>
      <tp t="s">
        <v>#N/A Requesting Data...3156236620</v>
        <stp/>
        <stp>BDH|1737019614616406036</stp>
        <tr r="F44" s="19"/>
      </tp>
      <tp t="s">
        <v>#N/A Requesting Data...1120379915</v>
        <stp/>
        <stp>BDH|9613896870187992735</stp>
        <tr r="E335" s="26"/>
      </tp>
      <tp t="s">
        <v>#N/A Requesting Data...367270362</v>
        <stp/>
        <stp>BDH|5274142911773398011</stp>
        <tr r="F138" s="10"/>
      </tp>
      <tp t="s">
        <v>#N/A Requesting Data...1170164454</v>
        <stp/>
        <stp>BDH|9621783744514785886</stp>
        <tr r="H107" s="19"/>
      </tp>
      <tp t="s">
        <v>#N/A Requesting Data...2785967445</v>
        <stp/>
        <stp>BDH|2954118541531821040</stp>
        <tr r="H280" s="18"/>
      </tp>
      <tp t="s">
        <v>#N/A Requesting Data...2678205015</v>
        <stp/>
        <stp>BDH|3972153026194692296</stp>
        <tr r="D21" s="27"/>
      </tp>
      <tp t="s">
        <v>#N/A Requesting Data...848775697</v>
        <stp/>
        <stp>BDH|3480269945861604243</stp>
        <tr r="D266" s="14"/>
      </tp>
      <tp t="s">
        <v>#N/A Requesting Data...976799612</v>
        <stp/>
        <stp>BDH|8387300670338766210</stp>
        <tr r="G381" s="23"/>
      </tp>
      <tp t="s">
        <v>#N/A Requesting Data...1255756578</v>
        <stp/>
        <stp>BDH|8630863670717083652</stp>
        <tr r="H279" s="21"/>
      </tp>
      <tp t="s">
        <v>#N/A Requesting Data...2455392345</v>
        <stp/>
        <stp>BDH|1319921964628191012</stp>
        <tr r="H68" s="10"/>
      </tp>
      <tp t="s">
        <v>#N/A Requesting Data...3719641097</v>
        <stp/>
        <stp>BDH|7588701755214410717</stp>
        <tr r="E306" s="9"/>
      </tp>
      <tp t="s">
        <v>#N/A Requesting Data...2911267241</v>
        <stp/>
        <stp>BDH|6445314243591706648</stp>
        <tr r="D200" s="18"/>
      </tp>
      <tp t="s">
        <v>#N/A Requesting Data...788151712</v>
        <stp/>
        <stp>BDH|7023861261836134934</stp>
        <tr r="D48" s="11"/>
      </tp>
      <tp t="s">
        <v>#N/A Requesting Data...545366318</v>
        <stp/>
        <stp>BDH|5503290001877827606</stp>
        <tr r="H133" s="21"/>
      </tp>
      <tp t="s">
        <v>#N/A Requesting Data...3370813243</v>
        <stp/>
        <stp>BDH|8211125907579783655</stp>
        <tr r="H394" s="19"/>
      </tp>
      <tp t="s">
        <v>#N/A N/A</v>
        <stp/>
        <stp>BDH|8008771799086973629</stp>
        <tr r="E407" s="22"/>
      </tp>
      <tp t="s">
        <v>#N/A Requesting Data...3361129930</v>
        <stp/>
        <stp>BDH|1365474568930001594</stp>
        <tr r="F334" s="9"/>
      </tp>
      <tp t="s">
        <v>#N/A Requesting Data...839098875</v>
        <stp/>
        <stp>BDH|3020435016936190618</stp>
        <tr r="F15" s="21"/>
      </tp>
      <tp t="s">
        <v>#N/A Requesting Data...2123732110</v>
        <stp/>
        <stp>BDH|9211900543983771130</stp>
        <tr r="G283" s="12"/>
      </tp>
      <tp t="s">
        <v>#N/A Requesting Data...2992138384</v>
        <stp/>
        <stp>BDH|3544391771931078084</stp>
        <tr r="D271" s="17"/>
      </tp>
      <tp t="s">
        <v>#N/A Requesting Data...3193801905</v>
        <stp/>
        <stp>BDH|9344867676852471222</stp>
        <tr r="G48" s="27"/>
      </tp>
      <tp t="s">
        <v>#N/A Requesting Data...2334252757</v>
        <stp/>
        <stp>BDH|4648161538557998747</stp>
        <tr r="E117" s="25"/>
      </tp>
      <tp t="s">
        <v>#N/A Requesting Data...2402382864</v>
        <stp/>
        <stp>BDH|2143729691022765805</stp>
        <tr r="E32" s="27"/>
      </tp>
      <tp t="s">
        <v>#N/A Requesting Data...3861166970</v>
        <stp/>
        <stp>BDH|4111001527764510468</stp>
        <tr r="H112" s="19"/>
      </tp>
      <tp t="s">
        <v>#N/A Requesting Data...439742271</v>
        <stp/>
        <stp>BDH|9723495569258520579</stp>
        <tr r="E334" s="22"/>
      </tp>
      <tp t="s">
        <v>#N/A Requesting Data...3633589778</v>
        <stp/>
        <stp>BDH|1521032903517795072</stp>
        <tr r="H347" s="17"/>
      </tp>
      <tp t="s">
        <v>#N/A Requesting Data...939298682</v>
        <stp/>
        <stp>BDH|54305266667921992</stp>
        <tr r="G104" s="23"/>
      </tp>
      <tp t="s">
        <v>#N/A Requesting Data...2688583563</v>
        <stp/>
        <stp>BDH|43009517953508925</stp>
        <tr r="D153" s="9"/>
      </tp>
      <tp t="s">
        <v>#N/A Requesting Data...4273440831</v>
        <stp/>
        <stp>BDH|21968305904587686</stp>
        <tr r="D88" s="21"/>
      </tp>
      <tp t="s">
        <v>#N/A Requesting Data...2199368755</v>
        <stp/>
        <stp>BDH|77848670074341092</stp>
        <tr r="E371" s="22"/>
      </tp>
      <tp t="s">
        <v>#N/A Requesting Data...2083315089</v>
        <stp/>
        <stp>BDH|10705981676562284</stp>
        <tr r="F283" s="25"/>
      </tp>
      <tp t="s">
        <v>#N/A Requesting Data...2243539287</v>
        <stp/>
        <stp>BDH|50023608699657204</stp>
        <tr r="G43" s="16"/>
      </tp>
      <tp t="s">
        <v>#N/A Requesting Data...2670179510</v>
        <stp/>
        <stp>BDH|68314755028868516</stp>
        <tr r="H193" s="17"/>
      </tp>
      <tp t="s">
        <v>#N/A Requesting Data...759469044</v>
        <stp/>
        <stp>BDH|10907097249327295</stp>
        <tr r="G84" s="18"/>
      </tp>
      <tp t="s">
        <v>#N/A Requesting Data...3621877745</v>
        <stp/>
        <stp>BDH|89993475243264648</stp>
        <tr r="H217" s="22"/>
      </tp>
      <tp t="s">
        <v>#N/A Requesting Data...3060953471</v>
        <stp/>
        <stp>BDH|61729412219901423</stp>
        <tr r="G377" s="18"/>
      </tp>
      <tp t="s">
        <v>#N/A Requesting Data...3098380976</v>
        <stp/>
        <stp>BDH|57646649110739927</stp>
        <tr r="H324" s="12"/>
      </tp>
      <tp t="s">
        <v>#N/A Requesting Data...2652606269</v>
        <stp/>
        <stp>BDH|7632870514299763086</stp>
        <tr r="G30" s="14"/>
      </tp>
      <tp t="s">
        <v>#N/A N/A</v>
        <stp/>
        <stp>BDH|7234328412284087680</stp>
        <tr r="E425" s="23"/>
      </tp>
      <tp t="s">
        <v>#N/A Requesting Data...2962713470</v>
        <stp/>
        <stp>BDH|9724287243168278042</stp>
        <tr r="E43" s="27"/>
      </tp>
      <tp t="s">
        <v>#N/A Requesting Data...3142714746</v>
        <stp/>
        <stp>BDH|4494538334655978001</stp>
        <tr r="D393" s="19"/>
      </tp>
      <tp t="s">
        <v>#N/A Requesting Data...1862653382</v>
        <stp/>
        <stp>BDH|2499021441412587385</stp>
        <tr r="E174" s="11"/>
      </tp>
      <tp t="s">
        <v>#N/A Requesting Data...827237528</v>
        <stp/>
        <stp>BDH|6739415317364940021</stp>
        <tr r="G326" s="10"/>
      </tp>
      <tp t="s">
        <v>#N/A Requesting Data...3949169309</v>
        <stp/>
        <stp>BDH|5238783153206174625</stp>
        <tr r="D250" s="18"/>
      </tp>
      <tp t="s">
        <v>#N/A Requesting Data...945418847</v>
        <stp/>
        <stp>BDH|3194469438847091452</stp>
        <tr r="E179" s="13"/>
      </tp>
      <tp t="s">
        <v>#N/A Requesting Data...1461834863</v>
        <stp/>
        <stp>BDH|2369311089368839694</stp>
        <tr r="F74" s="24"/>
      </tp>
      <tp t="s">
        <v>#N/A N/A</v>
        <stp/>
        <stp>BDH|6242484723323201410</stp>
        <tr r="D426" s="13"/>
      </tp>
      <tp t="s">
        <v>#N/A Requesting Data...2521286254</v>
        <stp/>
        <stp>BDH|4081425685389848659</stp>
        <tr r="D388" s="24"/>
      </tp>
      <tp t="s">
        <v>#N/A Requesting Data...2660520111</v>
        <stp/>
        <stp>BDH|1197089202552851493</stp>
        <tr r="H273" s="11"/>
      </tp>
      <tp t="s">
        <v>#N/A Requesting Data...2102013465</v>
        <stp/>
        <stp>BDH|9953665972419207657</stp>
        <tr r="E398" s="27"/>
      </tp>
      <tp t="s">
        <v>#N/A Requesting Data...3230195786</v>
        <stp/>
        <stp>BDH|8859859771819730914</stp>
        <tr r="E135" s="26"/>
      </tp>
      <tp t="s">
        <v>#N/A Requesting Data...3799960997</v>
        <stp/>
        <stp>BDH|6257794530583822695</stp>
        <tr r="D272" s="16"/>
      </tp>
      <tp t="s">
        <v>#N/A Requesting Data...2051121547</v>
        <stp/>
        <stp>BDH|6084947898967443621</stp>
        <tr r="F306" s="9"/>
      </tp>
      <tp t="s">
        <v>#N/A Requesting Data...1326519303</v>
        <stp/>
        <stp>BDH|2383386910121252639</stp>
        <tr r="D181" s="21"/>
      </tp>
      <tp t="s">
        <v>#N/A N/A</v>
        <stp/>
        <stp>BDH|1794272718400047529</stp>
        <tr r="D401" s="26"/>
      </tp>
      <tp t="s">
        <v>#N/A Requesting Data...1361230554</v>
        <stp/>
        <stp>BDH|5818629144154698422</stp>
        <tr r="H217" s="21"/>
      </tp>
      <tp t="s">
        <v>#N/A Requesting Data...1490631271</v>
        <stp/>
        <stp>BDH|5267394361517200025</stp>
        <tr r="D322" s="22"/>
      </tp>
      <tp t="s">
        <v>#N/A Requesting Data...3168054100</v>
        <stp/>
        <stp>BDH|9745658909881004916</stp>
        <tr r="G291" s="16"/>
      </tp>
      <tp t="s">
        <v>#N/A Requesting Data...4050373496</v>
        <stp/>
        <stp>BDH|7520892013350466917</stp>
        <tr r="G43" s="22"/>
      </tp>
      <tp t="s">
        <v>#N/A Requesting Data...350341272</v>
        <stp/>
        <stp>BDH|9941827067597534737</stp>
        <tr r="G162" s="18"/>
      </tp>
      <tp t="s">
        <v>#N/A Requesting Data...3786208135</v>
        <stp/>
        <stp>BDH|7334284247380661600</stp>
        <tr r="F137" s="16"/>
      </tp>
      <tp t="s">
        <v>#N/A Requesting Data...598187716</v>
        <stp/>
        <stp>BDH|2851128522286297004</stp>
        <tr r="D41" s="25"/>
      </tp>
      <tp t="s">
        <v>#N/A Requesting Data...1134507713</v>
        <stp/>
        <stp>BDH|9886002187960704626</stp>
        <tr r="G140" s="25"/>
      </tp>
      <tp t="s">
        <v>#N/A Requesting Data...3955494709</v>
        <stp/>
        <stp>BDH|2273268739842546626</stp>
        <tr r="H39" s="16"/>
      </tp>
      <tp t="s">
        <v>#N/A Requesting Data...2461145431</v>
        <stp/>
        <stp>BDH|5339013142180314694</stp>
        <tr r="H276" s="21"/>
      </tp>
      <tp t="s">
        <v>#N/A Requesting Data...772562068</v>
        <stp/>
        <stp>BDH|1362381031016245027</stp>
        <tr r="F264" s="14"/>
      </tp>
      <tp t="s">
        <v>#N/A Requesting Data...3499722562</v>
        <stp/>
        <stp>BDH|5437393270763635510</stp>
        <tr r="D382" s="11"/>
      </tp>
      <tp t="s">
        <v>#N/A Requesting Data...991809618</v>
        <stp/>
        <stp>BDH|3869417051297137234</stp>
        <tr r="F326" s="25"/>
      </tp>
      <tp t="s">
        <v>#N/A N/A</v>
        <stp/>
        <stp>BDH|9154024028658230430</stp>
        <tr r="D421" s="25"/>
      </tp>
      <tp t="s">
        <v>#N/A Requesting Data...1186504097</v>
        <stp/>
        <stp>BDH|2545773299472413956</stp>
        <tr r="D397" s="9"/>
      </tp>
      <tp t="s">
        <v>#N/A Requesting Data...1053168434</v>
        <stp/>
        <stp>BDH|6979791949491357303</stp>
        <tr r="G97" s="25"/>
      </tp>
      <tp t="s">
        <v>#N/A Requesting Data...1219902052</v>
        <stp/>
        <stp>BDH|3390577154783246789</stp>
        <tr r="H7" s="19"/>
      </tp>
      <tp t="s">
        <v>#N/A Requesting Data...3900576317</v>
        <stp/>
        <stp>BDH|4461459138563493774</stp>
        <tr r="H169" s="19"/>
      </tp>
      <tp t="s">
        <v>#N/A Requesting Data...1938633053</v>
        <stp/>
        <stp>BDH|6473984689049677993</stp>
        <tr r="D210" s="12"/>
      </tp>
      <tp t="s">
        <v>#N/A Requesting Data...4066236930</v>
        <stp/>
        <stp>BDH|3216314129762776772</stp>
        <tr r="D174" s="27"/>
      </tp>
      <tp t="s">
        <v>#N/A Requesting Data...1899984227</v>
        <stp/>
        <stp>BDH|3235926000114207983</stp>
        <tr r="F165" s="14"/>
      </tp>
      <tp t="s">
        <v>#N/A Requesting Data...1708575181</v>
        <stp/>
        <stp>BDH|1090745869916175165</stp>
        <tr r="D4" s="13"/>
      </tp>
      <tp t="s">
        <v>#N/A Requesting Data...734429773</v>
        <stp/>
        <stp>BDH|2204054210981592583</stp>
        <tr r="E155" s="17"/>
      </tp>
      <tp t="s">
        <v>#N/A Requesting Data...2426640086</v>
        <stp/>
        <stp>BDH|2638284107601235615</stp>
        <tr r="H276" s="17"/>
      </tp>
      <tp t="s">
        <v>#N/A Requesting Data...2573007528</v>
        <stp/>
        <stp>BDH|5824966766294012920</stp>
        <tr r="F357" s="10"/>
      </tp>
      <tp t="s">
        <v>#N/A Requesting Data...2945036760</v>
        <stp/>
        <stp>BDH|4450790493075035840</stp>
        <tr r="F343" s="12"/>
      </tp>
      <tp t="s">
        <v>#N/A Requesting Data...3162781407</v>
        <stp/>
        <stp>BDH|5429660618100369533</stp>
        <tr r="D178" s="25"/>
      </tp>
      <tp t="s">
        <v>#N/A Requesting Data...3243276294</v>
        <stp/>
        <stp>BDH|8141696424443607800</stp>
        <tr r="H15" s="22"/>
      </tp>
      <tp t="s">
        <v>#N/A Requesting Data...1380092895</v>
        <stp/>
        <stp>BDH|6963392594402941972</stp>
        <tr r="F9" s="13"/>
      </tp>
      <tp t="s">
        <v>#N/A Requesting Data...3809337342</v>
        <stp/>
        <stp>BDH|6095728205723568586</stp>
        <tr r="D144" s="23"/>
      </tp>
      <tp t="s">
        <v>#N/A Requesting Data...3943568473</v>
        <stp/>
        <stp>BDH|1908317784178006560</stp>
        <tr r="G314" s="14"/>
      </tp>
      <tp t="s">
        <v>#N/A Requesting Data...1045920494</v>
        <stp/>
        <stp>BDH|9402467249178309620</stp>
        <tr r="F332" s="22"/>
      </tp>
      <tp t="s">
        <v>#N/A Requesting Data...4188605065</v>
        <stp/>
        <stp>BDH|8060408199575476775</stp>
        <tr r="E314" s="27"/>
      </tp>
      <tp t="s">
        <v>#N/A Requesting Data...4091763707</v>
        <stp/>
        <stp>BDH|3223809418804386932</stp>
        <tr r="D392" s="22"/>
      </tp>
      <tp t="s">
        <v>#N/A Requesting Data...4051080301</v>
        <stp/>
        <stp>BDH|6614831975896355894</stp>
        <tr r="F234" s="13"/>
      </tp>
      <tp t="s">
        <v>#N/A Requesting Data...1876458793</v>
        <stp/>
        <stp>BDH|6308307311902148193</stp>
        <tr r="G264" s="16"/>
      </tp>
      <tp t="s">
        <v>#N/A Requesting Data...1595187055</v>
        <stp/>
        <stp>BDH|4418379309619264921</stp>
        <tr r="E275" s="16"/>
      </tp>
      <tp t="s">
        <v>#N/A Requesting Data...4269943887</v>
        <stp/>
        <stp>BDH|4694069771674266098</stp>
        <tr r="F257" s="16"/>
      </tp>
      <tp t="s">
        <v>#N/A Requesting Data...1088032409</v>
        <stp/>
        <stp>BDH|9834744802158381176</stp>
        <tr r="E296" s="17"/>
      </tp>
      <tp t="s">
        <v>#N/A Requesting Data...2978801545</v>
        <stp/>
        <stp>BDH|1735087602980201655</stp>
        <tr r="D135" s="9"/>
      </tp>
      <tp t="s">
        <v>#N/A Requesting Data...3442927330</v>
        <stp/>
        <stp>BDH|7634508177310821231</stp>
        <tr r="G180" s="16"/>
      </tp>
      <tp t="s">
        <v>#N/A Requesting Data...2008581415</v>
        <stp/>
        <stp>BDH|6116207248114345308</stp>
        <tr r="H344" s="14"/>
      </tp>
      <tp t="s">
        <v>#N/A Requesting Data...608806108</v>
        <stp/>
        <stp>BDH|1622205579827304464</stp>
        <tr r="G143" s="19"/>
      </tp>
      <tp t="s">
        <v>#N/A Requesting Data...780556377</v>
        <stp/>
        <stp>BDH|9731854009904633276</stp>
        <tr r="H316" s="18"/>
      </tp>
      <tp t="s">
        <v>#N/A Requesting Data...3384921968</v>
        <stp/>
        <stp>BDH|6799163202632001297</stp>
        <tr r="G55" s="18"/>
      </tp>
      <tp t="s">
        <v>#N/A Requesting Data...2479886792</v>
        <stp/>
        <stp>BDH|5199903379729539574</stp>
        <tr r="D231" s="24"/>
      </tp>
      <tp t="s">
        <v>#N/A Requesting Data...3304444893</v>
        <stp/>
        <stp>BDH|4315254214713994311</stp>
        <tr r="F225" s="13"/>
      </tp>
      <tp t="s">
        <v>#N/A Requesting Data...1188734625</v>
        <stp/>
        <stp>BDH|5818748999044979864</stp>
        <tr r="H88" s="21"/>
      </tp>
      <tp t="s">
        <v>#N/A Requesting Data...2388389384</v>
        <stp/>
        <stp>BDH|5844314835024690603</stp>
        <tr r="D58" s="13"/>
      </tp>
      <tp t="s">
        <v>#N/A Requesting Data...2017499331</v>
        <stp/>
        <stp>BDH|8150001661788982136</stp>
        <tr r="F284" s="17"/>
      </tp>
      <tp t="s">
        <v>#N/A Requesting Data...933386484</v>
        <stp/>
        <stp>BDH|5594579746782886162</stp>
        <tr r="G303" s="9"/>
      </tp>
      <tp t="s">
        <v>#N/A Requesting Data...1318180756</v>
        <stp/>
        <stp>BDH|4755373920041321399</stp>
        <tr r="F62" s="23"/>
      </tp>
      <tp t="s">
        <v>#N/A Requesting Data...3638108595</v>
        <stp/>
        <stp>BDH|8729597195637687477</stp>
        <tr r="F302" s="23"/>
      </tp>
      <tp t="s">
        <v>#N/A Requesting Data...3459375773</v>
        <stp/>
        <stp>BDH|1393795336145552737</stp>
        <tr r="G258" s="24"/>
      </tp>
      <tp t="s">
        <v>#N/A Requesting Data...2847330879</v>
        <stp/>
        <stp>BDH|4727760541450290080</stp>
        <tr r="G103" s="27"/>
      </tp>
      <tp t="s">
        <v>#N/A Requesting Data...1552389035</v>
        <stp/>
        <stp>BDH|3910548745017379211</stp>
        <tr r="G346" s="17"/>
      </tp>
      <tp t="s">
        <v>#N/A Requesting Data...3417663161</v>
        <stp/>
        <stp>BDH|3001374969637592615</stp>
        <tr r="E121" s="17"/>
      </tp>
      <tp t="s">
        <v>#N/A Requesting Data...1015097223</v>
        <stp/>
        <stp>BDH|6824620238895046180</stp>
        <tr r="H10" s="9"/>
      </tp>
      <tp t="s">
        <v>#N/A Requesting Data...1784422132</v>
        <stp/>
        <stp>BDH|8100935322515254194</stp>
        <tr r="E271" s="10"/>
      </tp>
      <tp t="s">
        <v>#N/A Requesting Data...2945732175</v>
        <stp/>
        <stp>BDH|1578768628016378539</stp>
        <tr r="D53" s="17"/>
      </tp>
      <tp t="s">
        <v>#N/A Requesting Data...2184810687</v>
        <stp/>
        <stp>BDH|8581289670193349955</stp>
        <tr r="D366" s="21"/>
      </tp>
      <tp t="s">
        <v>#N/A Requesting Data...2861739513</v>
        <stp/>
        <stp>BDH|8832360094470245532</stp>
        <tr r="D393" s="16"/>
      </tp>
      <tp t="s">
        <v>#N/A Requesting Data...1756726360</v>
        <stp/>
        <stp>BDH|5027487169677952737</stp>
        <tr r="H367" s="27"/>
      </tp>
      <tp t="s">
        <v>#N/A Requesting Data...1909564880</v>
        <stp/>
        <stp>BDH|3177132942568954924</stp>
        <tr r="G112" s="24"/>
      </tp>
      <tp t="s">
        <v>#N/A Requesting Data...908928239</v>
        <stp/>
        <stp>BDH|5818012213771650270</stp>
        <tr r="D84" s="27"/>
      </tp>
      <tp t="s">
        <v>#N/A Requesting Data...3132730120</v>
        <stp/>
        <stp>BDH|5514954304219818277</stp>
        <tr r="D89" s="21"/>
      </tp>
      <tp t="s">
        <v>#N/A N/A</v>
        <stp/>
        <stp>BDH|1740254542280267095</stp>
        <tr r="F422" s="13"/>
      </tp>
      <tp t="s">
        <v>#N/A Requesting Data...3336943491</v>
        <stp/>
        <stp>BDH|7870221726126672610</stp>
        <tr r="F397" s="23"/>
      </tp>
      <tp t="s">
        <v>#N/A N/A</v>
        <stp/>
        <stp>BDH|6020549338152527528</stp>
        <tr r="H425" s="26"/>
      </tp>
      <tp t="s">
        <v>#N/A Requesting Data...2243422940</v>
        <stp/>
        <stp>BDH|4176186309285811732</stp>
        <tr r="D95" s="11"/>
      </tp>
      <tp t="s">
        <v>#N/A Requesting Data...3355315979</v>
        <stp/>
        <stp>BDH|5154955150657978961</stp>
        <tr r="E44" s="14"/>
      </tp>
      <tp t="s">
        <v>#N/A Requesting Data...2939562401</v>
        <stp/>
        <stp>BDH|9307723385247844676</stp>
        <tr r="G23" s="12"/>
      </tp>
      <tp t="s">
        <v>#N/A Requesting Data...3657142624</v>
        <stp/>
        <stp>BDH|2221769450916671196</stp>
        <tr r="H169" s="14"/>
      </tp>
      <tp t="s">
        <v>#N/A Requesting Data...4182018431</v>
        <stp/>
        <stp>BDH|8959838631464639069</stp>
        <tr r="E254" s="9"/>
      </tp>
      <tp t="s">
        <v>#N/A Requesting Data...3810374646</v>
        <stp/>
        <stp>BDH|2377781456515000260</stp>
        <tr r="F288" s="17"/>
      </tp>
      <tp t="s">
        <v>#N/A N/A</v>
        <stp/>
        <stp>BDH|4048546231150777597</stp>
        <tr r="F406" s="10"/>
      </tp>
      <tp t="s">
        <v>#N/A Requesting Data...1206591355</v>
        <stp/>
        <stp>BDH|4308865182354524797</stp>
        <tr r="G76" s="21"/>
      </tp>
      <tp t="s">
        <v>#N/A Requesting Data...2029801580</v>
        <stp/>
        <stp>BDH|7455598634402498463</stp>
        <tr r="G161" s="12"/>
      </tp>
      <tp t="s">
        <v>#N/A Requesting Data...3431063066</v>
        <stp/>
        <stp>BDH|6273451207830347588</stp>
        <tr r="H114" s="21"/>
      </tp>
      <tp t="s">
        <v>#N/A Requesting Data...2221539640</v>
        <stp/>
        <stp>BDH|7604897495269250832</stp>
        <tr r="G162" s="24"/>
      </tp>
      <tp t="s">
        <v>#N/A Requesting Data...1527879299</v>
        <stp/>
        <stp>BDH|6739336732106909746</stp>
        <tr r="F34" s="12"/>
      </tp>
      <tp t="s">
        <v>#N/A Requesting Data...3437919145</v>
        <stp/>
        <stp>BDH|7585316214004984624</stp>
        <tr r="G23" s="19"/>
      </tp>
      <tp t="s">
        <v>#N/A Requesting Data...1931421868</v>
        <stp/>
        <stp>BDH|3001784373571226526</stp>
        <tr r="G346" s="12"/>
      </tp>
      <tp t="s">
        <v>#N/A Requesting Data...3452162172</v>
        <stp/>
        <stp>BDH|8275160459599044263</stp>
        <tr r="G33" s="21"/>
      </tp>
      <tp t="s">
        <v>#N/A Requesting Data...3446509601</v>
        <stp/>
        <stp>BDH|9306997420336018310</stp>
        <tr r="D129" s="24"/>
      </tp>
      <tp t="s">
        <v>#N/A Requesting Data...3669803704</v>
        <stp/>
        <stp>BDH|3448034658111244060</stp>
        <tr r="D134" s="10"/>
      </tp>
      <tp t="s">
        <v>#N/A N/A</v>
        <stp/>
        <stp>BDH|7094152804819859822</stp>
        <tr r="H404" s="26"/>
      </tp>
      <tp t="s">
        <v>#N/A Requesting Data...2385683129</v>
        <stp/>
        <stp>BDH|5436197646040944794</stp>
        <tr r="H171" s="9"/>
      </tp>
      <tp t="s">
        <v>#N/A Requesting Data...1335267608</v>
        <stp/>
        <stp>BDH|3708222912536403183</stp>
        <tr r="H263" s="10"/>
      </tp>
      <tp t="s">
        <v>#N/A Requesting Data...2036101324</v>
        <stp/>
        <stp>BDH|7964212220441770143</stp>
        <tr r="E62" s="11"/>
      </tp>
      <tp t="s">
        <v>#N/A Requesting Data...631320954</v>
        <stp/>
        <stp>BDH|5924728028976107194</stp>
        <tr r="E47" s="18"/>
      </tp>
      <tp t="s">
        <v>#N/A Requesting Data...898305229</v>
        <stp/>
        <stp>BDH|7021184150427116324</stp>
        <tr r="G203" s="11"/>
      </tp>
      <tp t="s">
        <v>#N/A Requesting Data...1429382121</v>
        <stp/>
        <stp>BDH|1244500133669336996</stp>
        <tr r="D241" s="17"/>
      </tp>
      <tp t="s">
        <v>#N/A Requesting Data...977209850</v>
        <stp/>
        <stp>BDH|8533296788111813472</stp>
        <tr r="H288" s="17"/>
      </tp>
      <tp t="s">
        <v>#N/A Requesting Data...2975297402</v>
        <stp/>
        <stp>BDH|3876370154894912699</stp>
        <tr r="E253" s="16"/>
      </tp>
      <tp t="s">
        <v>#N/A Requesting Data...1889929022</v>
        <stp/>
        <stp>BDH|6930252881238623306</stp>
        <tr r="D265" s="12"/>
      </tp>
      <tp t="s">
        <v>#N/A Requesting Data...2018815985</v>
        <stp/>
        <stp>BDH|8507141383397115184</stp>
        <tr r="G339" s="14"/>
      </tp>
      <tp t="s">
        <v>#N/A Requesting Data...2000886248</v>
        <stp/>
        <stp>BDH|7327815529948197211</stp>
        <tr r="E328" s="16"/>
      </tp>
      <tp t="s">
        <v>#N/A Requesting Data...4022224676</v>
        <stp/>
        <stp>BDH|7240490042303683349</stp>
        <tr r="D101" s="12"/>
      </tp>
      <tp t="s">
        <v>#N/A N/A</v>
        <stp/>
        <stp>BDH|1813512612086750470</stp>
        <tr r="G406" s="18"/>
      </tp>
      <tp t="s">
        <v>#N/A Requesting Data...3100868066</v>
        <stp/>
        <stp>BDH|8831862723197501236</stp>
        <tr r="E398" s="13"/>
      </tp>
      <tp t="s">
        <v>#N/A Requesting Data...1635768080</v>
        <stp/>
        <stp>BDH|9887862894119781665</stp>
        <tr r="D113" s="18"/>
      </tp>
      <tp t="s">
        <v>#N/A Requesting Data...2195059335</v>
        <stp/>
        <stp>BDH|2010294877916630639</stp>
        <tr r="G134" s="11"/>
      </tp>
      <tp t="s">
        <v>#N/A Requesting Data...3081654023</v>
        <stp/>
        <stp>BDH|3585774959133396532</stp>
        <tr r="F394" s="26"/>
      </tp>
      <tp t="s">
        <v>#N/A Requesting Data...4074320209</v>
        <stp/>
        <stp>BDH|9000213648881644949</stp>
        <tr r="F259" s="13"/>
      </tp>
      <tp t="s">
        <v>#N/A Requesting Data...3981242805</v>
        <stp/>
        <stp>BDH|5655644673186310597</stp>
        <tr r="D43" s="10"/>
      </tp>
      <tp t="s">
        <v>#N/A Requesting Data...3949623341</v>
        <stp/>
        <stp>BDH|5026538479301239133</stp>
        <tr r="D93" s="18"/>
      </tp>
      <tp t="s">
        <v>#N/A Requesting Data...2884807444</v>
        <stp/>
        <stp>BDH|9416027649048173259</stp>
        <tr r="F46" s="10"/>
      </tp>
      <tp t="s">
        <v>#N/A Requesting Data...1037371629</v>
        <stp/>
        <stp>BDH|3758240289857522947</stp>
        <tr r="G68" s="25"/>
      </tp>
      <tp t="s">
        <v>#N/A Requesting Data...1430544554</v>
        <stp/>
        <stp>BDH|5950389706691804042</stp>
        <tr r="G82" s="18"/>
      </tp>
      <tp t="s">
        <v>#N/A Requesting Data...2492058564</v>
        <stp/>
        <stp>BDH|2806436809305085495</stp>
        <tr r="D131" s="10"/>
      </tp>
      <tp t="s">
        <v>#N/A Requesting Data...3475750190</v>
        <stp/>
        <stp>BDH|1740551548260357729</stp>
        <tr r="D144" s="21"/>
      </tp>
      <tp t="s">
        <v>#N/A Requesting Data...2034372314</v>
        <stp/>
        <stp>BDH|7812196804444896561</stp>
        <tr r="F215" s="27"/>
      </tp>
      <tp t="s">
        <v>#N/A Requesting Data...1667117356</v>
        <stp/>
        <stp>BDH|7084308373647997315</stp>
        <tr r="F192" s="9"/>
      </tp>
      <tp t="s">
        <v>#N/A Requesting Data...3785251088</v>
        <stp/>
        <stp>BDH|7782984163067146862</stp>
        <tr r="G14" s="23"/>
      </tp>
      <tp t="s">
        <v>#N/A Requesting Data...3861127374</v>
        <stp/>
        <stp>BDH|6093071139480776221</stp>
        <tr r="E133" s="25"/>
      </tp>
      <tp t="s">
        <v>#N/A N/A</v>
        <stp/>
        <stp>BDH|2779519722406963466</stp>
        <tr r="F418" s="23"/>
      </tp>
      <tp t="s">
        <v>#N/A Requesting Data...3074046120</v>
        <stp/>
        <stp>BDH|7822309044590736707</stp>
        <tr r="E196" s="19"/>
      </tp>
      <tp t="s">
        <v>#N/A Requesting Data...3417538332</v>
        <stp/>
        <stp>BDH|4985562343994280656</stp>
        <tr r="H312" s="27"/>
      </tp>
      <tp t="s">
        <v>#N/A Requesting Data...3312763376</v>
        <stp/>
        <stp>BDH|1496379008384566158</stp>
        <tr r="G265" s="25"/>
      </tp>
      <tp t="s">
        <v>#N/A Requesting Data...3678709023</v>
        <stp/>
        <stp>BDH|8780259890682028698</stp>
        <tr r="H9" s="18"/>
      </tp>
      <tp t="s">
        <v>#N/A N/A</v>
        <stp/>
        <stp>BDH|2913639959365857303</stp>
        <tr r="H415" s="11"/>
      </tp>
      <tp t="s">
        <v>#N/A Requesting Data...3036880874</v>
        <stp/>
        <stp>BDH|4993914266534344860</stp>
        <tr r="E394" s="25"/>
      </tp>
      <tp t="s">
        <v>#N/A N/A</v>
        <stp/>
        <stp>BDH|7707221649457382141</stp>
        <tr r="E410" s="18"/>
      </tp>
      <tp t="s">
        <v>#N/A Requesting Data...2812730005</v>
        <stp/>
        <stp>BDH|9145012305576997876</stp>
        <tr r="F243" s="16"/>
      </tp>
      <tp t="s">
        <v>#N/A Requesting Data...3594599501</v>
        <stp/>
        <stp>BDH|3413535432585655788</stp>
        <tr r="F72" s="23"/>
      </tp>
      <tp t="s">
        <v>#N/A N/A</v>
        <stp/>
        <stp>BDH|8501855662990905100</stp>
        <tr r="E414" s="26"/>
      </tp>
      <tp t="s">
        <v>#N/A Requesting Data...1525283159</v>
        <stp/>
        <stp>BDH|1908173756934568663</stp>
        <tr r="D17" s="13"/>
      </tp>
      <tp t="s">
        <v>#N/A Requesting Data...4258921288</v>
        <stp/>
        <stp>BDH|2797546685610714899</stp>
        <tr r="H97" s="24"/>
      </tp>
      <tp t="s">
        <v>#N/A Requesting Data...3646579932</v>
        <stp/>
        <stp>BDH|3676112734467871137</stp>
        <tr r="D338" s="10"/>
      </tp>
      <tp t="s">
        <v>#N/A Requesting Data...2423382100</v>
        <stp/>
        <stp>BDH|4782378758610365531</stp>
        <tr r="G295" s="23"/>
      </tp>
      <tp t="s">
        <v>#N/A Requesting Data...3573277911</v>
        <stp/>
        <stp>BDH|1912197259525901782</stp>
        <tr r="H299" s="23"/>
      </tp>
      <tp t="s">
        <v>#N/A Requesting Data...2356195465</v>
        <stp/>
        <stp>BDH|3052071971331846262</stp>
        <tr r="H317" s="23"/>
      </tp>
      <tp t="s">
        <v>#N/A Requesting Data...2869042143</v>
        <stp/>
        <stp>BDH|6517319038051317079</stp>
        <tr r="G375" s="25"/>
      </tp>
      <tp t="s">
        <v>#N/A N/A</v>
        <stp/>
        <stp>BDH|3443038213930523597</stp>
        <tr r="D425" s="9"/>
      </tp>
      <tp t="s">
        <v>#N/A Requesting Data...1624008832</v>
        <stp/>
        <stp>BDH|6610112358636271352</stp>
        <tr r="F144" s="13"/>
      </tp>
      <tp t="s">
        <v>#N/A Requesting Data...4055895340</v>
        <stp/>
        <stp>BDH|1094468805082300082</stp>
        <tr r="E124" s="12"/>
      </tp>
      <tp t="s">
        <v>#N/A Requesting Data...1349356241</v>
        <stp/>
        <stp>BDH|4154184096148226351</stp>
        <tr r="G269" s="16"/>
      </tp>
      <tp t="s">
        <v>#N/A Requesting Data...3434672573</v>
        <stp/>
        <stp>BDH|6305344920723778387</stp>
        <tr r="F5" s="19"/>
      </tp>
      <tp t="s">
        <v>#N/A Requesting Data...2228575145</v>
        <stp/>
        <stp>BDH|1911645353406712312</stp>
        <tr r="H129" s="24"/>
      </tp>
      <tp t="s">
        <v>#N/A Requesting Data...2600235634</v>
        <stp/>
        <stp>BDH|2862892384795944044</stp>
        <tr r="E182" s="16"/>
      </tp>
      <tp t="s">
        <v>#N/A Requesting Data...1741215210</v>
        <stp/>
        <stp>BDH|4387167862966651290</stp>
        <tr r="F345" s="25"/>
      </tp>
      <tp t="s">
        <v>#N/A Requesting Data...3797797031</v>
        <stp/>
        <stp>BDH|5775246524821799383</stp>
        <tr r="H368" s="26"/>
      </tp>
      <tp t="s">
        <v>#N/A Requesting Data...2191722053</v>
        <stp/>
        <stp>BDH|3132495821676268434</stp>
        <tr r="F238" s="27"/>
      </tp>
      <tp t="s">
        <v>#N/A Requesting Data...3627236858</v>
        <stp/>
        <stp>BDH|2159682223227778650</stp>
        <tr r="H354" s="17"/>
      </tp>
      <tp t="s">
        <v>#N/A Requesting Data...3594572076</v>
        <stp/>
        <stp>BDH|2999141886988528461</stp>
        <tr r="E269" s="19"/>
      </tp>
      <tp t="s">
        <v>#N/A Requesting Data...3107538729</v>
        <stp/>
        <stp>BDH|4673493248120622395</stp>
        <tr r="G392" s="16"/>
      </tp>
      <tp t="s">
        <v>#N/A Requesting Data...3934545357</v>
        <stp/>
        <stp>BDH|4533763379520411366</stp>
        <tr r="H69" s="23"/>
      </tp>
      <tp t="s">
        <v>#N/A Requesting Data...2229461537</v>
        <stp/>
        <stp>BDH|9470015985502876402</stp>
        <tr r="G281" s="24"/>
      </tp>
      <tp t="s">
        <v>#N/A N/A</v>
        <stp/>
        <stp>BDH|5496689713206764301</stp>
        <tr r="E399" s="14"/>
      </tp>
      <tp t="s">
        <v>#N/A Requesting Data...3722734341</v>
        <stp/>
        <stp>BDH|9840973046035615673</stp>
        <tr r="D279" s="12"/>
      </tp>
      <tp t="s">
        <v>#N/A Requesting Data...1998691862</v>
        <stp/>
        <stp>BDH|9142830742777823504</stp>
        <tr r="D371" s="11"/>
      </tp>
      <tp t="s">
        <v>#N/A Requesting Data...3800742878</v>
        <stp/>
        <stp>BDH|3529399251837444512</stp>
        <tr r="D241" s="12"/>
      </tp>
      <tp t="s">
        <v>#N/A Requesting Data...3589813733</v>
        <stp/>
        <stp>BDH|8966265249899863068</stp>
        <tr r="G285" s="12"/>
      </tp>
      <tp t="s">
        <v>#N/A Requesting Data...3694336354</v>
        <stp/>
        <stp>BDH|2073352711485475283</stp>
        <tr r="G391" s="19"/>
      </tp>
      <tp t="s">
        <v>#N/A Requesting Data...2639436664</v>
        <stp/>
        <stp>BDH|5643316639482514032</stp>
        <tr r="G294" s="11"/>
      </tp>
      <tp t="s">
        <v>#N/A Requesting Data...3804078430</v>
        <stp/>
        <stp>BDH|5616338264174197385</stp>
        <tr r="E15" s="12"/>
      </tp>
      <tp t="s">
        <v>#N/A Requesting Data...3798976722</v>
        <stp/>
        <stp>BDH|7146925683574153595</stp>
        <tr r="F186" s="26"/>
      </tp>
      <tp t="s">
        <v>#N/A Requesting Data...3530976355</v>
        <stp/>
        <stp>BDH|5164781924484140343</stp>
        <tr r="D394" s="19"/>
      </tp>
      <tp t="s">
        <v>#N/A Requesting Data...3968221541</v>
        <stp/>
        <stp>BDH|7150692160710575053</stp>
        <tr r="F111" s="24"/>
      </tp>
      <tp t="s">
        <v>#N/A Requesting Data...1325305997</v>
        <stp/>
        <stp>BDH|1874385319220043410</stp>
        <tr r="D42" s="23"/>
      </tp>
      <tp t="s">
        <v>#N/A Requesting Data...3873172196</v>
        <stp/>
        <stp>BDH|5923157471432333666</stp>
        <tr r="D17" s="11"/>
      </tp>
      <tp t="s">
        <v>#N/A Requesting Data...2181938295</v>
        <stp/>
        <stp>BDH|8762855606203963453</stp>
        <tr r="H227" s="10"/>
      </tp>
      <tp t="s">
        <v>#N/A Requesting Data...1316658182</v>
        <stp/>
        <stp>BDH|7692791276155145509</stp>
        <tr r="D195" s="18"/>
      </tp>
      <tp t="s">
        <v>#N/A Requesting Data...1123319844</v>
        <stp/>
        <stp>BDH|3400271690808357788</stp>
        <tr r="H188" s="18"/>
      </tp>
      <tp t="s">
        <v>#N/A Requesting Data...3093297638</v>
        <stp/>
        <stp>BDH|7529374763275887018</stp>
        <tr r="D313" s="16"/>
      </tp>
      <tp t="s">
        <v>#N/A Requesting Data...3370192690</v>
        <stp/>
        <stp>BDH|2939300463259031926</stp>
        <tr r="H208" s="14"/>
      </tp>
      <tp t="s">
        <v>#N/A Requesting Data...3575940604</v>
        <stp/>
        <stp>BDH|1050503720446939715</stp>
        <tr r="F16" s="13"/>
      </tp>
      <tp t="s">
        <v>#N/A Requesting Data...3062560374</v>
        <stp/>
        <stp>BDH|3448266497817466898</stp>
        <tr r="E309" s="11"/>
      </tp>
      <tp t="s">
        <v>#N/A Requesting Data...3582387438</v>
        <stp/>
        <stp>BDH|3799158602545860006</stp>
        <tr r="G233" s="18"/>
      </tp>
      <tp t="s">
        <v>#N/A Requesting Data...3858197473</v>
        <stp/>
        <stp>BDH|9219870002351738786</stp>
        <tr r="F327" s="19"/>
      </tp>
      <tp t="s">
        <v>#N/A Requesting Data...3700639937</v>
        <stp/>
        <stp>BDH|6235167629404302667</stp>
        <tr r="D253" s="16"/>
      </tp>
      <tp t="s">
        <v>#N/A Requesting Data...2102717289</v>
        <stp/>
        <stp>BDH|6841941500211617921</stp>
        <tr r="E71" s="13"/>
      </tp>
      <tp t="s">
        <v>#N/A Requesting Data...1890209704</v>
        <stp/>
        <stp>BDH|2599451307442629398</stp>
        <tr r="G253" s="18"/>
      </tp>
      <tp t="s">
        <v>#N/A Requesting Data...2110325024</v>
        <stp/>
        <stp>BDH|8118339916128594596</stp>
        <tr r="E315" s="25"/>
      </tp>
      <tp t="s">
        <v>#N/A Requesting Data...1241661844</v>
        <stp/>
        <stp>BDH|8656858218651181725</stp>
        <tr r="H67" s="18"/>
      </tp>
      <tp t="s">
        <v>#N/A Requesting Data...2890912784</v>
        <stp/>
        <stp>BDH|5887645526747685144</stp>
        <tr r="F194" s="22"/>
      </tp>
      <tp t="s">
        <v>#N/A Requesting Data...1529040589</v>
        <stp/>
        <stp>BDH|9294152528944038978</stp>
        <tr r="F128" s="11"/>
      </tp>
      <tp t="s">
        <v>#N/A Requesting Data...1722799589</v>
        <stp/>
        <stp>BDH|8976262091916309255</stp>
        <tr r="E167" s="27"/>
      </tp>
      <tp t="s">
        <v>#N/A Requesting Data...849627492</v>
        <stp/>
        <stp>BDH|1853316609927117293</stp>
        <tr r="H293" s="23"/>
      </tp>
      <tp t="s">
        <v>#N/A Requesting Data...2525362785</v>
        <stp/>
        <stp>BDH|5262097575796198374</stp>
        <tr r="E21" s="11"/>
      </tp>
      <tp t="s">
        <v>#N/A Requesting Data...2335781873</v>
        <stp/>
        <stp>BDH|7858930791880131035</stp>
        <tr r="F308" s="17"/>
      </tp>
      <tp t="s">
        <v>#N/A Requesting Data...3253593401</v>
        <stp/>
        <stp>BDH|4338397507886674630</stp>
        <tr r="D219" s="23"/>
      </tp>
      <tp t="s">
        <v>#N/A Requesting Data...3425220332</v>
        <stp/>
        <stp>BDH|9052498657976785916</stp>
        <tr r="G159" s="14"/>
      </tp>
      <tp t="s">
        <v>#N/A Requesting Data...4140551463</v>
        <stp/>
        <stp>BDH|3222564495351883917</stp>
        <tr r="F127" s="21"/>
      </tp>
      <tp t="s">
        <v>#N/A Requesting Data...2274619848</v>
        <stp/>
        <stp>BDH|3440682975425400058</stp>
        <tr r="D49" s="17"/>
      </tp>
      <tp t="s">
        <v>#N/A Requesting Data...3907989879</v>
        <stp/>
        <stp>BDH|9107892701882274430</stp>
        <tr r="F317" s="12"/>
      </tp>
      <tp t="s">
        <v>#N/A Requesting Data...4113539720</v>
        <stp/>
        <stp>BDH|2202106496788943559</stp>
        <tr r="G256" s="23"/>
      </tp>
      <tp t="s">
        <v>#N/A Requesting Data...2743724893</v>
        <stp/>
        <stp>BDH|2483390763152645202</stp>
        <tr r="H266" s="12"/>
      </tp>
      <tp t="s">
        <v>#N/A Requesting Data...882495417</v>
        <stp/>
        <stp>BDH|3347637675255881056</stp>
        <tr r="D287" s="10"/>
      </tp>
      <tp t="s">
        <v>#N/A N/A</v>
        <stp/>
        <stp>BDH|1429249004065548190</stp>
        <tr r="H426" s="18"/>
      </tp>
      <tp t="s">
        <v>#N/A Requesting Data...1033149063</v>
        <stp/>
        <stp>BDH|4054727061917835537</stp>
        <tr r="G175" s="11"/>
      </tp>
      <tp t="s">
        <v>#N/A Requesting Data...2100361965</v>
        <stp/>
        <stp>BDH|3718261306770981660</stp>
        <tr r="F296" s="16"/>
      </tp>
      <tp t="s">
        <v>#N/A Requesting Data...2550331418</v>
        <stp/>
        <stp>BDH|1021382643376398705</stp>
        <tr r="H357" s="23"/>
      </tp>
      <tp t="s">
        <v>#N/A Requesting Data...2714492230</v>
        <stp/>
        <stp>BDH|6824730786058284674</stp>
        <tr r="D271" s="24"/>
      </tp>
      <tp t="s">
        <v>#N/A Requesting Data...3060028982</v>
        <stp/>
        <stp>BDH|3767291371109036864</stp>
        <tr r="E273" s="24"/>
      </tp>
      <tp t="s">
        <v>#N/A Requesting Data...2664416294</v>
        <stp/>
        <stp>BDH|1002493775592001757</stp>
        <tr r="F217" s="22"/>
      </tp>
      <tp t="s">
        <v>#N/A Requesting Data...4221810456</v>
        <stp/>
        <stp>BDH|7259114414066974677</stp>
        <tr r="F57" s="13"/>
      </tp>
      <tp t="s">
        <v>#N/A Requesting Data...2644376196</v>
        <stp/>
        <stp>BDH|1013001168316121601</stp>
        <tr r="D387" s="21"/>
      </tp>
      <tp t="s">
        <v>#N/A N/A</v>
        <stp/>
        <stp>BDH|5375364347413245693</stp>
        <tr r="F423" s="21"/>
      </tp>
      <tp t="s">
        <v>#N/A Requesting Data...1849928753</v>
        <stp/>
        <stp>BDH|6615135675247015097</stp>
        <tr r="G178" s="10"/>
      </tp>
      <tp t="s">
        <v>#N/A Requesting Data...3281269591</v>
        <stp/>
        <stp>BDH|7086467215001366499</stp>
        <tr r="E304" s="17"/>
      </tp>
      <tp t="s">
        <v>#N/A Requesting Data...1050859283</v>
        <stp/>
        <stp>BDH|5637293615203302202</stp>
        <tr r="E129" s="9"/>
      </tp>
      <tp t="s">
        <v>#N/A Requesting Data...1744428984</v>
        <stp/>
        <stp>BDH|4705081726701538055</stp>
        <tr r="D65" s="18"/>
      </tp>
      <tp t="s">
        <v>#N/A Requesting Data...1080342862</v>
        <stp/>
        <stp>BDH|3079787657792220446</stp>
        <tr r="H42" s="19"/>
      </tp>
      <tp t="s">
        <v>#N/A Requesting Data...2980469865</v>
        <stp/>
        <stp>BDH|7978443129160574681</stp>
        <tr r="D213" s="26"/>
      </tp>
      <tp t="s">
        <v>#N/A Requesting Data...2606370090</v>
        <stp/>
        <stp>BDH|6422036785590328981</stp>
        <tr r="H55" s="12"/>
      </tp>
      <tp t="s">
        <v>#N/A Requesting Data...1391754649</v>
        <stp/>
        <stp>BDH|3595523111570986065</stp>
        <tr r="F345" s="22"/>
      </tp>
      <tp t="s">
        <v>#N/A Requesting Data...3617724853</v>
        <stp/>
        <stp>BDH|8627091516956690861</stp>
        <tr r="G336" s="10"/>
      </tp>
      <tp t="s">
        <v>#N/A Requesting Data...2105731581</v>
        <stp/>
        <stp>BDH|1247432068327144313</stp>
        <tr r="G389" s="23"/>
      </tp>
      <tp t="s">
        <v>#N/A Requesting Data...3926957145</v>
        <stp/>
        <stp>BDH|4920277052660064457</stp>
        <tr r="D216" s="19"/>
      </tp>
      <tp t="s">
        <v>#N/A Requesting Data...1251502333</v>
        <stp/>
        <stp>BDH|7734474038287550042</stp>
        <tr r="F381" s="13"/>
      </tp>
      <tp t="s">
        <v>#N/A Requesting Data...2918363335</v>
        <stp/>
        <stp>BDH|4520107738798041944</stp>
        <tr r="F384" s="11"/>
      </tp>
      <tp t="s">
        <v>#N/A N/A</v>
        <stp/>
        <stp>BDH|8580318399894583112</stp>
        <tr r="H411" s="13"/>
      </tp>
      <tp t="s">
        <v>#N/A N/A</v>
        <stp/>
        <stp>BDH|2944144945731244131</stp>
        <tr r="F412" s="24"/>
      </tp>
      <tp t="s">
        <v>#N/A Requesting Data...4153629215</v>
        <stp/>
        <stp>BDH|5872889899567069408</stp>
        <tr r="F55" s="17"/>
      </tp>
      <tp t="s">
        <v>#N/A Requesting Data...3917835126</v>
        <stp/>
        <stp>BDH|5937761349609888879</stp>
        <tr r="F21" s="17"/>
      </tp>
      <tp t="s">
        <v>#N/A Requesting Data...3196538767</v>
        <stp/>
        <stp>BDH|7000076548292668606</stp>
        <tr r="G100" s="26"/>
      </tp>
      <tp t="s">
        <v>#N/A Requesting Data...3445789836</v>
        <stp/>
        <stp>BDH|9894443550396288975</stp>
        <tr r="H363" s="17"/>
      </tp>
      <tp t="s">
        <v>#N/A Requesting Data...2233937619</v>
        <stp/>
        <stp>BDH|4610644127103870447</stp>
        <tr r="H216" s="19"/>
      </tp>
      <tp t="s">
        <v>#N/A Requesting Data...1823167023</v>
        <stp/>
        <stp>BDH|2892145525680095607</stp>
        <tr r="G312" s="22"/>
      </tp>
      <tp t="s">
        <v>#N/A N/A</v>
        <stp/>
        <stp>BDH|6370380512793229025</stp>
        <tr r="D418" s="21"/>
      </tp>
      <tp t="s">
        <v>#N/A Requesting Data...2258876843</v>
        <stp/>
        <stp>BDH|2174697266736762306</stp>
        <tr r="F143" s="26"/>
      </tp>
      <tp t="s">
        <v>#N/A Requesting Data...2606231856</v>
        <stp/>
        <stp>BDH|5480910624348146199</stp>
        <tr r="F383" s="23"/>
      </tp>
      <tp t="s">
        <v>#N/A Requesting Data...1705533546</v>
        <stp/>
        <stp>BDH|7508405745781962102</stp>
        <tr r="F291" s="12"/>
      </tp>
      <tp t="s">
        <v>#N/A Requesting Data...3379032617</v>
        <stp/>
        <stp>BDH|7602406459044197579</stp>
        <tr r="E38" s="24"/>
      </tp>
      <tp t="s">
        <v>#N/A Requesting Data...2108356664</v>
        <stp/>
        <stp>BDH|7542652605077464186</stp>
        <tr r="H185" s="25"/>
      </tp>
      <tp t="s">
        <v>#N/A Requesting Data...1245332450</v>
        <stp/>
        <stp>BDH|5623015217525033697</stp>
        <tr r="D369" s="18"/>
      </tp>
      <tp t="s">
        <v>#N/A Requesting Data...2019848746</v>
        <stp/>
        <stp>BDH|7096634126943951757</stp>
        <tr r="F276" s="26"/>
      </tp>
      <tp t="s">
        <v>#N/A Requesting Data...1839691325</v>
        <stp/>
        <stp>BDH|5260753151339911961</stp>
        <tr r="F301" s="9"/>
      </tp>
      <tp t="s">
        <v>#N/A Requesting Data...3543824204</v>
        <stp/>
        <stp>BDH|9177614891971955019</stp>
        <tr r="H370" s="27"/>
      </tp>
      <tp t="s">
        <v>#N/A Requesting Data...1907273711</v>
        <stp/>
        <stp>BDH|2541467637572918041</stp>
        <tr r="D75" s="24"/>
      </tp>
      <tp t="s">
        <v>#N/A N/A</v>
        <stp/>
        <stp>BDH|5843175876101742572</stp>
        <tr r="D403" s="19"/>
      </tp>
      <tp t="s">
        <v>#N/A Requesting Data...3296404914</v>
        <stp/>
        <stp>BDH|2347214213193118599</stp>
        <tr r="D391" s="21"/>
      </tp>
      <tp t="s">
        <v>#N/A Requesting Data...2673520113</v>
        <stp/>
        <stp>BDH|6091275688548221342</stp>
        <tr r="D59" s="23"/>
      </tp>
      <tp t="s">
        <v>#N/A Requesting Data...2075988459</v>
        <stp/>
        <stp>BDH|6980815165796124951</stp>
        <tr r="E88" s="12"/>
      </tp>
      <tp t="s">
        <v>#N/A Requesting Data...1721973341</v>
        <stp/>
        <stp>BDH|5116978264234358987</stp>
        <tr r="D312" s="13"/>
      </tp>
      <tp t="s">
        <v>#N/A Requesting Data...2588546342</v>
        <stp/>
        <stp>BDH|9031494756888064760</stp>
        <tr r="F219" s="11"/>
      </tp>
      <tp t="s">
        <v>#N/A Requesting Data...4147037829</v>
        <stp/>
        <stp>BDH|9052905198526354828</stp>
        <tr r="E343" s="9"/>
      </tp>
      <tp t="s">
        <v>#N/A N/A</v>
        <stp/>
        <stp>BDH|5656924053659981777</stp>
        <tr r="D405" s="26"/>
      </tp>
      <tp t="s">
        <v>#N/A Requesting Data...3268576110</v>
        <stp/>
        <stp>BDH|6461092554936268223</stp>
        <tr r="E113" s="23"/>
      </tp>
      <tp t="s">
        <v>#N/A Requesting Data...2836386110</v>
        <stp/>
        <stp>BDH|5554369819026535667</stp>
        <tr r="E336" s="26"/>
      </tp>
      <tp t="s">
        <v>#N/A Requesting Data...1188197683</v>
        <stp/>
        <stp>BDH|8335627578696698860</stp>
        <tr r="D233" s="26"/>
      </tp>
      <tp t="s">
        <v>#N/A Requesting Data...1659453682</v>
        <stp/>
        <stp>BDH|3047789736318229857</stp>
        <tr r="H157" s="27"/>
      </tp>
      <tp t="s">
        <v>#N/A Requesting Data...2685827201</v>
        <stp/>
        <stp>BDH|6929363234213102238</stp>
        <tr r="E375" s="26"/>
      </tp>
      <tp t="s">
        <v>#N/A Requesting Data...3766922371</v>
        <stp/>
        <stp>BDH|2196804282761939432</stp>
        <tr r="D247" s="16"/>
      </tp>
      <tp t="s">
        <v>#N/A Requesting Data...4198464738</v>
        <stp/>
        <stp>BDH|6208815049874114927</stp>
        <tr r="G301" s="16"/>
      </tp>
      <tp t="s">
        <v>#N/A Requesting Data...3140727048</v>
        <stp/>
        <stp>BDH|6294209068835533061</stp>
        <tr r="D165" s="23"/>
      </tp>
      <tp t="s">
        <v>#N/A Requesting Data...1882125072</v>
        <stp/>
        <stp>BDH|9335340013814450894</stp>
        <tr r="F177" s="12"/>
      </tp>
      <tp t="s">
        <v>#N/A Requesting Data...3709737908</v>
        <stp/>
        <stp>BDH|3992466045360435475</stp>
        <tr r="E316" s="18"/>
      </tp>
      <tp t="s">
        <v>#N/A Requesting Data...3077330459</v>
        <stp/>
        <stp>BDH|2776763138507724679</stp>
        <tr r="D53" s="25"/>
      </tp>
      <tp t="s">
        <v>#N/A Requesting Data...3437813074</v>
        <stp/>
        <stp>BDH|1968821297724594303</stp>
        <tr r="F107" s="23"/>
      </tp>
      <tp t="s">
        <v>#N/A Requesting Data...2610327902</v>
        <stp/>
        <stp>BDH|5518537629072047768</stp>
        <tr r="D206" s="18"/>
      </tp>
      <tp t="s">
        <v>#N/A N/A</v>
        <stp/>
        <stp>BDH|8641324884953822711</stp>
        <tr r="F404" s="27"/>
      </tp>
      <tp t="s">
        <v>#N/A Requesting Data...3869804050</v>
        <stp/>
        <stp>BDH|1685232973327707483</stp>
        <tr r="H215" s="24"/>
      </tp>
      <tp t="s">
        <v>#N/A Requesting Data...1288488423</v>
        <stp/>
        <stp>BDH|5838150874717317338</stp>
        <tr r="F129" s="16"/>
      </tp>
      <tp t="s">
        <v>#N/A Requesting Data...2727996998</v>
        <stp/>
        <stp>BDH|2582453764522825551</stp>
        <tr r="G105" s="25"/>
      </tp>
      <tp t="s">
        <v>#N/A Requesting Data...1987113091</v>
        <stp/>
        <stp>BDH|4504634734274997222</stp>
        <tr r="D314" s="23"/>
      </tp>
      <tp t="s">
        <v>#N/A Requesting Data...2899533392</v>
        <stp/>
        <stp>BDH|8232351707525925909</stp>
        <tr r="H264" s="11"/>
      </tp>
      <tp t="s">
        <v>#N/A Requesting Data...1254972606</v>
        <stp/>
        <stp>BDH|7014531170140398294</stp>
        <tr r="H293" s="22"/>
      </tp>
      <tp t="s">
        <v>#N/A Requesting Data...3337694685</v>
        <stp/>
        <stp>BDH|5223389937476217462</stp>
        <tr r="E109" s="25"/>
      </tp>
      <tp t="s">
        <v>#N/A Requesting Data...2646249150</v>
        <stp/>
        <stp>BDH|2073882380836314323</stp>
        <tr r="D53" s="13"/>
      </tp>
      <tp t="s">
        <v>#N/A Requesting Data...1272456065</v>
        <stp/>
        <stp>BDH|3790166641516826717</stp>
        <tr r="H138" s="25"/>
      </tp>
      <tp t="s">
        <v>#N/A Requesting Data...3479873713</v>
        <stp/>
        <stp>BDH|4614521439872655722</stp>
        <tr r="H229" s="19"/>
      </tp>
      <tp t="s">
        <v>#N/A Requesting Data...2718877219</v>
        <stp/>
        <stp>BDH|3301292432810934587</stp>
        <tr r="G299" s="26"/>
      </tp>
      <tp t="s">
        <v>#N/A Requesting Data...3902026520</v>
        <stp/>
        <stp>BDH|1464974181514997320</stp>
        <tr r="H351" s="22"/>
      </tp>
      <tp t="s">
        <v>#N/A Requesting Data...2056566056</v>
        <stp/>
        <stp>BDH|8624805717041922764</stp>
        <tr r="E61" s="16"/>
      </tp>
      <tp t="s">
        <v>#N/A Requesting Data...3318464787</v>
        <stp/>
        <stp>BDH|5983014755807143021</stp>
        <tr r="E328" s="14"/>
      </tp>
      <tp t="s">
        <v>#N/A Requesting Data...2629685645</v>
        <stp/>
        <stp>BDH|7847720166699225801</stp>
        <tr r="D97" s="23"/>
      </tp>
      <tp t="s">
        <v>#N/A Requesting Data...4007260412</v>
        <stp/>
        <stp>BDH|1146980406397450853</stp>
        <tr r="E396" s="14"/>
      </tp>
      <tp t="s">
        <v>#N/A Requesting Data...3107609892</v>
        <stp/>
        <stp>BDH|3969317116521744770</stp>
        <tr r="D51" s="14"/>
      </tp>
      <tp t="s">
        <v>#N/A Requesting Data...2440089213</v>
        <stp/>
        <stp>BDH|8398457057126880877</stp>
        <tr r="E152" s="25"/>
      </tp>
      <tp t="s">
        <v>#N/A Requesting Data...3206502039</v>
        <stp/>
        <stp>BDH|5255475117473924455</stp>
        <tr r="D188" s="11"/>
      </tp>
      <tp t="s">
        <v>#N/A Requesting Data...2157328987</v>
        <stp/>
        <stp>BDH|6261786619646974142</stp>
        <tr r="F22" s="14"/>
      </tp>
      <tp t="s">
        <v>#N/A Requesting Data...2808363935</v>
        <stp/>
        <stp>BDH|7748009243226399295</stp>
        <tr r="D253" s="14"/>
      </tp>
      <tp t="s">
        <v>#N/A Requesting Data...4199996346</v>
        <stp/>
        <stp>BDH|2464711853843855409</stp>
        <tr r="E62" s="21"/>
      </tp>
      <tp t="s">
        <v>#N/A Requesting Data...2235637954</v>
        <stp/>
        <stp>BDH|9246900309406438110</stp>
        <tr r="D109" s="25"/>
      </tp>
      <tp t="s">
        <v>#N/A Requesting Data...3321619408</v>
        <stp/>
        <stp>BDH|4400009658497670149</stp>
        <tr r="G263" s="12"/>
      </tp>
      <tp t="s">
        <v>#N/A Requesting Data...2579650350</v>
        <stp/>
        <stp>BDH|5551123132172242291</stp>
        <tr r="H204" s="10"/>
      </tp>
      <tp t="s">
        <v>#N/A Requesting Data...1307213165</v>
        <stp/>
        <stp>BDH|4818261970314189219</stp>
        <tr r="D320" s="18"/>
      </tp>
      <tp t="s">
        <v>#N/A Requesting Data...3899976571</v>
        <stp/>
        <stp>BDH|6717799190518791771</stp>
        <tr r="G272" s="22"/>
      </tp>
      <tp t="s">
        <v>#N/A Requesting Data...2262095737</v>
        <stp/>
        <stp>BDH|4751793752756354711</stp>
        <tr r="F343" s="10"/>
      </tp>
      <tp t="s">
        <v>#N/A Requesting Data...2923035538</v>
        <stp/>
        <stp>BDH|7017969479039090714</stp>
        <tr r="E312" s="10"/>
      </tp>
      <tp t="s">
        <v>#N/A Requesting Data...3407719183</v>
        <stp/>
        <stp>BDH|7984588437021972712</stp>
        <tr r="H258" s="24"/>
      </tp>
      <tp t="s">
        <v>#N/A Requesting Data...3847079254</v>
        <stp/>
        <stp>BDH|1959363439135073385</stp>
        <tr r="D228" s="12"/>
      </tp>
      <tp t="s">
        <v>#N/A Requesting Data...3773306207</v>
        <stp/>
        <stp>BDH|1441786905164165560</stp>
        <tr r="F128" s="12"/>
      </tp>
      <tp t="s">
        <v>#N/A Requesting Data...1223448737</v>
        <stp/>
        <stp>BDH|3995933330997668921</stp>
        <tr r="F260" s="21"/>
      </tp>
      <tp t="s">
        <v>#N/A Requesting Data...2595996893</v>
        <stp/>
        <stp>BDH|4217023398313444921</stp>
        <tr r="E157" s="10"/>
      </tp>
      <tp t="s">
        <v>#N/A Requesting Data...1142452550</v>
        <stp/>
        <stp>BDH|2152173738361320633</stp>
        <tr r="D225" s="26"/>
      </tp>
      <tp t="s">
        <v>#N/A Requesting Data...3493559073</v>
        <stp/>
        <stp>BDH|3336626762007539382</stp>
        <tr r="H256" s="18"/>
      </tp>
      <tp t="s">
        <v>#N/A Requesting Data...1813815700</v>
        <stp/>
        <stp>BDH|2083924590817433280</stp>
        <tr r="G5" s="22"/>
      </tp>
      <tp t="s">
        <v>#N/A Requesting Data...4079940871</v>
        <stp/>
        <stp>BDH|2975219833102498611</stp>
        <tr r="F244" s="22"/>
      </tp>
      <tp t="s">
        <v>#N/A Requesting Data...3261092542</v>
        <stp/>
        <stp>BDH|9545261408968182443</stp>
        <tr r="H92" s="25"/>
      </tp>
      <tp t="s">
        <v>#N/A Requesting Data...2086448120</v>
        <stp/>
        <stp>BDH|9815396781014774197</stp>
        <tr r="F398" s="11"/>
      </tp>
      <tp t="s">
        <v>#N/A Requesting Data...2441503369</v>
        <stp/>
        <stp>BDH|1817137814680807697</stp>
        <tr r="E264" s="16"/>
      </tp>
      <tp t="s">
        <v>#N/A Requesting Data...3083589966</v>
        <stp/>
        <stp>BDH|2995720751473695423</stp>
        <tr r="D296" s="17"/>
      </tp>
      <tp t="s">
        <v>#N/A Requesting Data...1906029074</v>
        <stp/>
        <stp>BDH|9786466767114190891</stp>
        <tr r="H217" s="12"/>
      </tp>
      <tp t="s">
        <v>#N/A Requesting Data...3144642414</v>
        <stp/>
        <stp>BDH|8790598706253250941</stp>
        <tr r="H74" s="23"/>
      </tp>
      <tp t="s">
        <v>#N/A Requesting Data...2717700370</v>
        <stp/>
        <stp>BDH|3107177127096833173</stp>
        <tr r="H396" s="16"/>
      </tp>
      <tp t="s">
        <v>#N/A Requesting Data...3632482071</v>
        <stp/>
        <stp>BDH|1238359828993577443</stp>
        <tr r="G133" s="24"/>
      </tp>
      <tp t="s">
        <v>#N/A Requesting Data...1751424024</v>
        <stp/>
        <stp>BDH|1534640021693872165</stp>
        <tr r="F385" s="11"/>
      </tp>
      <tp t="s">
        <v>#N/A Requesting Data...1654616494</v>
        <stp/>
        <stp>BDH|9252883013625339244</stp>
        <tr r="H364" s="11"/>
      </tp>
      <tp t="s">
        <v>#N/A Requesting Data...2444118576</v>
        <stp/>
        <stp>BDH|4494788611606588368</stp>
        <tr r="H110" s="26"/>
      </tp>
      <tp t="s">
        <v>#N/A Requesting Data...1466219531</v>
        <stp/>
        <stp>BDH|7434420718105452041</stp>
        <tr r="G207" s="16"/>
      </tp>
      <tp t="s">
        <v>#N/A Requesting Data...2779807526</v>
        <stp/>
        <stp>BDH|4676415579494188418</stp>
        <tr r="H397" s="25"/>
      </tp>
      <tp t="s">
        <v>#N/A Requesting Data...2038805878</v>
        <stp/>
        <stp>BDH|7671590847534549530</stp>
        <tr r="H102" s="22"/>
      </tp>
      <tp t="s">
        <v>#N/A Requesting Data...2757982735</v>
        <stp/>
        <stp>BDH|5573862898872430118</stp>
        <tr r="F118" s="17"/>
      </tp>
      <tp t="s">
        <v>#N/A Requesting Data...2515970709</v>
        <stp/>
        <stp>BDH|1410203959401296019</stp>
        <tr r="H132" s="18"/>
      </tp>
      <tp t="s">
        <v>#N/A Requesting Data...3700195891</v>
        <stp/>
        <stp>BDH|3907124674513158102</stp>
        <tr r="H268" s="24"/>
      </tp>
      <tp t="s">
        <v>#N/A N/A</v>
        <stp/>
        <stp>BDH|2720744056381821631</stp>
        <tr r="D409" s="17"/>
      </tp>
      <tp t="s">
        <v>#N/A Requesting Data...2951288330</v>
        <stp/>
        <stp>BDH|2456501064812972472</stp>
        <tr r="G147" s="19"/>
      </tp>
      <tp t="s">
        <v>#N/A Requesting Data...1270328739</v>
        <stp/>
        <stp>BDH|2175548388518107023</stp>
        <tr r="G39" s="26"/>
      </tp>
      <tp t="s">
        <v>#N/A Requesting Data...2950415569</v>
        <stp/>
        <stp>BDH|6142216723877802653</stp>
        <tr r="G110" s="16"/>
      </tp>
      <tp t="s">
        <v>#N/A Requesting Data...3769620776</v>
        <stp/>
        <stp>BDH|6870950887901018146</stp>
        <tr r="D286" s="14"/>
      </tp>
      <tp t="s">
        <v>#N/A Requesting Data...1305111751</v>
        <stp/>
        <stp>BDH|4341659043135200495</stp>
        <tr r="F268" s="22"/>
      </tp>
      <tp t="s">
        <v>#N/A N/A</v>
        <stp/>
        <stp>BDH|8129139321369411590</stp>
        <tr r="G400" s="16"/>
      </tp>
      <tp t="s">
        <v>#N/A Requesting Data...2843411797</v>
        <stp/>
        <stp>BDH|9692549680376530598</stp>
        <tr r="H26" s="18"/>
      </tp>
      <tp t="s">
        <v>#N/A Requesting Data...1814418323</v>
        <stp/>
        <stp>BDH|7954361902364274718</stp>
        <tr r="F123" s="18"/>
      </tp>
      <tp t="s">
        <v>#N/A Requesting Data...2545510532</v>
        <stp/>
        <stp>BDH|1234275339790487761</stp>
        <tr r="E269" s="26"/>
      </tp>
      <tp t="s">
        <v>#N/A Requesting Data...2102944797</v>
        <stp/>
        <stp>BDH|5751630824082887466</stp>
        <tr r="E100" s="24"/>
      </tp>
      <tp t="s">
        <v>#N/A Requesting Data...1936824619</v>
        <stp/>
        <stp>BDH|3749541319582225269</stp>
        <tr r="H128" s="10"/>
      </tp>
      <tp t="s">
        <v>#N/A Requesting Data...3906138591</v>
        <stp/>
        <stp>BDH|2514363976493284295</stp>
        <tr r="E135" s="22"/>
      </tp>
      <tp t="s">
        <v>#N/A Requesting Data...2224481862</v>
        <stp/>
        <stp>BDH|6693275739508214843</stp>
        <tr r="E203" s="10"/>
      </tp>
      <tp t="s">
        <v>#N/A Requesting Data...1597502575</v>
        <stp/>
        <stp>BDH|3654608250613125492</stp>
        <tr r="G154" s="17"/>
      </tp>
      <tp t="s">
        <v>#N/A Requesting Data...3948115611</v>
        <stp/>
        <stp>BDH|7096897795556289708</stp>
        <tr r="G61" s="18"/>
      </tp>
      <tp t="s">
        <v>#N/A Requesting Data...3374263370</v>
        <stp/>
        <stp>BDH|4502698416651319574</stp>
        <tr r="H76" s="23"/>
      </tp>
      <tp t="s">
        <v>#N/A Requesting Data...1658499596</v>
        <stp/>
        <stp>BDH|8440817888328031738</stp>
        <tr r="D202" s="13"/>
      </tp>
      <tp t="s">
        <v>#N/A Requesting Data...3298249077</v>
        <stp/>
        <stp>BDH|6319224797713819909</stp>
        <tr r="E145" s="19"/>
      </tp>
      <tp t="s">
        <v>#N/A Requesting Data...3630112092</v>
        <stp/>
        <stp>BDH|6180583968563743180</stp>
        <tr r="F374" s="17"/>
      </tp>
      <tp t="s">
        <v>#N/A Requesting Data...3837185428</v>
        <stp/>
        <stp>BDH|8588216218695647941</stp>
        <tr r="H58" s="17"/>
      </tp>
      <tp t="s">
        <v>#N/A Requesting Data...2180822574</v>
        <stp/>
        <stp>BDH|5463125346537835069</stp>
        <tr r="H217" s="25"/>
      </tp>
      <tp t="s">
        <v>#N/A Requesting Data...3850609716</v>
        <stp/>
        <stp>BDH|4466596060836502667</stp>
        <tr r="G189" s="27"/>
      </tp>
      <tp t="s">
        <v>#N/A Requesting Data...3219112716</v>
        <stp/>
        <stp>BDH|7788812228539218321</stp>
        <tr r="H183" s="11"/>
      </tp>
      <tp t="s">
        <v>#N/A Requesting Data...3142891844</v>
        <stp/>
        <stp>BDH|4869903392564393776</stp>
        <tr r="E356" s="13"/>
      </tp>
      <tp t="s">
        <v>#N/A N/A</v>
        <stp/>
        <stp>BDH|4716308809755793578</stp>
        <tr r="E425" s="18"/>
      </tp>
      <tp t="s">
        <v>#N/A Requesting Data...3787579550</v>
        <stp/>
        <stp>BDH|2857645895173073979</stp>
        <tr r="E371" s="26"/>
      </tp>
      <tp t="s">
        <v>#N/A Requesting Data...3776392650</v>
        <stp/>
        <stp>BDH|8153780184985751546</stp>
        <tr r="H98" s="11"/>
      </tp>
      <tp t="s">
        <v>#N/A Requesting Data...3489921042</v>
        <stp/>
        <stp>BDH|9675981866585692404</stp>
        <tr r="F367" s="23"/>
      </tp>
      <tp t="s">
        <v>#N/A Requesting Data...1953380932</v>
        <stp/>
        <stp>BDH|1676544300986540590</stp>
        <tr r="E216" s="13"/>
      </tp>
      <tp t="s">
        <v>#N/A Requesting Data...3993949121</v>
        <stp/>
        <stp>BDH|7802038411682664326</stp>
        <tr r="G99" s="9"/>
      </tp>
      <tp t="s">
        <v>#N/A Requesting Data...2269518605</v>
        <stp/>
        <stp>BDH|4956618026483455442</stp>
        <tr r="G260" s="24"/>
      </tp>
      <tp t="s">
        <v>#N/A Requesting Data...1543212271</v>
        <stp/>
        <stp>BDH|3562623472364354192</stp>
        <tr r="F147" s="16"/>
      </tp>
      <tp t="s">
        <v>#N/A Requesting Data...3668858561</v>
        <stp/>
        <stp>BDH|8443590497273734024</stp>
        <tr r="D244" s="14"/>
      </tp>
      <tp t="s">
        <v>#N/A Requesting Data...1579325189</v>
        <stp/>
        <stp>BDH|5639187938759010993</stp>
        <tr r="E248" s="13"/>
      </tp>
      <tp t="s">
        <v>#N/A Requesting Data...1714651262</v>
        <stp/>
        <stp>BDH|5229546000867199084</stp>
        <tr r="H195" s="27"/>
      </tp>
      <tp t="s">
        <v>#N/A Requesting Data...2818827170</v>
        <stp/>
        <stp>BDH|7626151674462146492</stp>
        <tr r="D157" s="18"/>
      </tp>
      <tp t="s">
        <v>#N/A Requesting Data...4112274215</v>
        <stp/>
        <stp>BDH|9875410450267779813</stp>
        <tr r="D52" s="14"/>
      </tp>
      <tp t="s">
        <v>#N/A Requesting Data...3167368898</v>
        <stp/>
        <stp>BDH|2860779988642014889</stp>
        <tr r="F248" s="24"/>
      </tp>
      <tp t="s">
        <v>#N/A Requesting Data...2543743797</v>
        <stp/>
        <stp>BDH|2273662424396825775</stp>
        <tr r="F101" s="16"/>
      </tp>
      <tp t="s">
        <v>#N/A Requesting Data...2398683280</v>
        <stp/>
        <stp>BDH|8973439966374289915</stp>
        <tr r="F227" s="17"/>
      </tp>
      <tp t="s">
        <v>#N/A Requesting Data...2386505524</v>
        <stp/>
        <stp>BDH|7841342170101300507</stp>
        <tr r="F146" s="24"/>
      </tp>
      <tp t="s">
        <v>#N/A Requesting Data...3193492503</v>
        <stp/>
        <stp>BDH|5276355628126328531</stp>
        <tr r="D91" s="10"/>
      </tp>
      <tp t="s">
        <v>#N/A Requesting Data...2169481592</v>
        <stp/>
        <stp>BDH|2272123777572049185</stp>
        <tr r="F63" s="13"/>
      </tp>
      <tp t="s">
        <v>#N/A Requesting Data...2410224549</v>
        <stp/>
        <stp>BDH|1164743635612927062</stp>
        <tr r="D56" s="12"/>
      </tp>
      <tp t="s">
        <v>#N/A Requesting Data...1338867320</v>
        <stp/>
        <stp>BDH|6209542743587316795</stp>
        <tr r="E206" s="9"/>
      </tp>
      <tp t="s">
        <v>#N/A Requesting Data...1520868733</v>
        <stp/>
        <stp>BDH|5824078255204782322</stp>
        <tr r="E197" s="12"/>
      </tp>
      <tp t="s">
        <v>#N/A Requesting Data...2858908729</v>
        <stp/>
        <stp>BDH|6596082562924975397</stp>
        <tr r="G177" s="13"/>
      </tp>
      <tp t="s">
        <v>#N/A Requesting Data...3896408561</v>
        <stp/>
        <stp>BDH|1024559738025287501</stp>
        <tr r="D123" s="17"/>
      </tp>
      <tp t="s">
        <v>#N/A Requesting Data...3008467086</v>
        <stp/>
        <stp>BDH|6536535497744634980</stp>
        <tr r="F233" s="14"/>
      </tp>
      <tp t="s">
        <v>#N/A Requesting Data...1380753441</v>
        <stp/>
        <stp>BDH|1177104868619612806</stp>
        <tr r="G173" s="25"/>
      </tp>
      <tp t="s">
        <v>#N/A Requesting Data...3718101946</v>
        <stp/>
        <stp>BDH|1718984352179140332</stp>
        <tr r="H124" s="9"/>
      </tp>
      <tp t="s">
        <v>#N/A Requesting Data...1557975384</v>
        <stp/>
        <stp>BDH|3723796036079358943</stp>
        <tr r="E183" s="21"/>
      </tp>
      <tp t="s">
        <v>#N/A Requesting Data...3597527077</v>
        <stp/>
        <stp>BDH|5159985875274501867</stp>
        <tr r="D114" s="23"/>
      </tp>
      <tp t="s">
        <v>#N/A Requesting Data...2405549977</v>
        <stp/>
        <stp>BDH|2945948509469287595</stp>
        <tr r="D388" s="16"/>
      </tp>
      <tp t="s">
        <v>#N/A Requesting Data...1768834989</v>
        <stp/>
        <stp>BDH|7304536735860824629</stp>
        <tr r="H50" s="27"/>
      </tp>
      <tp t="s">
        <v>#N/A Requesting Data...2016010022</v>
        <stp/>
        <stp>BDH|7892136264813850487</stp>
        <tr r="F189" s="27"/>
      </tp>
      <tp t="s">
        <v>#N/A N/A</v>
        <stp/>
        <stp>BDH|3493586246947049257</stp>
        <tr r="G411" s="11"/>
      </tp>
      <tp t="s">
        <v>#N/A Requesting Data...1522136532</v>
        <stp/>
        <stp>BDH|6032332577712269795</stp>
        <tr r="H204" s="14"/>
      </tp>
      <tp t="s">
        <v>#N/A Requesting Data...3850046492</v>
        <stp/>
        <stp>BDH|3722445409795626537</stp>
        <tr r="G293" s="23"/>
      </tp>
      <tp t="s">
        <v>#N/A Requesting Data...2483292157</v>
        <stp/>
        <stp>BDH|7169088207899553947</stp>
        <tr r="H369" s="18"/>
      </tp>
      <tp t="s">
        <v>#N/A Requesting Data...1955070369</v>
        <stp/>
        <stp>BDH|7646033011450809137</stp>
        <tr r="E168" s="19"/>
      </tp>
      <tp t="s">
        <v>#N/A Requesting Data...2798882221</v>
        <stp/>
        <stp>BDH|5811404050403725004</stp>
        <tr r="E350" s="16"/>
      </tp>
      <tp t="s">
        <v>#N/A Requesting Data...2662527168</v>
        <stp/>
        <stp>BDH|1155274384275401994</stp>
        <tr r="G214" s="18"/>
      </tp>
      <tp t="s">
        <v>#N/A Requesting Data...3625976233</v>
        <stp/>
        <stp>BDH|1572809997925818250</stp>
        <tr r="D366" s="18"/>
      </tp>
      <tp t="s">
        <v>#N/A Requesting Data...1813575784</v>
        <stp/>
        <stp>BDH|3749089049084092492</stp>
        <tr r="H241" s="9"/>
      </tp>
      <tp t="s">
        <v>#N/A Requesting Data...3503839668</v>
        <stp/>
        <stp>BDH|6495793981496463871</stp>
        <tr r="E213" s="11"/>
      </tp>
      <tp t="s">
        <v>#N/A Requesting Data...1382646310</v>
        <stp/>
        <stp>BDH|4046463159687308538</stp>
        <tr r="G180" s="18"/>
      </tp>
      <tp t="s">
        <v>#N/A Requesting Data...3891298300</v>
        <stp/>
        <stp>BDH|5858054301970271216</stp>
        <tr r="E83" s="9"/>
      </tp>
      <tp t="s">
        <v>#N/A Requesting Data...3876895735</v>
        <stp/>
        <stp>BDH|9480819159665371608</stp>
        <tr r="D221" s="24"/>
      </tp>
      <tp t="s">
        <v>#N/A Requesting Data...3474520478</v>
        <stp/>
        <stp>BDH|6138838319190601822</stp>
        <tr r="G20" s="9"/>
      </tp>
      <tp t="s">
        <v>#N/A Requesting Data...3432885477</v>
        <stp/>
        <stp>BDH|3699291744024594619</stp>
        <tr r="F323" s="23"/>
      </tp>
      <tp t="s">
        <v>#N/A Requesting Data...4106995639</v>
        <stp/>
        <stp>BDH|6633432055711978169</stp>
        <tr r="G148" s="11"/>
      </tp>
      <tp t="s">
        <v>#N/A Requesting Data...3330260748</v>
        <stp/>
        <stp>BDH|3698571666217943014</stp>
        <tr r="G360" s="11"/>
      </tp>
      <tp t="s">
        <v>#N/A Requesting Data...2580534819</v>
        <stp/>
        <stp>BDH|9638949559745717736</stp>
        <tr r="F311" s="11"/>
      </tp>
      <tp t="s">
        <v>#N/A Requesting Data...3108229885</v>
        <stp/>
        <stp>BDH|7377712118955183349</stp>
        <tr r="E360" s="9"/>
      </tp>
      <tp t="s">
        <v>#N/A Requesting Data...3703484673</v>
        <stp/>
        <stp>BDH|5403789431521646745</stp>
        <tr r="F158" s="25"/>
      </tp>
      <tp t="s">
        <v>#N/A Requesting Data...1422961945</v>
        <stp/>
        <stp>BDH|8849935054332589157</stp>
        <tr r="G99" s="18"/>
      </tp>
      <tp t="s">
        <v>#N/A Requesting Data...3397116450</v>
        <stp/>
        <stp>BDH|2927620414827209527</stp>
        <tr r="H344" s="24"/>
      </tp>
      <tp t="s">
        <v>#N/A N/A</v>
        <stp/>
        <stp>BDH|3159181693029616538</stp>
        <tr r="E408" s="19"/>
      </tp>
      <tp t="s">
        <v>#N/A N/A</v>
        <stp/>
        <stp>BDH|3806497811038996963</stp>
        <tr r="E411" s="17"/>
      </tp>
      <tp t="s">
        <v>#N/A Requesting Data...2444533370</v>
        <stp/>
        <stp>BDH|7897428347941515175</stp>
        <tr r="E329" s="23"/>
      </tp>
      <tp t="s">
        <v>#N/A Requesting Data...1428544369</v>
        <stp/>
        <stp>BDH|2253392348331913359</stp>
        <tr r="F296" s="21"/>
      </tp>
      <tp t="s">
        <v>#N/A Requesting Data...1854446682</v>
        <stp/>
        <stp>BDH|3508355951067889561</stp>
        <tr r="F16" s="16"/>
      </tp>
      <tp t="s">
        <v>#N/A Requesting Data...3351884051</v>
        <stp/>
        <stp>BDH|8368390680812774625</stp>
        <tr r="F383" s="18"/>
      </tp>
      <tp t="s">
        <v>#N/A Requesting Data...3020370636</v>
        <stp/>
        <stp>BDH|3061307529415035069</stp>
        <tr r="G124" s="14"/>
      </tp>
      <tp t="s">
        <v>#N/A Requesting Data...3272822041</v>
        <stp/>
        <stp>BDH|6995111316007466651</stp>
        <tr r="F145" s="23"/>
      </tp>
      <tp t="s">
        <v>#N/A Requesting Data...1502058917</v>
        <stp/>
        <stp>BDH|3025671743874911224</stp>
        <tr r="G128" s="13"/>
      </tp>
      <tp t="s">
        <v>#N/A Requesting Data...4279056825</v>
        <stp/>
        <stp>BDH|4226385470470443719</stp>
        <tr r="G327" s="23"/>
      </tp>
      <tp t="s">
        <v>#N/A Requesting Data...2191277481</v>
        <stp/>
        <stp>BDH|7293304682139660294</stp>
        <tr r="F147" s="17"/>
      </tp>
      <tp t="s">
        <v>#N/A Requesting Data...3013669839</v>
        <stp/>
        <stp>BDH|1334283607842011637</stp>
        <tr r="H139" s="24"/>
      </tp>
      <tp t="s">
        <v>#N/A Requesting Data...2276818695</v>
        <stp/>
        <stp>BDH|3946080605604950029</stp>
        <tr r="H162" s="22"/>
      </tp>
      <tp t="s">
        <v>#N/A Requesting Data...2752708736</v>
        <stp/>
        <stp>BDH|6855959230438459363</stp>
        <tr r="D33" s="24"/>
      </tp>
      <tp t="s">
        <v>#N/A Requesting Data...2494997387</v>
        <stp/>
        <stp>BDH|7306356578997452354</stp>
        <tr r="F61" s="9"/>
      </tp>
      <tp t="s">
        <v>#N/A Requesting Data...3572473398</v>
        <stp/>
        <stp>BDH|8921911552391750214</stp>
        <tr r="E103" s="10"/>
      </tp>
      <tp t="s">
        <v>#N/A Requesting Data...2244521297</v>
        <stp/>
        <stp>BDH|2000006434484927211</stp>
        <tr r="D153" s="16"/>
      </tp>
      <tp t="s">
        <v>#N/A N/A</v>
        <stp/>
        <stp>BDH|7478640396889286687</stp>
        <tr r="F413" s="17"/>
      </tp>
      <tp t="s">
        <v>#N/A Requesting Data...1603121328</v>
        <stp/>
        <stp>BDH|6533012026212712192</stp>
        <tr r="F66" s="26"/>
      </tp>
      <tp t="s">
        <v>#N/A Requesting Data...3660420511</v>
        <stp/>
        <stp>BDH|8587192485667795125</stp>
        <tr r="D110" s="18"/>
      </tp>
      <tp t="s">
        <v>#N/A N/A</v>
        <stp/>
        <stp>BDH|3939586908068745921</stp>
        <tr r="E404" s="26"/>
      </tp>
      <tp t="s">
        <v>#N/A Requesting Data...2368108434</v>
        <stp/>
        <stp>BDH|5225283632030445306</stp>
        <tr r="D9" s="9"/>
      </tp>
      <tp t="s">
        <v>#N/A Requesting Data...3599763041</v>
        <stp/>
        <stp>BDH|6995828467608850781</stp>
        <tr r="E265" s="27"/>
      </tp>
      <tp t="s">
        <v>#N/A Requesting Data...3063012693</v>
        <stp/>
        <stp>BDH|5670623138122111517</stp>
        <tr r="H68" s="26"/>
      </tp>
      <tp t="s">
        <v>#N/A Requesting Data...2506229513</v>
        <stp/>
        <stp>BDH|7821429942400086044</stp>
        <tr r="G85" s="26"/>
      </tp>
      <tp t="s">
        <v>#N/A N/A</v>
        <stp/>
        <stp>BDH|7852419420801149743</stp>
        <tr r="E424" s="10"/>
      </tp>
      <tp t="s">
        <v>#N/A Requesting Data...2721580315</v>
        <stp/>
        <stp>BDH|3525652902437848562</stp>
        <tr r="F54" s="22"/>
      </tp>
      <tp t="s">
        <v>#N/A Requesting Data...1946708571</v>
        <stp/>
        <stp>BDH|6146726703443462582</stp>
        <tr r="D361" s="27"/>
      </tp>
      <tp t="s">
        <v>#N/A Requesting Data...3271340124</v>
        <stp/>
        <stp>BDH|6755937183503966323</stp>
        <tr r="D200" s="26"/>
      </tp>
      <tp t="s">
        <v>#N/A Requesting Data...2987179515</v>
        <stp/>
        <stp>BDH|2544685026702642317</stp>
        <tr r="G162" s="11"/>
      </tp>
      <tp t="s">
        <v>#N/A Requesting Data...4213985445</v>
        <stp/>
        <stp>BDH|4945100063297304353</stp>
        <tr r="F333" s="10"/>
      </tp>
      <tp t="s">
        <v>#N/A Requesting Data...3945856868</v>
        <stp/>
        <stp>BDH|4143675368887292405</stp>
        <tr r="D73" s="26"/>
      </tp>
      <tp t="s">
        <v>#N/A Requesting Data...2436859967</v>
        <stp/>
        <stp>BDH|7107524318550221457</stp>
        <tr r="H376" s="23"/>
      </tp>
      <tp t="s">
        <v>#N/A Requesting Data...2503898991</v>
        <stp/>
        <stp>BDH|9944679183240522049</stp>
        <tr r="F366" s="9"/>
      </tp>
      <tp t="s">
        <v>#N/A N/A</v>
        <stp/>
        <stp>BDH|5106592909344557380</stp>
        <tr r="G419" s="18"/>
      </tp>
      <tp t="s">
        <v>#N/A N/A</v>
        <stp/>
        <stp>BDH|6232371198812056918</stp>
        <tr r="H404" s="23"/>
      </tp>
      <tp t="s">
        <v>#N/A Requesting Data...1714947442</v>
        <stp/>
        <stp>BDH|2724892324829195676</stp>
        <tr r="D251" s="23"/>
      </tp>
      <tp t="s">
        <v>#N/A Requesting Data...1576887590</v>
        <stp/>
        <stp>BDH|2681958117908981516</stp>
        <tr r="H253" s="27"/>
      </tp>
      <tp t="s">
        <v>#N/A Requesting Data...2516638317</v>
        <stp/>
        <stp>BDH|3599004418951447457</stp>
        <tr r="F324" s="22"/>
      </tp>
      <tp t="s">
        <v>#N/A Requesting Data...1965294216</v>
        <stp/>
        <stp>BDH|6099488809781491498</stp>
        <tr r="H72" s="19"/>
      </tp>
      <tp t="s">
        <v>#N/A Requesting Data...3535723462</v>
        <stp/>
        <stp>BDH|3637896983374963097</stp>
        <tr r="E217" s="17"/>
      </tp>
      <tp t="s">
        <v>#N/A Requesting Data...2197164759</v>
        <stp/>
        <stp>BDH|6659418479711086325</stp>
        <tr r="F10" s="16"/>
      </tp>
      <tp t="s">
        <v>#N/A Requesting Data...2926796675</v>
        <stp/>
        <stp>BDH|4735107752912036598</stp>
        <tr r="D393" s="21"/>
      </tp>
      <tp t="s">
        <v>#N/A Requesting Data...3769114816</v>
        <stp/>
        <stp>BDH|6569146772222920566</stp>
        <tr r="D360" s="16"/>
      </tp>
      <tp t="s">
        <v>#N/A Requesting Data...1674506406</v>
        <stp/>
        <stp>BDH|3900157171335245739</stp>
        <tr r="D326" s="24"/>
      </tp>
      <tp t="s">
        <v>#N/A Requesting Data...3591879469</v>
        <stp/>
        <stp>BDH|6639509656856898742</stp>
        <tr r="F389" s="17"/>
      </tp>
      <tp t="s">
        <v>#N/A Requesting Data...1811530555</v>
        <stp/>
        <stp>BDH|3907112151575068558</stp>
        <tr r="E223" s="27"/>
      </tp>
      <tp t="s">
        <v>#N/A Requesting Data...2372549490</v>
        <stp/>
        <stp>BDH|2551668126325048493</stp>
        <tr r="D74" s="22"/>
      </tp>
      <tp t="s">
        <v>#N/A Requesting Data...1858939640</v>
        <stp/>
        <stp>BDH|3583557301545802452</stp>
        <tr r="D165" s="11"/>
      </tp>
      <tp t="s">
        <v>#N/A Requesting Data...3440796447</v>
        <stp/>
        <stp>BDH|3041376559850038221</stp>
        <tr r="G126" s="25"/>
      </tp>
      <tp t="s">
        <v>#N/A Requesting Data...3157224521</v>
        <stp/>
        <stp>BDH|5996356111551658177</stp>
        <tr r="F226" s="24"/>
      </tp>
      <tp t="s">
        <v>#N/A N/A</v>
        <stp/>
        <stp>BDH|5373479357264644793</stp>
        <tr r="E417" s="26"/>
      </tp>
      <tp t="s">
        <v>#N/A Requesting Data...3947512090</v>
        <stp/>
        <stp>BDH|7177498448890550099</stp>
        <tr r="F290" s="21"/>
      </tp>
      <tp t="s">
        <v>#N/A Requesting Data...2205077954</v>
        <stp/>
        <stp>BDH|2268968496497902270</stp>
        <tr r="G5" s="21"/>
      </tp>
      <tp t="s">
        <v>#N/A Requesting Data...4196061192</v>
        <stp/>
        <stp>BDH|9794631190723830206</stp>
        <tr r="D36" s="14"/>
      </tp>
      <tp t="s">
        <v>#N/A Requesting Data...2819393616</v>
        <stp/>
        <stp>BDH|3410740844942812503</stp>
        <tr r="F82" s="16"/>
      </tp>
      <tp t="s">
        <v>#N/A Requesting Data...2983421893</v>
        <stp/>
        <stp>BDH|5727446564733308389</stp>
        <tr r="E315" s="9"/>
      </tp>
      <tp t="s">
        <v>#N/A Requesting Data...1651099460</v>
        <stp/>
        <stp>BDH|8176213508909047444</stp>
        <tr r="D26" s="9"/>
      </tp>
      <tp t="s">
        <v>#N/A Requesting Data...3315952476</v>
        <stp/>
        <stp>BDH|9961989097357320993</stp>
        <tr r="G147" s="27"/>
      </tp>
      <tp t="s">
        <v>#N/A Requesting Data...3839490249</v>
        <stp/>
        <stp>BDH|9055852119854900392</stp>
        <tr r="D31" s="13"/>
      </tp>
      <tp t="s">
        <v>#N/A Requesting Data...2759423185</v>
        <stp/>
        <stp>BDH|4036580929872834655</stp>
        <tr r="E96" s="23"/>
      </tp>
      <tp t="s">
        <v>#N/A Requesting Data...1814028273</v>
        <stp/>
        <stp>BDH|4755829162518248590</stp>
        <tr r="E156" s="17"/>
      </tp>
      <tp t="s">
        <v>#N/A Requesting Data...2254372547</v>
        <stp/>
        <stp>BDH|6574155771985802256</stp>
        <tr r="D350" s="13"/>
      </tp>
      <tp t="s">
        <v>#N/A Requesting Data...3478163678</v>
        <stp/>
        <stp>BDH|2792300104034906265</stp>
        <tr r="F219" s="18"/>
      </tp>
      <tp t="s">
        <v>#N/A Requesting Data...2145589467</v>
        <stp/>
        <stp>BDH|5978683985434185894</stp>
        <tr r="F171" s="21"/>
      </tp>
      <tp t="s">
        <v>#N/A Requesting Data...1897953300</v>
        <stp/>
        <stp>BDH|3466342304917872005</stp>
        <tr r="D19" s="25"/>
      </tp>
      <tp t="s">
        <v>#N/A Requesting Data...3149923611</v>
        <stp/>
        <stp>BDH|5920039611460406330</stp>
        <tr r="G183" s="11"/>
      </tp>
      <tp t="s">
        <v>#N/A Requesting Data...2409754957</v>
        <stp/>
        <stp>BDH|5482302359622312622</stp>
        <tr r="E140" s="12"/>
      </tp>
      <tp t="s">
        <v>#N/A Requesting Data...1849853840</v>
        <stp/>
        <stp>BDH|6795407853822912218</stp>
        <tr r="G178" s="9"/>
      </tp>
      <tp t="s">
        <v>#N/A Requesting Data...3702999946</v>
        <stp/>
        <stp>BDH|6089247715497478593</stp>
        <tr r="G278" s="9"/>
      </tp>
      <tp t="s">
        <v>#N/A Requesting Data...1855802973</v>
        <stp/>
        <stp>BDH|1823780802972645380</stp>
        <tr r="D59" s="14"/>
      </tp>
      <tp t="s">
        <v>#N/A Requesting Data...2162170383</v>
        <stp/>
        <stp>BDH|1968179655882182061</stp>
        <tr r="H40" s="27"/>
      </tp>
      <tp t="s">
        <v>#N/A Requesting Data...1632904356</v>
        <stp/>
        <stp>BDH|3382380021351713414</stp>
        <tr r="G362" s="23"/>
      </tp>
      <tp t="s">
        <v>#N/A Requesting Data...3376862026</v>
        <stp/>
        <stp>BDH|3435809014405521892</stp>
        <tr r="E60" s="19"/>
      </tp>
      <tp t="s">
        <v>#N/A Requesting Data...4039997482</v>
        <stp/>
        <stp>BDH|6137653339015771169</stp>
        <tr r="D328" s="11"/>
      </tp>
      <tp t="s">
        <v>#N/A Requesting Data...3906240028</v>
        <stp/>
        <stp>BDH|6732865522212792983</stp>
        <tr r="G231" s="19"/>
      </tp>
      <tp t="s">
        <v>#N/A Requesting Data...3500316882</v>
        <stp/>
        <stp>BDH|3217094246625744569</stp>
        <tr r="F277" s="12"/>
      </tp>
      <tp t="s">
        <v>#N/A Requesting Data...3651340330</v>
        <stp/>
        <stp>BDH|4458154764843011796</stp>
        <tr r="G316" s="19"/>
      </tp>
      <tp t="s">
        <v>#N/A N/A</v>
        <stp/>
        <stp>BDH|2268205679727179772</stp>
        <tr r="D400" s="25"/>
      </tp>
      <tp t="s">
        <v>#N/A Requesting Data...3731459244</v>
        <stp/>
        <stp>BDH|5892651271880991388</stp>
        <tr r="G323" s="13"/>
      </tp>
      <tp t="s">
        <v>#N/A Requesting Data...4094846889</v>
        <stp/>
        <stp>BDH|3670097970337110433</stp>
        <tr r="G247" s="26"/>
      </tp>
      <tp t="s">
        <v>#N/A Requesting Data...3762726853</v>
        <stp/>
        <stp>BDH|4620237284828944159</stp>
        <tr r="F189" s="10"/>
      </tp>
      <tp t="s">
        <v>#N/A Requesting Data...2195931829</v>
        <stp/>
        <stp>BDH|9431464164099967521</stp>
        <tr r="D316" s="18"/>
      </tp>
      <tp t="s">
        <v>#N/A Requesting Data...4283756772</v>
        <stp/>
        <stp>BDH|9827761847088404500</stp>
        <tr r="G228" s="24"/>
      </tp>
      <tp t="s">
        <v>#N/A Requesting Data...3235321844</v>
        <stp/>
        <stp>BDH|8579411138449295138</stp>
        <tr r="F317" s="27"/>
      </tp>
      <tp t="s">
        <v>#N/A Requesting Data...2217940478</v>
        <stp/>
        <stp>BDH|2750989041720188820</stp>
        <tr r="F335" s="17"/>
      </tp>
      <tp t="s">
        <v>#N/A Requesting Data...3061653331</v>
        <stp/>
        <stp>BDH|4708601980934828929</stp>
        <tr r="H391" s="23"/>
      </tp>
      <tp t="s">
        <v>#N/A Requesting Data...3605494608</v>
        <stp/>
        <stp>BDH|4119107235274838515</stp>
        <tr r="F205" s="17"/>
      </tp>
      <tp t="s">
        <v>#N/A Requesting Data...1873675846</v>
        <stp/>
        <stp>BDH|3065889625976561852</stp>
        <tr r="H238" s="21"/>
      </tp>
      <tp t="s">
        <v>#N/A Requesting Data...2616861347</v>
        <stp/>
        <stp>BDH|5232751279745573760</stp>
        <tr r="F42" s="14"/>
      </tp>
      <tp t="s">
        <v>#N/A Requesting Data...3750609585</v>
        <stp/>
        <stp>BDH|4911435511927664109</stp>
        <tr r="H159" s="17"/>
      </tp>
      <tp t="s">
        <v>#N/A Requesting Data...2511011953</v>
        <stp/>
        <stp>BDH|2113212532194860076</stp>
        <tr r="G20" s="24"/>
      </tp>
      <tp t="s">
        <v>#N/A Requesting Data...1917518245</v>
        <stp/>
        <stp>BDH|3753923969053064812</stp>
        <tr r="G344" s="24"/>
      </tp>
      <tp t="s">
        <v>#N/A Requesting Data...2051093135</v>
        <stp/>
        <stp>BDH|8102988941050735229</stp>
        <tr r="D285" s="24"/>
      </tp>
      <tp t="s">
        <v>#N/A Requesting Data...1961256198</v>
        <stp/>
        <stp>BDH|3373657852044879312</stp>
        <tr r="F7" s="27"/>
      </tp>
      <tp t="s">
        <v>#N/A Requesting Data...2270150610</v>
        <stp/>
        <stp>BDH|4861505913575221241</stp>
        <tr r="H18" s="23"/>
      </tp>
      <tp t="s">
        <v>#N/A Requesting Data...4058993130</v>
        <stp/>
        <stp>BDH|5042539254131905338</stp>
        <tr r="H278" s="23"/>
      </tp>
      <tp t="s">
        <v>#N/A Requesting Data...3004271978</v>
        <stp/>
        <stp>BDH|2302231708164173343</stp>
        <tr r="G257" s="24"/>
      </tp>
      <tp t="s">
        <v>#N/A Requesting Data...2962225690</v>
        <stp/>
        <stp>BDH|1966126932580056444</stp>
        <tr r="G316" s="10"/>
      </tp>
      <tp t="s">
        <v>#N/A Requesting Data...3953162701</v>
        <stp/>
        <stp>BDH|7662030733417238495</stp>
        <tr r="D214" s="14"/>
      </tp>
      <tp t="s">
        <v>#N/A Requesting Data...3565666260</v>
        <stp/>
        <stp>BDH|2388078118222420654</stp>
        <tr r="D169" s="17"/>
      </tp>
      <tp t="s">
        <v>#N/A Requesting Data...3796908047</v>
        <stp/>
        <stp>BDH|3797251956720999301</stp>
        <tr r="F52" s="24"/>
      </tp>
      <tp t="s">
        <v>#N/A Requesting Data...3179311349</v>
        <stp/>
        <stp>BDH|5911571758142310087</stp>
        <tr r="H63" s="27"/>
      </tp>
      <tp t="s">
        <v>#N/A Requesting Data...3568098267</v>
        <stp/>
        <stp>BDH|1192459078594664174</stp>
        <tr r="H180" s="16"/>
      </tp>
      <tp t="s">
        <v>#N/A Requesting Data...2763364784</v>
        <stp/>
        <stp>BDH|9606487896657043452</stp>
        <tr r="E343" s="14"/>
      </tp>
      <tp t="s">
        <v>#N/A Requesting Data...3587738902</v>
        <stp/>
        <stp>BDH|4539270295338242083</stp>
        <tr r="E23" s="17"/>
      </tp>
      <tp t="s">
        <v>#N/A Requesting Data...2646350317</v>
        <stp/>
        <stp>BDH|5577686374003040043</stp>
        <tr r="F328" s="16"/>
      </tp>
      <tp t="s">
        <v>#N/A Requesting Data...1757795671</v>
        <stp/>
        <stp>BDH|2147375657164804746</stp>
        <tr r="G65" s="10"/>
      </tp>
      <tp t="s">
        <v>#N/A Requesting Data...2585377196</v>
        <stp/>
        <stp>BDH|3856276750847559478</stp>
        <tr r="D8" s="21"/>
      </tp>
      <tp t="s">
        <v>#N/A Requesting Data...2439749329</v>
        <stp/>
        <stp>BDH|1456197877057152761</stp>
        <tr r="D217" s="22"/>
      </tp>
      <tp t="s">
        <v>#N/A Requesting Data...3906279949</v>
        <stp/>
        <stp>BDH|8294298426426468945</stp>
        <tr r="E8" s="12"/>
      </tp>
      <tp t="s">
        <v>#N/A Requesting Data...3777868267</v>
        <stp/>
        <stp>BDH|6121373551871246684</stp>
        <tr r="G75" s="13"/>
      </tp>
      <tp t="s">
        <v>#N/A Requesting Data...3218865153</v>
        <stp/>
        <stp>BDH|1879463355934568332</stp>
        <tr r="D197" s="10"/>
      </tp>
      <tp t="s">
        <v>#N/A Requesting Data...3599735837</v>
        <stp/>
        <stp>BDH|1983254174334240772</stp>
        <tr r="D154" s="10"/>
      </tp>
      <tp t="s">
        <v>#N/A Requesting Data...3633959650</v>
        <stp/>
        <stp>BDH|1880011656025766656</stp>
        <tr r="D356" s="18"/>
      </tp>
      <tp t="s">
        <v>#N/A Requesting Data...2376142983</v>
        <stp/>
        <stp>BDH|1356694612641467018</stp>
        <tr r="G98" s="11"/>
      </tp>
      <tp t="s">
        <v>#N/A Requesting Data...4132464956</v>
        <stp/>
        <stp>BDH|8917650988919877816</stp>
        <tr r="E227" s="26"/>
      </tp>
      <tp t="s">
        <v>#N/A Requesting Data...3350798884</v>
        <stp/>
        <stp>BDH|9870969907517330071</stp>
        <tr r="H254" s="11"/>
      </tp>
      <tp t="s">
        <v>#N/A Requesting Data...2365436925</v>
        <stp/>
        <stp>BDH|8178266698305494162</stp>
        <tr r="G139" s="9"/>
      </tp>
      <tp t="s">
        <v>#N/A Requesting Data...3920905379</v>
        <stp/>
        <stp>BDH|2104963659790680955</stp>
        <tr r="H37" s="26"/>
      </tp>
      <tp t="s">
        <v>#N/A Requesting Data...4139962970</v>
        <stp/>
        <stp>BDH|9512269812168498588</stp>
        <tr r="E174" s="22"/>
      </tp>
      <tp t="s">
        <v>#N/A Requesting Data...2515028876</v>
        <stp/>
        <stp>BDH|1467999365230572902</stp>
        <tr r="H234" s="13"/>
      </tp>
      <tp t="s">
        <v>#N/A Requesting Data...2137769766</v>
        <stp/>
        <stp>BDH|5982075294933594826</stp>
        <tr r="H70" s="18"/>
      </tp>
      <tp t="s">
        <v>#N/A Requesting Data...3312045013</v>
        <stp/>
        <stp>BDH|6629415325927836077</stp>
        <tr r="E239" s="24"/>
      </tp>
      <tp t="s">
        <v>#N/A Requesting Data...2388148492</v>
        <stp/>
        <stp>BDH|6070854712209252189</stp>
        <tr r="E218" s="9"/>
      </tp>
      <tp t="s">
        <v>#N/A Requesting Data...2400147678</v>
        <stp/>
        <stp>BDH|2609418691671308983</stp>
        <tr r="F350" s="17"/>
      </tp>
      <tp t="s">
        <v>#N/A N/A</v>
        <stp/>
        <stp>BDH|5670857697033044099</stp>
        <tr r="G409" s="27"/>
      </tp>
      <tp t="s">
        <v>#N/A Requesting Data...2222839806</v>
        <stp/>
        <stp>BDH|7113718731246911257</stp>
        <tr r="H102" s="23"/>
      </tp>
      <tp t="s">
        <v>#N/A Requesting Data...2371381925</v>
        <stp/>
        <stp>BDH|4908984839511153849</stp>
        <tr r="E272" s="10"/>
      </tp>
      <tp t="s">
        <v>#N/A Requesting Data...3709340327</v>
        <stp/>
        <stp>BDH|1814822582215443318</stp>
        <tr r="G304" s="13"/>
      </tp>
      <tp t="s">
        <v>#N/A Requesting Data...2588586549</v>
        <stp/>
        <stp>BDH|1312092716063685477</stp>
        <tr r="E300" s="9"/>
      </tp>
      <tp t="s">
        <v>#N/A Requesting Data...3138582444</v>
        <stp/>
        <stp>BDH|9699326749380227922</stp>
        <tr r="H93" s="27"/>
      </tp>
      <tp t="s">
        <v>#N/A Requesting Data...1842968102</v>
        <stp/>
        <stp>BDH|9617691796883640220</stp>
        <tr r="F327" s="10"/>
      </tp>
      <tp t="s">
        <v>#N/A Requesting Data...4058480220</v>
        <stp/>
        <stp>BDH|3463085563667031529</stp>
        <tr r="G298" s="13"/>
      </tp>
      <tp t="s">
        <v>#N/A Requesting Data...3859213363</v>
        <stp/>
        <stp>BDH|5977769249675840433</stp>
        <tr r="H362" s="22"/>
      </tp>
      <tp t="s">
        <v>#N/A Requesting Data...3615523642</v>
        <stp/>
        <stp>BDH|5629348725040379392</stp>
        <tr r="H372" s="21"/>
      </tp>
      <tp t="s">
        <v>#N/A Requesting Data...3310654052</v>
        <stp/>
        <stp>BDH|4736086509084887732</stp>
        <tr r="E166" s="21"/>
      </tp>
      <tp t="s">
        <v>#N/A Requesting Data...3089272719</v>
        <stp/>
        <stp>BDH|5958717596108757449</stp>
        <tr r="D301" s="19"/>
      </tp>
      <tp t="s">
        <v>#N/A Requesting Data...4092037929</v>
        <stp/>
        <stp>BDH|1429583243986443162</stp>
        <tr r="H135" s="17"/>
      </tp>
      <tp t="s">
        <v>#N/A Requesting Data...2336145688</v>
        <stp/>
        <stp>BDH|7140709719003107543</stp>
        <tr r="H182" s="13"/>
      </tp>
      <tp t="s">
        <v>#N/A Requesting Data...2998590720</v>
        <stp/>
        <stp>BDH|7575223868642043628</stp>
        <tr r="G73" s="16"/>
      </tp>
      <tp t="s">
        <v>#N/A Requesting Data...3796632274</v>
        <stp/>
        <stp>BDH|3374120070354235616</stp>
        <tr r="D301" s="16"/>
      </tp>
      <tp t="s">
        <v>#N/A Requesting Data...3081588359</v>
        <stp/>
        <stp>BDH|6220245830771529113</stp>
        <tr r="H350" s="21"/>
      </tp>
      <tp t="s">
        <v>#N/A Requesting Data...3213920624</v>
        <stp/>
        <stp>BDH|3652058254266461718</stp>
        <tr r="H38" s="22"/>
      </tp>
      <tp t="s">
        <v>#N/A Requesting Data...3115408501</v>
        <stp/>
        <stp>BDH|5725622523966384070</stp>
        <tr r="D245" s="25"/>
      </tp>
      <tp t="s">
        <v>#N/A Requesting Data...2827345631</v>
        <stp/>
        <stp>BDH|5894651604871947525</stp>
        <tr r="H301" s="13"/>
      </tp>
      <tp t="s">
        <v>#N/A Requesting Data...3839270344</v>
        <stp/>
        <stp>BDH|9854657643734973853</stp>
        <tr r="H276" s="22"/>
      </tp>
      <tp t="s">
        <v>#N/A Requesting Data...3316105445</v>
        <stp/>
        <stp>BDH|5291497718184677379</stp>
        <tr r="E128" s="26"/>
      </tp>
      <tp t="s">
        <v>#N/A Requesting Data...1879462152</v>
        <stp/>
        <stp>BDH|4811568247500389285</stp>
        <tr r="H77" s="11"/>
      </tp>
      <tp t="s">
        <v>#N/A Requesting Data...3027760957</v>
        <stp/>
        <stp>BDH|6591018546673727675</stp>
        <tr r="G122" s="23"/>
      </tp>
      <tp t="s">
        <v>#N/A Requesting Data...2527688173</v>
        <stp/>
        <stp>BDH|9613837406501721761</stp>
        <tr r="G38" s="17"/>
      </tp>
      <tp t="s">
        <v>#N/A N/A</v>
        <stp/>
        <stp>BDH|2505208435244332019</stp>
        <tr r="E419" s="19"/>
      </tp>
      <tp t="s">
        <v>#N/A Requesting Data...3139120577</v>
        <stp/>
        <stp>BDH|5815171955160857604</stp>
        <tr r="D364" s="14"/>
      </tp>
      <tp t="s">
        <v>#N/A Requesting Data...1987193484</v>
        <stp/>
        <stp>BDH|6346921123293326935</stp>
        <tr r="G135" s="17"/>
      </tp>
      <tp t="s">
        <v>#N/A Requesting Data...4162845215</v>
        <stp/>
        <stp>BDH|6660965383087750766</stp>
        <tr r="H107" s="26"/>
      </tp>
      <tp t="s">
        <v>#N/A Requesting Data...3890715246</v>
        <stp/>
        <stp>BDH|8243091544823962848</stp>
        <tr r="F343" s="11"/>
      </tp>
      <tp t="s">
        <v>#N/A Requesting Data...4082232522</v>
        <stp/>
        <stp>BDH|5923137804277972453</stp>
        <tr r="H167" s="14"/>
      </tp>
      <tp t="s">
        <v>#N/A N/A</v>
        <stp/>
        <stp>BDH|3753227304117268116</stp>
        <tr r="H411" s="14"/>
      </tp>
      <tp t="s">
        <v>#N/A Requesting Data...2271229360</v>
        <stp/>
        <stp>BDH|8757897637125252194</stp>
        <tr r="G212" s="22"/>
      </tp>
      <tp t="s">
        <v>#N/A Requesting Data...2755114122</v>
        <stp/>
        <stp>BDH|2105046003290320574</stp>
        <tr r="F219" s="27"/>
      </tp>
      <tp t="s">
        <v>#N/A Requesting Data...3359275193</v>
        <stp/>
        <stp>BDH|2846062083524829973</stp>
        <tr r="D335" s="19"/>
      </tp>
      <tp t="s">
        <v>#N/A Requesting Data...3891670189</v>
        <stp/>
        <stp>BDH|6393443637981344715</stp>
        <tr r="D279" s="19"/>
      </tp>
      <tp t="s">
        <v>#N/A Requesting Data...2896134216</v>
        <stp/>
        <stp>BDH|4067033205177628424</stp>
        <tr r="H80" s="12"/>
      </tp>
      <tp t="s">
        <v>#N/A N/A</v>
        <stp/>
        <stp>BDH|4121350962364668222</stp>
        <tr r="E416" s="19"/>
      </tp>
      <tp t="s">
        <v>#N/A N/A</v>
        <stp/>
        <stp>BDH|2404766172123730651</stp>
        <tr r="F422" s="18"/>
      </tp>
      <tp t="s">
        <v>#N/A Requesting Data...2810108929</v>
        <stp/>
        <stp>BDH|6528894721299986269</stp>
        <tr r="E291" s="27"/>
      </tp>
      <tp t="s">
        <v>#N/A Requesting Data...1954693297</v>
        <stp/>
        <stp>BDH|4554045383302738975</stp>
        <tr r="E140" s="17"/>
      </tp>
      <tp t="s">
        <v>#N/A Requesting Data...2201588156</v>
        <stp/>
        <stp>BDH|6774749303585772358</stp>
        <tr r="F269" s="26"/>
      </tp>
      <tp t="s">
        <v>#N/A Requesting Data...3216394624</v>
        <stp/>
        <stp>BDH|6406575948064857414</stp>
        <tr r="H228" s="19"/>
      </tp>
      <tp t="s">
        <v>#N/A Requesting Data...2516147238</v>
        <stp/>
        <stp>BDH|8477937142251529324</stp>
        <tr r="E380" s="19"/>
      </tp>
      <tp t="s">
        <v>#N/A Requesting Data...3114860158</v>
        <stp/>
        <stp>BDH|1342747892048565021</stp>
        <tr r="G329" s="23"/>
      </tp>
      <tp t="s">
        <v>#N/A Requesting Data...2939734893</v>
        <stp/>
        <stp>BDH|1645104045506340526</stp>
        <tr r="H142" s="13"/>
      </tp>
      <tp t="s">
        <v>#N/A Requesting Data...3583135235</v>
        <stp/>
        <stp>BDH|8768477672095470941</stp>
        <tr r="H395" s="22"/>
      </tp>
      <tp t="s">
        <v>#N/A Requesting Data...2813893064</v>
        <stp/>
        <stp>BDH|1062471018892816159</stp>
        <tr r="D82" s="18"/>
      </tp>
      <tp t="s">
        <v>#N/A Requesting Data...3321230663</v>
        <stp/>
        <stp>BDH|3396352567789390802</stp>
        <tr r="H22" s="19"/>
      </tp>
      <tp t="s">
        <v>#N/A Requesting Data...4238998176</v>
        <stp/>
        <stp>BDH|9336806144526340462</stp>
        <tr r="E195" s="11"/>
      </tp>
      <tp t="s">
        <v>#N/A N/A</v>
        <stp/>
        <stp>BDH|5963896847389375762</stp>
        <tr r="D408" s="24"/>
      </tp>
      <tp t="s">
        <v>#N/A Requesting Data...2295811599</v>
        <stp/>
        <stp>BDH|2172713314243057065</stp>
        <tr r="F261" s="12"/>
      </tp>
      <tp t="s">
        <v>#N/A Requesting Data...3207093174</v>
        <stp/>
        <stp>BDH|3309583869817498044</stp>
        <tr r="F260" s="24"/>
      </tp>
      <tp t="s">
        <v>#N/A Requesting Data...3041717826</v>
        <stp/>
        <stp>BDH|9252737102629109002</stp>
        <tr r="E52" s="27"/>
      </tp>
      <tp t="s">
        <v>#N/A Requesting Data...2047384957</v>
        <stp/>
        <stp>BDH|2410177121393722571</stp>
        <tr r="G195" s="9"/>
      </tp>
      <tp t="s">
        <v>#N/A Requesting Data...2575057802</v>
        <stp/>
        <stp>BDH|3140859591565632012</stp>
        <tr r="E248" s="23"/>
      </tp>
      <tp t="s">
        <v>#N/A N/A</v>
        <stp/>
        <stp>BDH|8132772533939038272</stp>
        <tr r="H417" s="26"/>
      </tp>
      <tp t="s">
        <v>#N/A Requesting Data...3568761235</v>
        <stp/>
        <stp>BDH|7814257353880405787</stp>
        <tr r="D252" s="18"/>
      </tp>
      <tp t="s">
        <v>#N/A Requesting Data...2173342836</v>
        <stp/>
        <stp>BDH|3739621546741689775</stp>
        <tr r="E235" s="19"/>
      </tp>
      <tp t="s">
        <v>#N/A Requesting Data...2418336619</v>
        <stp/>
        <stp>BDH|3935396702923771473</stp>
        <tr r="G302" s="9"/>
      </tp>
      <tp t="s">
        <v>#N/A Requesting Data...3058872722</v>
        <stp/>
        <stp>BDH|1215107073804259413</stp>
        <tr r="G165" s="27"/>
      </tp>
      <tp t="s">
        <v>#N/A Requesting Data...3383870369</v>
        <stp/>
        <stp>BDH|5073377879912927453</stp>
        <tr r="F299" s="12"/>
      </tp>
      <tp t="s">
        <v>#N/A Requesting Data...2066793525</v>
        <stp/>
        <stp>BDH|3281650935157802681</stp>
        <tr r="F125" s="27"/>
      </tp>
      <tp t="s">
        <v>#N/A Requesting Data...2991460980</v>
        <stp/>
        <stp>BDH|2598667991482733871</stp>
        <tr r="E86" s="27"/>
      </tp>
      <tp t="s">
        <v>#N/A Requesting Data...3513237697</v>
        <stp/>
        <stp>BDH|3284976094866486275</stp>
        <tr r="H102" s="11"/>
      </tp>
      <tp t="s">
        <v>#N/A Requesting Data...3272665621</v>
        <stp/>
        <stp>BDH|7582310314146300412</stp>
        <tr r="G283" s="10"/>
      </tp>
      <tp t="s">
        <v>#N/A Requesting Data...2114814312</v>
        <stp/>
        <stp>BDH|5503303172900504601</stp>
        <tr r="H381" s="27"/>
      </tp>
      <tp t="s">
        <v>#N/A Requesting Data...4157565552</v>
        <stp/>
        <stp>BDH|7433638438166576386</stp>
        <tr r="H39" s="26"/>
      </tp>
      <tp t="s">
        <v>#N/A Requesting Data...4025062331</v>
        <stp/>
        <stp>BDH|4078592378365240419</stp>
        <tr r="E61" s="27"/>
      </tp>
      <tp t="s">
        <v>#N/A Requesting Data...2187444156</v>
        <stp/>
        <stp>BDH|1936129358386912483</stp>
        <tr r="D80" s="10"/>
      </tp>
      <tp t="s">
        <v>#N/A Requesting Data...3443522800</v>
        <stp/>
        <stp>BDH|1177406436582672338</stp>
        <tr r="F55" s="9"/>
      </tp>
      <tp t="s">
        <v>#N/A Requesting Data...2040742647</v>
        <stp/>
        <stp>BDH|7853623321614127088</stp>
        <tr r="D291" s="17"/>
      </tp>
      <tp t="s">
        <v>#N/A Requesting Data...2774190149</v>
        <stp/>
        <stp>BDH|5294182777631637594</stp>
        <tr r="D398" s="14"/>
      </tp>
      <tp t="s">
        <v>#N/A Requesting Data...2871034678</v>
        <stp/>
        <stp>BDH|6017015621536185533</stp>
        <tr r="H6" s="16"/>
      </tp>
      <tp t="s">
        <v>#N/A Requesting Data...2180828966</v>
        <stp/>
        <stp>BDH|6668351446886223057</stp>
        <tr r="E189" s="25"/>
      </tp>
      <tp t="s">
        <v>#N/A Requesting Data...3593244152</v>
        <stp/>
        <stp>BDH|8203743388251497182</stp>
        <tr r="E103" s="16"/>
      </tp>
      <tp t="s">
        <v>#N/A Requesting Data...2129706442</v>
        <stp/>
        <stp>BDH|2998745559365567233</stp>
        <tr r="F319" s="21"/>
      </tp>
      <tp t="s">
        <v>#N/A Requesting Data...3229328743</v>
        <stp/>
        <stp>BDH|2756789518800568308</stp>
        <tr r="H272" s="9"/>
      </tp>
      <tp t="s">
        <v>#N/A Requesting Data...2002645978</v>
        <stp/>
        <stp>BDH|7997092199099864037</stp>
        <tr r="D372" s="21"/>
      </tp>
      <tp t="s">
        <v>#N/A Requesting Data...4074293032</v>
        <stp/>
        <stp>BDH|4419716845832047226</stp>
        <tr r="G289" s="17"/>
      </tp>
      <tp t="s">
        <v>#N/A Requesting Data...2574117962</v>
        <stp/>
        <stp>BDH|7513253700307492565</stp>
        <tr r="D9" s="21"/>
      </tp>
      <tp t="s">
        <v>#N/A Requesting Data...2358437100</v>
        <stp/>
        <stp>BDH|4385733441123471370</stp>
        <tr r="G260" s="11"/>
      </tp>
      <tp t="s">
        <v>#N/A N/A</v>
        <stp/>
        <stp>BDH|7010074223186705419</stp>
        <tr r="E408" s="18"/>
      </tp>
      <tp t="s">
        <v>#N/A Requesting Data...3799028740</v>
        <stp/>
        <stp>BDH|7454893948519173569</stp>
        <tr r="E86" s="10"/>
      </tp>
      <tp t="s">
        <v>#N/A Requesting Data...2990472693</v>
        <stp/>
        <stp>BDH|9079797503658936118</stp>
        <tr r="H296" s="22"/>
      </tp>
      <tp t="s">
        <v>#N/A Requesting Data...2754773385</v>
        <stp/>
        <stp>BDH|3458542610373713358</stp>
        <tr r="G225" s="14"/>
      </tp>
      <tp t="s">
        <v>#N/A Requesting Data...3048911468</v>
        <stp/>
        <stp>BDH|3710309730411200570</stp>
        <tr r="F191" s="11"/>
      </tp>
      <tp t="s">
        <v>#N/A Requesting Data...3259469372</v>
        <stp/>
        <stp>BDH|5003443790118093767</stp>
        <tr r="H244" s="21"/>
      </tp>
      <tp t="s">
        <v>#N/A Requesting Data...3816765240</v>
        <stp/>
        <stp>BDH|2246145545925902584</stp>
        <tr r="E25" s="12"/>
      </tp>
      <tp t="s">
        <v>#N/A N/A</v>
        <stp/>
        <stp>BDH|3274429537393071056</stp>
        <tr r="H405" s="11"/>
      </tp>
      <tp t="s">
        <v>#N/A N/A</v>
        <stp/>
        <stp>BDH|6763346025893040340</stp>
        <tr r="G426" s="19"/>
      </tp>
      <tp t="s">
        <v>#N/A Requesting Data...2973594020</v>
        <stp/>
        <stp>BDH|6893781926624103052</stp>
        <tr r="F376" s="11"/>
      </tp>
      <tp t="s">
        <v>#N/A Requesting Data...2796080226</v>
        <stp/>
        <stp>BDH|9084959641694280743</stp>
        <tr r="G68" s="12"/>
      </tp>
      <tp t="s">
        <v>#N/A Requesting Data...2528967915</v>
        <stp/>
        <stp>BDH|1073249354723556273</stp>
        <tr r="D356" s="19"/>
      </tp>
      <tp t="s">
        <v>#N/A Requesting Data...2248239436</v>
        <stp/>
        <stp>BDH|5457357463877041001</stp>
        <tr r="D22" s="23"/>
      </tp>
      <tp t="s">
        <v>#N/A Requesting Data...2596507324</v>
        <stp/>
        <stp>BDH|1260643204819103912</stp>
        <tr r="F77" s="12"/>
      </tp>
      <tp t="s">
        <v>#N/A Requesting Data...3839362978</v>
        <stp/>
        <stp>BDH|6990875085087949607</stp>
        <tr r="F392" s="14"/>
      </tp>
      <tp t="s">
        <v>#N/A Requesting Data...3697218965</v>
        <stp/>
        <stp>BDH|1069154979554911478</stp>
        <tr r="H167" s="17"/>
      </tp>
      <tp t="s">
        <v>#N/A Requesting Data...4004457583</v>
        <stp/>
        <stp>BDH|2815511591801964830</stp>
        <tr r="H220" s="13"/>
      </tp>
      <tp t="s">
        <v>#N/A Requesting Data...2475746763</v>
        <stp/>
        <stp>BDH|3642248267447030775</stp>
        <tr r="H351" s="19"/>
      </tp>
      <tp t="s">
        <v>#N/A Requesting Data...3454778305</v>
        <stp/>
        <stp>BDH|5752712222203196472</stp>
        <tr r="G19" s="18"/>
      </tp>
      <tp t="s">
        <v>#N/A N/A</v>
        <stp/>
        <stp>BDH|4670934360675226959</stp>
        <tr r="E405" s="16"/>
      </tp>
      <tp t="s">
        <v>#N/A Requesting Data...2598639873</v>
        <stp/>
        <stp>BDH|6296077772667728124</stp>
        <tr r="G356" s="23"/>
      </tp>
      <tp t="s">
        <v>#N/A Requesting Data...2253113867</v>
        <stp/>
        <stp>BDH|2162795146170464695</stp>
        <tr r="G11" s="12"/>
      </tp>
      <tp t="s">
        <v>#N/A Requesting Data...3367038644</v>
        <stp/>
        <stp>BDH|6330064429867969468</stp>
        <tr r="F359" s="23"/>
      </tp>
      <tp t="s">
        <v>#N/A Requesting Data...3698332239</v>
        <stp/>
        <stp>BDH|1754583365941967409</stp>
        <tr r="D107" s="16"/>
      </tp>
      <tp t="s">
        <v>#N/A Requesting Data...3620147991</v>
        <stp/>
        <stp>BDH|4013655261307325445</stp>
        <tr r="H344" s="27"/>
      </tp>
      <tp t="s">
        <v>#N/A Requesting Data...4084830198</v>
        <stp/>
        <stp>BDH|6479391637536168785</stp>
        <tr r="H385" s="18"/>
      </tp>
      <tp t="s">
        <v>#N/A Requesting Data...3479980088</v>
        <stp/>
        <stp>BDH|8027634910180856882</stp>
        <tr r="D175" s="9"/>
      </tp>
      <tp t="s">
        <v>#N/A Requesting Data...2287916731</v>
        <stp/>
        <stp>BDH|3411281301313712592</stp>
        <tr r="D233" s="18"/>
      </tp>
      <tp t="s">
        <v>#N/A Requesting Data...2440863122</v>
        <stp/>
        <stp>BDH|7784972275539067769</stp>
        <tr r="G65" s="11"/>
      </tp>
      <tp t="s">
        <v>#N/A Requesting Data...3608679282</v>
        <stp/>
        <stp>BDH|5008520221716546353</stp>
        <tr r="G385" s="16"/>
      </tp>
      <tp t="s">
        <v>#N/A Requesting Data...2821531691</v>
        <stp/>
        <stp>BDH|8858036340733876803</stp>
        <tr r="E289" s="19"/>
      </tp>
      <tp t="s">
        <v>#N/A Requesting Data...2891149570</v>
        <stp/>
        <stp>BDH|9721809524954678065</stp>
        <tr r="H210" s="19"/>
      </tp>
      <tp t="s">
        <v>#N/A Requesting Data...2532606464</v>
        <stp/>
        <stp>BDH|9424703320848422338</stp>
        <tr r="H89" s="22"/>
      </tp>
      <tp t="s">
        <v>#N/A Requesting Data...2403769403</v>
        <stp/>
        <stp>BDH|2665105657069527872</stp>
        <tr r="H14" s="14"/>
      </tp>
      <tp t="s">
        <v>#N/A Requesting Data...3953525952</v>
        <stp/>
        <stp>BDH|5666252117585742406</stp>
        <tr r="D166" s="12"/>
      </tp>
      <tp t="s">
        <v>#N/A Requesting Data...2684384392</v>
        <stp/>
        <stp>BDH|6645791070284902554</stp>
        <tr r="F30" s="25"/>
      </tp>
      <tp t="s">
        <v>#N/A Requesting Data...2310826895</v>
        <stp/>
        <stp>BDH|5493268183100418862</stp>
        <tr r="G183" s="19"/>
      </tp>
      <tp t="s">
        <v>#N/A Requesting Data...2617641100</v>
        <stp/>
        <stp>BDH|8152419951848774650</stp>
        <tr r="F257" s="13"/>
      </tp>
      <tp t="s">
        <v>#N/A Requesting Data...3765109042</v>
        <stp/>
        <stp>BDH|5731118567811200401</stp>
        <tr r="H259" s="12"/>
      </tp>
      <tp t="s">
        <v>#N/A Requesting Data...2381769584</v>
        <stp/>
        <stp>BDH|9651971031291428576</stp>
        <tr r="E366" s="18"/>
      </tp>
      <tp t="s">
        <v>#N/A Requesting Data...2169171513</v>
        <stp/>
        <stp>BDH|9712569886815259667</stp>
        <tr r="G236" s="12"/>
      </tp>
      <tp t="s">
        <v>#N/A N/A</v>
        <stp/>
        <stp>BDH|2875944644858819038</stp>
        <tr r="E403" s="17"/>
      </tp>
      <tp t="s">
        <v>#N/A Requesting Data...3310225630</v>
        <stp/>
        <stp>BDH|7536973767619107673</stp>
        <tr r="D284" s="17"/>
      </tp>
      <tp t="s">
        <v>#N/A Requesting Data...4048388660</v>
        <stp/>
        <stp>BDH|5315107002754110735</stp>
        <tr r="E57" s="17"/>
      </tp>
      <tp t="s">
        <v>#N/A Requesting Data...4053530113</v>
        <stp/>
        <stp>BDH|3999447899498579128</stp>
        <tr r="F26" s="11"/>
      </tp>
      <tp t="s">
        <v>#N/A Requesting Data...2761588196</v>
        <stp/>
        <stp>BDH|4901686245086634710</stp>
        <tr r="H190" s="18"/>
      </tp>
      <tp t="s">
        <v>#N/A Requesting Data...3824699341</v>
        <stp/>
        <stp>BDH|6434203288489834272</stp>
        <tr r="D306" s="17"/>
      </tp>
      <tp t="s">
        <v>#N/A Requesting Data...3136657712</v>
        <stp/>
        <stp>BDH|5554873570425838894</stp>
        <tr r="G189" s="25"/>
      </tp>
      <tp t="s">
        <v>#N/A Requesting Data...2551071715</v>
        <stp/>
        <stp>BDH|2805990455329477030</stp>
        <tr r="D337" s="18"/>
      </tp>
      <tp t="s">
        <v>#N/A Requesting Data...2182352053</v>
        <stp/>
        <stp>BDH|4053147906190161201</stp>
        <tr r="H6" s="18"/>
      </tp>
      <tp t="s">
        <v>#N/A Requesting Data...3433139435</v>
        <stp/>
        <stp>BDH|1058547757714603261</stp>
        <tr r="H310" s="25"/>
      </tp>
      <tp t="s">
        <v>#N/A Requesting Data...2225449337</v>
        <stp/>
        <stp>BDH|8770756064068618634</stp>
        <tr r="D90" s="13"/>
      </tp>
      <tp t="s">
        <v>#N/A Requesting Data...3528136762</v>
        <stp/>
        <stp>BDH|1438464002746716445</stp>
        <tr r="E210" s="24"/>
      </tp>
      <tp t="s">
        <v>#N/A Requesting Data...3025755932</v>
        <stp/>
        <stp>BDH|3979311729432039726</stp>
        <tr r="F262" s="9"/>
      </tp>
      <tp t="s">
        <v>#N/A Requesting Data...2853982769</v>
        <stp/>
        <stp>BDH|3441871173953790842</stp>
        <tr r="E10" s="10"/>
      </tp>
      <tp t="s">
        <v>#N/A Requesting Data...2441927614</v>
        <stp/>
        <stp>BDH|6794094477527972138</stp>
        <tr r="F336" s="27"/>
      </tp>
      <tp t="s">
        <v>#N/A Requesting Data...3357300672</v>
        <stp/>
        <stp>BDH|4386019637341657100</stp>
        <tr r="E12" s="10"/>
      </tp>
      <tp t="s">
        <v>#N/A Requesting Data...3290841466</v>
        <stp/>
        <stp>BDH|7942454465047231584</stp>
        <tr r="D340" s="19"/>
      </tp>
      <tp t="s">
        <v>#N/A Requesting Data...2523771426</v>
        <stp/>
        <stp>BDH|8560851113283027500</stp>
        <tr r="E139" s="23"/>
      </tp>
      <tp t="s">
        <v>#N/A Requesting Data...2703282947</v>
        <stp/>
        <stp>BDH|4120642672893596116</stp>
        <tr r="D117" s="16"/>
      </tp>
      <tp t="s">
        <v>#N/A Requesting Data...4111561887</v>
        <stp/>
        <stp>BDH|4469161865512379672</stp>
        <tr r="D369" s="24"/>
      </tp>
      <tp t="s">
        <v>#N/A Requesting Data...3216957007</v>
        <stp/>
        <stp>BDH|8401866411087226123</stp>
        <tr r="H120" s="26"/>
      </tp>
      <tp t="s">
        <v>#N/A Requesting Data...3622742020</v>
        <stp/>
        <stp>BDH|2948819829327095821</stp>
        <tr r="E154" s="25"/>
      </tp>
      <tp t="s">
        <v>#N/A Requesting Data...4126436392</v>
        <stp/>
        <stp>BDH|3373017707463025760</stp>
        <tr r="F58" s="26"/>
      </tp>
      <tp t="s">
        <v>#N/A Requesting Data...4146792507</v>
        <stp/>
        <stp>BDH|8052455285661491279</stp>
        <tr r="G184" s="17"/>
      </tp>
      <tp t="s">
        <v>#N/A Requesting Data...2180985996</v>
        <stp/>
        <stp>BDH|1567616215092410367</stp>
        <tr r="H79" s="13"/>
      </tp>
      <tp t="s">
        <v>#N/A Requesting Data...2864530398</v>
        <stp/>
        <stp>BDH|2556316917457987099</stp>
        <tr r="G244" s="23"/>
      </tp>
      <tp t="s">
        <v>#N/A Requesting Data...3917505940</v>
        <stp/>
        <stp>BDH|7887575648974159557</stp>
        <tr r="H25" s="21"/>
      </tp>
      <tp t="s">
        <v>#N/A Requesting Data...2742175047</v>
        <stp/>
        <stp>BDH|4973049737650869018</stp>
        <tr r="F224" s="18"/>
      </tp>
      <tp t="s">
        <v>#N/A N/A</v>
        <stp/>
        <stp>BDH|7842589732675248339</stp>
        <tr r="D425" s="16"/>
      </tp>
      <tp t="s">
        <v>#N/A Requesting Data...4157392183</v>
        <stp/>
        <stp>BDH|1027236313461486471</stp>
        <tr r="H216" s="10"/>
      </tp>
      <tp t="s">
        <v>#N/A Requesting Data...4181616621</v>
        <stp/>
        <stp>BDH|2065227626230796503</stp>
        <tr r="G300" s="10"/>
      </tp>
      <tp t="s">
        <v>#N/A Requesting Data...2903108587</v>
        <stp/>
        <stp>BDH|6887644968005568423</stp>
        <tr r="D312" s="19"/>
      </tp>
      <tp t="s">
        <v>#N/A Requesting Data...2389135428</v>
        <stp/>
        <stp>BDH|7057455832983660426</stp>
        <tr r="G286" s="23"/>
      </tp>
      <tp t="s">
        <v>#N/A Requesting Data...2842952052</v>
        <stp/>
        <stp>BDH|8361424813999552347</stp>
        <tr r="F292" s="27"/>
      </tp>
      <tp t="s">
        <v>#N/A Requesting Data...2524838112</v>
        <stp/>
        <stp>BDH|7685156414580315073</stp>
        <tr r="F102" s="14"/>
      </tp>
      <tp t="s">
        <v>#N/A Requesting Data...3193342747</v>
        <stp/>
        <stp>BDH|7532769234397017341</stp>
        <tr r="E21" s="13"/>
      </tp>
      <tp t="s">
        <v>#N/A Requesting Data...3813726749</v>
        <stp/>
        <stp>BDH|7685884538162759921</stp>
        <tr r="G179" s="17"/>
      </tp>
      <tp t="s">
        <v>#N/A Requesting Data...3512153125</v>
        <stp/>
        <stp>BDH|9877330612374399894</stp>
        <tr r="F111" s="12"/>
      </tp>
      <tp t="s">
        <v>#N/A Requesting Data...2289092328</v>
        <stp/>
        <stp>BDH|5038053165862306601</stp>
        <tr r="F392" s="21"/>
      </tp>
      <tp t="s">
        <v>#N/A Requesting Data...3770553851</v>
        <stp/>
        <stp>BDH|8280818502824733353</stp>
        <tr r="E157" s="11"/>
      </tp>
      <tp t="s">
        <v>#N/A Requesting Data...2414115821</v>
        <stp/>
        <stp>BDH|9039001389866979035</stp>
        <tr r="D71" s="10"/>
      </tp>
      <tp t="s">
        <v>#N/A Requesting Data...3521738691</v>
        <stp/>
        <stp>BDH|6600319049940882650</stp>
        <tr r="E127" s="12"/>
      </tp>
      <tp t="s">
        <v>#N/A Requesting Data...3051604160</v>
        <stp/>
        <stp>BDH|7360108204637436603</stp>
        <tr r="D47" s="18"/>
      </tp>
      <tp t="s">
        <v>#N/A Requesting Data...2616888962</v>
        <stp/>
        <stp>BDH|1471599528302705315</stp>
        <tr r="G369" s="11"/>
      </tp>
      <tp t="s">
        <v>#N/A Requesting Data...3161991410</v>
        <stp/>
        <stp>BDH|7084721936773676711</stp>
        <tr r="H183" s="18"/>
      </tp>
      <tp t="s">
        <v>#N/A Requesting Data...2866219024</v>
        <stp/>
        <stp>BDH|7739413530294789322</stp>
        <tr r="D168" s="25"/>
      </tp>
      <tp t="s">
        <v>#N/A Requesting Data...3805984436</v>
        <stp/>
        <stp>BDH|1633406016195295615</stp>
        <tr r="E381" s="17"/>
      </tp>
      <tp t="s">
        <v>#N/A Requesting Data...3865768328</v>
        <stp/>
        <stp>BDH|5944119401414859724</stp>
        <tr r="F386" s="27"/>
      </tp>
      <tp t="s">
        <v>#N/A Requesting Data...3254952627</v>
        <stp/>
        <stp>BDH|9131379311019736532</stp>
        <tr r="H365" s="23"/>
      </tp>
      <tp t="s">
        <v>#N/A N/A</v>
        <stp/>
        <stp>BDH|8932459325481305895</stp>
        <tr r="F411" s="23"/>
      </tp>
      <tp t="s">
        <v>#N/A Requesting Data...3776341162</v>
        <stp/>
        <stp>BDH|1257359461283076052</stp>
        <tr r="F329" s="23"/>
      </tp>
      <tp t="s">
        <v>#N/A N/A</v>
        <stp/>
        <stp>BDH|1847436619567048418</stp>
        <tr r="G400" s="13"/>
      </tp>
      <tp t="s">
        <v>#N/A N/A</v>
        <stp/>
        <stp>BDH|3607647742485690351</stp>
        <tr r="D424" s="10"/>
      </tp>
      <tp t="s">
        <v>#N/A Requesting Data...3532449210</v>
        <stp/>
        <stp>BDH|3567435903775070568</stp>
        <tr r="G287" s="23"/>
      </tp>
      <tp t="s">
        <v>#N/A Requesting Data...3913369096</v>
        <stp/>
        <stp>BDH|3618958451260650875</stp>
        <tr r="D190" s="19"/>
      </tp>
      <tp t="s">
        <v>#N/A Requesting Data...2836713312</v>
        <stp/>
        <stp>BDH|6182041605183646257</stp>
        <tr r="D159" s="16"/>
      </tp>
      <tp t="s">
        <v>#N/A Requesting Data...2702378960</v>
        <stp/>
        <stp>BDH|9823392497914120041</stp>
        <tr r="F153" s="17"/>
      </tp>
      <tp t="s">
        <v>#N/A Requesting Data...3058724650</v>
        <stp/>
        <stp>BDH|7315896080675893512</stp>
        <tr r="D331" s="13"/>
      </tp>
      <tp t="s">
        <v>#N/A Requesting Data...2456559953</v>
        <stp/>
        <stp>BDH|6524503245433577368</stp>
        <tr r="F258" s="23"/>
      </tp>
      <tp t="s">
        <v>#N/A Requesting Data...3909305852</v>
        <stp/>
        <stp>BDH|7352574425270002729</stp>
        <tr r="D68" s="11"/>
      </tp>
      <tp t="s">
        <v>#N/A Requesting Data...2995135854</v>
        <stp/>
        <stp>BDH|8607162910308282713</stp>
        <tr r="G318" s="19"/>
      </tp>
      <tp t="s">
        <v>#N/A Requesting Data...3583989673</v>
        <stp/>
        <stp>BDH|5542077710040289331</stp>
        <tr r="D357" s="22"/>
      </tp>
      <tp t="s">
        <v>#N/A Requesting Data...3025006506</v>
        <stp/>
        <stp>BDH|3768159700430476556</stp>
        <tr r="D316" s="24"/>
      </tp>
      <tp t="s">
        <v>#N/A Requesting Data...3623406580</v>
        <stp/>
        <stp>BDH|1971072169704080447</stp>
        <tr r="E231" s="10"/>
      </tp>
      <tp t="s">
        <v>#N/A Requesting Data...3759521228</v>
        <stp/>
        <stp>BDH|3087022366206627417</stp>
        <tr r="E14" s="26"/>
      </tp>
      <tp t="s">
        <v>#N/A Requesting Data...3753115998</v>
        <stp/>
        <stp>BDH|9439907375834586479</stp>
        <tr r="F330" s="25"/>
      </tp>
      <tp t="s">
        <v>#N/A Requesting Data...2495446259</v>
        <stp/>
        <stp>BDH|9270009056528055372</stp>
        <tr r="F114" s="17"/>
      </tp>
      <tp t="s">
        <v>#N/A Requesting Data...2721254984</v>
        <stp/>
        <stp>BDH|8183545186723473141</stp>
        <tr r="D364" s="18"/>
      </tp>
      <tp t="s">
        <v>#N/A Requesting Data...3994795954</v>
        <stp/>
        <stp>BDH|5514163750840553650</stp>
        <tr r="H325" s="17"/>
      </tp>
      <tp t="s">
        <v>#N/A Requesting Data...4072611600</v>
        <stp/>
        <stp>BDH|4728499475743018382</stp>
        <tr r="F300" s="26"/>
      </tp>
      <tp t="s">
        <v>#N/A Requesting Data...3567459675</v>
        <stp/>
        <stp>BDH|5642213056572797754</stp>
        <tr r="H229" s="24"/>
      </tp>
      <tp t="s">
        <v>#N/A Requesting Data...2352358676</v>
        <stp/>
        <stp>BDH|3509647522214298422</stp>
        <tr r="G95" s="26"/>
      </tp>
      <tp t="s">
        <v>#N/A Requesting Data...2561282102</v>
        <stp/>
        <stp>BDH|1105742293430599801</stp>
        <tr r="H162" s="10"/>
      </tp>
      <tp t="s">
        <v>#N/A Requesting Data...4120289434</v>
        <stp/>
        <stp>BDH|4675703947469498958</stp>
        <tr r="F319" s="26"/>
      </tp>
      <tp t="s">
        <v>#N/A Requesting Data...3920900787</v>
        <stp/>
        <stp>BDH|8929840027257861227</stp>
        <tr r="G35" s="13"/>
      </tp>
      <tp t="s">
        <v>#N/A Requesting Data...4054686480</v>
        <stp/>
        <stp>BDH|3053717688492936904</stp>
        <tr r="E269" s="10"/>
      </tp>
      <tp t="s">
        <v>#N/A Requesting Data...3698576574</v>
        <stp/>
        <stp>BDH|2803242559545467711</stp>
        <tr r="H296" s="19"/>
      </tp>
      <tp t="s">
        <v>#N/A Requesting Data...4206141093</v>
        <stp/>
        <stp>BDH|7701160059353054786</stp>
        <tr r="F268" s="24"/>
      </tp>
      <tp t="s">
        <v>#N/A Requesting Data...2862905754</v>
        <stp/>
        <stp>BDH|3267620627306673612</stp>
        <tr r="H361" s="12"/>
      </tp>
      <tp t="s">
        <v>#N/A Requesting Data...2424826608</v>
        <stp/>
        <stp>BDH|5134357515844088414</stp>
        <tr r="G57" s="14"/>
      </tp>
      <tp t="s">
        <v>#N/A Requesting Data...3126562726</v>
        <stp/>
        <stp>BDH|8411464881493735041</stp>
        <tr r="F357" s="27"/>
      </tp>
      <tp t="s">
        <v>#N/A Requesting Data...2732007704</v>
        <stp/>
        <stp>BDH|5034397712433807333</stp>
        <tr r="F70" s="27"/>
      </tp>
      <tp t="s">
        <v>#N/A Requesting Data...2521219774</v>
        <stp/>
        <stp>BDH|2912702703627816527</stp>
        <tr r="G52" s="26"/>
      </tp>
      <tp t="s">
        <v>#N/A Requesting Data...4011449287</v>
        <stp/>
        <stp>BDH|8091507999903041090</stp>
        <tr r="G76" s="14"/>
      </tp>
      <tp t="s">
        <v>#N/A Requesting Data...3225018942</v>
        <stp/>
        <stp>BDH|4066011286238467331</stp>
        <tr r="E395" s="19"/>
      </tp>
      <tp t="s">
        <v>#N/A Requesting Data...3955660640</v>
        <stp/>
        <stp>BDH|1715558725959714803</stp>
        <tr r="D7" s="13"/>
      </tp>
      <tp t="s">
        <v>#N/A Requesting Data...3654384163</v>
        <stp/>
        <stp>BDH|2367670370806798235</stp>
        <tr r="H233" s="24"/>
      </tp>
      <tp t="s">
        <v>#N/A Requesting Data...2730750512</v>
        <stp/>
        <stp>BDH|1674365316507719314</stp>
        <tr r="H174" s="13"/>
      </tp>
      <tp t="s">
        <v>#N/A Requesting Data...3311587470</v>
        <stp/>
        <stp>BDH|9556303514488914481</stp>
        <tr r="F102" s="23"/>
      </tp>
      <tp t="s">
        <v>#N/A Requesting Data...4233596527</v>
        <stp/>
        <stp>BDH|2329798172332931718</stp>
        <tr r="H19" s="13"/>
      </tp>
      <tp t="s">
        <v>#N/A Requesting Data...4017977117</v>
        <stp/>
        <stp>BDH|1053504179751834510</stp>
        <tr r="E21" s="22"/>
      </tp>
      <tp t="s">
        <v>#N/A Requesting Data...2810351886</v>
        <stp/>
        <stp>BDH|9114460433550616920</stp>
        <tr r="D241" s="21"/>
      </tp>
      <tp t="s">
        <v>#N/A Requesting Data...3698936661</v>
        <stp/>
        <stp>BDH|8129827569437901634</stp>
        <tr r="D205" s="27"/>
      </tp>
      <tp t="s">
        <v>#N/A N/A</v>
        <stp/>
        <stp>BDH|4386561052686326548</stp>
        <tr r="D401" s="10"/>
      </tp>
      <tp t="s">
        <v>#N/A Requesting Data...2790736255</v>
        <stp/>
        <stp>BDH|3403480548334634024</stp>
        <tr r="D360" s="9"/>
      </tp>
      <tp t="s">
        <v>#N/A Requesting Data...4210052652</v>
        <stp/>
        <stp>BDH|7447576477054257663</stp>
        <tr r="H257" s="18"/>
      </tp>
      <tp t="s">
        <v>#N/A Requesting Data...4016585193</v>
        <stp/>
        <stp>BDH|9616301581655180069</stp>
        <tr r="E207" s="22"/>
      </tp>
      <tp t="s">
        <v>#N/A Requesting Data...3795712201</v>
        <stp/>
        <stp>BDH|5888090871937334235</stp>
        <tr r="E24" s="19"/>
      </tp>
      <tp t="s">
        <v>#N/A Requesting Data...3159347827</v>
        <stp/>
        <stp>BDH|7549657970620701172</stp>
        <tr r="G271" s="16"/>
      </tp>
      <tp t="s">
        <v>#N/A Requesting Data...3452474534</v>
        <stp/>
        <stp>BDH|2708761220256142600</stp>
        <tr r="H322" s="17"/>
      </tp>
      <tp t="s">
        <v>#N/A Requesting Data...3264530457</v>
        <stp/>
        <stp>BDH|2366215640381316216</stp>
        <tr r="H233" s="11"/>
      </tp>
      <tp t="s">
        <v>#N/A Requesting Data...4039967997</v>
        <stp/>
        <stp>BDH|3371156881395408835</stp>
        <tr r="D119" s="17"/>
      </tp>
      <tp t="s">
        <v>#N/A Requesting Data...2905182988</v>
        <stp/>
        <stp>BDH|1039018740753130108</stp>
        <tr r="F250" s="24"/>
      </tp>
      <tp t="s">
        <v>#N/A Requesting Data...4138533693</v>
        <stp/>
        <stp>BDH|8444328684856743256</stp>
        <tr r="D398" s="27"/>
      </tp>
      <tp t="s">
        <v>#N/A N/A</v>
        <stp/>
        <stp>BDH|6045627161400701141</stp>
        <tr r="E408" s="12"/>
      </tp>
      <tp t="s">
        <v>#N/A Requesting Data...4013741736</v>
        <stp/>
        <stp>BDH|5093582724726591393</stp>
        <tr r="G125" s="11"/>
      </tp>
      <tp t="s">
        <v>#N/A Requesting Data...4168680526</v>
        <stp/>
        <stp>BDH|5355235203220425076</stp>
        <tr r="H243" s="26"/>
      </tp>
      <tp t="s">
        <v>#N/A Requesting Data...2431527111</v>
        <stp/>
        <stp>BDH|1325557034235367517</stp>
        <tr r="D171" s="27"/>
      </tp>
      <tp t="s">
        <v>#N/A Requesting Data...3887456714</v>
        <stp/>
        <stp>BDH|7562513364724230727</stp>
        <tr r="G139" s="18"/>
      </tp>
      <tp t="s">
        <v>#N/A Requesting Data...4044290080</v>
        <stp/>
        <stp>BDH|2296458026861162207</stp>
        <tr r="D147" s="12"/>
      </tp>
      <tp t="s">
        <v>#N/A Requesting Data...3000006623</v>
        <stp/>
        <stp>BDH|7449366242862351537</stp>
        <tr r="D67" s="19"/>
      </tp>
      <tp t="s">
        <v>#N/A Requesting Data...2819130728</v>
        <stp/>
        <stp>BDH|1353609441097621346</stp>
        <tr r="G201" s="10"/>
      </tp>
      <tp t="s">
        <v>#N/A Requesting Data...3628545468</v>
        <stp/>
        <stp>BDH|6542017806949431861</stp>
        <tr r="E155" s="26"/>
      </tp>
      <tp t="s">
        <v>#N/A Requesting Data...2942364037</v>
        <stp/>
        <stp>BDH|5404254234091369269</stp>
        <tr r="H162" s="23"/>
      </tp>
      <tp t="s">
        <v>#N/A Requesting Data...3118693488</v>
        <stp/>
        <stp>BDH|6420922093254603539</stp>
        <tr r="F31" s="16"/>
      </tp>
      <tp t="s">
        <v>#N/A Requesting Data...3481888061</v>
        <stp/>
        <stp>BDH|5130722663936702573</stp>
        <tr r="G57" s="27"/>
      </tp>
      <tp t="s">
        <v>#N/A Requesting Data...3992112503</v>
        <stp/>
        <stp>BDH|3813613044502891455</stp>
        <tr r="F167" s="27"/>
      </tp>
      <tp t="s">
        <v>#N/A Requesting Data...3227468809</v>
        <stp/>
        <stp>BDH|2779171145941073153</stp>
        <tr r="H37" s="16"/>
      </tp>
      <tp t="s">
        <v>#N/A Requesting Data...2673814964</v>
        <stp/>
        <stp>BDH|1664679921044768673</stp>
        <tr r="D361" s="22"/>
      </tp>
      <tp t="s">
        <v>#N/A Requesting Data...3355698996</v>
        <stp/>
        <stp>BDH|3406403311921725022</stp>
        <tr r="G76" s="13"/>
      </tp>
      <tp t="s">
        <v>#N/A Requesting Data...3018666721</v>
        <stp/>
        <stp>BDH|3407440327886632411</stp>
        <tr r="F28" s="21"/>
      </tp>
      <tp t="s">
        <v>#N/A Requesting Data...3987664887</v>
        <stp/>
        <stp>BDH|3313169744974094515</stp>
        <tr r="G112" s="13"/>
      </tp>
      <tp t="s">
        <v>#N/A N/A</v>
        <stp/>
        <stp>BDH|7354068309923592390</stp>
        <tr r="H418" s="9"/>
      </tp>
      <tp t="s">
        <v>#N/A Requesting Data...3256787475</v>
        <stp/>
        <stp>BDH|3945375057677033599</stp>
        <tr r="G205" s="10"/>
      </tp>
      <tp t="s">
        <v>#N/A Requesting Data...2933194414</v>
        <stp/>
        <stp>BDH|5476758039257132193</stp>
        <tr r="E89" s="25"/>
      </tp>
      <tp t="s">
        <v>#N/A Requesting Data...3440168041</v>
        <stp/>
        <stp>BDH|5568848651577026804</stp>
        <tr r="E362" s="21"/>
      </tp>
      <tp t="s">
        <v>#N/A Requesting Data...3612197496</v>
        <stp/>
        <stp>BDH|7489254753224514372</stp>
        <tr r="E312" s="25"/>
      </tp>
      <tp t="s">
        <v>#N/A Requesting Data...3302764693</v>
        <stp/>
        <stp>BDH|3719623024272295234</stp>
        <tr r="H255" s="14"/>
      </tp>
      <tp t="s">
        <v>#N/A Requesting Data...3244394299</v>
        <stp/>
        <stp>BDH|2059995212564383981</stp>
        <tr r="F14" s="16"/>
      </tp>
      <tp t="s">
        <v>#N/A Requesting Data...3245125793</v>
        <stp/>
        <stp>BDH|3123502555696131259</stp>
        <tr r="E309" s="24"/>
      </tp>
      <tp t="s">
        <v>#N/A Requesting Data...3673645231</v>
        <stp/>
        <stp>BDH|8431565485384103669</stp>
        <tr r="F238" s="21"/>
      </tp>
      <tp t="s">
        <v>#N/A Requesting Data...4214321217</v>
        <stp/>
        <stp>BDH|3721835849009519189</stp>
        <tr r="H222" s="27"/>
      </tp>
      <tp t="s">
        <v>#N/A Requesting Data...3702915504</v>
        <stp/>
        <stp>BDH|9038472970875674811</stp>
        <tr r="F24" s="23"/>
      </tp>
      <tp t="s">
        <v>#N/A Requesting Data...3864311449</v>
        <stp/>
        <stp>BDH|1966980271249123119</stp>
        <tr r="E74" s="25"/>
      </tp>
      <tp t="s">
        <v>#N/A Requesting Data...2765463804</v>
        <stp/>
        <stp>BDH|9097683449665669975</stp>
        <tr r="D163" s="9"/>
      </tp>
      <tp t="s">
        <v>#N/A Requesting Data...2939251518</v>
        <stp/>
        <stp>BDH|8531490093955969763</stp>
        <tr r="G254" s="9"/>
      </tp>
      <tp t="s">
        <v>#N/A Requesting Data...3273400098</v>
        <stp/>
        <stp>BDH|4698566833614329104</stp>
        <tr r="H170" s="17"/>
      </tp>
      <tp t="s">
        <v>#N/A Requesting Data...3006424154</v>
        <stp/>
        <stp>BDH|3724324736652075639</stp>
        <tr r="E171" s="27"/>
      </tp>
      <tp t="s">
        <v>#N/A Requesting Data...2981067791</v>
        <stp/>
        <stp>BDH|5082728373126270438</stp>
        <tr r="E332" s="18"/>
      </tp>
      <tp t="s">
        <v>#N/A Requesting Data...2720128966</v>
        <stp/>
        <stp>BDH|8532820884748380702</stp>
        <tr r="G35" s="9"/>
      </tp>
      <tp t="s">
        <v>#N/A Requesting Data...3400059497</v>
        <stp/>
        <stp>BDH|5327320571045689364</stp>
        <tr r="G192" s="19"/>
      </tp>
      <tp t="s">
        <v>#N/A Requesting Data...2746252599</v>
        <stp/>
        <stp>BDH|1178060204802312400</stp>
        <tr r="H244" s="17"/>
      </tp>
      <tp t="s">
        <v>#N/A Requesting Data...3225758240</v>
        <stp/>
        <stp>BDH|7355879870257182858</stp>
        <tr r="F125" s="14"/>
      </tp>
      <tp t="s">
        <v>#N/A Requesting Data...3680247805</v>
        <stp/>
        <stp>BDH|3177206102453367512</stp>
        <tr r="F147" s="27"/>
      </tp>
      <tp t="s">
        <v>#N/A Requesting Data...3242109332</v>
        <stp/>
        <stp>BDH|3673314150454610607</stp>
        <tr r="H227" s="16"/>
      </tp>
      <tp t="s">
        <v>#N/A Requesting Data...2511673330</v>
        <stp/>
        <stp>BDH|8603519146748794676</stp>
        <tr r="F200" s="23"/>
      </tp>
      <tp t="s">
        <v>#N/A Requesting Data...2531092249</v>
        <stp/>
        <stp>BDH|3549184171240844257</stp>
        <tr r="D363" s="26"/>
      </tp>
      <tp t="s">
        <v>#N/A Requesting Data...3796419207</v>
        <stp/>
        <stp>BDH|4901599774841464017</stp>
        <tr r="E102" s="9"/>
      </tp>
      <tp t="s">
        <v>#N/A N/A</v>
        <stp/>
        <stp>BDH|7688729511485131355</stp>
        <tr r="D407" s="11"/>
      </tp>
      <tp t="s">
        <v>#N/A Requesting Data...3322230428</v>
        <stp/>
        <stp>BDH|5778724108914989151</stp>
        <tr r="D370" s="22"/>
      </tp>
      <tp t="s">
        <v>#N/A Requesting Data...2734234676</v>
        <stp/>
        <stp>BDH|8153310370089839295</stp>
        <tr r="E354" s="24"/>
      </tp>
      <tp t="s">
        <v>#N/A Requesting Data...2595800212</v>
        <stp/>
        <stp>BDH|9311896379171347011</stp>
        <tr r="D109" s="26"/>
      </tp>
      <tp t="s">
        <v>#N/A Requesting Data...4217173632</v>
        <stp/>
        <stp>BDH|1598596540792429599</stp>
        <tr r="G174" s="19"/>
      </tp>
      <tp t="s">
        <v>#N/A Requesting Data...4104250288</v>
        <stp/>
        <stp>BDH|3708453659696819327</stp>
        <tr r="E172" s="27"/>
      </tp>
      <tp t="s">
        <v>#N/A Requesting Data...2673591208</v>
        <stp/>
        <stp>BDH|9640873550436098509</stp>
        <tr r="E219" s="12"/>
      </tp>
      <tp t="s">
        <v>#N/A Requesting Data...4005868940</v>
        <stp/>
        <stp>BDH|1371430456832589524</stp>
        <tr r="G138" s="24"/>
      </tp>
      <tp t="s">
        <v>#N/A Requesting Data...3967836156</v>
        <stp/>
        <stp>BDH|5074262204668247815</stp>
        <tr r="H239" s="21"/>
      </tp>
      <tp t="s">
        <v>#N/A Requesting Data...3739835912</v>
        <stp/>
        <stp>BDH|5504242316815511439</stp>
        <tr r="F37" s="16"/>
      </tp>
      <tp t="s">
        <v>#N/A Requesting Data...3987339840</v>
        <stp/>
        <stp>BDH|3332440269145624392</stp>
        <tr r="D252" s="12"/>
      </tp>
      <tp t="s">
        <v>#N/A Requesting Data...3605907181</v>
        <stp/>
        <stp>BDH|5285222135835098649</stp>
        <tr r="D193" s="23"/>
      </tp>
      <tp t="s">
        <v>#N/A Requesting Data...2685309305</v>
        <stp/>
        <stp>BDH|3502930823816222968</stp>
        <tr r="E51" s="16"/>
      </tp>
      <tp t="s">
        <v>#N/A Requesting Data...2566693035</v>
        <stp/>
        <stp>BDH|7792745520984006127</stp>
        <tr r="E200" s="16"/>
      </tp>
      <tp t="s">
        <v>#N/A Requesting Data...3033909435</v>
        <stp/>
        <stp>BDH|7999447962947950577</stp>
        <tr r="E49" s="16"/>
      </tp>
      <tp t="s">
        <v>#N/A Requesting Data...3284904130</v>
        <stp/>
        <stp>BDH|4126951064225821996</stp>
        <tr r="H251" s="19"/>
      </tp>
      <tp t="s">
        <v>#N/A N/A</v>
        <stp/>
        <stp>BDH|9117915927602628705</stp>
        <tr r="G411" s="26"/>
      </tp>
      <tp t="s">
        <v>#N/A Requesting Data...2838373728</v>
        <stp/>
        <stp>BDH|5074332783370473954</stp>
        <tr r="F59" s="19"/>
      </tp>
      <tp t="s">
        <v>#N/A Requesting Data...3716564365</v>
        <stp/>
        <stp>BDH|4020446555072292028</stp>
        <tr r="F366" s="21"/>
      </tp>
      <tp t="s">
        <v>#N/A Requesting Data...2858868623</v>
        <stp/>
        <stp>BDH|5371217652732826790</stp>
        <tr r="D113" s="10"/>
      </tp>
      <tp t="s">
        <v>#N/A Requesting Data...3892560670</v>
        <stp/>
        <stp>BDH|9992096196493295457</stp>
        <tr r="F362" s="17"/>
      </tp>
      <tp t="s">
        <v>#N/A Requesting Data...2923873884</v>
        <stp/>
        <stp>BDH|3727216216254662374</stp>
        <tr r="F95" s="13"/>
      </tp>
      <tp t="s">
        <v>#N/A Requesting Data...4059003098</v>
        <stp/>
        <stp>BDH|4902658769510406309</stp>
        <tr r="F223" s="12"/>
      </tp>
      <tp t="s">
        <v>#N/A Requesting Data...3834422964</v>
        <stp/>
        <stp>BDH|9605603186517037711</stp>
        <tr r="D207" s="13"/>
      </tp>
      <tp t="s">
        <v>#N/A Requesting Data...2962582471</v>
        <stp/>
        <stp>BDH|5420644906406647212</stp>
        <tr r="E318" s="16"/>
      </tp>
      <tp t="s">
        <v>#N/A Requesting Data...3571424709</v>
        <stp/>
        <stp>BDH|5247918552187215928</stp>
        <tr r="F108" s="9"/>
      </tp>
      <tp t="s">
        <v>#N/A Requesting Data...4280065030</v>
        <stp/>
        <stp>BDH|1788461221863445351</stp>
        <tr r="G286" s="17"/>
      </tp>
      <tp t="s">
        <v>#N/A Requesting Data...2721409000</v>
        <stp/>
        <stp>BDH|7865785443325538677</stp>
        <tr r="G36" s="25"/>
      </tp>
      <tp t="s">
        <v>#N/A N/A</v>
        <stp/>
        <stp>BDH|5418721622480005753</stp>
        <tr r="F418" s="27"/>
      </tp>
      <tp t="s">
        <v>#N/A Requesting Data...2954789045</v>
        <stp/>
        <stp>BDH|9320667396510041123</stp>
        <tr r="E85" s="25"/>
      </tp>
      <tp t="s">
        <v>#N/A Requesting Data...3530981183</v>
        <stp/>
        <stp>BDH|3339756402190679334</stp>
        <tr r="D102" s="24"/>
      </tp>
      <tp t="s">
        <v>#N/A Requesting Data...3957947628</v>
        <stp/>
        <stp>BDH|1141517659784000283</stp>
        <tr r="G120" s="16"/>
      </tp>
      <tp t="s">
        <v>#N/A Requesting Data...3094621409</v>
        <stp/>
        <stp>BDH|7200197108681070021</stp>
        <tr r="D88" s="13"/>
      </tp>
      <tp t="s">
        <v>#N/A Requesting Data...3624011491</v>
        <stp/>
        <stp>BDH|8546537597735819682</stp>
        <tr r="E26" s="26"/>
      </tp>
      <tp t="s">
        <v>#N/A Requesting Data...4105952089</v>
        <stp/>
        <stp>BDH|1619437036303365215</stp>
        <tr r="F362" s="11"/>
      </tp>
      <tp t="s">
        <v>#N/A Requesting Data...3792803134</v>
        <stp/>
        <stp>BDH|1269767595038300037</stp>
        <tr r="E206" s="18"/>
      </tp>
      <tp t="s">
        <v>#N/A Requesting Data...3667278817</v>
        <stp/>
        <stp>BDH|8276677606019528074</stp>
        <tr r="G331" s="11"/>
      </tp>
      <tp t="s">
        <v>#N/A Requesting Data...3344596874</v>
        <stp/>
        <stp>BDH|6346409138706870024</stp>
        <tr r="H267" s="22"/>
      </tp>
      <tp t="s">
        <v>#N/A Requesting Data...3322008469</v>
        <stp/>
        <stp>BDH|6282131577302707503</stp>
        <tr r="F350" s="10"/>
      </tp>
      <tp t="s">
        <v>#N/A Requesting Data...3115491240</v>
        <stp/>
        <stp>BDH|8207216762308551359</stp>
        <tr r="E304" s="26"/>
      </tp>
      <tp t="s">
        <v>#N/A Requesting Data...2755996767</v>
        <stp/>
        <stp>BDH|7588109058611460588</stp>
        <tr r="G353" s="21"/>
      </tp>
      <tp t="s">
        <v>#N/A N/A</v>
        <stp/>
        <stp>BDH|2595585688971040949</stp>
        <tr r="E412" s="26"/>
      </tp>
      <tp t="s">
        <v>#N/A Requesting Data...2940989899</v>
        <stp/>
        <stp>BDH|3866342073976965673</stp>
        <tr r="E254" s="26"/>
      </tp>
      <tp t="s">
        <v>#N/A Requesting Data...3112923707</v>
        <stp/>
        <stp>BDH|3942210449725523759</stp>
        <tr r="D390" s="19"/>
      </tp>
      <tp t="s">
        <v>#N/A Requesting Data...3381264981</v>
        <stp/>
        <stp>BDH|2026168206040741466</stp>
        <tr r="H191" s="26"/>
      </tp>
      <tp t="s">
        <v>#N/A Requesting Data...2869855972</v>
        <stp/>
        <stp>BDH|9729936065157243629</stp>
        <tr r="G377" s="27"/>
      </tp>
      <tp t="s">
        <v>#N/A Requesting Data...2933031107</v>
        <stp/>
        <stp>BDH|5299361925493623066</stp>
        <tr r="G73" s="23"/>
      </tp>
      <tp t="s">
        <v>#N/A Requesting Data...3299673576</v>
        <stp/>
        <stp>BDH|6535734002760627639</stp>
        <tr r="F297" s="13"/>
      </tp>
      <tp t="s">
        <v>#N/A Requesting Data...3954364460</v>
        <stp/>
        <stp>BDH|3495765521474642547</stp>
        <tr r="F127" s="19"/>
      </tp>
      <tp t="s">
        <v>#N/A Requesting Data...3960729598</v>
        <stp/>
        <stp>BDH|2014529303406501657</stp>
        <tr r="E31" s="17"/>
      </tp>
      <tp t="s">
        <v>#N/A N/A</v>
        <stp/>
        <stp>BDH|2429348642482471072</stp>
        <tr r="E412" s="22"/>
      </tp>
      <tp t="s">
        <v>#N/A Requesting Data...4199457869</v>
        <stp/>
        <stp>BDH|6168180569492312428</stp>
        <tr r="E313" s="26"/>
      </tp>
      <tp t="s">
        <v>#N/A Requesting Data...3221484445</v>
        <stp/>
        <stp>BDH|8764811567828825986</stp>
        <tr r="E379" s="22"/>
      </tp>
      <tp t="s">
        <v>#N/A Requesting Data...2752507792</v>
        <stp/>
        <stp>BDH|8384420706842524939</stp>
        <tr r="D15" s="13"/>
      </tp>
      <tp t="s">
        <v>#N/A Requesting Data...3126043743</v>
        <stp/>
        <stp>BDH|6530589604433000784</stp>
        <tr r="G121" s="14"/>
      </tp>
      <tp t="s">
        <v>#N/A Requesting Data...3689457614</v>
        <stp/>
        <stp>BDH|3059432800439289901</stp>
        <tr r="G153" s="24"/>
      </tp>
      <tp t="s">
        <v>#N/A N/A</v>
        <stp/>
        <stp>BDH|1400213754479523858</stp>
        <tr r="F424" s="26"/>
      </tp>
      <tp t="s">
        <v>#N/A Requesting Data...3555170663</v>
        <stp/>
        <stp>BDH|2180539660934478272</stp>
        <tr r="D266" s="23"/>
      </tp>
      <tp t="s">
        <v>#N/A Requesting Data...3340034624</v>
        <stp/>
        <stp>BDH|6495999352514988970</stp>
        <tr r="H89" s="27"/>
      </tp>
      <tp t="s">
        <v>#N/A Requesting Data...3923342316</v>
        <stp/>
        <stp>BDH|3862623589959038322</stp>
        <tr r="E174" s="19"/>
      </tp>
      <tp t="s">
        <v>#N/A Requesting Data...3553991845</v>
        <stp/>
        <stp>BDH|7198104280388539150</stp>
        <tr r="E207" s="9"/>
      </tp>
      <tp t="s">
        <v>#N/A Requesting Data...3779829672</v>
        <stp/>
        <stp>BDH|8953163287197983102</stp>
        <tr r="D191" s="9"/>
      </tp>
      <tp t="s">
        <v>#N/A Requesting Data...2837743309</v>
        <stp/>
        <stp>BDH|1256760456402295614</stp>
        <tr r="E226" s="24"/>
      </tp>
      <tp t="s">
        <v>#N/A Requesting Data...3207754442</v>
        <stp/>
        <stp>BDH|5014719070444621662</stp>
        <tr r="G214" s="11"/>
      </tp>
      <tp t="s">
        <v>#N/A Requesting Data...3368786629</v>
        <stp/>
        <stp>BDH|5215038882372641842</stp>
        <tr r="F367" s="24"/>
      </tp>
      <tp t="s">
        <v>#N/A Requesting Data...3556734530</v>
        <stp/>
        <stp>BDH|4012883284667528489</stp>
        <tr r="H5" s="13"/>
      </tp>
      <tp t="s">
        <v>#N/A Requesting Data...2779859918</v>
        <stp/>
        <stp>BDH|5840903308323939888</stp>
        <tr r="F289" s="12"/>
      </tp>
      <tp t="s">
        <v>#N/A Requesting Data...3696070482</v>
        <stp/>
        <stp>BDH|2902758761755559195</stp>
        <tr r="F24" s="24"/>
      </tp>
      <tp t="s">
        <v>#N/A Requesting Data...3706782935</v>
        <stp/>
        <stp>BDH|8517742282980309014</stp>
        <tr r="F72" s="25"/>
      </tp>
      <tp t="s">
        <v>#N/A Requesting Data...3182631047</v>
        <stp/>
        <stp>BDH|7281653153735516603</stp>
        <tr r="D190" s="25"/>
      </tp>
      <tp t="s">
        <v>#N/A Requesting Data...4215131127</v>
        <stp/>
        <stp>BDH|3549964234689680700</stp>
        <tr r="H49" s="23"/>
      </tp>
      <tp t="s">
        <v>#N/A Requesting Data...4141566411</v>
        <stp/>
        <stp>BDH|7454930033268411218</stp>
        <tr r="H272" s="18"/>
      </tp>
      <tp t="s">
        <v>#N/A Requesting Data...2821624323</v>
        <stp/>
        <stp>BDH|6498669099116961839</stp>
        <tr r="G34" s="13"/>
      </tp>
      <tp t="s">
        <v>#N/A Requesting Data...3077724452</v>
        <stp/>
        <stp>BDH|5139119387672064964</stp>
        <tr r="E157" s="21"/>
      </tp>
      <tp t="s">
        <v>#N/A Requesting Data...2890502559</v>
        <stp/>
        <stp>BDH|2777617771132887698</stp>
        <tr r="H252" s="14"/>
      </tp>
      <tp t="s">
        <v>#N/A Requesting Data...3728663349</v>
        <stp/>
        <stp>BDH|4645083165522572784</stp>
        <tr r="E187" s="19"/>
      </tp>
      <tp t="s">
        <v>#N/A Requesting Data...3986822933</v>
        <stp/>
        <stp>BDH|8482868526704322114</stp>
        <tr r="E32" s="19"/>
      </tp>
      <tp t="s">
        <v>#N/A Requesting Data...3432217280</v>
        <stp/>
        <stp>BDH|6725324309441823321</stp>
        <tr r="E200" s="9"/>
      </tp>
      <tp t="s">
        <v>#N/A Requesting Data...3706622931</v>
        <stp/>
        <stp>BDH|3870603123718503882</stp>
        <tr r="E62" s="18"/>
      </tp>
      <tp t="s">
        <v>#N/A Requesting Data...2933525162</v>
        <stp/>
        <stp>BDH|7204485917576324383</stp>
        <tr r="G232" s="18"/>
      </tp>
      <tp t="s">
        <v>#N/A Requesting Data...3063052585</v>
        <stp/>
        <stp>BDH|8483190420975301981</stp>
        <tr r="E237" s="12"/>
      </tp>
      <tp t="s">
        <v>#N/A Requesting Data...2784747096</v>
        <stp/>
        <stp>BDH|2083264345230161348</stp>
        <tr r="D105" s="14"/>
      </tp>
      <tp t="s">
        <v>#N/A Requesting Data...3809434415</v>
        <stp/>
        <stp>BDH|3918329659387584513</stp>
        <tr r="E284" s="13"/>
      </tp>
      <tp t="s">
        <v>#N/A Requesting Data...3740477492</v>
        <stp/>
        <stp>BDH|3172343252153376122</stp>
        <tr r="F375" s="14"/>
      </tp>
      <tp t="s">
        <v>#N/A N/A</v>
        <stp/>
        <stp>BDH|9006757287171130055</stp>
        <tr r="F426" s="27"/>
      </tp>
      <tp t="s">
        <v>#N/A Requesting Data...3178806916</v>
        <stp/>
        <stp>BDH|3282732958044891273</stp>
        <tr r="H32" s="10"/>
      </tp>
      <tp t="s">
        <v>#N/A Requesting Data...2873053615</v>
        <stp/>
        <stp>BDH|4232700506780604444</stp>
        <tr r="H142" s="26"/>
      </tp>
      <tp t="s">
        <v>#N/A N/A</v>
        <stp/>
        <stp>BDH|5554632754495357475</stp>
        <tr r="G406" s="27"/>
      </tp>
      <tp t="s">
        <v>#N/A Requesting Data...2944650100</v>
        <stp/>
        <stp>BDH|2225242846642456120</stp>
        <tr r="E4" s="17"/>
      </tp>
      <tp t="s">
        <v>#N/A Requesting Data...3491580765</v>
        <stp/>
        <stp>BDH|3823071970473136087</stp>
        <tr r="G40" s="14"/>
      </tp>
      <tp t="s">
        <v>#N/A Requesting Data...3957833714</v>
        <stp/>
        <stp>BDH|1817051262758176882</stp>
        <tr r="D334" s="19"/>
      </tp>
      <tp t="s">
        <v>#N/A Requesting Data...3636736604</v>
        <stp/>
        <stp>BDH|8448713691403508271</stp>
        <tr r="G151" s="22"/>
      </tp>
      <tp t="s">
        <v>#N/A Requesting Data...3119863224</v>
        <stp/>
        <stp>BDH|4684545643307082574</stp>
        <tr r="F42" s="17"/>
      </tp>
      <tp t="s">
        <v>#N/A Requesting Data...3171284458</v>
        <stp/>
        <stp>BDH|3875905757271147986</stp>
        <tr r="G164" s="26"/>
      </tp>
      <tp t="s">
        <v>#N/A Requesting Data...2876870543</v>
        <stp/>
        <stp>BDH|3378343452045043732</stp>
        <tr r="D32" s="13"/>
      </tp>
      <tp t="s">
        <v>#N/A Requesting Data...3484341828</v>
        <stp/>
        <stp>BDH|8414666562418634705</stp>
        <tr r="E259" s="9"/>
      </tp>
      <tp t="s">
        <v>#N/A N/A</v>
        <stp/>
        <stp>BDH|3112132406553215602</stp>
        <tr r="E402" s="12"/>
      </tp>
      <tp t="s">
        <v>#N/A Requesting Data...4142879797</v>
        <stp/>
        <stp>BDH|2318139229651638798</stp>
        <tr r="F14" s="24"/>
      </tp>
      <tp t="s">
        <v>#N/A Requesting Data...3773934899</v>
        <stp/>
        <stp>BDH|3303541340371660471</stp>
        <tr r="G279" s="17"/>
      </tp>
      <tp t="s">
        <v>#N/A Requesting Data...3733761850</v>
        <stp/>
        <stp>BDH|3381474417277333668</stp>
        <tr r="H142" s="19"/>
      </tp>
      <tp t="s">
        <v>#N/A Requesting Data...3078278972</v>
        <stp/>
        <stp>BDH|5215463613583109402</stp>
        <tr r="D325" s="23"/>
      </tp>
      <tp t="s">
        <v>#N/A Requesting Data...3420731942</v>
        <stp/>
        <stp>BDH|9475819764980717003</stp>
        <tr r="D148" s="16"/>
      </tp>
      <tp t="s">
        <v>#N/A Requesting Data...3313331688</v>
        <stp/>
        <stp>BDH|7923033649411702521</stp>
        <tr r="G173" s="10"/>
      </tp>
      <tp t="s">
        <v>#N/A Requesting Data...3260735091</v>
        <stp/>
        <stp>BDH|3215646586723672903</stp>
        <tr r="E32" s="18"/>
      </tp>
      <tp t="s">
        <v>#N/A Requesting Data...3584273556</v>
        <stp/>
        <stp>BDH|6943479967883882079</stp>
        <tr r="D92" s="11"/>
      </tp>
      <tp t="s">
        <v>#N/A Requesting Data...2977820952</v>
        <stp/>
        <stp>BDH|6529165481958139059</stp>
        <tr r="H245" s="23"/>
      </tp>
      <tp t="s">
        <v>#N/A N/A</v>
        <stp/>
        <stp>BDH|1279641182469713157</stp>
        <tr r="F408" s="27"/>
      </tp>
      <tp t="s">
        <v>#N/A Requesting Data...3059635930</v>
        <stp/>
        <stp>BDH|2056736524781655175</stp>
        <tr r="H314" s="17"/>
      </tp>
      <tp t="s">
        <v>#N/A Requesting Data...3580098061</v>
        <stp/>
        <stp>BDH|5758463150140262355</stp>
        <tr r="D52" s="10"/>
      </tp>
      <tp t="s">
        <v>#N/A Requesting Data...3923050383</v>
        <stp/>
        <stp>BDH|8217327625709129727</stp>
        <tr r="G328" s="26"/>
      </tp>
      <tp t="s">
        <v>#N/A Requesting Data...3877323184</v>
        <stp/>
        <stp>BDH|1161191729447767202</stp>
        <tr r="G37" s="12"/>
      </tp>
      <tp t="s">
        <v>#N/A Requesting Data...3098759600</v>
        <stp/>
        <stp>BDH|2177574103480278017</stp>
        <tr r="F173" s="18"/>
      </tp>
      <tp t="s">
        <v>#N/A Requesting Data...4004982043</v>
        <stp/>
        <stp>BDH|5178371993071135922</stp>
        <tr r="F185" s="9"/>
      </tp>
      <tp t="s">
        <v>#N/A Requesting Data...4269962240</v>
        <stp/>
        <stp>BDH|2962484857211165511</stp>
        <tr r="G155" s="18"/>
      </tp>
      <tp t="s">
        <v>#N/A Requesting Data...3358815921</v>
        <stp/>
        <stp>BDH|4093572622157198324</stp>
        <tr r="H164" s="24"/>
      </tp>
      <tp t="s">
        <v>#N/A Requesting Data...3683464450</v>
        <stp/>
        <stp>BDH|5693952994017437551</stp>
        <tr r="D22" s="19"/>
      </tp>
      <tp t="s">
        <v>#N/A Requesting Data...3865571216</v>
        <stp/>
        <stp>BDH|4670762345220468078</stp>
        <tr r="G13" s="21"/>
      </tp>
      <tp t="s">
        <v>#N/A Requesting Data...3140195668</v>
        <stp/>
        <stp>BDH|3421423521901222332</stp>
        <tr r="F51" s="26"/>
      </tp>
      <tp t="s">
        <v>#N/A Requesting Data...2914284417</v>
        <stp/>
        <stp>BDH|6402279356617721145</stp>
        <tr r="D386" s="23"/>
      </tp>
      <tp t="s">
        <v>#N/A Requesting Data...4130455083</v>
        <stp/>
        <stp>BDH|7691766420027454222</stp>
        <tr r="H313" s="19"/>
      </tp>
      <tp t="s">
        <v>#N/A Requesting Data...3982358814</v>
        <stp/>
        <stp>BDH|8398226770702271857</stp>
        <tr r="F196" s="27"/>
      </tp>
      <tp t="s">
        <v>#N/A Requesting Data...3392339395</v>
        <stp/>
        <stp>BDH|1824039649846029449</stp>
        <tr r="G60" s="26"/>
      </tp>
      <tp t="s">
        <v>#N/A Requesting Data...3877109394</v>
        <stp/>
        <stp>BDH|4122535102140778619</stp>
        <tr r="F312" s="27"/>
      </tp>
      <tp t="s">
        <v>#N/A Requesting Data...3613897547</v>
        <stp/>
        <stp>BDH|9030976941995378633</stp>
        <tr r="F197" s="27"/>
      </tp>
      <tp t="s">
        <v>#N/A Requesting Data...3798166834</v>
        <stp/>
        <stp>BDH|5632201175736759128</stp>
        <tr r="F57" s="18"/>
      </tp>
      <tp t="s">
        <v>#N/A Requesting Data...3051860219</v>
        <stp/>
        <stp>BDH|5140622295274873988</stp>
        <tr r="H187" s="24"/>
      </tp>
      <tp t="s">
        <v>#N/A Requesting Data...4220884919</v>
        <stp/>
        <stp>BDH|1163047361743098324</stp>
        <tr r="G30" s="9"/>
      </tp>
      <tp t="s">
        <v>#N/A Requesting Data...4177743273</v>
        <stp/>
        <stp>BDH|2144648522938686977</stp>
        <tr r="E359" s="21"/>
      </tp>
      <tp t="s">
        <v>#N/A Requesting Data...2903810862</v>
        <stp/>
        <stp>BDH|4909609992374507880</stp>
        <tr r="G111" s="22"/>
      </tp>
      <tp t="s">
        <v>#N/A Requesting Data...4181993323</v>
        <stp/>
        <stp>BDH|6528761810831262677</stp>
        <tr r="F119" s="23"/>
      </tp>
      <tp t="s">
        <v>#N/A Requesting Data...3717542124</v>
        <stp/>
        <stp>BDH|6492767079051819055</stp>
        <tr r="D196" s="25"/>
      </tp>
      <tp t="s">
        <v>#N/A Requesting Data...3576840204</v>
        <stp/>
        <stp>BDH|4376468000411107626</stp>
        <tr r="F254" s="23"/>
      </tp>
      <tp t="s">
        <v>#N/A Requesting Data...3258140470</v>
        <stp/>
        <stp>BDH|3242090102883947765</stp>
        <tr r="H358" s="16"/>
      </tp>
      <tp t="s">
        <v>#N/A Requesting Data...3201112878</v>
        <stp/>
        <stp>BDH|5931614583634958849</stp>
        <tr r="F92" s="9"/>
      </tp>
      <tp t="s">
        <v>#N/A Requesting Data...3578687037</v>
        <stp/>
        <stp>BDH|3888797636074010413</stp>
        <tr r="D389" s="16"/>
      </tp>
      <tp t="s">
        <v>#N/A N/A</v>
        <stp/>
        <stp>BDH|1009000077747998682</stp>
        <tr r="E427" s="13"/>
      </tp>
      <tp t="s">
        <v>#N/A Requesting Data...4099191519</v>
        <stp/>
        <stp>BDH|9262396416885869932</stp>
        <tr r="D66" s="21"/>
      </tp>
      <tp t="s">
        <v>#N/A N/A</v>
        <stp/>
        <stp>BDH|1813190726613194602</stp>
        <tr r="G424" s="11"/>
      </tp>
      <tp t="s">
        <v>#N/A Requesting Data...3211408387</v>
        <stp/>
        <stp>BDH|2378968892301843494</stp>
        <tr r="G235" s="11"/>
      </tp>
      <tp t="s">
        <v>#N/A Requesting Data...3957556790</v>
        <stp/>
        <stp>BDH|6608475601930690509</stp>
        <tr r="G26" s="10"/>
      </tp>
      <tp t="s">
        <v>#N/A Requesting Data...3854955603</v>
        <stp/>
        <stp>BDH|7172908998612944261</stp>
        <tr r="D68" s="13"/>
      </tp>
      <tp t="s">
        <v>#N/A Requesting Data...3545470497</v>
        <stp/>
        <stp>BDH|4870634647760927139</stp>
        <tr r="E145" s="12"/>
      </tp>
      <tp t="s">
        <v>#N/A Requesting Data...3914141323</v>
        <stp/>
        <stp>BDH|4593707660615234714</stp>
        <tr r="E173" s="12"/>
      </tp>
      <tp t="s">
        <v>#N/A Requesting Data...3934477350</v>
        <stp/>
        <stp>BDH|5156771922372788550</stp>
        <tr r="E72" s="25"/>
      </tp>
      <tp t="s">
        <v>#N/A Requesting Data...3587223879</v>
        <stp/>
        <stp>BDH|6190170736164652702</stp>
        <tr r="E126" s="11"/>
      </tp>
      <tp t="s">
        <v>#N/A Requesting Data...3179984524</v>
        <stp/>
        <stp>BDH|2467811090822248614</stp>
        <tr r="H62" s="21"/>
      </tp>
      <tp t="s">
        <v>#N/A Requesting Data...3055284940</v>
        <stp/>
        <stp>BDH|4197906667628754472</stp>
        <tr r="H285" s="19"/>
      </tp>
      <tp t="s">
        <v>#N/A Requesting Data...3184235840</v>
        <stp/>
        <stp>BDH|9667936817930614626</stp>
        <tr r="F43" s="23"/>
      </tp>
      <tp t="s">
        <v>#N/A Requesting Data...3923162865</v>
        <stp/>
        <stp>BDH|7028574779696951404</stp>
        <tr r="G133" s="23"/>
      </tp>
      <tp t="s">
        <v>#N/A Requesting Data...4113033722</v>
        <stp/>
        <stp>BDH|1736175736695878196</stp>
        <tr r="F383" s="26"/>
      </tp>
      <tp t="s">
        <v>#N/A Requesting Data...3011400876</v>
        <stp/>
        <stp>BDH|3310148651869242934</stp>
        <tr r="D118" s="10"/>
      </tp>
      <tp t="s">
        <v>#N/A Requesting Data...4211201929</v>
        <stp/>
        <stp>BDH|9367312230426065857</stp>
        <tr r="H360" s="11"/>
      </tp>
      <tp t="s">
        <v>#N/A Requesting Data...4293043512</v>
        <stp/>
        <stp>BDH|1703618494988211171</stp>
        <tr r="F356" s="22"/>
      </tp>
      <tp t="s">
        <v>#N/A Requesting Data...3744688088</v>
        <stp/>
        <stp>BDH|6034452527386511102</stp>
        <tr r="H380" s="10"/>
      </tp>
      <tp t="s">
        <v>#N/A Requesting Data...3606631791</v>
        <stp/>
        <stp>BDH|3413066827132411466</stp>
        <tr r="F372" s="14"/>
      </tp>
      <tp t="s">
        <v>#N/A N/A</v>
        <stp/>
        <stp>BDH|4454088408635697652</stp>
        <tr r="D417" s="14"/>
      </tp>
      <tp t="s">
        <v>#N/A Requesting Data...3966926291</v>
        <stp/>
        <stp>BDH|9095505260264695917</stp>
        <tr r="D144" s="10"/>
      </tp>
      <tp t="s">
        <v>#N/A Requesting Data...4085796002</v>
        <stp/>
        <stp>BDH|1669802081671559757</stp>
        <tr r="E335" s="25"/>
      </tp>
      <tp t="s">
        <v>#N/A Requesting Data...3679882228</v>
        <stp/>
        <stp>BDH|6670675605703747441</stp>
        <tr r="E119" s="17"/>
      </tp>
      <tp t="s">
        <v>#N/A Requesting Data...4074335018</v>
        <stp/>
        <stp>BDH|9420943033842088641</stp>
        <tr r="G17" s="22"/>
      </tp>
      <tp t="s">
        <v>#N/A Requesting Data...3673438205</v>
        <stp/>
        <stp>BDH|5871652442785043586</stp>
        <tr r="H249" s="12"/>
      </tp>
      <tp t="s">
        <v>#N/A Requesting Data...3562742679</v>
        <stp/>
        <stp>BDH|3935443641772350681</stp>
        <tr r="F388" s="9"/>
      </tp>
      <tp t="s">
        <v>#N/A Requesting Data...3986894319</v>
        <stp/>
        <stp>BDH|4464872427058773140</stp>
        <tr r="F5" s="9"/>
      </tp>
      <tp t="s">
        <v>#N/A Requesting Data...3103762774</v>
        <stp/>
        <stp>BDH|5215297506095939536</stp>
        <tr r="E12" s="17"/>
      </tp>
      <tp t="s">
        <v>#N/A Requesting Data...3476707259</v>
        <stp/>
        <stp>BDH|2400662816112528062</stp>
        <tr r="F247" s="19"/>
      </tp>
      <tp t="s">
        <v>#N/A Requesting Data...4277833405</v>
        <stp/>
        <stp>BDH|8746850677610602041</stp>
        <tr r="F392" s="19"/>
      </tp>
      <tp t="s">
        <v>#N/A Requesting Data...3238360646</v>
        <stp/>
        <stp>BDH|1729512302131345206</stp>
        <tr r="F276" s="17"/>
      </tp>
      <tp t="s">
        <v>#N/A Requesting Data...3518965621</v>
        <stp/>
        <stp>BDH|5266391329281231275</stp>
        <tr r="F45" s="12"/>
      </tp>
      <tp t="s">
        <v>#N/A Requesting Data...3503140988</v>
        <stp/>
        <stp>BDH|5476276384769368133</stp>
        <tr r="E307" s="13"/>
      </tp>
      <tp t="s">
        <v>#N/A N/A</v>
        <stp/>
        <stp>BDH|6168255964556771303</stp>
        <tr r="D423" s="9"/>
      </tp>
      <tp t="s">
        <v>#N/A Requesting Data...3779754558</v>
        <stp/>
        <stp>BDH|9155202576479910290</stp>
        <tr r="G141" s="11"/>
      </tp>
      <tp t="s">
        <v>#N/A Requesting Data...3726373786</v>
        <stp/>
        <stp>BDH|7918393204392650156</stp>
        <tr r="G276" s="25"/>
      </tp>
      <tp t="s">
        <v>#N/A N/A</v>
        <stp/>
        <stp>BDH|1648428207070574219</stp>
        <tr r="E405" s="17"/>
      </tp>
      <tp t="s">
        <v>#N/A Requesting Data...3671509443</v>
        <stp/>
        <stp>BDH|3377911096556334205</stp>
        <tr r="F358" s="18"/>
      </tp>
      <tp t="s">
        <v>#N/A Requesting Data...3597703701</v>
        <stp/>
        <stp>BDH|6813440305546752394</stp>
        <tr r="G168" s="26"/>
      </tp>
      <tp t="s">
        <v>#N/A Requesting Data...4012333197</v>
        <stp/>
        <stp>BDH|1254171798258376694</stp>
        <tr r="D297" s="26"/>
      </tp>
      <tp t="s">
        <v>#N/A Requesting Data...3797832399</v>
        <stp/>
        <stp>BDH|2345755700023322126</stp>
        <tr r="E254" s="16"/>
      </tp>
      <tp t="s">
        <v>#N/A N/A</v>
        <stp/>
        <stp>BDH|7879241972527930205</stp>
        <tr r="H414" s="23"/>
      </tp>
      <tp t="s">
        <v>#N/A Requesting Data...3637351591</v>
        <stp/>
        <stp>BDH|9925038555862975910</stp>
        <tr r="E15" s="24"/>
      </tp>
      <tp t="s">
        <v>#N/A Requesting Data...4135805907</v>
        <stp/>
        <stp>BDH|8752594508228771260</stp>
        <tr r="G153" s="14"/>
      </tp>
      <tp t="s">
        <v>#N/A Requesting Data...3443563698</v>
        <stp/>
        <stp>BDH|3194759306122470112</stp>
        <tr r="D306" s="11"/>
      </tp>
      <tp t="s">
        <v>#N/A N/A</v>
        <stp/>
        <stp>BDH|8223507334188218131</stp>
        <tr r="F402" s="18"/>
      </tp>
      <tp t="s">
        <v>#N/A Requesting Data...4119062632</v>
        <stp/>
        <stp>BDH|1202648366075685314</stp>
        <tr r="F180" s="18"/>
      </tp>
      <tp t="s">
        <v>#N/A Requesting Data...3154001794</v>
        <stp/>
        <stp>BDH|2333445713236798649</stp>
        <tr r="G384" s="16"/>
      </tp>
      <tp t="s">
        <v>#N/A Requesting Data...3982124124</v>
        <stp/>
        <stp>BDH|2313047814564334074</stp>
        <tr r="H6" s="11"/>
      </tp>
      <tp t="s">
        <v>#N/A Requesting Data...4141305712</v>
        <stp/>
        <stp>BDH|2040506297601959895</stp>
        <tr r="D301" s="21"/>
      </tp>
      <tp t="s">
        <v>#N/A Requesting Data...3183240890</v>
        <stp/>
        <stp>BDH|3656177035173325506</stp>
        <tr r="G356" s="14"/>
      </tp>
      <tp t="s">
        <v>#N/A Requesting Data...4038518055</v>
        <stp/>
        <stp>BDH|6270006397251422966</stp>
        <tr r="H304" s="23"/>
      </tp>
      <tp t="s">
        <v>#N/A Requesting Data...4209690041</v>
        <stp/>
        <stp>BDH|4136844880160528373</stp>
        <tr r="G264" s="9"/>
      </tp>
      <tp t="s">
        <v>#N/A Requesting Data...3627443811</v>
        <stp/>
        <stp>BDH|1702402138934091585</stp>
        <tr r="H368" s="9"/>
      </tp>
      <tp t="s">
        <v>#N/A Requesting Data...3202286881</v>
        <stp/>
        <stp>BDH|1265483036742202395</stp>
        <tr r="G357" s="10"/>
      </tp>
      <tp t="s">
        <v>#N/A Requesting Data...4195416358</v>
        <stp/>
        <stp>BDH|7483579330716328073</stp>
        <tr r="E44" s="26"/>
      </tp>
      <tp t="s">
        <v>#N/A Requesting Data...4134168625</v>
        <stp/>
        <stp>BDH|6432157366782802484</stp>
        <tr r="D317" s="16"/>
      </tp>
      <tp t="s">
        <v>#N/A N/A</v>
        <stp/>
        <stp>BDH|3744814306224015875</stp>
        <tr r="H423" s="26"/>
      </tp>
      <tp t="s">
        <v>#N/A Requesting Data...3461243860</v>
        <stp/>
        <stp>BDH|5441997718268213206</stp>
        <tr r="F62" s="12"/>
      </tp>
      <tp t="s">
        <v>#N/A Requesting Data...3913313216</v>
        <stp/>
        <stp>BDH|9271285195174978112</stp>
        <tr r="G106" s="22"/>
      </tp>
      <tp t="s">
        <v>#N/A Requesting Data...4143171109</v>
        <stp/>
        <stp>BDH|8293915064756115613</stp>
        <tr r="D353" s="14"/>
      </tp>
      <tp t="s">
        <v>#N/A N/A</v>
        <stp/>
        <stp>BDH|7741055358895874057</stp>
        <tr r="F401" s="11"/>
      </tp>
      <tp t="s">
        <v>#N/A Requesting Data...3086517301</v>
        <stp/>
        <stp>BDH|9189730546249237410</stp>
        <tr r="H314" s="22"/>
      </tp>
      <tp t="s">
        <v>#N/A Requesting Data...3122755934</v>
        <stp/>
        <stp>BDH|1621162570896627613</stp>
        <tr r="G99" s="16"/>
      </tp>
      <tp t="s">
        <v>#N/A Requesting Data...3716426082</v>
        <stp/>
        <stp>BDH|4952088638142914275</stp>
        <tr r="D110" s="17"/>
      </tp>
      <tp t="s">
        <v>#N/A Requesting Data...3682087522</v>
        <stp/>
        <stp>BDH|7494017030673246004</stp>
        <tr r="F15" s="23"/>
      </tp>
      <tp t="s">
        <v>#N/A N/A</v>
        <stp/>
        <stp>BDH|2308225614204499266</stp>
        <tr r="D400" s="17"/>
      </tp>
      <tp t="s">
        <v>#N/A Requesting Data...3311505118</v>
        <stp/>
        <stp>BDH|1513737204916221775</stp>
        <tr r="G101" s="13"/>
      </tp>
      <tp t="s">
        <v>#N/A Requesting Data...3182893964</v>
        <stp/>
        <stp>BDH|6261374456214616329</stp>
        <tr r="D83" s="23"/>
      </tp>
      <tp t="s">
        <v>#N/A Requesting Data...3466659485</v>
        <stp/>
        <stp>BDH|2264761857876325175</stp>
        <tr r="D284" s="9"/>
      </tp>
      <tp t="s">
        <v>#N/A Requesting Data...3491367353</v>
        <stp/>
        <stp>BDH|1493074249990987244</stp>
        <tr r="E244" s="11"/>
      </tp>
      <tp t="s">
        <v>#N/A Requesting Data...3476282659</v>
        <stp/>
        <stp>BDH|7899030869141729721</stp>
        <tr r="H292" s="13"/>
      </tp>
      <tp t="s">
        <v>#N/A Requesting Data...3591515951</v>
        <stp/>
        <stp>BDH|4433398915100721183</stp>
        <tr r="D197" s="9"/>
      </tp>
      <tp t="s">
        <v>#N/A Requesting Data...3905532871</v>
        <stp/>
        <stp>BDH|8345511572014461939</stp>
        <tr r="E334" s="18"/>
      </tp>
      <tp t="s">
        <v>#N/A Requesting Data...3426225904</v>
        <stp/>
        <stp>BDH|4054758970382719152</stp>
        <tr r="F194" s="10"/>
      </tp>
      <tp t="s">
        <v>#N/A Requesting Data...3350885396</v>
        <stp/>
        <stp>BDH|1111656527784751638</stp>
        <tr r="E288" s="22"/>
      </tp>
      <tp t="s">
        <v>#N/A Requesting Data...3149087781</v>
        <stp/>
        <stp>BDH|9660262316824105900</stp>
        <tr r="D55" s="25"/>
      </tp>
      <tp t="s">
        <v>#N/A Requesting Data...3768723966</v>
        <stp/>
        <stp>BDH|2012139649432881258</stp>
        <tr r="G148" s="21"/>
      </tp>
      <tp t="s">
        <v>#N/A Requesting Data...3341672283</v>
        <stp/>
        <stp>BDH|4491621774833782124</stp>
        <tr r="F303" s="16"/>
      </tp>
      <tp t="s">
        <v>#N/A Requesting Data...3388531069</v>
        <stp/>
        <stp>BDH|9646367817589736579</stp>
        <tr r="G366" s="18"/>
      </tp>
      <tp t="s">
        <v>#N/A Requesting Data...3402017690</v>
        <stp/>
        <stp>BDH|9266557132249281107</stp>
        <tr r="E9" s="11"/>
      </tp>
      <tp t="s">
        <v>#N/A N/A</v>
        <stp/>
        <stp>BDH|7304406736394483361</stp>
        <tr r="H426" s="13"/>
      </tp>
      <tp t="s">
        <v>#N/A Requesting Data...4012664520</v>
        <stp/>
        <stp>BDH|8016911252792196152</stp>
        <tr r="D260" s="11"/>
      </tp>
      <tp t="s">
        <v>#N/A Requesting Data...3250089539</v>
        <stp/>
        <stp>BDH|5132860531140697974</stp>
        <tr r="D84" s="12"/>
      </tp>
      <tp t="s">
        <v>#N/A Requesting Data...3825704735</v>
        <stp/>
        <stp>BDH|2815582735870250301</stp>
        <tr r="F304" s="9"/>
      </tp>
      <tp t="s">
        <v>#N/A Requesting Data...3253854826</v>
        <stp/>
        <stp>BDH|4663054379114494095</stp>
        <tr r="G248" s="23"/>
      </tp>
      <tp t="s">
        <v>#N/A Requesting Data...3521114369</v>
        <stp/>
        <stp>BDH|4896015596458153292</stp>
        <tr r="F149" s="22"/>
      </tp>
      <tp t="s">
        <v>#N/A Requesting Data...3559194199</v>
        <stp/>
        <stp>BDH|2803684437750743078</stp>
        <tr r="E69" s="12"/>
      </tp>
      <tp t="s">
        <v>#N/A Requesting Data...4085432785</v>
        <stp/>
        <stp>BDH|6468593925350918668</stp>
        <tr r="D244" s="13"/>
      </tp>
      <tp t="s">
        <v>#N/A Requesting Data...3301272095</v>
        <stp/>
        <stp>BDH|4690516433707521264</stp>
        <tr r="E144" s="21"/>
      </tp>
      <tp t="s">
        <v>#N/A Requesting Data...4000945114</v>
        <stp/>
        <stp>BDH|2984304652670465382</stp>
        <tr r="D129" s="12"/>
      </tp>
      <tp t="s">
        <v>#N/A Requesting Data...3785350940</v>
        <stp/>
        <stp>BDH|4510413373867055701</stp>
        <tr r="F307" s="16"/>
      </tp>
      <tp t="s">
        <v>#N/A Requesting Data...3494163028</v>
        <stp/>
        <stp>BDH|5577045316583110018</stp>
        <tr r="E48" s="10"/>
      </tp>
      <tp t="s">
        <v>#N/A Requesting Data...4117499428</v>
        <stp/>
        <stp>BDH|6156278143715182203</stp>
        <tr r="D336" s="9"/>
      </tp>
      <tp t="s">
        <v>#N/A Requesting Data...3876760824</v>
        <stp/>
        <stp>BDH|7436699620870913402</stp>
        <tr r="E332" s="16"/>
      </tp>
      <tp t="s">
        <v>#N/A Requesting Data...3403628957</v>
        <stp/>
        <stp>BDH|9790070140629485306</stp>
        <tr r="D30" s="21"/>
      </tp>
      <tp t="s">
        <v>#N/A Requesting Data...3413537883</v>
        <stp/>
        <stp>BDH|7238605874238442961</stp>
        <tr r="H92" s="22"/>
      </tp>
      <tp t="s">
        <v>#N/A Requesting Data...3491499091</v>
        <stp/>
        <stp>BDH|5751641949127929776</stp>
        <tr r="D328" s="27"/>
      </tp>
      <tp t="s">
        <v>#N/A Requesting Data...3501372607</v>
        <stp/>
        <stp>BDH|8523818952132624048</stp>
        <tr r="F30" s="13"/>
      </tp>
      <tp t="s">
        <v>#N/A N/A</v>
        <stp/>
        <stp>BDH|5499211626691388347</stp>
        <tr r="H426" s="16"/>
      </tp>
      <tp t="s">
        <v>#N/A Requesting Data...3464389399</v>
        <stp/>
        <stp>BDH|8387382285983374795</stp>
        <tr r="G198" s="27"/>
      </tp>
      <tp t="s">
        <v>#N/A Requesting Data...3790456044</v>
        <stp/>
        <stp>BDH|3042450191510319931</stp>
        <tr r="E297" s="25"/>
      </tp>
      <tp t="s">
        <v>#N/A Requesting Data...4249737544</v>
        <stp/>
        <stp>BDH|7815347771533127781</stp>
        <tr r="D144" s="16"/>
      </tp>
      <tp t="s">
        <v>#N/A Requesting Data...3888820712</v>
        <stp/>
        <stp>BDH|6579204494932193843</stp>
        <tr r="E336" s="13"/>
      </tp>
      <tp t="s">
        <v>#N/A Requesting Data...3571386282</v>
        <stp/>
        <stp>BDH|8063059912067264919</stp>
        <tr r="E126" s="24"/>
      </tp>
      <tp t="s">
        <v>#N/A Requesting Data...3658639811</v>
        <stp/>
        <stp>BDH|5791712237624575209</stp>
        <tr r="G306" s="27"/>
      </tp>
      <tp t="s">
        <v>#N/A Requesting Data...3971733944</v>
        <stp/>
        <stp>BDH|5150109635989818987</stp>
        <tr r="E277" s="23"/>
      </tp>
      <tp t="s">
        <v>#N/A Requesting Data...3382203029</v>
        <stp/>
        <stp>BDH|6766064857514748050</stp>
        <tr r="F393" s="25"/>
      </tp>
      <tp t="s">
        <v>#N/A Requesting Data...3594671820</v>
        <stp/>
        <stp>BDH|1148956145613750823</stp>
        <tr r="E346" s="27"/>
      </tp>
      <tp t="s">
        <v>#N/A Requesting Data...3889471344</v>
        <stp/>
        <stp>BDH|1711821380191363725</stp>
        <tr r="H336" s="16"/>
      </tp>
      <tp t="s">
        <v>#N/A N/A</v>
        <stp/>
        <stp>BDH|6173032714860093021</stp>
        <tr r="E424" s="27"/>
      </tp>
      <tp t="s">
        <v>#N/A Requesting Data...4036080415</v>
        <stp/>
        <stp>BDH|4005768763546704468</stp>
        <tr r="F288" s="21"/>
      </tp>
      <tp t="s">
        <v>#N/A Requesting Data...3657987782</v>
        <stp/>
        <stp>BDH|4176843270214419852</stp>
        <tr r="F277" s="13"/>
      </tp>
      <tp t="s">
        <v>#N/A Requesting Data...3571431632</v>
        <stp/>
        <stp>BDH|3411135990925107928</stp>
        <tr r="D296" s="14"/>
      </tp>
      <tp t="s">
        <v>#N/A Requesting Data...3466811911</v>
        <stp/>
        <stp>BDH|7519695544007959555</stp>
        <tr r="D28" s="24"/>
      </tp>
      <tp t="s">
        <v>#N/A Requesting Data...3379167619</v>
        <stp/>
        <stp>BDH|1084513405257393434</stp>
        <tr r="H130" s="22"/>
      </tp>
      <tp t="s">
        <v>#N/A Requesting Data...4065365329</v>
        <stp/>
        <stp>BDH|7123101517989078929</stp>
        <tr r="H395" s="9"/>
      </tp>
      <tp t="s">
        <v>#N/A Requesting Data...3230788901</v>
        <stp/>
        <stp>BDH|1458510855937414109</stp>
        <tr r="F25" s="13"/>
      </tp>
      <tp t="s">
        <v>#N/A Requesting Data...3450620312</v>
        <stp/>
        <stp>BDH|1055274353566980798</stp>
        <tr r="D264" s="12"/>
      </tp>
      <tp t="s">
        <v>#N/A Requesting Data...3707394203</v>
        <stp/>
        <stp>BDH|2332900236219053610</stp>
        <tr r="G358" s="12"/>
      </tp>
      <tp t="s">
        <v>#N/A Requesting Data...3890230995</v>
        <stp/>
        <stp>BDH|7250679394548045759</stp>
        <tr r="D91" s="26"/>
      </tp>
      <tp t="s">
        <v>#N/A Requesting Data...4072300646</v>
        <stp/>
        <stp>BDH|5612482718896249108</stp>
        <tr r="D259" s="9"/>
      </tp>
      <tp t="s">
        <v>#N/A Requesting Data...4205090985</v>
        <stp/>
        <stp>BDH|7733858193878370963</stp>
        <tr r="E94" s="14"/>
      </tp>
      <tp t="s">
        <v>#N/A Requesting Data...4214126831</v>
        <stp/>
        <stp>BDH|7071814943485767916</stp>
        <tr r="E372" s="25"/>
      </tp>
      <tp t="s">
        <v>#N/A Requesting Data...3471152053</v>
        <stp/>
        <stp>BDH|4523129555477401028</stp>
        <tr r="G380" s="10"/>
      </tp>
      <tp t="s">
        <v>#N/A Requesting Data...3638646473</v>
        <stp/>
        <stp>BDH|1811585910694550610</stp>
        <tr r="F179" s="21"/>
      </tp>
      <tp t="s">
        <v>#N/A Requesting Data...4068714416</v>
        <stp/>
        <stp>BDH|2835452515648865846</stp>
        <tr r="G31" s="9"/>
      </tp>
      <tp t="s">
        <v>#N/A Requesting Data...3665272142</v>
        <stp/>
        <stp>BDH|3912963222318853713</stp>
        <tr r="F203" s="11"/>
      </tp>
      <tp t="s">
        <v>#N/A Requesting Data...3857610601</v>
        <stp/>
        <stp>BDH|7435927126703226866</stp>
        <tr r="D75" s="23"/>
      </tp>
      <tp t="s">
        <v>#N/A Requesting Data...3309653260</v>
        <stp/>
        <stp>BDH|2879580025760523245</stp>
        <tr r="D70" s="17"/>
      </tp>
      <tp t="s">
        <v>#N/A Requesting Data...3379500260</v>
        <stp/>
        <stp>BDH|4135766852220177107</stp>
        <tr r="E346" s="9"/>
      </tp>
      <tp t="s">
        <v>#N/A Requesting Data...4292632892</v>
        <stp/>
        <stp>BDH|9283982518047448129</stp>
        <tr r="H170" s="13"/>
      </tp>
      <tp t="s">
        <v>#N/A N/A</v>
        <stp/>
        <stp>BDH|4607034129633062282</stp>
        <tr r="E423" s="22"/>
      </tp>
      <tp t="s">
        <v>#N/A Requesting Data...4166375716</v>
        <stp/>
        <stp>BDH|6380268467705773016</stp>
        <tr r="D76" s="10"/>
      </tp>
      <tp t="s">
        <v>#N/A Requesting Data...3642893521</v>
        <stp/>
        <stp>BDH|4683933325799339179</stp>
        <tr r="D188" s="13"/>
      </tp>
      <tp t="s">
        <v>#N/A N/A</v>
        <stp/>
        <stp>BDH|5026481009462122443</stp>
        <tr r="H399" s="21"/>
      </tp>
      <tp t="s">
        <v>#N/A N/A</v>
        <stp/>
        <stp>BDH|6263064450761658566</stp>
        <tr r="G415" s="22"/>
      </tp>
      <tp t="s">
        <v>#N/A Requesting Data...3852869715</v>
        <stp/>
        <stp>BDH|3698629282558759259</stp>
        <tr r="G16" s="19"/>
      </tp>
      <tp t="s">
        <v>#N/A Requesting Data...4163168553</v>
        <stp/>
        <stp>BDH|4327235705965276430</stp>
        <tr r="H204" s="21"/>
      </tp>
      <tp t="s">
        <v>#N/A Requesting Data...3468652332</v>
        <stp/>
        <stp>BDH|3305553853450165408</stp>
        <tr r="F342" s="9"/>
      </tp>
      <tp t="s">
        <v>#N/A Requesting Data...3579268012</v>
        <stp/>
        <stp>BDH|3638415107862336274</stp>
        <tr r="F366" s="14"/>
      </tp>
      <tp t="s">
        <v>#N/A Requesting Data...3998078500</v>
        <stp/>
        <stp>BDH|5563518116835768319</stp>
        <tr r="D290" s="21"/>
      </tp>
      <tp t="s">
        <v>#N/A Requesting Data...3832204356</v>
        <stp/>
        <stp>BDH|9438339455739436127</stp>
        <tr r="D89" s="10"/>
      </tp>
      <tp t="s">
        <v>#N/A Requesting Data...3630914690</v>
        <stp/>
        <stp>BDH|7194508034716181006</stp>
        <tr r="D365" s="17"/>
      </tp>
      <tp t="s">
        <v>#N/A Requesting Data...3474206481</v>
        <stp/>
        <stp>BDH|9594985718860953689</stp>
        <tr r="F154" s="22"/>
      </tp>
      <tp t="s">
        <v>#N/A N/A</v>
        <stp/>
        <stp>BDH|9949484508999943345</stp>
        <tr r="H427" s="14"/>
      </tp>
      <tp t="s">
        <v>#N/A Requesting Data...3942918342</v>
        <stp/>
        <stp>BDH|5642329902109317815</stp>
        <tr r="E110" s="23"/>
      </tp>
      <tp t="s">
        <v>#N/A Requesting Data...4013303399</v>
        <stp/>
        <stp>BDH|5084661160394174635</stp>
        <tr r="F349" s="26"/>
      </tp>
      <tp t="s">
        <v>#N/A Requesting Data...4240518843</v>
        <stp/>
        <stp>BDH|5553135618546949439</stp>
        <tr r="E284" s="25"/>
      </tp>
      <tp t="s">
        <v>#N/A Requesting Data...3615592227</v>
        <stp/>
        <stp>BDH|7209965790261862189</stp>
        <tr r="H371" s="23"/>
      </tp>
      <tp t="s">
        <v>#N/A Requesting Data...4094027844</v>
        <stp/>
        <stp>BDH|2479435634763198167</stp>
        <tr r="E214" s="23"/>
      </tp>
      <tp t="s">
        <v>#N/A Requesting Data...3662777801</v>
        <stp/>
        <stp>BDH|4321277418350092084</stp>
        <tr r="G98" s="16"/>
      </tp>
      <tp t="s">
        <v>#N/A Requesting Data...3392318500</v>
        <stp/>
        <stp>BDH|5238667452344443568</stp>
        <tr r="H290" s="9"/>
      </tp>
      <tp t="s">
        <v>#N/A Requesting Data...3476806164</v>
        <stp/>
        <stp>BDH|6577389271893857608</stp>
        <tr r="E66" s="27"/>
      </tp>
      <tp t="s">
        <v>#N/A Requesting Data...3483857635</v>
        <stp/>
        <stp>BDH|3548096670834178797</stp>
        <tr r="H329" s="24"/>
      </tp>
      <tp t="s">
        <v>#N/A Requesting Data...4019572338</v>
        <stp/>
        <stp>BDH|2206749601113551167</stp>
        <tr r="F296" s="25"/>
      </tp>
      <tp t="s">
        <v>#N/A Requesting Data...3748473051</v>
        <stp/>
        <stp>BDH|3550198385255956840</stp>
        <tr r="H332" s="25"/>
      </tp>
      <tp t="s">
        <v>#N/A Requesting Data...3862923009</v>
        <stp/>
        <stp>BDH|5080483038980089540</stp>
        <tr r="D179" s="22"/>
      </tp>
      <tp t="s">
        <v>#N/A Requesting Data...3968533865</v>
        <stp/>
        <stp>BDH|1462705636954539633</stp>
        <tr r="D384" s="10"/>
      </tp>
      <tp t="s">
        <v>#N/A Requesting Data...3464071036</v>
        <stp/>
        <stp>BDH|3551033011896331307</stp>
        <tr r="H143" s="21"/>
      </tp>
      <tp t="s">
        <v>#N/A Requesting Data...3387963965</v>
        <stp/>
        <stp>BDH|1612054903390548618</stp>
        <tr r="F361" s="11"/>
      </tp>
      <tp t="s">
        <v>#N/A N/A</v>
        <stp/>
        <stp>BDH|6281729784138492644</stp>
        <tr r="G422" s="27"/>
      </tp>
      <tp t="s">
        <v>#N/A Requesting Data...3676005593</v>
        <stp/>
        <stp>BDH|1285857356339005251</stp>
        <tr r="F290" s="11"/>
      </tp>
      <tp t="s">
        <v>#N/A Requesting Data...3825358077</v>
        <stp/>
        <stp>BDH|6144850911849449155</stp>
        <tr r="H383" s="18"/>
      </tp>
      <tp t="s">
        <v>#N/A Requesting Data...3467299459</v>
        <stp/>
        <stp>BDH|6596047254633917784</stp>
        <tr r="E196" s="12"/>
      </tp>
      <tp t="s">
        <v>#N/A Requesting Data...3845787169</v>
        <stp/>
        <stp>BDH|3018751719894847601</stp>
        <tr r="F80" s="24"/>
      </tp>
      <tp t="s">
        <v>#N/A Requesting Data...3530213286</v>
        <stp/>
        <stp>BDH|9695940370856442628</stp>
        <tr r="G34" s="11"/>
      </tp>
      <tp t="s">
        <v>#N/A Requesting Data...4286559146</v>
        <stp/>
        <stp>BDH|3420597646993825673</stp>
        <tr r="G304" s="12"/>
      </tp>
      <tp t="s">
        <v>#N/A Requesting Data...3423003724</v>
        <stp/>
        <stp>BDH|9861368489077729241</stp>
        <tr r="D63" s="14"/>
      </tp>
      <tp t="s">
        <v>#N/A Requesting Data...3918215333</v>
        <stp/>
        <stp>BDH|4071618846573112227</stp>
        <tr r="D14" s="23"/>
      </tp>
      <tp t="s">
        <v>#N/A Requesting Data...3674838813</v>
        <stp/>
        <stp>BDH|2976220763187987652</stp>
        <tr r="D93" s="26"/>
      </tp>
      <tp t="s">
        <v>#N/A Requesting Data...4211536736</v>
        <stp/>
        <stp>BDH|8706656322353085842</stp>
        <tr r="F235" s="25"/>
      </tp>
      <tp t="s">
        <v>#N/A Requesting Data...3452215257</v>
        <stp/>
        <stp>BDH|4080067366164358174</stp>
        <tr r="H34" s="16"/>
      </tp>
      <tp t="s">
        <v>#N/A Requesting Data...4011393081</v>
        <stp/>
        <stp>BDH|3733386265915855467</stp>
        <tr r="G156" s="13"/>
      </tp>
      <tp t="s">
        <v>#N/A Requesting Data...3570088900</v>
        <stp/>
        <stp>BDH|9581680029648292229</stp>
        <tr r="F94" s="27"/>
      </tp>
      <tp t="s">
        <v>#N/A N/A</v>
        <stp/>
        <stp>BDH|4194493548725047658</stp>
        <tr r="F423" s="13"/>
      </tp>
      <tp t="s">
        <v>#N/A Requesting Data...4178431664</v>
        <stp/>
        <stp>BDH|9388722302391483820</stp>
        <tr r="F158" s="24"/>
      </tp>
      <tp t="s">
        <v>#N/A Requesting Data...3860168416</v>
        <stp/>
        <stp>BDH|2929277450574392688</stp>
        <tr r="F254" s="13"/>
      </tp>
      <tp t="s">
        <v>#N/A Requesting Data...4176899828</v>
        <stp/>
        <stp>BDH|6369925665549333724</stp>
        <tr r="D35" s="18"/>
      </tp>
      <tp t="s">
        <v>#N/A Requesting Data...3490602527</v>
        <stp/>
        <stp>BDH|7337274507264432626</stp>
        <tr r="G124" s="19"/>
      </tp>
      <tp t="s">
        <v>#N/A Requesting Data...3630826915</v>
        <stp/>
        <stp>BDH|2012296678477354776</stp>
        <tr r="H283" s="13"/>
      </tp>
      <tp t="s">
        <v>#N/A Requesting Data...3517253987</v>
        <stp/>
        <stp>BDH|5617558631856416230</stp>
        <tr r="D147" s="26"/>
      </tp>
      <tp t="s">
        <v>#N/A Requesting Data...3592583561</v>
        <stp/>
        <stp>BDH|5559513643840198337</stp>
        <tr r="F282" s="14"/>
      </tp>
      <tp t="s">
        <v>#N/A N/A</v>
        <stp/>
        <stp>BDH|8205980418837381040</stp>
        <tr r="H406" s="12"/>
      </tp>
      <tp t="s">
        <v>#N/A Requesting Data...3484566057</v>
        <stp/>
        <stp>BDH|3827554769247969082</stp>
        <tr r="E40" s="23"/>
      </tp>
      <tp t="s">
        <v>#N/A Requesting Data...3954954523</v>
        <stp/>
        <stp>BDH|7348082509581078174</stp>
        <tr r="D122" s="22"/>
      </tp>
      <tp t="s">
        <v>#N/A Requesting Data...4272881268</v>
        <stp/>
        <stp>BDH|7726401551026295719</stp>
        <tr r="G20" s="18"/>
      </tp>
      <tp t="s">
        <v>#N/A Requesting Data...3453569978</v>
        <stp/>
        <stp>BDH|1151260716780600521</stp>
        <tr r="H333" s="26"/>
      </tp>
      <tp t="s">
        <v>#N/A Requesting Data...4281398049</v>
        <stp/>
        <stp>BDH|1318575937734729412</stp>
        <tr r="D385" s="26"/>
      </tp>
      <tp t="s">
        <v>#N/A Requesting Data...4214394749</v>
        <stp/>
        <stp>BDH|5654381857292501694</stp>
        <tr r="G174" s="18"/>
      </tp>
      <tp t="s">
        <v>#N/A Requesting Data...3583942453</v>
        <stp/>
        <stp>BDH|1076675878033848424</stp>
        <tr r="E275" s="24"/>
      </tp>
      <tp t="s">
        <v>#N/A Requesting Data...3874685476</v>
        <stp/>
        <stp>BDH|5586424726712516618</stp>
        <tr r="G222" s="16"/>
      </tp>
      <tp t="s">
        <v>#N/A Requesting Data...3563547996</v>
        <stp/>
        <stp>BDH|7143525282214596918</stp>
        <tr r="E33" s="23"/>
      </tp>
      <tp t="s">
        <v>#N/A Requesting Data...3607254368</v>
        <stp/>
        <stp>BDH|5754274598349502080</stp>
        <tr r="H135" s="11"/>
      </tp>
      <tp t="s">
        <v>#N/A Requesting Data...3496699168</v>
        <stp/>
        <stp>BDH|9504647882526569636</stp>
        <tr r="D386" s="22"/>
      </tp>
      <tp t="s">
        <v>#N/A Requesting Data...4216126999</v>
        <stp/>
        <stp>BDH|7319864204530709832</stp>
        <tr r="F226" s="27"/>
      </tp>
      <tp t="s">
        <v>#N/A Requesting Data...4005816640</v>
        <stp/>
        <stp>BDH|8452982009881190714</stp>
        <tr r="H215" s="25"/>
      </tp>
      <tp t="s">
        <v>#N/A Requesting Data...4221361098</v>
        <stp/>
        <stp>BDH|6044132886149523157</stp>
        <tr r="H116" s="16"/>
      </tp>
      <tp t="s">
        <v>#N/A Requesting Data...3893612009</v>
        <stp/>
        <stp>BDH|9197054461670170819</stp>
        <tr r="D198" s="26"/>
      </tp>
      <tp t="s">
        <v>#N/A Requesting Data...3729922122</v>
        <stp/>
        <stp>BDH|2034729954861435674</stp>
        <tr r="F78" s="10"/>
      </tp>
      <tp t="s">
        <v>#N/A Requesting Data...4035070938</v>
        <stp/>
        <stp>BDH|3464932947651705826</stp>
        <tr r="D173" s="10"/>
      </tp>
      <tp t="s">
        <v>#N/A Requesting Data...3522337375</v>
        <stp/>
        <stp>BDH|9387431554359391624</stp>
        <tr r="F250" s="23"/>
      </tp>
      <tp t="s">
        <v>#N/A Requesting Data...3921872416</v>
        <stp/>
        <stp>BDH|3460203206516511026</stp>
        <tr r="H167" s="10"/>
      </tp>
      <tp t="s">
        <v>#N/A Requesting Data...3629029345</v>
        <stp/>
        <stp>BDH|9379256691640657545</stp>
        <tr r="G370" s="18"/>
      </tp>
      <tp t="s">
        <v>#N/A Requesting Data...4119945392</v>
        <stp/>
        <stp>BDH|3351332877308323811</stp>
        <tr r="H287" s="12"/>
      </tp>
      <tp t="s">
        <v>#N/A Requesting Data...3832011004</v>
        <stp/>
        <stp>BDH|7433460830500511720</stp>
        <tr r="F312" s="12"/>
      </tp>
      <tp t="s">
        <v>#N/A Requesting Data...4051609368</v>
        <stp/>
        <stp>BDH|7049974485502206352</stp>
        <tr r="E57" s="25"/>
      </tp>
      <tp t="s">
        <v>#N/A Requesting Data...3766892747</v>
        <stp/>
        <stp>BDH|5253456380719556777</stp>
        <tr r="E216" s="17"/>
      </tp>
      <tp t="s">
        <v>#N/A Requesting Data...4120173535</v>
        <stp/>
        <stp>BDH|8589346857570047939</stp>
        <tr r="H361" s="10"/>
      </tp>
      <tp t="s">
        <v>#N/A Requesting Data...4243743335</v>
        <stp/>
        <stp>BDH|1355341262226736573</stp>
        <tr r="G184" s="26"/>
      </tp>
      <tp t="s">
        <v>#N/A Requesting Data...3785009338</v>
        <stp/>
        <stp>BDH|4024930990271569230</stp>
        <tr r="D241" s="16"/>
      </tp>
      <tp t="s">
        <v>#N/A Requesting Data...4170610623</v>
        <stp/>
        <stp>BDH|5942015169186644222</stp>
        <tr r="D274" s="9"/>
      </tp>
      <tp t="s">
        <v>#N/A Requesting Data...3904239787</v>
        <stp/>
        <stp>BDH|7626313447910367767</stp>
        <tr r="F186" s="25"/>
      </tp>
      <tp t="s">
        <v>#N/A Requesting Data...3547891566</v>
        <stp/>
        <stp>BDH|3885143556423614397</stp>
        <tr r="D185" s="17"/>
      </tp>
      <tp t="s">
        <v>#N/A Requesting Data...3947936225</v>
        <stp/>
        <stp>BDH|6573621603816052112</stp>
        <tr r="G214" s="13"/>
      </tp>
      <tp t="s">
        <v>#N/A Requesting Data...3982155686</v>
        <stp/>
        <stp>BDH|7299008278197905069</stp>
        <tr r="F342" s="26"/>
      </tp>
      <tp t="s">
        <v>#N/A Requesting Data...4016229036</v>
        <stp/>
        <stp>BDH|2061629678425767184</stp>
        <tr r="G29" s="17"/>
      </tp>
      <tp t="s">
        <v>#N/A Requesting Data...3900813110</v>
        <stp/>
        <stp>BDH|9144750878956075893</stp>
        <tr r="F118" s="9"/>
      </tp>
      <tp t="s">
        <v>#N/A Requesting Data...3593440523</v>
        <stp/>
        <stp>BDH|6588103789800882812</stp>
        <tr r="E269" s="27"/>
      </tp>
      <tp t="s">
        <v>#N/A Requesting Data...3749818397</v>
        <stp/>
        <stp>BDH|1569672437447817488</stp>
        <tr r="E373" s="22"/>
      </tp>
      <tp t="s">
        <v>#N/A Requesting Data...4086769125</v>
        <stp/>
        <stp>BDH|4377458815305511334</stp>
        <tr r="F88" s="10"/>
      </tp>
      <tp t="s">
        <v>#N/A Requesting Data...3702621687</v>
        <stp/>
        <stp>BDH|5718668672800591331</stp>
        <tr r="H69" s="10"/>
      </tp>
      <tp t="s">
        <v>#N/A Requesting Data...3796571198</v>
        <stp/>
        <stp>BDH|6160549073371057231</stp>
        <tr r="E359" s="25"/>
      </tp>
      <tp t="s">
        <v>#N/A Requesting Data...3582123440</v>
        <stp/>
        <stp>BDH|3517368111296423031</stp>
        <tr r="D327" s="10"/>
      </tp>
      <tp t="s">
        <v>#N/A Requesting Data...3802905160</v>
        <stp/>
        <stp>BDH|8065162667160488805</stp>
        <tr r="D337" s="9"/>
      </tp>
      <tp t="s">
        <v>#N/A Requesting Data...4096087398</v>
        <stp/>
        <stp>BDH|9488812105564347263</stp>
        <tr r="E39" s="19"/>
      </tp>
      <tp t="s">
        <v>#N/A Requesting Data...3953171448</v>
        <stp/>
        <stp>BDH|7234611662599662929</stp>
        <tr r="H32" s="25"/>
      </tp>
      <tp t="s">
        <v>#N/A Requesting Data...4127573124</v>
        <stp/>
        <stp>BDH|1612382641815922432</stp>
        <tr r="E386" s="11"/>
      </tp>
      <tp t="s">
        <v>#N/A Requesting Data...3921973593</v>
        <stp/>
        <stp>BDH|6045110954392292725</stp>
        <tr r="H54" s="18"/>
      </tp>
      <tp t="s">
        <v>#N/A Requesting Data...3680559221</v>
        <stp/>
        <stp>BDH|3395429555556769368</stp>
        <tr r="E260" s="16"/>
      </tp>
      <tp t="s">
        <v>#N/A Requesting Data...3980319768</v>
        <stp/>
        <stp>BDH|6771947156485285827</stp>
        <tr r="D98" s="16"/>
      </tp>
      <tp t="s">
        <v>#N/A N/A</v>
        <stp/>
        <stp>BDH|1799320596324764817</stp>
        <tr r="E401" s="22"/>
      </tp>
      <tp t="s">
        <v>#N/A Requesting Data...3620692937</v>
        <stp/>
        <stp>BDH|4643750031746580121</stp>
        <tr r="G103" s="16"/>
      </tp>
      <tp t="s">
        <v>#N/A Requesting Data...3621924073</v>
        <stp/>
        <stp>BDH|7977321567063984604</stp>
        <tr r="H234" s="12"/>
      </tp>
      <tp t="s">
        <v>#N/A Requesting Data...3611805064</v>
        <stp/>
        <stp>BDH|1606802501876475867</stp>
        <tr r="F100" s="17"/>
      </tp>
      <tp t="s">
        <v>#N/A Requesting Data...4206355436</v>
        <stp/>
        <stp>BDH|7675939091619045916</stp>
        <tr r="H210" s="14"/>
      </tp>
      <tp t="s">
        <v>#N/A Requesting Data...3870593303</v>
        <stp/>
        <stp>BDH|6486238469373207699</stp>
        <tr r="E394" s="19"/>
      </tp>
      <tp t="s">
        <v>#N/A Requesting Data...3572672874</v>
        <stp/>
        <stp>BDH|6542542763433104168</stp>
        <tr r="F141" s="14"/>
      </tp>
      <tp t="s">
        <v>#N/A Requesting Data...3748621436</v>
        <stp/>
        <stp>BDH|1379426223013124369</stp>
        <tr r="G338" s="24"/>
      </tp>
      <tp t="s">
        <v>#N/A Requesting Data...4249209701</v>
        <stp/>
        <stp>BDH|7510221724951168175</stp>
        <tr r="E18" s="22"/>
      </tp>
      <tp t="s">
        <v>#N/A Requesting Data...4154564057</v>
        <stp/>
        <stp>BDH|6002358804623323176</stp>
        <tr r="D381" s="23"/>
      </tp>
      <tp t="s">
        <v>#N/A Requesting Data...3968054445</v>
        <stp/>
        <stp>BDH|7034052571366183107</stp>
        <tr r="E282" s="16"/>
      </tp>
      <tp t="s">
        <v>#N/A Requesting Data...3803792665</v>
        <stp/>
        <stp>BDH|7185370743672731570</stp>
        <tr r="G196" s="14"/>
      </tp>
      <tp t="s">
        <v>#N/A Requesting Data...3999800855</v>
        <stp/>
        <stp>BDH|8494833263462527341</stp>
        <tr r="E220" s="16"/>
      </tp>
      <tp t="s">
        <v>#N/A Requesting Data...4207972635</v>
        <stp/>
        <stp>BDH|6758763962995309552</stp>
        <tr r="F139" s="23"/>
      </tp>
      <tp t="s">
        <v>#N/A Requesting Data...4246125516</v>
        <stp/>
        <stp>BDH|1155654900967809795</stp>
        <tr r="D211" s="25"/>
      </tp>
      <tp t="s">
        <v>#N/A Requesting Data...3687273952</v>
        <stp/>
        <stp>BDH|9749664684972344230</stp>
        <tr r="D46" s="16"/>
      </tp>
      <tp t="s">
        <v>#N/A Requesting Data...4009285932</v>
        <stp/>
        <stp>BDH|7059463056856452716</stp>
        <tr r="H370" s="16"/>
      </tp>
      <tp t="s">
        <v>#N/A Requesting Data...4229318745</v>
        <stp/>
        <stp>BDH|8773305525517733908</stp>
        <tr r="F111" s="11"/>
      </tp>
      <tp t="s">
        <v>#N/A Requesting Data...4010557226</v>
        <stp/>
        <stp>BDH|5016143241914144313</stp>
        <tr r="E242" s="14"/>
      </tp>
      <tp t="s">
        <v>#N/A Requesting Data...3855925787</v>
        <stp/>
        <stp>BDH|8819399193134052170</stp>
        <tr r="F130" s="24"/>
      </tp>
      <tp t="s">
        <v>#N/A Requesting Data...3950252519</v>
        <stp/>
        <stp>BDH|8287973954426506513</stp>
        <tr r="H122" s="18"/>
      </tp>
      <tp t="s">
        <v>#N/A Requesting Data...4256322552</v>
        <stp/>
        <stp>BDH|9589755181108692929</stp>
        <tr r="H105" s="13"/>
      </tp>
      <tp t="s">
        <v>#N/A N/A</v>
        <stp/>
        <stp>BDH|1468646511686405709</stp>
        <tr r="H426" s="26"/>
      </tp>
      <tp t="s">
        <v>#N/A Requesting Data...3962277100</v>
        <stp/>
        <stp>BDH|5392599085496286983</stp>
        <tr r="H367" s="21"/>
      </tp>
      <tp t="s">
        <v>#N/A Requesting Data...3727545528</v>
        <stp/>
        <stp>BDH|8080946705151508710</stp>
        <tr r="D186" s="13"/>
      </tp>
      <tp t="s">
        <v>#N/A Requesting Data...3914008156</v>
        <stp/>
        <stp>BDH|3771134027002086565</stp>
        <tr r="E15" s="27"/>
      </tp>
      <tp t="s">
        <v>#N/A Requesting Data...4070921012</v>
        <stp/>
        <stp>BDH|6582265237248513840</stp>
        <tr r="H273" s="27"/>
      </tp>
      <tp t="s">
        <v>#N/A Requesting Data...4017469662</v>
        <stp/>
        <stp>BDH|4791064807084259716</stp>
        <tr r="H192" s="10"/>
      </tp>
      <tp t="s">
        <v>#N/A Requesting Data...3661402882</v>
        <stp/>
        <stp>BDH|7508719074941367168</stp>
        <tr r="F187" s="21"/>
      </tp>
      <tp t="s">
        <v>#N/A Requesting Data...4221094841</v>
        <stp/>
        <stp>BDH|83222762687352959</stp>
        <tr r="F350" s="24"/>
      </tp>
      <tp t="s">
        <v>#N/A Requesting Data...3705353675</v>
        <stp/>
        <stp>BDH|85336672747049968</stp>
        <tr r="F157" s="17"/>
      </tp>
      <tp t="s">
        <v>#N/A Requesting Data...4120367529</v>
        <stp/>
        <stp>BDH|98238283893112350</stp>
        <tr r="D127" s="16"/>
      </tp>
      <tp t="s">
        <v>#N/A Requesting Data...4142708080</v>
        <stp/>
        <stp>BDH|13909062786972394</stp>
        <tr r="E323" s="13"/>
      </tp>
      <tp t="s">
        <v>#N/A Requesting Data...3751307310</v>
        <stp/>
        <stp>BDH|73308183435547441</stp>
        <tr r="D18" s="26"/>
      </tp>
      <tp t="s">
        <v>#N/A Requesting Data...3821195752</v>
        <stp/>
        <stp>BDH|10634890285693071</stp>
        <tr r="G367" s="21"/>
      </tp>
      <tp t="s">
        <v>#N/A Requesting Data...3716533426</v>
        <stp/>
        <stp>BDH|90867198899472298</stp>
        <tr r="H232" s="25"/>
      </tp>
      <tp t="s">
        <v>#N/A Requesting Data...3908241535</v>
        <stp/>
        <stp>BDH|50082341718857619</stp>
        <tr r="D164" s="13"/>
      </tp>
      <tp t="s">
        <v>#N/A Requesting Data...4220501099</v>
        <stp/>
        <stp>BDH|57361884308642945</stp>
        <tr r="E274" s="9"/>
      </tp>
      <tp t="s">
        <v>#N/A Requesting Data...4176866039</v>
        <stp/>
        <stp>BDH|54842557365351201</stp>
        <tr r="F273" s="17"/>
      </tp>
      <tp t="s">
        <v>#N/A Requesting Data...4080188639</v>
        <stp/>
        <stp>BDH|71479293770216772</stp>
        <tr r="F257" s="9"/>
      </tp>
      <tp t="s">
        <v>#N/A Requesting Data...4216713971</v>
        <stp/>
        <stp>BDH|87923808666201566</stp>
        <tr r="D78" s="11"/>
      </tp>
      <tp t="s">
        <v>#N/A Requesting Data...3830433064</v>
        <stp/>
        <stp>BDH|83823085279388385</stp>
        <tr r="G340" s="25"/>
      </tp>
      <tp t="s">
        <v>#N/A Requesting Data...4136656750</v>
        <stp/>
        <stp>BDH|45287085003454334</stp>
        <tr r="G44" s="21"/>
      </tp>
      <tp t="s">
        <v>#N/A Requesting Data...4271959616</v>
        <stp/>
        <stp>BDH|59032267658842476</stp>
        <tr r="D204" s="14"/>
      </tp>
      <tp t="s">
        <v>#N/A Requesting Data...3871504352</v>
        <stp/>
        <stp>BDH|95661890232870760</stp>
        <tr r="G306" s="18"/>
      </tp>
      <tp t="s">
        <v>#N/A Requesting Data...4010481964</v>
        <stp/>
        <stp>BDH|54300691341023192</stp>
        <tr r="H90" s="26"/>
      </tp>
      <tp t="s">
        <v>#N/A Requesting Data...3793656522</v>
        <stp/>
        <stp>BDH|72396625622005940</stp>
        <tr r="H167" s="25"/>
      </tp>
      <tp t="s">
        <v>#N/A Requesting Data...3977677809</v>
        <stp/>
        <stp>BDH|90885623158099825</stp>
        <tr r="F103" s="18"/>
      </tp>
      <tp t="s">
        <v>#N/A Requesting Data...4180203645</v>
        <stp/>
        <stp>BDH|3821241602219235863</stp>
        <tr r="G57" s="22"/>
      </tp>
      <tp t="s">
        <v>#N/A Requesting Data...3835464582</v>
        <stp/>
        <stp>BDH|8426864935522575185</stp>
        <tr r="G175" s="25"/>
      </tp>
      <tp t="s">
        <v>#N/A Requesting Data...4285189576</v>
        <stp/>
        <stp>BDH|1265778669431599132</stp>
        <tr r="D22" s="21"/>
      </tp>
      <tp t="s">
        <v>#N/A Requesting Data...4214328553</v>
        <stp/>
        <stp>BDH|8920861698329470097</stp>
        <tr r="E194" s="18"/>
      </tp>
      <tp t="s">
        <v>#N/A Requesting Data...4066088537</v>
        <stp/>
        <stp>BDH|9664922309323511326</stp>
        <tr r="G76" s="18"/>
      </tp>
      <tp t="s">
        <v>#N/A Requesting Data...4144726035</v>
        <stp/>
        <stp>BDH|4786419588848481001</stp>
        <tr r="H39" s="14"/>
      </tp>
      <tp t="s">
        <v>#N/A Requesting Data...3933484710</v>
        <stp/>
        <stp>BDH|6774123481207966870</stp>
        <tr r="D248" s="25"/>
      </tp>
      <tp t="s">
        <v>#N/A Requesting Data...4162189476</v>
        <stp/>
        <stp>BDH|1784364374562892770</stp>
        <tr r="F81" s="17"/>
      </tp>
      <tp t="s">
        <v>#N/A Requesting Data...4248957515</v>
        <stp/>
        <stp>BDH|5682147046684987471</stp>
        <tr r="H102" s="10"/>
      </tp>
      <tp t="s">
        <v>#N/A Requesting Data...4115410749</v>
        <stp/>
        <stp>BDH|9899713515838731711</stp>
        <tr r="D365" s="23"/>
      </tp>
      <tp t="s">
        <v>#N/A Requesting Data...4147545337</v>
        <stp/>
        <stp>BDH|4622173452458168883</stp>
        <tr r="F309" s="18"/>
      </tp>
      <tp t="s">
        <v>#N/A Requesting Data...3926477604</v>
        <stp/>
        <stp>BDH|6286505715303994144</stp>
        <tr r="G349" s="16"/>
      </tp>
      <tp t="s">
        <v>#N/A Requesting Data...4219981043</v>
        <stp/>
        <stp>BDH|3453080704700662347</stp>
        <tr r="F199" s="11"/>
      </tp>
      <tp t="s">
        <v>#N/A Requesting Data...3989842970</v>
        <stp/>
        <stp>BDH|4033933598373662776</stp>
        <tr r="H7" s="27"/>
      </tp>
      <tp t="s">
        <v>#N/A Requesting Data...4257434026</v>
        <stp/>
        <stp>BDH|7068886052439951392</stp>
        <tr r="H327" s="26"/>
      </tp>
      <tp t="s">
        <v>#N/A Requesting Data...4282357272</v>
        <stp/>
        <stp>BDH|5401004368413276045</stp>
        <tr r="E100" s="11"/>
      </tp>
      <tp t="s">
        <v>#N/A Requesting Data...3794858698</v>
        <stp/>
        <stp>BDH|8957866844482745661</stp>
        <tr r="H43" s="10"/>
      </tp>
      <tp t="s">
        <v>#N/A Requesting Data...4065059384</v>
        <stp/>
        <stp>BDH|1993769741475250763</stp>
        <tr r="H52" s="12"/>
      </tp>
      <tp t="s">
        <v>#N/A Requesting Data...4015454219</v>
        <stp/>
        <stp>BDH|6082488815426402536</stp>
        <tr r="E154" s="10"/>
      </tp>
      <tp t="s">
        <v>#N/A Requesting Data...4173235386</v>
        <stp/>
        <stp>BDH|4429397976565112504</stp>
        <tr r="H314" s="11"/>
      </tp>
      <tp t="s">
        <v>#N/A Requesting Data...4201156249</v>
        <stp/>
        <stp>BDH|2184178079806298274</stp>
        <tr r="F233" s="11"/>
      </tp>
      <tp t="s">
        <v>#N/A Requesting Data...4109329837</v>
        <stp/>
        <stp>BDH|4601694530157598609</stp>
        <tr r="E242" s="27"/>
      </tp>
      <tp t="s">
        <v>#N/A Requesting Data...4114058904</v>
        <stp/>
        <stp>BDH|8080899044335448133</stp>
        <tr r="E330" s="13"/>
      </tp>
      <tp t="s">
        <v>#N/A Requesting Data...3915642490</v>
        <stp/>
        <stp>BDH|1121161379843466409</stp>
        <tr r="H70" s="11"/>
      </tp>
      <tp t="s">
        <v>#N/A Requesting Data...4111109800</v>
        <stp/>
        <stp>BDH|5323753517122254191</stp>
        <tr r="G49" s="18"/>
      </tp>
      <tp t="s">
        <v>#N/A Requesting Data...4056523764</v>
        <stp/>
        <stp>BDH|8215875315230315193</stp>
        <tr r="H367" s="17"/>
      </tp>
      <tp t="s">
        <v>#N/A Requesting Data...4140037732</v>
        <stp/>
        <stp>BDH|7690941587860870673</stp>
        <tr r="F80" s="21"/>
      </tp>
      <tp t="s">
        <v>#N/A Requesting Data...4208463048</v>
        <stp/>
        <stp>BDH|4873451245884495063</stp>
        <tr r="E6" s="14"/>
      </tp>
      <tp t="s">
        <v>#N/A Requesting Data...4072394625</v>
        <stp/>
        <stp>BDH|2433393750091245550</stp>
        <tr r="D221" s="14"/>
      </tp>
      <tp t="s">
        <v>#N/A Requesting Data...3876820581</v>
        <stp/>
        <stp>BDH|5492593822681692332</stp>
        <tr r="F63" s="17"/>
      </tp>
      <tp t="s">
        <v>#N/A Requesting Data...4105316147</v>
        <stp/>
        <stp>BDH|1758757064051800145</stp>
        <tr r="H155" s="17"/>
      </tp>
      <tp t="s">
        <v>#N/A Requesting Data...4165157800</v>
        <stp/>
        <stp>BDH|8410696576928188101</stp>
        <tr r="D290" s="12"/>
      </tp>
      <tp t="s">
        <v>#N/A N/A</v>
        <stp/>
        <stp>BDH|4905033920405535353</stp>
        <tr r="H403" s="19"/>
      </tp>
      <tp t="s">
        <v>#N/A Requesting Data...4238233048</v>
        <stp/>
        <stp>BDH|6459993010296179864</stp>
        <tr r="F190" s="17"/>
      </tp>
      <tp t="s">
        <v>#N/A Requesting Data...3935338594</v>
        <stp/>
        <stp>BDH|8047455288075738105</stp>
        <tr r="G229" s="22"/>
      </tp>
      <tp t="s">
        <v>#N/A Requesting Data...4063114879</v>
        <stp/>
        <stp>BDH|9402551089827794356</stp>
        <tr r="G47" s="25"/>
      </tp>
      <tp t="s">
        <v>#N/A Requesting Data...4293295162</v>
        <stp/>
        <stp>BDH|1201636542413933008</stp>
        <tr r="F61" s="25"/>
      </tp>
      <tp t="s">
        <v>#N/A Requesting Data...3919356340</v>
        <stp/>
        <stp>BDH|6482054219902046528</stp>
        <tr r="F157" s="19"/>
      </tp>
      <tp t="s">
        <v>#N/A Requesting Data...3946765903</v>
        <stp/>
        <stp>BDH|8996726121238178513</stp>
        <tr r="G184" s="23"/>
      </tp>
      <tp t="s">
        <v>#N/A Requesting Data...3887286650</v>
        <stp/>
        <stp>BDH|7400578639069205820</stp>
        <tr r="H187" s="23"/>
      </tp>
      <tp t="s">
        <v>#N/A Requesting Data...4008671203</v>
        <stp/>
        <stp>BDH|8113306887184463788</stp>
        <tr r="D11" s="12"/>
      </tp>
      <tp t="s">
        <v>#N/A Requesting Data...4164412683</v>
        <stp/>
        <stp>BDH|5556449028650732341</stp>
        <tr r="D20" s="26"/>
      </tp>
      <tp t="s">
        <v>#N/A Requesting Data...4105162729</v>
        <stp/>
        <stp>BDH|5708637847995140282</stp>
        <tr r="E351" s="12"/>
      </tp>
      <tp t="s">
        <v>#N/A Requesting Data...4266414940</v>
        <stp/>
        <stp>BDH|8388452499486614334</stp>
        <tr r="D128" s="22"/>
      </tp>
      <tp t="s">
        <v>#N/A Requesting Data...4142104144</v>
        <stp/>
        <stp>BDH|9794928315837944636</stp>
        <tr r="G192" s="24"/>
      </tp>
      <tp t="s">
        <v>#N/A Requesting Data...4262401094</v>
        <stp/>
        <stp>BDH|2712458154460866340</stp>
        <tr r="F378" s="17"/>
      </tp>
      <tp t="s">
        <v>#N/A Requesting Data...3939206663</v>
        <stp/>
        <stp>BDH|8281862838695448623</stp>
        <tr r="F273" s="9"/>
      </tp>
      <tp t="s">
        <v>#N/A Requesting Data...3919181145</v>
        <stp/>
        <stp>BDH|1476873486501998063</stp>
        <tr r="G9" s="12"/>
      </tp>
      <tp t="s">
        <v>#N/A Requesting Data...4113583212</v>
        <stp/>
        <stp>BDH|1257888098412017282</stp>
        <tr r="G144" s="22"/>
      </tp>
      <tp t="s">
        <v>#N/A Requesting Data...4152943120</v>
        <stp/>
        <stp>BDH|6368834649778374208</stp>
        <tr r="F201" s="10"/>
      </tp>
      <tp t="s">
        <v>#N/A N/A</v>
        <stp/>
        <stp>BDH|7533298677704018617</stp>
        <tr r="G406" s="11"/>
      </tp>
      <tp t="s">
        <v>#N/A Requesting Data...4202524850</v>
        <stp/>
        <stp>BDH|5550100327560951618</stp>
        <tr r="E315" s="23"/>
      </tp>
      <tp t="s">
        <v>#N/A Requesting Data...4271792650</v>
        <stp/>
        <stp>BDH|9791005902488734186</stp>
        <tr r="D184" s="16"/>
      </tp>
      <tp t="s">
        <v>#N/A N/A</v>
        <stp/>
        <stp>BDH|4347201838235388023</stp>
        <tr r="F406" s="25"/>
      </tp>
      <tp t="s">
        <v>#N/A Requesting Data...4258923806</v>
        <stp/>
        <stp>BDH|6131361603957856262</stp>
        <tr r="F272" s="19"/>
      </tp>
      <tp t="s">
        <v>#N/A Requesting Data...3998330101</v>
        <stp/>
        <stp>BDH|7740507163953750793</stp>
        <tr r="F362" s="22"/>
      </tp>
      <tp t="s">
        <v>#N/A Requesting Data...4085954339</v>
        <stp/>
        <stp>BDH|6615045408242480442</stp>
        <tr r="G282" s="25"/>
      </tp>
      <tp t="s">
        <v>#N/A Requesting Data...4098544123</v>
        <stp/>
        <stp>BDH|6370629688031157927</stp>
        <tr r="D348" s="18"/>
      </tp>
      <tp t="s">
        <v>#N/A Requesting Data...4126906070</v>
        <stp/>
        <stp>BDH|3161819922160172995</stp>
        <tr r="G280" s="27"/>
      </tp>
      <tp t="s">
        <v>#N/A Requesting Data...4101682169</v>
        <stp/>
        <stp>BDH|6447685823336583406</stp>
        <tr r="G274" s="23"/>
      </tp>
      <tp t="s">
        <v>#N/A Requesting Data...4052933026</v>
        <stp/>
        <stp>BDH|4063131882794348988</stp>
        <tr r="H8" s="25"/>
      </tp>
      <tp t="s">
        <v>#N/A Requesting Data...4291227491</v>
        <stp/>
        <stp>BDH|1027270229755587412</stp>
        <tr r="F391" s="26"/>
      </tp>
      <tp t="s">
        <v>#N/A Requesting Data...4050366064</v>
        <stp/>
        <stp>BDH|9265451548909097058</stp>
        <tr r="E389" s="26"/>
      </tp>
      <tp t="s">
        <v>#N/A Requesting Data...4040271406</v>
        <stp/>
        <stp>BDH|1895811804591654817</stp>
        <tr r="H372" s="13"/>
      </tp>
      <tp t="s">
        <v>#N/A Requesting Data...3966958674</v>
        <stp/>
        <stp>BDH|3494139696178367388</stp>
        <tr r="F91" s="25"/>
      </tp>
      <tp t="s">
        <v>#N/A Requesting Data...3973960715</v>
        <stp/>
        <stp>BDH|1260019442737268291</stp>
        <tr r="E317" s="27"/>
      </tp>
      <tp t="s">
        <v>#N/A Requesting Data...4255208919</v>
        <stp/>
        <stp>BDH|3487185416456513556</stp>
        <tr r="E212" s="21"/>
      </tp>
      <tp t="s">
        <v>#N/A Requesting Data...4064218566</v>
        <stp/>
        <stp>BDH|5804316031830690549</stp>
        <tr r="D283" s="24"/>
      </tp>
      <tp t="s">
        <v>#N/A Requesting Data...4018864805</v>
        <stp/>
        <stp>BDH|9283146475447034897</stp>
        <tr r="D113" s="22"/>
      </tp>
      <tp t="s">
        <v>#N/A Requesting Data...4198788689</v>
        <stp/>
        <stp>BDH|8337248060225949943</stp>
        <tr r="E16" s="16"/>
      </tp>
      <tp t="s">
        <v>#N/A Requesting Data...4261312538</v>
        <stp/>
        <stp>BDH|5108043345835852420</stp>
        <tr r="H5" s="22"/>
      </tp>
      <tp t="s">
        <v>#N/A Requesting Data...4203945775</v>
        <stp/>
        <stp>BDH|2801860023441421927</stp>
        <tr r="E99" s="17"/>
      </tp>
      <tp t="s">
        <v>#N/A Requesting Data...4078137446</v>
        <stp/>
        <stp>BDH|7592213029756492125</stp>
        <tr r="E397" s="21"/>
      </tp>
      <tp t="s">
        <v>#N/A Requesting Data...4001612021</v>
        <stp/>
        <stp>BDH|4851231709170867612</stp>
        <tr r="F278" s="12"/>
      </tp>
      <tp t="s">
        <v>#N/A Requesting Data...4042015272</v>
        <stp/>
        <stp>BDH|1959769164832839286</stp>
        <tr r="E191" s="9"/>
      </tp>
      <tp t="s">
        <v>#N/A Requesting Data...4278675266</v>
        <stp/>
        <stp>BDH|1469580632240147741</stp>
        <tr r="F124" s="10"/>
      </tp>
      <tp t="s">
        <v>#N/A N/A</v>
        <stp/>
        <stp>BDH|6199800294072995571</stp>
        <tr r="F422" s="14"/>
      </tp>
      <tp t="s">
        <v>#N/A Requesting Data...4163655015</v>
        <stp/>
        <stp>BDH|5165029968005476649</stp>
        <tr r="E347" s="24"/>
      </tp>
      <tp t="s">
        <v>#N/A Requesting Data...4260051415</v>
        <stp/>
        <stp>BDH|3755636919351708510</stp>
        <tr r="F94" s="11"/>
      </tp>
      <tp t="s">
        <v>#N/A Requesting Data...4150626225</v>
        <stp/>
        <stp>BDH|6894608307003775336</stp>
        <tr r="E237" s="19"/>
      </tp>
      <tp t="s">
        <v>#N/A Requesting Data...4194478859</v>
        <stp/>
        <stp>BDH|8914894742013901705</stp>
        <tr r="E290" s="9"/>
      </tp>
      <tp t="s">
        <v>#N/A Requesting Data...4154277889</v>
        <stp/>
        <stp>BDH|6154515081483840820</stp>
        <tr r="G244" s="16"/>
      </tp>
      <tp t="s">
        <v>#N/A Requesting Data...4123340574</v>
        <stp/>
        <stp>BDH|8038781967459008046</stp>
        <tr r="G362" s="27"/>
      </tp>
      <tp t="s">
        <v>#N/A Requesting Data...4264223752</v>
        <stp/>
        <stp>BDH|1633569818575386007</stp>
        <tr r="G69" s="11"/>
      </tp>
      <tp t="s">
        <v>#N/A Requesting Data...4076892256</v>
        <stp/>
        <stp>BDH|2919884497664831750</stp>
        <tr r="E110" s="11"/>
      </tp>
      <tp t="s">
        <v>#N/A Requesting Data...4195629164</v>
        <stp/>
        <stp>BDH|6453738648305544019</stp>
        <tr r="F78" s="21"/>
      </tp>
      <tp t="s">
        <v>#N/A Requesting Data...4256790974</v>
        <stp/>
        <stp>BDH|4606762964485725087</stp>
        <tr r="H278" s="21"/>
      </tp>
      <tp t="s">
        <v>#N/A Requesting Data...4212767435</v>
        <stp/>
        <stp>BDH|5353967364309973335</stp>
        <tr r="E29" s="12"/>
      </tp>
      <tp t="s">
        <v>#N/A Requesting Data...4270221165</v>
        <stp/>
        <stp>BDH|3070991864925091965</stp>
        <tr r="D105" s="17"/>
      </tp>
      <tp t="s">
        <v>#N/A Requesting Data...4159373643</v>
        <stp/>
        <stp>BDH|5202586113402298308</stp>
        <tr r="H348" s="27"/>
      </tp>
      <tp t="s">
        <v>#N/A Requesting Data...4117038375</v>
        <stp/>
        <stp>BDH|3886759787045213932</stp>
        <tr r="D381" s="26"/>
      </tp>
      <tp t="s">
        <v>#N/A Requesting Data...4066797340</v>
        <stp/>
        <stp>BDH|3892506291179156639</stp>
        <tr r="H313" s="26"/>
      </tp>
      <tp t="s">
        <v>#N/A Requesting Data...4035576494</v>
        <stp/>
        <stp>BDH|2140061969615724123</stp>
        <tr r="G299" s="22"/>
      </tp>
      <tp t="s">
        <v>#N/A Requesting Data...4125662153</v>
        <stp/>
        <stp>BDH|4781698526518748843</stp>
        <tr r="G371" s="19"/>
      </tp>
      <tp t="s">
        <v>#N/A Requesting Data...4073459968</v>
        <stp/>
        <stp>BDH|7440475389243229833</stp>
        <tr r="D388" s="12"/>
      </tp>
      <tp t="s">
        <v>#N/A Requesting Data...4221154971</v>
        <stp/>
        <stp>BDH|3264548047883304194</stp>
        <tr r="G199" s="18"/>
      </tp>
      <tp t="s">
        <v>#N/A Requesting Data...4284033154</v>
        <stp/>
        <stp>BDH|5402220889709041641</stp>
        <tr r="G282" s="21"/>
      </tp>
      <tp t="s">
        <v>#N/A Requesting Data...4046383470</v>
        <stp/>
        <stp>BDH|6431428796959318281</stp>
        <tr r="D336" s="18"/>
      </tp>
      <tp t="s">
        <v>#N/A Requesting Data...4184790943</v>
        <stp/>
        <stp>BDH|8002983851965179138</stp>
        <tr r="H207" s="16"/>
      </tp>
      <tp t="s">
        <v>#N/A Requesting Data...4120713782</v>
        <stp/>
        <stp>BDH|3503267902489224884</stp>
        <tr r="H66" s="14"/>
      </tp>
      <tp t="s">
        <v>#N/A Requesting Data...4094343025</v>
        <stp/>
        <stp>BDH|5920725750204501350</stp>
        <tr r="G263" s="25"/>
      </tp>
      <tp t="s">
        <v>#N/A Requesting Data...4148791838</v>
        <stp/>
        <stp>BDH|9157212245446610987</stp>
        <tr r="H213" s="14"/>
      </tp>
      <tp t="s">
        <v>#N/A Requesting Data...4211840929</v>
        <stp/>
        <stp>BDH|1778603139720009456</stp>
        <tr r="E187" s="27"/>
      </tp>
      <tp t="s">
        <v>#N/A Requesting Data...4162252455</v>
        <stp/>
        <stp>BDH|1394188559957952209</stp>
        <tr r="D185" s="14"/>
      </tp>
      <tp t="s">
        <v>#N/A Requesting Data...4103580077</v>
        <stp/>
        <stp>BDH|2992639451235372431</stp>
        <tr r="H97" s="16"/>
      </tp>
      <tp t="s">
        <v>#N/A Requesting Data...4149510536</v>
        <stp/>
        <stp>BDH|5441945834409938662</stp>
        <tr r="E98" s="18"/>
      </tp>
      <tp t="s">
        <v>#N/A Requesting Data...4204460062</v>
        <stp/>
        <stp>BDH|5527553344843951768</stp>
        <tr r="D286" s="23"/>
      </tp>
      <tp t="s">
        <v>#N/A Requesting Data...4080308692</v>
        <stp/>
        <stp>BDH|1932570726751212711</stp>
        <tr r="H76" s="16"/>
      </tp>
      <tp t="s">
        <v>#N/A N/A</v>
        <stp/>
        <stp>BDH|9120835439863430148</stp>
        <tr r="D425" s="25"/>
      </tp>
      <tp t="s">
        <v>#N/A Requesting Data...4284504973</v>
        <stp/>
        <stp>BDH|4048967962079835274</stp>
        <tr r="D266" s="13"/>
      </tp>
      <tp t="s">
        <v>#N/A Requesting Data...4251418051</v>
        <stp/>
        <stp>BDH|6975590434018843877</stp>
        <tr r="G328" s="13"/>
      </tp>
      <tp t="s">
        <v>#N/A Requesting Data...4202894447</v>
        <stp/>
        <stp>BDH|3474725669656548414</stp>
        <tr r="D270" s="25"/>
      </tp>
      <tp t="s">
        <v>#N/A Requesting Data...4075733244</v>
        <stp/>
        <stp>BDH|1948016013486524653</stp>
        <tr r="D240" s="21"/>
      </tp>
      <tp t="s">
        <v>#N/A Requesting Data...4164714839</v>
        <stp/>
        <stp>BDH|3143287001169100825</stp>
        <tr r="D80" s="19"/>
      </tp>
      <tp t="s">
        <v>#N/A N/A</v>
        <stp/>
        <stp>BDH|2891035335933562204</stp>
        <tr r="G420" s="22"/>
      </tp>
      <tp t="s">
        <v>#N/A Requesting Data...4274447287</v>
        <stp/>
        <stp>BDH|5381836991972924632</stp>
        <tr r="F365" s="19"/>
      </tp>
      <tp t="s">
        <v>#N/A Requesting Data...4217819147</v>
        <stp/>
        <stp>BDH|7691791908605498581</stp>
        <tr r="H183" s="12"/>
      </tp>
      <tp t="s">
        <v>#N/A Requesting Data...4223383125</v>
        <stp/>
        <stp>BDH|9069226649688367736</stp>
        <tr r="F131" s="24"/>
      </tp>
      <tp t="s">
        <v>#N/A Requesting Data...4286631074</v>
        <stp/>
        <stp>BDH|7643294510893170759</stp>
        <tr r="F10" s="10"/>
      </tp>
      <tp t="s">
        <v>#N/A Requesting Data...4235307689</v>
        <stp/>
        <stp>BDH|6134663858723287669</stp>
        <tr r="D142" s="19"/>
      </tp>
      <tp t="s">
        <v>#N/A Requesting Data...4211835960</v>
        <stp/>
        <stp>BDH|6310128333884005098</stp>
        <tr r="G209" s="19"/>
      </tp>
      <tp t="s">
        <v>#N/A Requesting Data...4126859798</v>
        <stp/>
        <stp>BDH|1441129530475409690</stp>
        <tr r="D277" s="21"/>
      </tp>
      <tp t="s">
        <v>#N/A Requesting Data...4110963745</v>
        <stp/>
        <stp>BDH|7408269109021431443</stp>
        <tr r="H239" s="9"/>
      </tp>
      <tp t="s">
        <v>#N/A Requesting Data...4284922476</v>
        <stp/>
        <stp>BDH|3796176341614862227</stp>
        <tr r="F393" s="12"/>
      </tp>
      <tp t="s">
        <v>#N/A Requesting Data...4289214014</v>
        <stp/>
        <stp>BDH|5689565569453181539</stp>
        <tr r="D103" s="23"/>
      </tp>
      <tp t="s">
        <v>#N/A Requesting Data...4132583587</v>
        <stp/>
        <stp>BDH|2801823819873864805</stp>
        <tr r="G20" s="23"/>
      </tp>
      <tp t="s">
        <v>#N/A Requesting Data...4254869336</v>
        <stp/>
        <stp>BDH|2713575554231687395</stp>
        <tr r="F55" s="10"/>
      </tp>
      <tp t="s">
        <v>#N/A Requesting Data...4263304387</v>
        <stp/>
        <stp>BDH|1855354694363009829</stp>
        <tr r="G56" s="22"/>
      </tp>
      <tp t="s">
        <v>#N/A Requesting Data...4264990109</v>
        <stp/>
        <stp>BDH|5326581570853493448</stp>
        <tr r="E30" s="22"/>
      </tp>
      <tp t="s">
        <v>#N/A Requesting Data...4204833295</v>
        <stp/>
        <stp>BDH|3572750509355273109</stp>
        <tr r="E192" s="13"/>
      </tp>
      <tp t="s">
        <v>#N/A Requesting Data...4216630057</v>
        <stp/>
        <stp>BDH|4875574860773486406</stp>
        <tr r="E161" s="24"/>
      </tp>
      <tp t="s">
        <v>#N/A Requesting Data...4228710356</v>
        <stp/>
        <stp>BDH|3247970975104270998</stp>
        <tr r="D113" s="14"/>
      </tp>
      <tp t="s">
        <v>#N/A Requesting Data...4279342429</v>
        <stp/>
        <stp>BDH|3348481425782281777</stp>
        <tr r="F290" s="25"/>
      </tp>
      <tp t="s">
        <v>#N/A Requesting Data...4285377278</v>
        <stp/>
        <stp>BDH|3536269359760633473</stp>
        <tr r="E18" s="13"/>
      </tp>
      <tp t="s">
        <v>#N/A Requesting Data...4134762912</v>
        <stp/>
        <stp>BDH|7790552926797700781</stp>
        <tr r="G113" s="16"/>
      </tp>
      <tp t="s">
        <v>#N/A Requesting Data...4245218160</v>
        <stp/>
        <stp>BDH|1447699333227747326</stp>
        <tr r="H287" s="24"/>
      </tp>
      <tp t="s">
        <v>#N/A Requesting Data...4179767292</v>
        <stp/>
        <stp>BDH|9360818539974699663</stp>
        <tr r="F327" s="25"/>
      </tp>
      <tp t="s">
        <v>#N/A Requesting Data...4180578298</v>
        <stp/>
        <stp>BDH|3664063173105010189</stp>
        <tr r="E175" s="21"/>
      </tp>
      <tp t="s">
        <v>#N/A Requesting Data...4221153717</v>
        <stp/>
        <stp>BDH|6230513709352487157</stp>
        <tr r="E86" s="26"/>
      </tp>
      <tp t="s">
        <v>#N/A Requesting Data...4160284369</v>
        <stp/>
        <stp>BDH|3584795642652257272</stp>
        <tr r="E106" s="12"/>
      </tp>
      <tp t="s">
        <v>#N/A Requesting Data...4284191037</v>
        <stp/>
        <stp>BDH|7648683275405498346</stp>
        <tr r="G312" s="13"/>
      </tp>
      <tp t="s">
        <v>#N/A Requesting Data...4183997835</v>
        <stp/>
        <stp>BDH|8216911100953811204</stp>
        <tr r="G394" s="12"/>
      </tp>
      <tp t="s">
        <v>#N/A Requesting Data...4249529226</v>
        <stp/>
        <stp>BDH|3466222186271998823</stp>
        <tr r="E278" s="21"/>
      </tp>
      <tp t="s">
        <v>#N/A Requesting Data...4231841970</v>
        <stp/>
        <stp>BDH|7622644508962468355</stp>
        <tr r="H220" s="10"/>
      </tp>
      <tp t="s">
        <v>#N/A Requesting Data...4159312220</v>
        <stp/>
        <stp>BDH|9683147998707763662</stp>
        <tr r="G23" s="10"/>
      </tp>
      <tp t="s">
        <v>#N/A Requesting Data...4159915643</v>
        <stp/>
        <stp>BDH|1852876375897832994</stp>
        <tr r="E172" s="9"/>
      </tp>
      <tp t="s">
        <v>#N/A Requesting Data...4188925932</v>
        <stp/>
        <stp>BDH|5360118277730727394</stp>
        <tr r="H366" s="10"/>
      </tp>
      <tp t="s">
        <v>#N/A Requesting Data...4259178592</v>
        <stp/>
        <stp>BDH|4032425612930967126</stp>
        <tr r="D379" s="9"/>
      </tp>
      <tp t="s">
        <v>#N/A Requesting Data...4165801658</v>
        <stp/>
        <stp>BDH|9146588775028320341</stp>
        <tr r="E197" s="18"/>
      </tp>
      <tp t="s">
        <v>#N/A Requesting Data...4202672339</v>
        <stp/>
        <stp>BDH|2651689341407106756</stp>
        <tr r="E370" s="24"/>
      </tp>
      <tp t="s">
        <v>#N/A N/A</v>
        <stp/>
        <stp>BDH|6784969049043194826</stp>
        <tr r="H424" s="18"/>
      </tp>
      <tp t="s">
        <v>#N/A Requesting Data...4287175840</v>
        <stp/>
        <stp>BDH|7001850983570929749</stp>
        <tr r="F180" s="9"/>
      </tp>
      <tp t="s">
        <v>#N/A Requesting Data...4178895122</v>
        <stp/>
        <stp>BDH|4495080087349333537</stp>
        <tr r="D16" s="18"/>
      </tp>
      <tp t="s">
        <v>#N/A Requesting Data...4278532640</v>
        <stp/>
        <stp>BDH|2883620827204108274</stp>
        <tr r="H13" s="25"/>
      </tp>
      <tp t="s">
        <v>#N/A Requesting Data...4184943219</v>
        <stp/>
        <stp>BDH|6864651103282722229</stp>
        <tr r="H210" s="26"/>
      </tp>
      <tp t="s">
        <v>#N/A Requesting Data...4204273428</v>
        <stp/>
        <stp>BDH|6451056237386972349</stp>
        <tr r="G345" s="14"/>
      </tp>
      <tp t="s">
        <v>#N/A Requesting Data...4183360856</v>
        <stp/>
        <stp>BDH|5095039009567036227</stp>
        <tr r="D333" s="12"/>
      </tp>
      <tp t="s">
        <v>#N/A Requesting Data...4260028271</v>
        <stp/>
        <stp>BDH|5778069755796813649</stp>
        <tr r="D13" s="27"/>
      </tp>
      <tp t="s">
        <v>#N/A Requesting Data...4269779252</v>
        <stp/>
        <stp>BDH|2626170950526830015</stp>
        <tr r="G169" s="23"/>
      </tp>
      <tp t="s">
        <v>#N/A Requesting Data...4289301871</v>
        <stp/>
        <stp>BDH|3700289391801076966</stp>
        <tr r="E202" s="24"/>
      </tp>
      <tp t="s">
        <v>#N/A Requesting Data...4288805336</v>
        <stp/>
        <stp>BDH|3874200224323074043</stp>
        <tr r="H340" s="18"/>
      </tp>
      <tp t="s">
        <v>#N/A Requesting Data...4239864870</v>
        <stp/>
        <stp>BDH|4964313561437113600</stp>
        <tr r="F334" s="26"/>
      </tp>
      <tp t="s">
        <v>#N/A Requesting Data...4261396480</v>
        <stp/>
        <stp>BDH|2735894364745591979</stp>
        <tr r="H276" s="9"/>
      </tp>
      <tp t="s">
        <v>#N/A Requesting Data...4294005004</v>
        <stp/>
        <stp>BDH|1046504588128518450</stp>
        <tr r="H119" s="21"/>
      </tp>
      <tp t="s">
        <v>#N/A N/A</v>
        <stp/>
        <stp>BDH|1801029447854319160</stp>
        <tr r="E412" s="9"/>
      </tp>
      <tp t="s">
        <v>#N/A Requesting Data...4276553447</v>
        <stp/>
        <stp>BDH|8018699651493490846</stp>
        <tr r="F243" s="21"/>
      </tp>
      <tp t="s">
        <v>#N/A Requesting Data...4277888613</v>
        <stp/>
        <stp>BDH|2133985884937288474</stp>
        <tr r="D388" s="14"/>
      </tp>
      <tp t="s">
        <v>#N/A Requesting Data...4265164118</v>
        <stp/>
        <stp>BDH|9833698720738085597</stp>
        <tr r="H393" s="12"/>
      </tp>
      <tp t="s">
        <v>#N/A Requesting Data...4251106255</v>
        <stp/>
        <stp>BDH|4111274935545908022</stp>
        <tr r="D201" s="12"/>
      </tp>
      <tp t="s">
        <v>#N/A Requesting Data...4259778067</v>
        <stp/>
        <stp>BDH|2606881762045122951</stp>
        <tr r="D277" s="10"/>
      </tp>
      <tp t="s">
        <v>#N/A Requesting Data...4269019250</v>
        <stp/>
        <stp>BDH|2068501478454507451</stp>
        <tr r="H296" s="14"/>
      </tp>
      <tp t="s">
        <v>#N/A Requesting Data...4270988648</v>
        <stp/>
        <stp>BDH|2469063411731817231</stp>
        <tr r="H31" s="21"/>
      </tp>
      <tp t="s">
        <v>#N/A Requesting Data...4277777197</v>
        <stp/>
        <stp>BDH|4841544944614533157</stp>
        <tr r="D208" s="18"/>
      </tp>
      <tp t="s">
        <v>#N/A Requesting Data...4282788281</v>
        <stp/>
        <stp>BDH|3408761871996982522</stp>
        <tr r="H247" s="9"/>
      </tp>
      <tp t="s">
        <v>#N/A Requesting Data...4282219921</v>
        <stp/>
        <stp>BDH|8933562194561081539</stp>
        <tr r="H48" s="24"/>
      </tp>
      <tp t="s">
        <v>#N/A N/A</v>
        <stp/>
        <stp>BDH|3525814728071352876</stp>
        <tr r="F411" s="14"/>
      </tp>
      <tp t="s">
        <v>#N/A N/A</v>
        <stp/>
        <stp>BDH|9251361428710766830</stp>
        <tr r="E417" s="24"/>
      </tp>
      <tp t="s">
        <v>#N/A Requesting Data...4285408473</v>
        <stp/>
        <stp>BDH|5993768621809759919</stp>
        <tr r="G47" s="27"/>
      </tp>
      <tp t="s">
        <v>#N/A Requesting Data...4288233405</v>
        <stp/>
        <stp>BDH|3668151736068567984</stp>
        <tr r="H302" s="11"/>
      </tp>
      <tp t="s">
        <v>#N/A Requesting Data...4290377923</v>
        <stp/>
        <stp>BDH|5323257109677601017</stp>
        <tr r="E208" s="23"/>
      </tp>
      <tp t="s">
        <v>#N/A Requesting Data...4294885774</v>
        <stp/>
        <stp>BDH|7623529267644897030</stp>
        <tr r="E257" s="17"/>
      </tp>
      <tp t="s">
        <v>#N/A Requesting Data...104889344</v>
        <stp/>
        <stp>BDH|1546508797968964537</stp>
        <tr r="E317" s="19"/>
      </tp>
      <tp t="s">
        <v>#N/A Requesting Data...1619182337</v>
        <stp/>
        <stp>BDH|8996801723971463360</stp>
        <tr r="E218" s="21"/>
      </tp>
      <tp t="s">
        <v>#N/A Requesting Data...461660975</v>
        <stp/>
        <stp>BDH|2730167138624622477</stp>
        <tr r="E22" s="18"/>
      </tp>
      <tp t="s">
        <v>#N/A Requesting Data...3448159332</v>
        <stp/>
        <stp>BDH|6312789971602089421</stp>
        <tr r="G70" s="13"/>
      </tp>
      <tp t="s">
        <v>#N/A Requesting Data...1511700918</v>
        <stp/>
        <stp>BDH|7358804555138720295</stp>
        <tr r="D11" s="13"/>
      </tp>
      <tp t="s">
        <v>#N/A Requesting Data...1180615299</v>
        <stp/>
        <stp>BDH|8824606775919284073</stp>
        <tr r="F54" s="21"/>
      </tp>
      <tp t="s">
        <v>#N/A Requesting Data...2899685316</v>
        <stp/>
        <stp>BDH|2108626793045035883</stp>
        <tr r="E183" s="22"/>
      </tp>
      <tp t="s">
        <v>#N/A N/A</v>
        <stp/>
        <stp>BDH|8965334592401867389</stp>
        <tr r="D426" s="12"/>
      </tp>
      <tp t="s">
        <v>#N/A Requesting Data...3412569192</v>
        <stp/>
        <stp>BDH|1087689951887257535</stp>
        <tr r="E257" s="18"/>
      </tp>
      <tp t="s">
        <v>#N/A Requesting Data...1785921158</v>
        <stp/>
        <stp>BDH|9684244568424441965</stp>
        <tr r="G106" s="17"/>
      </tp>
      <tp t="s">
        <v>#N/A Requesting Data...4020241961</v>
        <stp/>
        <stp>BDH|1130595704166582216</stp>
        <tr r="D100" s="11"/>
      </tp>
      <tp t="s">
        <v>#N/A Requesting Data...2678492666</v>
        <stp/>
        <stp>BDH|3246593163018875889</stp>
        <tr r="D263" s="12"/>
      </tp>
      <tp t="s">
        <v>#N/A Requesting Data...2443669919</v>
        <stp/>
        <stp>BDH|2889012131304446544</stp>
        <tr r="F109" s="16"/>
      </tp>
      <tp t="s">
        <v>#N/A Requesting Data...562858173</v>
        <stp/>
        <stp>BDH|1906690019803779566</stp>
        <tr r="E376" s="13"/>
      </tp>
      <tp t="s">
        <v>#N/A Requesting Data...3648426527</v>
        <stp/>
        <stp>BDH|7746583482658203279</stp>
        <tr r="G369" s="9"/>
      </tp>
      <tp t="s">
        <v>#N/A Requesting Data...1175619966</v>
        <stp/>
        <stp>BDH|5077120754847671680</stp>
        <tr r="F112" s="12"/>
      </tp>
      <tp t="s">
        <v>#N/A Requesting Data...145572985</v>
        <stp/>
        <stp>BDH|2984569192127681930</stp>
        <tr r="D198" s="16"/>
      </tp>
      <tp t="s">
        <v>#N/A N/A</v>
        <stp/>
        <stp>BDH|7982773137617112404</stp>
        <tr r="F411" s="17"/>
      </tp>
      <tp t="s">
        <v>#N/A Requesting Data...920707801</v>
        <stp/>
        <stp>BDH|9981213146129002662</stp>
        <tr r="H66" s="24"/>
      </tp>
      <tp t="s">
        <v>#N/A Requesting Data...4293615025</v>
        <stp/>
        <stp>BDH|7576248019676308231</stp>
        <tr r="D176" s="12"/>
      </tp>
      <tp t="s">
        <v>#N/A Requesting Data...2051319275</v>
        <stp/>
        <stp>BDH|9940915417750791104</stp>
        <tr r="E22" s="14"/>
      </tp>
      <tp t="s">
        <v>#N/A Requesting Data...2953835226</v>
        <stp/>
        <stp>BDH|4375358544111369293</stp>
        <tr r="G99" s="21"/>
      </tp>
      <tp t="s">
        <v>#N/A Requesting Data...602776540</v>
        <stp/>
        <stp>BDH|9002894506557395642</stp>
        <tr r="D195" s="9"/>
      </tp>
      <tp t="s">
        <v>#N/A Requesting Data...1966652367</v>
        <stp/>
        <stp>BDH|1623459009143546674</stp>
        <tr r="F299" s="14"/>
      </tp>
      <tp t="s">
        <v>#N/A Requesting Data...1225786946</v>
        <stp/>
        <stp>BDH|3658455009426687146</stp>
        <tr r="E221" s="26"/>
      </tp>
      <tp t="s">
        <v>#N/A Requesting Data...1690319091</v>
        <stp/>
        <stp>BDH|3373190441392486476</stp>
        <tr r="E365" s="24"/>
      </tp>
      <tp t="s">
        <v>#N/A Requesting Data...2820275176</v>
        <stp/>
        <stp>BDH|5318518378316731153</stp>
        <tr r="E315" s="19"/>
      </tp>
      <tp t="s">
        <v>#N/A N/A</v>
        <stp/>
        <stp>BDH|8720128602010613996</stp>
        <tr r="D426" s="22"/>
      </tp>
      <tp t="s">
        <v>#N/A Requesting Data...4253205835</v>
        <stp/>
        <stp>BDH|6412821524305997937</stp>
        <tr r="F262" s="16"/>
      </tp>
      <tp t="s">
        <v>#N/A Requesting Data...368641673</v>
        <stp/>
        <stp>BDH|5011729758592141534</stp>
        <tr r="H194" s="19"/>
      </tp>
      <tp t="s">
        <v>#N/A Requesting Data...1334498036</v>
        <stp/>
        <stp>BDH|8865487738298981796</stp>
        <tr r="H387" s="24"/>
      </tp>
      <tp t="s">
        <v>#N/A Requesting Data...2498764448</v>
        <stp/>
        <stp>BDH|9389798992422595551</stp>
        <tr r="F379" s="9"/>
      </tp>
      <tp t="s">
        <v>#N/A Requesting Data...2771797243</v>
        <stp/>
        <stp>BDH|9320579958308434107</stp>
        <tr r="G93" s="14"/>
      </tp>
      <tp t="s">
        <v>#N/A Requesting Data...3186887692</v>
        <stp/>
        <stp>BDH|8481181611090174842</stp>
        <tr r="G265" s="14"/>
      </tp>
      <tp t="s">
        <v>#N/A Requesting Data...2631727270</v>
        <stp/>
        <stp>BDH|6565639815131255097</stp>
        <tr r="E154" s="14"/>
      </tp>
      <tp t="s">
        <v>#N/A Requesting Data...3753982640</v>
        <stp/>
        <stp>BDH|2643378561115914213</stp>
        <tr r="E355" s="25"/>
      </tp>
      <tp t="s">
        <v>#N/A Requesting Data...485351090</v>
        <stp/>
        <stp>BDH|6359474178635418009</stp>
        <tr r="H20" s="27"/>
      </tp>
      <tp t="s">
        <v>#N/A Requesting Data...1909805483</v>
        <stp/>
        <stp>BDH|4059028717145534080</stp>
        <tr r="F298" s="22"/>
      </tp>
      <tp t="s">
        <v>#N/A Requesting Data...3144484968</v>
        <stp/>
        <stp>BDH|5365479739606477410</stp>
        <tr r="E240" s="23"/>
      </tp>
      <tp t="s">
        <v>#N/A Requesting Data...4083966588</v>
        <stp/>
        <stp>BDH|2415329349953595626</stp>
        <tr r="F68" s="21"/>
      </tp>
      <tp t="s">
        <v>#N/A Requesting Data...247210481</v>
        <stp/>
        <stp>BDH|6341462612401890275</stp>
        <tr r="H71" s="23"/>
      </tp>
      <tp t="s">
        <v>#N/A N/A</v>
        <stp/>
        <stp>BDH|3239010675852824667</stp>
        <tr r="H421" s="19"/>
      </tp>
      <tp t="s">
        <v>#N/A Requesting Data...1655999625</v>
        <stp/>
        <stp>BDH|3082504159382432152</stp>
        <tr r="H329" s="23"/>
      </tp>
      <tp t="s">
        <v>#N/A Requesting Data...3007591054</v>
        <stp/>
        <stp>BDH|3263668149291662034</stp>
        <tr r="H350" s="25"/>
      </tp>
      <tp t="s">
        <v>#N/A Requesting Data...491792347</v>
        <stp/>
        <stp>BDH|7361493371910487465</stp>
        <tr r="G28" s="16"/>
      </tp>
      <tp t="s">
        <v>#N/A Requesting Data...883079198</v>
        <stp/>
        <stp>BDH|4286269313395809263</stp>
        <tr r="F173" s="11"/>
      </tp>
      <tp t="s">
        <v>#N/A Requesting Data...2658055953</v>
        <stp/>
        <stp>BDH|2101115125568911950</stp>
        <tr r="E135" s="21"/>
      </tp>
      <tp t="s">
        <v>#N/A Requesting Data...1214585237</v>
        <stp/>
        <stp>BDH|3623998700898671204</stp>
        <tr r="D53" s="9"/>
      </tp>
      <tp t="s">
        <v>#N/A Requesting Data...1552052821</v>
        <stp/>
        <stp>BDH|6795299843663132354</stp>
        <tr r="F242" s="11"/>
      </tp>
      <tp t="s">
        <v>#N/A Requesting Data...1957722707</v>
        <stp/>
        <stp>BDH|7654251379531148325</stp>
        <tr r="G223" s="27"/>
      </tp>
      <tp t="s">
        <v>#N/A Requesting Data...1244593168</v>
        <stp/>
        <stp>BDH|2864154137164253415</stp>
        <tr r="G44" s="16"/>
      </tp>
      <tp t="s">
        <v>#N/A Requesting Data...3732776179</v>
        <stp/>
        <stp>BDH|5659470919658985888</stp>
        <tr r="E154" s="16"/>
      </tp>
      <tp t="s">
        <v>#N/A Requesting Data...3157130346</v>
        <stp/>
        <stp>BDH|4451166719751562571</stp>
        <tr r="E263" s="11"/>
      </tp>
      <tp t="s">
        <v>#N/A Requesting Data...3858378804</v>
        <stp/>
        <stp>BDH|6589988714448338634</stp>
        <tr r="E312" s="12"/>
      </tp>
      <tp t="s">
        <v>#N/A Requesting Data...3712883734</v>
        <stp/>
        <stp>BDH|5319000156248431883</stp>
        <tr r="E101" s="23"/>
      </tp>
      <tp t="s">
        <v>#N/A Requesting Data...4231532304</v>
        <stp/>
        <stp>BDH|3176920333601941800</stp>
        <tr r="G371" s="21"/>
      </tp>
      <tp t="s">
        <v>#N/A Requesting Data...1683659900</v>
        <stp/>
        <stp>BDH|7169073977376911612</stp>
        <tr r="G352" s="14"/>
      </tp>
      <tp t="s">
        <v>#N/A Requesting Data...4101896547</v>
        <stp/>
        <stp>BDH|5213397431145153027</stp>
        <tr r="D235" s="25"/>
      </tp>
      <tp t="s">
        <v>#N/A Requesting Data...2757092560</v>
        <stp/>
        <stp>BDH|9959950720571708325</stp>
        <tr r="E183" s="23"/>
      </tp>
      <tp t="s">
        <v>#N/A Requesting Data...892445226</v>
        <stp/>
        <stp>BDH|7815788760314994207</stp>
        <tr r="F8" s="18"/>
      </tp>
      <tp t="s">
        <v>#N/A Requesting Data...3910159868</v>
        <stp/>
        <stp>BDH|8993324221488095134</stp>
        <tr r="D185" s="13"/>
      </tp>
      <tp t="s">
        <v>#N/A Requesting Data...2098077704</v>
        <stp/>
        <stp>BDH|6392377516796951228</stp>
        <tr r="F300" s="19"/>
      </tp>
      <tp t="s">
        <v>#N/A Requesting Data...3595423277</v>
        <stp/>
        <stp>BDH|8077982951333975795</stp>
        <tr r="E245" s="13"/>
      </tp>
      <tp t="s">
        <v>#N/A Requesting Data...3926091402</v>
        <stp/>
        <stp>BDH|2640691744963184333</stp>
        <tr r="G272" s="24"/>
      </tp>
      <tp t="s">
        <v>#N/A Requesting Data...1304782690</v>
        <stp/>
        <stp>BDH|1434526628611345740</stp>
        <tr r="G82" s="27"/>
      </tp>
      <tp t="s">
        <v>#N/A Requesting Data...1157513507</v>
        <stp/>
        <stp>BDH|2749106447082014594</stp>
        <tr r="D338" s="23"/>
      </tp>
      <tp t="s">
        <v>#N/A N/A</v>
        <stp/>
        <stp>BDH|7514582361204604036</stp>
        <tr r="E410" s="13"/>
      </tp>
      <tp t="s">
        <v>#N/A Requesting Data...4176665967</v>
        <stp/>
        <stp>BDH|3001479478359488925</stp>
        <tr r="H372" s="14"/>
      </tp>
      <tp t="s">
        <v>#N/A Requesting Data...1633479736</v>
        <stp/>
        <stp>BDH|8712737893610613686</stp>
        <tr r="H264" s="22"/>
      </tp>
      <tp t="s">
        <v>#N/A Requesting Data...3823426357</v>
        <stp/>
        <stp>BDH|9892586129849740775</stp>
        <tr r="F83" s="13"/>
      </tp>
      <tp t="s">
        <v>#N/A Requesting Data...4071487660</v>
        <stp/>
        <stp>BDH|1807052003504038572</stp>
        <tr r="G315" s="23"/>
      </tp>
      <tp t="s">
        <v>#N/A N/A</v>
        <stp/>
        <stp>BDH|6507730346702181786</stp>
        <tr r="F409" s="14"/>
      </tp>
      <tp t="s">
        <v>#N/A Requesting Data...2332849808</v>
        <stp/>
        <stp>BDH|1258719499618012732</stp>
        <tr r="G230" s="19"/>
      </tp>
      <tp t="s">
        <v>#N/A Requesting Data...793961802</v>
        <stp/>
        <stp>BDH|7161292864375497617</stp>
        <tr r="D395" s="23"/>
      </tp>
      <tp t="s">
        <v>#N/A Requesting Data...1351531718</v>
        <stp/>
        <stp>BDH|6693110494389325791</stp>
        <tr r="D94" s="13"/>
      </tp>
      <tp t="s">
        <v>#N/A Requesting Data...1547444228</v>
        <stp/>
        <stp>BDH|4292425679432122512</stp>
        <tr r="F317" s="10"/>
      </tp>
      <tp t="s">
        <v>#N/A Requesting Data...1698942970</v>
        <stp/>
        <stp>BDH|7886150961387127741</stp>
        <tr r="E329" s="26"/>
      </tp>
      <tp t="s">
        <v>#N/A Requesting Data...2543670598</v>
        <stp/>
        <stp>BDH|2062490134982315776</stp>
        <tr r="H107" s="25"/>
      </tp>
      <tp t="s">
        <v>#N/A Requesting Data...1939075041</v>
        <stp/>
        <stp>BDH|9837402971763997997</stp>
        <tr r="G388" s="22"/>
      </tp>
      <tp t="s">
        <v>#N/A Requesting Data...2449937837</v>
        <stp/>
        <stp>BDH|2403435149990601214</stp>
        <tr r="D11" s="25"/>
      </tp>
      <tp t="s">
        <v>#N/A Requesting Data...517142465</v>
        <stp/>
        <stp>BDH|1074563348455083573</stp>
        <tr r="E223" s="13"/>
      </tp>
      <tp t="s">
        <v>#N/A Requesting Data...2053333909</v>
        <stp/>
        <stp>BDH|7923609567725456232</stp>
        <tr r="E298" s="19"/>
      </tp>
      <tp t="s">
        <v>#N/A Requesting Data...1752811065</v>
        <stp/>
        <stp>BDH|4974001870430203329</stp>
        <tr r="F371" s="18"/>
      </tp>
      <tp t="s">
        <v>#N/A Requesting Data...3135406619</v>
        <stp/>
        <stp>BDH|9895144491749288869</stp>
        <tr r="F340" s="17"/>
      </tp>
      <tp t="s">
        <v>#N/A Requesting Data...1099225939</v>
        <stp/>
        <stp>BDH|7176992274869465011</stp>
        <tr r="H354" s="10"/>
      </tp>
      <tp t="s">
        <v>#N/A Requesting Data...3289806843</v>
        <stp/>
        <stp>BDH|2991166732471010140</stp>
        <tr r="F176" s="17"/>
      </tp>
      <tp t="s">
        <v>#N/A Requesting Data...393875288</v>
        <stp/>
        <stp>BDH|8200206987823859141</stp>
        <tr r="E239" s="10"/>
      </tp>
      <tp t="s">
        <v>#N/A Requesting Data...1091784234</v>
        <stp/>
        <stp>BDH|4574249873987890633</stp>
        <tr r="F56" s="14"/>
      </tp>
      <tp t="s">
        <v>#N/A Requesting Data...1523593077</v>
        <stp/>
        <stp>BDH|1976278528174735580</stp>
        <tr r="H394" s="27"/>
      </tp>
      <tp t="s">
        <v>#N/A Requesting Data...3047717107</v>
        <stp/>
        <stp>BDH|3093186260660946480</stp>
        <tr r="D287" s="19"/>
      </tp>
      <tp t="s">
        <v>#N/A Requesting Data...812059567</v>
        <stp/>
        <stp>BDH|2352433948314502648</stp>
        <tr r="D77" s="26"/>
      </tp>
      <tp t="s">
        <v>#N/A Requesting Data...916265243</v>
        <stp/>
        <stp>BDH|7844907400417898993</stp>
        <tr r="F128" s="10"/>
      </tp>
      <tp t="s">
        <v>#N/A Requesting Data...3799836376</v>
        <stp/>
        <stp>BDH|2903157918773557188</stp>
        <tr r="G337" s="11"/>
      </tp>
      <tp t="s">
        <v>#N/A Requesting Data...2541843462</v>
        <stp/>
        <stp>BDH|6428505553262991471</stp>
        <tr r="D305" s="13"/>
      </tp>
      <tp t="s">
        <v>#N/A Requesting Data...2324066723</v>
        <stp/>
        <stp>BDH|8148867579606517129</stp>
        <tr r="F110" s="16"/>
      </tp>
      <tp t="s">
        <v>#N/A Requesting Data...3814307559</v>
        <stp/>
        <stp>BDH|3522365818663347218</stp>
        <tr r="F243" s="14"/>
      </tp>
      <tp t="s">
        <v>#N/A Requesting Data...2200624987</v>
        <stp/>
        <stp>BDH|1230474429044626339</stp>
        <tr r="F270" s="24"/>
      </tp>
      <tp t="s">
        <v>#N/A Requesting Data...3350628010</v>
        <stp/>
        <stp>BDH|2264311737741557389</stp>
        <tr r="E386" s="9"/>
      </tp>
      <tp t="s">
        <v>#N/A Requesting Data...3191480856</v>
        <stp/>
        <stp>BDH|3450584252912723106</stp>
        <tr r="H104" s="13"/>
      </tp>
      <tp t="s">
        <v>#N/A Requesting Data...992680804</v>
        <stp/>
        <stp>BDH|5943559904444023417</stp>
        <tr r="H380" s="24"/>
      </tp>
      <tp t="s">
        <v>#N/A Requesting Data...3274104464</v>
        <stp/>
        <stp>BDH|2076554679005788527</stp>
        <tr r="D305" s="25"/>
      </tp>
      <tp t="s">
        <v>#N/A Requesting Data...1112441395</v>
        <stp/>
        <stp>BDH|4592759145935848241</stp>
        <tr r="H231" s="9"/>
      </tp>
      <tp t="s">
        <v>#N/A Requesting Data...2773860712</v>
        <stp/>
        <stp>BDH|6963643600750595014</stp>
        <tr r="E49" s="23"/>
      </tp>
      <tp t="s">
        <v>#N/A Requesting Data...3539140454</v>
        <stp/>
        <stp>BDH|9820218114569168356</stp>
        <tr r="H18" s="9"/>
      </tp>
      <tp t="s">
        <v>#N/A Requesting Data...2722728211</v>
        <stp/>
        <stp>BDH|2356265220681586391</stp>
        <tr r="F208" s="22"/>
      </tp>
      <tp t="s">
        <v>#N/A Requesting Data...3807480477</v>
        <stp/>
        <stp>BDH|5072015933877336186</stp>
        <tr r="E157" s="19"/>
      </tp>
      <tp t="s">
        <v>#N/A Requesting Data...2933423502</v>
        <stp/>
        <stp>BDH|4636278809987652179</stp>
        <tr r="D148" s="23"/>
      </tp>
      <tp t="s">
        <v>#N/A Requesting Data...1974854876</v>
        <stp/>
        <stp>BDH|3896823104529275256</stp>
        <tr r="G161" s="21"/>
      </tp>
      <tp t="s">
        <v>#N/A Requesting Data...2283515515</v>
        <stp/>
        <stp>BDH|2124897738809941007</stp>
        <tr r="F85" s="19"/>
      </tp>
      <tp t="s">
        <v>#N/A Requesting Data...4133640600</v>
        <stp/>
        <stp>BDH|7421088545750802383</stp>
        <tr r="D15" s="14"/>
      </tp>
      <tp t="s">
        <v>#N/A Requesting Data...2702675240</v>
        <stp/>
        <stp>BDH|1458276654702694483</stp>
        <tr r="H6" s="27"/>
      </tp>
      <tp t="s">
        <v>#N/A Requesting Data...2752782628</v>
        <stp/>
        <stp>BDH|7777396564671561310</stp>
        <tr r="D198" s="27"/>
      </tp>
      <tp t="s">
        <v>#N/A Requesting Data...1683800760</v>
        <stp/>
        <stp>BDH|2070864768964034808</stp>
        <tr r="F143" s="21"/>
      </tp>
      <tp t="s">
        <v>#N/A Requesting Data...705368428</v>
        <stp/>
        <stp>BDH|7802436619626959454</stp>
        <tr r="D393" s="14"/>
      </tp>
      <tp t="s">
        <v>#N/A Requesting Data...2003854408</v>
        <stp/>
        <stp>BDH|3020584895497759846</stp>
        <tr r="D352" s="27"/>
      </tp>
      <tp t="s">
        <v>#N/A Requesting Data...1118281818</v>
        <stp/>
        <stp>BDH|3586024174260586486</stp>
        <tr r="D119" s="9"/>
      </tp>
      <tp t="s">
        <v>#N/A Requesting Data...805242718</v>
        <stp/>
        <stp>BDH|6513556829865764409</stp>
        <tr r="D273" s="9"/>
      </tp>
      <tp t="s">
        <v>#N/A Requesting Data...565850797</v>
        <stp/>
        <stp>BDH|9610427114624816862</stp>
        <tr r="G31" s="11"/>
      </tp>
      <tp t="s">
        <v>#N/A Requesting Data...2035923435</v>
        <stp/>
        <stp>BDH|4067663760757126393</stp>
        <tr r="E198" s="25"/>
      </tp>
      <tp t="s">
        <v>#N/A N/A</v>
        <stp/>
        <stp>BDH|7185515588253250948</stp>
        <tr r="H415" s="18"/>
      </tp>
      <tp t="s">
        <v>#N/A Requesting Data...2710089937</v>
        <stp/>
        <stp>BDH|5568491424580294349</stp>
        <tr r="E266" s="9"/>
      </tp>
      <tp t="s">
        <v>#N/A Requesting Data...2381142954</v>
        <stp/>
        <stp>BDH|4313149026014990363</stp>
        <tr r="E158" s="13"/>
      </tp>
      <tp t="s">
        <v>#N/A Requesting Data...3931887818</v>
        <stp/>
        <stp>BDH|9112042888093421273</stp>
        <tr r="F229" s="12"/>
      </tp>
      <tp t="s">
        <v>#N/A Requesting Data...2054434220</v>
        <stp/>
        <stp>BDH|4385138308354563130</stp>
        <tr r="H245" s="27"/>
      </tp>
      <tp t="s">
        <v>#N/A Requesting Data...3539317614</v>
        <stp/>
        <stp>BDH|3211973589830496266</stp>
        <tr r="H322" s="13"/>
      </tp>
      <tp t="s">
        <v>#N/A Requesting Data...1465656998</v>
        <stp/>
        <stp>BDH|9996986528617391545</stp>
        <tr r="E233" s="11"/>
      </tp>
      <tp t="s">
        <v>#N/A Requesting Data...1810806553</v>
        <stp/>
        <stp>BDH|1653239930942202290</stp>
        <tr r="F391" s="16"/>
      </tp>
      <tp t="s">
        <v>#N/A Requesting Data...2424484459</v>
        <stp/>
        <stp>BDH|4829264149562972001</stp>
        <tr r="F246" s="19"/>
      </tp>
      <tp t="s">
        <v>#N/A Requesting Data...1821345175</v>
        <stp/>
        <stp>BDH|9413485866223045847</stp>
        <tr r="F320" s="9"/>
      </tp>
      <tp t="s">
        <v>#N/A Requesting Data...2189950239</v>
        <stp/>
        <stp>BDH|3070005343182463590</stp>
        <tr r="E177" s="9"/>
      </tp>
      <tp t="s">
        <v>#N/A Requesting Data...2495997728</v>
        <stp/>
        <stp>BDH|3574259619721549128</stp>
        <tr r="H146" s="9"/>
      </tp>
      <tp t="s">
        <v>#N/A Requesting Data...2524861915</v>
        <stp/>
        <stp>BDH|2312692759493560285</stp>
        <tr r="E5" s="10"/>
      </tp>
      <tp t="s">
        <v>#N/A N/A</v>
        <stp/>
        <stp>BDH|7239720113115906446</stp>
        <tr r="E400" s="10"/>
      </tp>
      <tp t="s">
        <v>#N/A N/A</v>
        <stp/>
        <stp>BDH|8313815969240061654</stp>
        <tr r="F401" s="16"/>
      </tp>
      <tp t="s">
        <v>#N/A Requesting Data...2137669962</v>
        <stp/>
        <stp>BDH|3866077731203669361</stp>
        <tr r="E266" s="23"/>
      </tp>
      <tp t="s">
        <v>#N/A Requesting Data...1679632117</v>
        <stp/>
        <stp>BDH|4877665222884666448</stp>
        <tr r="H365" s="27"/>
      </tp>
      <tp t="s">
        <v>#N/A Requesting Data...1180430697</v>
        <stp/>
        <stp>BDH|9951886860670945765</stp>
        <tr r="G138" s="21"/>
      </tp>
      <tp t="s">
        <v>#N/A Requesting Data...1075708271</v>
        <stp/>
        <stp>BDH|4532291032080823587</stp>
        <tr r="G146" s="19"/>
      </tp>
      <tp t="s">
        <v>#N/A Requesting Data...4186082788</v>
        <stp/>
        <stp>BDH|2708114535133464394</stp>
        <tr r="D104" s="23"/>
      </tp>
      <tp t="s">
        <v>#N/A Requesting Data...2774540322</v>
        <stp/>
        <stp>BDH|5727375139940517529</stp>
        <tr r="F321" s="21"/>
      </tp>
      <tp t="s">
        <v>#N/A Requesting Data...2105677604</v>
        <stp/>
        <stp>BDH|1449120852465316097</stp>
        <tr r="D29" s="17"/>
      </tp>
      <tp t="s">
        <v>#N/A Requesting Data...795462559</v>
        <stp/>
        <stp>BDH|3301184640502235474</stp>
        <tr r="H385" s="11"/>
      </tp>
      <tp t="s">
        <v>#N/A Requesting Data...4043586676</v>
        <stp/>
        <stp>BDH|7596478149717738023</stp>
        <tr r="G388" s="10"/>
      </tp>
      <tp t="s">
        <v>#N/A Requesting Data...3510136099</v>
        <stp/>
        <stp>BDH|4639791365192618724</stp>
        <tr r="H158" s="22"/>
      </tp>
      <tp t="s">
        <v>#N/A Requesting Data...3243133620</v>
        <stp/>
        <stp>BDH|7046760560674881203</stp>
        <tr r="F111" s="25"/>
      </tp>
      <tp t="s">
        <v>#N/A Requesting Data...1256155478</v>
        <stp/>
        <stp>BDH|9842910350142257759</stp>
        <tr r="G351" s="13"/>
      </tp>
      <tp t="s">
        <v>#N/A Requesting Data...2721407044</v>
        <stp/>
        <stp>BDH|1093747640800286287</stp>
        <tr r="H212" s="26"/>
      </tp>
      <tp t="s">
        <v>#N/A Requesting Data...2605299564</v>
        <stp/>
        <stp>BDH|2048777269336195510</stp>
        <tr r="G163" s="14"/>
      </tp>
      <tp t="s">
        <v>#N/A Requesting Data...2065466568</v>
        <stp/>
        <stp>BDH|6108490087958236233</stp>
        <tr r="G320" s="11"/>
      </tp>
      <tp t="s">
        <v>#N/A Requesting Data...4015863909</v>
        <stp/>
        <stp>BDH|6433274415865943013</stp>
        <tr r="F333" s="9"/>
      </tp>
      <tp t="s">
        <v>#N/A Requesting Data...1108866040</v>
        <stp/>
        <stp>BDH|6751638647783956747</stp>
        <tr r="G62" s="9"/>
      </tp>
      <tp t="s">
        <v>#N/A Requesting Data...2039874465</v>
        <stp/>
        <stp>BDH|8027433161879449386</stp>
        <tr r="H349" s="18"/>
      </tp>
      <tp t="s">
        <v>#N/A Requesting Data...3083928268</v>
        <stp/>
        <stp>BDH|2859036431777673628</stp>
        <tr r="E120" s="13"/>
      </tp>
      <tp t="s">
        <v>#N/A Requesting Data...4178407070</v>
        <stp/>
        <stp>BDH|1947389739281149071</stp>
        <tr r="F58" s="10"/>
      </tp>
      <tp t="s">
        <v>#N/A Requesting Data...3394420453</v>
        <stp/>
        <stp>BDH|7430108301014234295</stp>
        <tr r="H287" s="26"/>
      </tp>
      <tp t="s">
        <v>#N/A Requesting Data...1903296475</v>
        <stp/>
        <stp>BDH|4319788955466914091</stp>
        <tr r="H275" s="23"/>
      </tp>
      <tp t="s">
        <v>#N/A Requesting Data...4142868099</v>
        <stp/>
        <stp>BDH|6015392679662799091</stp>
        <tr r="D251" s="13"/>
      </tp>
      <tp t="s">
        <v>#N/A Requesting Data...2774819523</v>
        <stp/>
        <stp>BDH|6799624419380628141</stp>
        <tr r="F211" s="21"/>
      </tp>
      <tp t="s">
        <v>#N/A Requesting Data...926147538</v>
        <stp/>
        <stp>BDH|3196054928612220304</stp>
        <tr r="E370" s="16"/>
      </tp>
      <tp t="s">
        <v>#N/A Requesting Data...4168866072</v>
        <stp/>
        <stp>BDH|2796087442091654756</stp>
        <tr r="F57" s="11"/>
      </tp>
      <tp t="s">
        <v>#N/A Requesting Data...1423117257</v>
        <stp/>
        <stp>BDH|7760271522525486286</stp>
        <tr r="F194" s="13"/>
      </tp>
      <tp t="s">
        <v>#N/A Requesting Data...1196240373</v>
        <stp/>
        <stp>BDH|4216164210685358199</stp>
        <tr r="D284" s="12"/>
      </tp>
      <tp t="s">
        <v>#N/A Requesting Data...1504580293</v>
        <stp/>
        <stp>BDH|6124347327322893540</stp>
        <tr r="H194" s="27"/>
      </tp>
      <tp t="s">
        <v>#N/A Requesting Data...2552828238</v>
        <stp/>
        <stp>BDH|6904041170163395206</stp>
        <tr r="F264" s="25"/>
      </tp>
      <tp t="s">
        <v>#N/A Requesting Data...1971122399</v>
        <stp/>
        <stp>BDH|6913170061823037215</stp>
        <tr r="F352" s="19"/>
      </tp>
      <tp t="s">
        <v>#N/A Requesting Data...2045341746</v>
        <stp/>
        <stp>BDH|6813396963730968359</stp>
        <tr r="E267" s="21"/>
      </tp>
      <tp t="s">
        <v>#N/A Requesting Data...1926931033</v>
        <stp/>
        <stp>BDH|9748919137362880179</stp>
        <tr r="G129" s="25"/>
      </tp>
      <tp t="s">
        <v>#N/A Requesting Data...3903920641</v>
        <stp/>
        <stp>BDH|5240220522055937059</stp>
        <tr r="E23" s="10"/>
      </tp>
      <tp t="s">
        <v>#N/A Requesting Data...1848956838</v>
        <stp/>
        <stp>BDH|2812496155022280181</stp>
        <tr r="F78" s="24"/>
      </tp>
      <tp t="s">
        <v>#N/A Requesting Data...3987475036</v>
        <stp/>
        <stp>BDH|5540429059046716272</stp>
        <tr r="G152" s="11"/>
      </tp>
      <tp t="s">
        <v>#N/A Requesting Data...2505330219</v>
        <stp/>
        <stp>BDH|8306482283527298340</stp>
        <tr r="F193" s="21"/>
      </tp>
      <tp t="s">
        <v>#N/A Requesting Data...1110188498</v>
        <stp/>
        <stp>BDH|3309585977601052037</stp>
        <tr r="G218" s="21"/>
      </tp>
      <tp t="s">
        <v>#N/A Requesting Data...2590943596</v>
        <stp/>
        <stp>BDH|8573221818562653967</stp>
        <tr r="E242" s="12"/>
      </tp>
      <tp t="s">
        <v>#N/A Requesting Data...890265574</v>
        <stp/>
        <stp>BDH|1775842999444221472</stp>
        <tr r="D147" s="18"/>
      </tp>
      <tp t="s">
        <v>#N/A Requesting Data...3821949690</v>
        <stp/>
        <stp>BDH|4438347156500120282</stp>
        <tr r="F229" s="10"/>
      </tp>
      <tp t="s">
        <v>#N/A Requesting Data...2797449549</v>
        <stp/>
        <stp>BDH|7504522398169064205</stp>
        <tr r="G333" s="17"/>
      </tp>
      <tp t="s">
        <v>#N/A Requesting Data...822241018</v>
        <stp/>
        <stp>BDH|7323946025604541886</stp>
        <tr r="G173" s="9"/>
      </tp>
      <tp t="s">
        <v>#N/A Requesting Data...704435126</v>
        <stp/>
        <stp>BDH|3233049649793540459</stp>
        <tr r="F124" s="25"/>
      </tp>
      <tp t="s">
        <v>#N/A Requesting Data...3757284202</v>
        <stp/>
        <stp>BDH|3674142911025572692</stp>
        <tr r="E355" s="11"/>
      </tp>
      <tp t="s">
        <v>#N/A Requesting Data...4199130417</v>
        <stp/>
        <stp>BDH|4230690805811327329</stp>
        <tr r="D304" s="10"/>
      </tp>
      <tp t="s">
        <v>#N/A N/A</v>
        <stp/>
        <stp>BDH|8819771382143702452</stp>
        <tr r="H408" s="17"/>
      </tp>
      <tp t="s">
        <v>#N/A Requesting Data...2656348146</v>
        <stp/>
        <stp>BDH|1553376413086612581</stp>
        <tr r="D396" s="11"/>
      </tp>
      <tp t="s">
        <v>#N/A Requesting Data...4031769151</v>
        <stp/>
        <stp>BDH|4970717519591651383</stp>
        <tr r="G70" s="22"/>
      </tp>
      <tp t="s">
        <v>#N/A Requesting Data...1828235154</v>
        <stp/>
        <stp>BDH|3177429035981161582</stp>
        <tr r="E351" s="14"/>
      </tp>
      <tp t="s">
        <v>#N/A Requesting Data...2399709455</v>
        <stp/>
        <stp>BDH|8329591857518065022</stp>
        <tr r="D215" s="21"/>
      </tp>
      <tp t="s">
        <v>#N/A Requesting Data...3110274624</v>
        <stp/>
        <stp>BDH|2326365816483902356</stp>
        <tr r="H372" s="10"/>
      </tp>
      <tp t="s">
        <v>#N/A Requesting Data...2757024420</v>
        <stp/>
        <stp>BDH|5913795259007314050</stp>
        <tr r="G167" s="12"/>
      </tp>
      <tp t="s">
        <v>#N/A Requesting Data...3927122763</v>
        <stp/>
        <stp>BDH|2523702675315632795</stp>
        <tr r="H306" s="10"/>
      </tp>
      <tp t="s">
        <v>#N/A Requesting Data...2058047898</v>
        <stp/>
        <stp>BDH|4526199330945456372</stp>
        <tr r="F11" s="10"/>
      </tp>
      <tp t="s">
        <v>#N/A Requesting Data...3483398238</v>
        <stp/>
        <stp>BDH|6393997981844076344</stp>
        <tr r="D333" s="25"/>
      </tp>
      <tp t="s">
        <v>#N/A N/A</v>
        <stp/>
        <stp>BDH|3741372498610456931</stp>
        <tr r="F408" s="9"/>
      </tp>
      <tp t="s">
        <v>#N/A Requesting Data...3117100309</v>
        <stp/>
        <stp>BDH|3306059957841758790</stp>
        <tr r="H255" s="26"/>
      </tp>
      <tp t="s">
        <v>#N/A Requesting Data...1059661424</v>
        <stp/>
        <stp>BDH|9251107180255469592</stp>
        <tr r="H232" s="12"/>
      </tp>
      <tp t="s">
        <v>#N/A Requesting Data...4057621608</v>
        <stp/>
        <stp>BDH|3950276471997882186</stp>
        <tr r="E92" s="18"/>
      </tp>
      <tp t="s">
        <v>#N/A Requesting Data...1181115886</v>
        <stp/>
        <stp>BDH|9939926624710017207</stp>
        <tr r="H121" s="18"/>
      </tp>
      <tp t="s">
        <v>#N/A Requesting Data...2406702126</v>
        <stp/>
        <stp>BDH|1655457430607466185</stp>
        <tr r="F129" s="17"/>
      </tp>
      <tp t="s">
        <v>#N/A Requesting Data...1184529603</v>
        <stp/>
        <stp>BDH|5784726341750865638</stp>
        <tr r="F330" s="24"/>
      </tp>
      <tp t="s">
        <v>#N/A Requesting Data...4097193584</v>
        <stp/>
        <stp>BDH|4182686926479481945</stp>
        <tr r="F7" s="14"/>
      </tp>
      <tp t="s">
        <v>#N/A Requesting Data...1310556854</v>
        <stp/>
        <stp>BDH|9949912558346721380</stp>
        <tr r="G357" s="27"/>
      </tp>
      <tp t="s">
        <v>#N/A Requesting Data...754398590</v>
        <stp/>
        <stp>BDH|6653034773303140280</stp>
        <tr r="E310" s="24"/>
      </tp>
      <tp t="s">
        <v>#N/A Requesting Data...3382672941</v>
        <stp/>
        <stp>BDH|5650398734924503112</stp>
        <tr r="D28" s="23"/>
      </tp>
      <tp t="s">
        <v>#N/A Requesting Data...1502830542</v>
        <stp/>
        <stp>BDH|8466806603282155291</stp>
        <tr r="F376" s="26"/>
      </tp>
      <tp t="s">
        <v>#N/A Requesting Data...4002735504</v>
        <stp/>
        <stp>BDH|6946653326944375660</stp>
        <tr r="G220" s="19"/>
      </tp>
      <tp t="s">
        <v>#N/A Requesting Data...1989580610</v>
        <stp/>
        <stp>BDH|8720982742344395113</stp>
        <tr r="H218" s="27"/>
      </tp>
      <tp t="s">
        <v>#N/A N/A</v>
        <stp/>
        <stp>BDH|9357346700912121891</stp>
        <tr r="G405" s="23"/>
      </tp>
      <tp t="s">
        <v>#N/A Requesting Data...2239163410</v>
        <stp/>
        <stp>BDH|7233983585220888683</stp>
        <tr r="F382" s="12"/>
      </tp>
      <tp t="s">
        <v>#N/A Requesting Data...2075372793</v>
        <stp/>
        <stp>BDH|4106184912537102358</stp>
        <tr r="D184" s="18"/>
      </tp>
      <tp t="s">
        <v>#N/A Requesting Data...2270560123</v>
        <stp/>
        <stp>BDH|6386149309481385624</stp>
        <tr r="H54" s="10"/>
      </tp>
      <tp t="s">
        <v>#N/A Requesting Data...732311191</v>
        <stp/>
        <stp>BDH|2783964242629446686</stp>
        <tr r="F306" s="21"/>
      </tp>
      <tp t="s">
        <v>#N/A Requesting Data...2077722960</v>
        <stp/>
        <stp>BDH|2796482034966792333</stp>
        <tr r="D138" s="10"/>
      </tp>
      <tp t="s">
        <v>#N/A Requesting Data...961616581</v>
        <stp/>
        <stp>BDH|4463996661412796945</stp>
        <tr r="D225" s="13"/>
      </tp>
      <tp t="s">
        <v>#N/A Requesting Data...3010510088</v>
        <stp/>
        <stp>BDH|1833159936407569410</stp>
        <tr r="F255" s="26"/>
      </tp>
      <tp t="s">
        <v>#N/A Requesting Data...2307086592</v>
        <stp/>
        <stp>BDH|3540389617071159040</stp>
        <tr r="D330" s="17"/>
      </tp>
      <tp t="s">
        <v>#N/A Requesting Data...2171818318</v>
        <stp/>
        <stp>BDH|5375278060906881735</stp>
        <tr r="H6" s="12"/>
      </tp>
      <tp t="s">
        <v>#N/A Requesting Data...838687843</v>
        <stp/>
        <stp>BDH|3923301472177492000</stp>
        <tr r="F379" s="24"/>
      </tp>
      <tp t="s">
        <v>#N/A Requesting Data...2924431556</v>
        <stp/>
        <stp>BDH|1942013547390770578</stp>
        <tr r="H252" s="27"/>
      </tp>
      <tp t="s">
        <v>#N/A Requesting Data...1084754173</v>
        <stp/>
        <stp>BDH|3447048490922879879</stp>
        <tr r="G298" s="26"/>
      </tp>
      <tp t="s">
        <v>#N/A Requesting Data...3463897855</v>
        <stp/>
        <stp>BDH|1343348660324072082</stp>
        <tr r="H306" s="11"/>
      </tp>
      <tp t="s">
        <v>#N/A Requesting Data...2366790565</v>
        <stp/>
        <stp>BDH|4906818687230103410</stp>
        <tr r="E92" s="26"/>
      </tp>
      <tp t="s">
        <v>#N/A Requesting Data...2541759779</v>
        <stp/>
        <stp>BDH|6729738818182595268</stp>
        <tr r="D288" s="13"/>
      </tp>
      <tp t="s">
        <v>#N/A Requesting Data...3475038302</v>
        <stp/>
        <stp>BDH|2096410014196220180</stp>
        <tr r="G233" s="25"/>
      </tp>
      <tp t="s">
        <v>#N/A N/A</v>
        <stp/>
        <stp>BDH|2607354451880854453</stp>
        <tr r="F414" s="13"/>
      </tp>
      <tp t="s">
        <v>#N/A Requesting Data...4222113410</v>
        <stp/>
        <stp>BDH|9214773744932739892</stp>
        <tr r="E235" s="22"/>
      </tp>
      <tp t="s">
        <v>#N/A N/A</v>
        <stp/>
        <stp>BDH|8501926439866255436</stp>
        <tr r="D403" s="23"/>
      </tp>
      <tp t="s">
        <v>#N/A Requesting Data...3535214538</v>
        <stp/>
        <stp>BDH|3002135248296738039</stp>
        <tr r="D362" s="27"/>
      </tp>
      <tp t="s">
        <v>#N/A Requesting Data...2379992172</v>
        <stp/>
        <stp>BDH|5872039909465544083</stp>
        <tr r="G305" s="14"/>
      </tp>
      <tp t="s">
        <v>#N/A Requesting Data...1440573306</v>
        <stp/>
        <stp>BDH|9665926701151352198</stp>
        <tr r="H129" s="23"/>
      </tp>
      <tp t="s">
        <v>#N/A Requesting Data...3043550519</v>
        <stp/>
        <stp>BDH|5134056384259794482</stp>
        <tr r="E382" s="21"/>
      </tp>
      <tp t="s">
        <v>#N/A Requesting Data...2177069476</v>
        <stp/>
        <stp>BDH|4324551664310493795</stp>
        <tr r="E94" s="12"/>
      </tp>
      <tp t="s">
        <v>#N/A Requesting Data...2953407493</v>
        <stp/>
        <stp>BDH|3527208856147848343</stp>
        <tr r="F11" s="16"/>
      </tp>
      <tp t="s">
        <v>#N/A Requesting Data...1791756912</v>
        <stp/>
        <stp>BDH|6039764338361280330</stp>
        <tr r="D30" s="24"/>
      </tp>
      <tp t="s">
        <v>#N/A N/A</v>
        <stp/>
        <stp>BDH|7779968082532447482</stp>
        <tr r="G402" s="25"/>
      </tp>
      <tp t="s">
        <v>#N/A Requesting Data...2271991634</v>
        <stp/>
        <stp>BDH|8859075155659080452</stp>
        <tr r="F259" s="18"/>
      </tp>
      <tp t="s">
        <v>#N/A Requesting Data...1322004561</v>
        <stp/>
        <stp>BDH|6382239328523297552</stp>
        <tr r="D177" s="12"/>
      </tp>
      <tp t="s">
        <v>#N/A Requesting Data...1784223197</v>
        <stp/>
        <stp>BDH|4173471058872422753</stp>
        <tr r="E213" s="24"/>
      </tp>
      <tp t="s">
        <v>#N/A Requesting Data...2646321543</v>
        <stp/>
        <stp>BDH|6400531626911627085</stp>
        <tr r="F90" s="19"/>
      </tp>
      <tp t="s">
        <v>#N/A Requesting Data...1393254871</v>
        <stp/>
        <stp>BDH|4193784769253648694</stp>
        <tr r="G364" s="25"/>
      </tp>
      <tp t="s">
        <v>#N/A Requesting Data...2765692319</v>
        <stp/>
        <stp>BDH|3087101953406864144</stp>
        <tr r="F229" s="16"/>
      </tp>
      <tp t="s">
        <v>#N/A Requesting Data...2603497557</v>
        <stp/>
        <stp>BDH|5428978573609738281</stp>
        <tr r="G52" s="10"/>
      </tp>
      <tp t="s">
        <v>#N/A Requesting Data...2860335825</v>
        <stp/>
        <stp>BDH|6829217954448562979</stp>
        <tr r="F300" s="11"/>
      </tp>
      <tp t="s">
        <v>#N/A Requesting Data...3607199794</v>
        <stp/>
        <stp>BDH|4249156108887763272</stp>
        <tr r="H126" s="14"/>
      </tp>
      <tp t="s">
        <v>#N/A Requesting Data...1463506226</v>
        <stp/>
        <stp>BDH|9434906898211500869</stp>
        <tr r="D367" s="11"/>
      </tp>
      <tp t="s">
        <v>#N/A Requesting Data...1452641212</v>
        <stp/>
        <stp>BDH|5079775358220087706</stp>
        <tr r="H270" s="12"/>
      </tp>
      <tp t="s">
        <v>#N/A Requesting Data...1518441909</v>
        <stp/>
        <stp>BDH|4568278667308347897</stp>
        <tr r="F21" s="26"/>
      </tp>
      <tp t="s">
        <v>#N/A Requesting Data...4135413253</v>
        <stp/>
        <stp>BDH|9890176670778448742</stp>
        <tr r="D211" s="27"/>
      </tp>
      <tp t="s">
        <v>#N/A Requesting Data...1592521434</v>
        <stp/>
        <stp>BDH|2719048678643320673</stp>
        <tr r="G331" s="17"/>
      </tp>
      <tp t="s">
        <v>#N/A Requesting Data...3416438337</v>
        <stp/>
        <stp>BDH|5734577504461843105</stp>
        <tr r="H231" s="22"/>
      </tp>
      <tp t="s">
        <v>#N/A N/A</v>
        <stp/>
        <stp>BDH|7500162121051730590</stp>
        <tr r="H404" s="16"/>
      </tp>
      <tp t="s">
        <v>#N/A Requesting Data...4072630673</v>
        <stp/>
        <stp>BDH|2927575118016302096</stp>
        <tr r="G390" s="26"/>
      </tp>
      <tp t="s">
        <v>#N/A Requesting Data...3126476815</v>
        <stp/>
        <stp>BDH|4916895281337809356</stp>
        <tr r="H349" s="21"/>
      </tp>
      <tp t="s">
        <v>#N/A Requesting Data...3154240963</v>
        <stp/>
        <stp>BDH|1233173688728848092</stp>
        <tr r="D245" s="24"/>
      </tp>
      <tp t="s">
        <v>#N/A Requesting Data...1010854160</v>
        <stp/>
        <stp>BDH|1646892982652311320</stp>
        <tr r="E103" s="24"/>
      </tp>
      <tp t="s">
        <v>#N/A Requesting Data...1047494963</v>
        <stp/>
        <stp>BDH|3166490994537319932</stp>
        <tr r="D322" s="16"/>
      </tp>
      <tp t="s">
        <v>#N/A Requesting Data...3322987468</v>
        <stp/>
        <stp>BDH|4010178768814393708</stp>
        <tr r="G23" s="21"/>
      </tp>
      <tp t="s">
        <v>#N/A Requesting Data...2332577497</v>
        <stp/>
        <stp>BDH|6434349301867854257</stp>
        <tr r="E142" s="17"/>
      </tp>
      <tp t="s">
        <v>#N/A Requesting Data...1657518266</v>
        <stp/>
        <stp>BDH|4878585403112723381</stp>
        <tr r="G113" s="27"/>
      </tp>
      <tp t="s">
        <v>#N/A Requesting Data...3437874293</v>
        <stp/>
        <stp>BDH|9219810030627610596</stp>
        <tr r="G37" s="25"/>
      </tp>
      <tp t="s">
        <v>#N/A Requesting Data...2300434805</v>
        <stp/>
        <stp>BDH|6765196553500456253</stp>
        <tr r="G169" s="16"/>
      </tp>
      <tp t="s">
        <v>#N/A Requesting Data...836664877</v>
        <stp/>
        <stp>BDH|6593059460126814643</stp>
        <tr r="H338" s="24"/>
      </tp>
      <tp t="s">
        <v>#N/A Requesting Data...2612003178</v>
        <stp/>
        <stp>BDH|2161749530905979302</stp>
        <tr r="D291" s="11"/>
      </tp>
      <tp t="s">
        <v>#N/A Requesting Data...4234938007</v>
        <stp/>
        <stp>BDH|4250363815313807556</stp>
        <tr r="E222" s="26"/>
      </tp>
      <tp t="s">
        <v>#N/A Requesting Data...2863726434</v>
        <stp/>
        <stp>BDH|9274276609459558253</stp>
        <tr r="H220" s="25"/>
      </tp>
      <tp t="s">
        <v>#N/A Requesting Data...2222063656</v>
        <stp/>
        <stp>BDH|6511491537008151967</stp>
        <tr r="F6" s="26"/>
      </tp>
      <tp t="s">
        <v>#N/A Requesting Data...3164049617</v>
        <stp/>
        <stp>BDH|9419017562418988728</stp>
        <tr r="E319" s="21"/>
      </tp>
      <tp t="s">
        <v>#N/A Requesting Data...2408350063</v>
        <stp/>
        <stp>BDH|1963191778427067047</stp>
        <tr r="F123" s="12"/>
      </tp>
      <tp t="s">
        <v>#N/A Requesting Data...3118762582</v>
        <stp/>
        <stp>BDH|5110377247535474791</stp>
        <tr r="E367" s="22"/>
      </tp>
      <tp t="s">
        <v>#N/A Requesting Data...1186533452</v>
        <stp/>
        <stp>BDH|5465669338607353759</stp>
        <tr r="E63" s="21"/>
      </tp>
      <tp t="s">
        <v>#N/A Requesting Data...1243847445</v>
        <stp/>
        <stp>BDH|5977225335605211100</stp>
        <tr r="G307" s="9"/>
      </tp>
      <tp t="s">
        <v>#N/A Requesting Data...2616230461</v>
        <stp/>
        <stp>BDH|5863795933491661084</stp>
        <tr r="E217" s="27"/>
      </tp>
      <tp t="s">
        <v>#N/A Requesting Data...1876276780</v>
        <stp/>
        <stp>BDH|5959261806287104043</stp>
        <tr r="H40" s="25"/>
      </tp>
      <tp t="s">
        <v>#N/A N/A</v>
        <stp/>
        <stp>BDH|3627120779425103002</stp>
        <tr r="F412" s="17"/>
      </tp>
      <tp t="s">
        <v>#N/A Requesting Data...3630537870</v>
        <stp/>
        <stp>BDH|1087332815154294786</stp>
        <tr r="F137" s="9"/>
      </tp>
      <tp t="s">
        <v>#N/A Requesting Data...1814095482</v>
        <stp/>
        <stp>BDH|6318682184730724842</stp>
        <tr r="D346" s="21"/>
      </tp>
      <tp t="s">
        <v>#N/A Requesting Data...3974121497</v>
        <stp/>
        <stp>BDH|1398488807093976692</stp>
        <tr r="D305" s="11"/>
      </tp>
      <tp t="s">
        <v>#N/A Requesting Data...3714537520</v>
        <stp/>
        <stp>BDH|7169303683668831464</stp>
        <tr r="E356" s="17"/>
      </tp>
      <tp t="s">
        <v>#N/A Requesting Data...3167614613</v>
        <stp/>
        <stp>BDH|1590723827443595793</stp>
        <tr r="G158" s="16"/>
      </tp>
      <tp t="s">
        <v>#N/A Requesting Data...1068383341</v>
        <stp/>
        <stp>BDH|4813252003226538076</stp>
        <tr r="D338" s="9"/>
      </tp>
      <tp t="s">
        <v>#N/A Requesting Data...4036812235</v>
        <stp/>
        <stp>BDH|1413475363282443186</stp>
        <tr r="G208" s="12"/>
      </tp>
      <tp t="s">
        <v>#N/A Requesting Data...3756040339</v>
        <stp/>
        <stp>BDH|1976200744905285231</stp>
        <tr r="H222" s="23"/>
      </tp>
      <tp t="s">
        <v>#N/A Requesting Data...884116413</v>
        <stp/>
        <stp>BDH|2243072249635865381</stp>
        <tr r="F295" s="27"/>
      </tp>
      <tp t="s">
        <v>#N/A Requesting Data...1537650987</v>
        <stp/>
        <stp>BDH|2434296621915284723</stp>
        <tr r="F183" s="27"/>
      </tp>
      <tp t="s">
        <v>#N/A Requesting Data...1856814548</v>
        <stp/>
        <stp>BDH|6936675435330501322</stp>
        <tr r="D336" s="11"/>
      </tp>
      <tp t="s">
        <v>#N/A Requesting Data...1333190786</v>
        <stp/>
        <stp>BDH|9788311451897314887</stp>
        <tr r="D125" s="13"/>
      </tp>
      <tp t="s">
        <v>#N/A Requesting Data...2571346507</v>
        <stp/>
        <stp>BDH|3759637507204974160</stp>
        <tr r="E212" s="12"/>
      </tp>
      <tp t="s">
        <v>#N/A Requesting Data...3543294977</v>
        <stp/>
        <stp>BDH|5254562700426114694</stp>
        <tr r="G324" s="9"/>
      </tp>
      <tp t="s">
        <v>#N/A Requesting Data...1448395969</v>
        <stp/>
        <stp>BDH|4011587819436513685</stp>
        <tr r="D268" s="23"/>
      </tp>
      <tp t="s">
        <v>#N/A Requesting Data...1778051679</v>
        <stp/>
        <stp>BDH|9304429152340788884</stp>
        <tr r="E35" s="12"/>
      </tp>
      <tp t="s">
        <v>#N/A Requesting Data...2224054019</v>
        <stp/>
        <stp>BDH|4129703122762968369</stp>
        <tr r="E387" s="12"/>
      </tp>
      <tp t="s">
        <v>#N/A Requesting Data...2749683710</v>
        <stp/>
        <stp>BDH|7656025032100980430</stp>
        <tr r="G237" s="19"/>
      </tp>
      <tp t="s">
        <v>#N/A Requesting Data...3516608331</v>
        <stp/>
        <stp>BDH|6784061216742272590</stp>
        <tr r="F143" s="11"/>
      </tp>
      <tp t="s">
        <v>#N/A Requesting Data...2108756981</v>
        <stp/>
        <stp>BDH|6852378829253263480</stp>
        <tr r="G212" s="16"/>
      </tp>
      <tp t="s">
        <v>#N/A Requesting Data...1933584383</v>
        <stp/>
        <stp>BDH|3281787147755948585</stp>
        <tr r="E237" s="17"/>
      </tp>
      <tp t="s">
        <v>#N/A Requesting Data...4215550674</v>
        <stp/>
        <stp>BDH|7180233824177915032</stp>
        <tr r="D237" s="25"/>
      </tp>
      <tp t="s">
        <v>#N/A Requesting Data...2865482190</v>
        <stp/>
        <stp>BDH|6412468020012608280</stp>
        <tr r="H263" s="24"/>
      </tp>
      <tp t="s">
        <v>#N/A Requesting Data...1953348302</v>
        <stp/>
        <stp>BDH|5104038868016332553</stp>
        <tr r="F217" s="11"/>
      </tp>
      <tp t="s">
        <v>#N/A Requesting Data...1548365674</v>
        <stp/>
        <stp>BDH|7141759045627937343</stp>
        <tr r="D11" s="27"/>
      </tp>
      <tp t="s">
        <v>#N/A Requesting Data...3223928113</v>
        <stp/>
        <stp>BDH|7315567325101590195</stp>
        <tr r="H350" s="27"/>
      </tp>
      <tp t="s">
        <v>#N/A Requesting Data...4060493727</v>
        <stp/>
        <stp>BDH|3731403324377985260</stp>
        <tr r="G67" s="21"/>
      </tp>
      <tp t="s">
        <v>#N/A Requesting Data...4195155778</v>
        <stp/>
        <stp>BDH|1764288452217613176</stp>
        <tr r="G100" s="12"/>
      </tp>
      <tp t="s">
        <v>#N/A Requesting Data...3823374948</v>
        <stp/>
        <stp>BDH|9087779766948566085</stp>
        <tr r="F121" s="18"/>
      </tp>
      <tp t="s">
        <v>#N/A Requesting Data...4224767448</v>
        <stp/>
        <stp>BDH|2254066268877702370</stp>
        <tr r="G234" s="18"/>
      </tp>
      <tp t="s">
        <v>#N/A Requesting Data...2786597543</v>
        <stp/>
        <stp>BDH|6219078186527817976</stp>
        <tr r="D269" s="9"/>
      </tp>
      <tp t="s">
        <v>#N/A Requesting Data...2292974755</v>
        <stp/>
        <stp>BDH|2098010686849293393</stp>
        <tr r="E130" s="9"/>
      </tp>
      <tp t="s">
        <v>#N/A Requesting Data...1620673285</v>
        <stp/>
        <stp>BDH|9977195971276890952</stp>
        <tr r="H177" s="12"/>
      </tp>
      <tp t="s">
        <v>#N/A Requesting Data...3741433567</v>
        <stp/>
        <stp>BDH|1876079970536286018</stp>
        <tr r="G365" s="26"/>
      </tp>
      <tp t="s">
        <v>#N/A N/A</v>
        <stp/>
        <stp>BDH|7162503678954355163</stp>
        <tr r="E414" s="27"/>
      </tp>
      <tp t="s">
        <v>#N/A Requesting Data...2901130578</v>
        <stp/>
        <stp>BDH|7773316320655890324</stp>
        <tr r="F32" s="12"/>
      </tp>
      <tp t="s">
        <v>#N/A Requesting Data...1650395682</v>
        <stp/>
        <stp>BDH|7833206355863277330</stp>
        <tr r="E124" s="26"/>
      </tp>
      <tp t="s">
        <v>#N/A Requesting Data...2446445204</v>
        <stp/>
        <stp>BDH|8922848032593358000</stp>
        <tr r="E94" s="23"/>
      </tp>
      <tp t="s">
        <v>#N/A Requesting Data...4040434094</v>
        <stp/>
        <stp>BDH|1874848848099111493</stp>
        <tr r="H68" s="9"/>
      </tp>
      <tp t="s">
        <v>#N/A Requesting Data...1057926858</v>
        <stp/>
        <stp>BDH|5025075350709953928</stp>
        <tr r="H285" s="25"/>
      </tp>
      <tp t="s">
        <v>#N/A Requesting Data...1402146399</v>
        <stp/>
        <stp>BDH|3579883647039504639</stp>
        <tr r="G16" s="27"/>
      </tp>
      <tp t="s">
        <v>#N/A Requesting Data...2300889517</v>
        <stp/>
        <stp>BDH|5709425406912814371</stp>
        <tr r="D37" s="24"/>
      </tp>
      <tp t="s">
        <v>#N/A Requesting Data...1246634705</v>
        <stp/>
        <stp>BDH|8673966912300983076</stp>
        <tr r="E152" s="21"/>
      </tp>
      <tp t="s">
        <v>#N/A Requesting Data...3337502817</v>
        <stp/>
        <stp>BDH|8421334384722783186</stp>
        <tr r="F217" s="19"/>
      </tp>
      <tp t="s">
        <v>#N/A Requesting Data...3049807878</v>
        <stp/>
        <stp>BDH|7907297575467059599</stp>
        <tr r="E383" s="22"/>
      </tp>
      <tp t="s">
        <v>#N/A Requesting Data...1267081221</v>
        <stp/>
        <stp>BDH|9703399257408738721</stp>
        <tr r="G362" s="17"/>
      </tp>
      <tp t="s">
        <v>#N/A Requesting Data...1683942606</v>
        <stp/>
        <stp>BDH|5337748418712759146</stp>
        <tr r="F19" s="13"/>
      </tp>
      <tp t="s">
        <v>#N/A Requesting Data...2056843493</v>
        <stp/>
        <stp>BDH|9335522199214580115</stp>
        <tr r="H122" s="9"/>
      </tp>
      <tp t="s">
        <v>#N/A Requesting Data...1322883131</v>
        <stp/>
        <stp>BDH|5830921210945740811</stp>
        <tr r="F66" s="13"/>
      </tp>
      <tp t="s">
        <v>#N/A Requesting Data...1349591801</v>
        <stp/>
        <stp>BDH|2199784408437539284</stp>
        <tr r="E97" s="25"/>
      </tp>
      <tp t="s">
        <v>#N/A Requesting Data...2514709736</v>
        <stp/>
        <stp>BDH|3936318658655491095</stp>
        <tr r="F64" s="10"/>
      </tp>
      <tp t="s">
        <v>#N/A Requesting Data...1553897758</v>
        <stp/>
        <stp>BDH|1956749525631586503</stp>
        <tr r="D284" s="27"/>
      </tp>
      <tp t="s">
        <v>#N/A Requesting Data...1641907339</v>
        <stp/>
        <stp>BDH|2222945475018801466</stp>
        <tr r="G211" s="23"/>
      </tp>
      <tp t="s">
        <v>#N/A Requesting Data...1205889630</v>
        <stp/>
        <stp>BDH|4758199541181699045</stp>
        <tr r="D217" s="11"/>
      </tp>
      <tp t="s">
        <v>#N/A Requesting Data...1226611297</v>
        <stp/>
        <stp>BDH|4920669903835115703</stp>
        <tr r="E131" s="14"/>
      </tp>
      <tp t="s">
        <v>#N/A Requesting Data...2710155725</v>
        <stp/>
        <stp>BDH|1929835852865681937</stp>
        <tr r="E255" s="24"/>
      </tp>
      <tp t="s">
        <v>#N/A Requesting Data...1010845906</v>
        <stp/>
        <stp>BDH|7503625962464162397</stp>
        <tr r="D217" s="23"/>
      </tp>
      <tp t="s">
        <v>#N/A Requesting Data...4040215104</v>
        <stp/>
        <stp>BDH|3249205528360620310</stp>
        <tr r="F298" s="13"/>
      </tp>
      <tp t="s">
        <v>#N/A Requesting Data...2976155303</v>
        <stp/>
        <stp>BDH|4011408844857019393</stp>
        <tr r="G167" s="25"/>
      </tp>
      <tp t="s">
        <v>#N/A N/A</v>
        <stp/>
        <stp>BDH|7350445500054953736</stp>
        <tr r="F409" s="19"/>
      </tp>
      <tp t="s">
        <v>#N/A N/A</v>
        <stp/>
        <stp>BDH|1585594639137889006</stp>
        <tr r="F400" s="19"/>
      </tp>
      <tp t="s">
        <v>#N/A Requesting Data...2881577173</v>
        <stp/>
        <stp>BDH|5666541499890581934</stp>
        <tr r="G285" s="14"/>
      </tp>
      <tp t="s">
        <v>#N/A Requesting Data...1936543243</v>
        <stp/>
        <stp>BDH|3702487022124965192</stp>
        <tr r="H378" s="16"/>
      </tp>
      <tp t="s">
        <v>#N/A N/A</v>
        <stp/>
        <stp>BDH|9702833854520506484</stp>
        <tr r="D399" s="25"/>
      </tp>
      <tp t="s">
        <v>#N/A Requesting Data...1403298375</v>
        <stp/>
        <stp>BDH|5402222671050815026</stp>
        <tr r="F233" s="22"/>
      </tp>
      <tp t="s">
        <v>#N/A Requesting Data...1032433161</v>
        <stp/>
        <stp>BDH|8084916117487289796</stp>
        <tr r="F157" s="22"/>
      </tp>
      <tp t="s">
        <v>#N/A Requesting Data...2984812856</v>
        <stp/>
        <stp>BDH|3159207052451949576</stp>
        <tr r="H273" s="25"/>
      </tp>
      <tp t="s">
        <v>#N/A N/A</v>
        <stp/>
        <stp>BDH|4433290472421119032</stp>
        <tr r="D403" s="10"/>
      </tp>
      <tp t="s">
        <v>#N/A Requesting Data...2932310506</v>
        <stp/>
        <stp>BDH|1200801428953189864</stp>
        <tr r="H387" s="19"/>
      </tp>
      <tp t="s">
        <v>#N/A Requesting Data...2682456378</v>
        <stp/>
        <stp>BDH|4866236394966599974</stp>
        <tr r="G175" s="9"/>
      </tp>
      <tp t="s">
        <v>#N/A Requesting Data...2390607193</v>
        <stp/>
        <stp>BDH|7343739342572981667</stp>
        <tr r="H188" s="11"/>
      </tp>
      <tp t="s">
        <v>#N/A Requesting Data...1641786268</v>
        <stp/>
        <stp>BDH|7805203550052735227</stp>
        <tr r="E213" s="27"/>
      </tp>
      <tp t="s">
        <v>#N/A N/A</v>
        <stp/>
        <stp>BDH|5480586752861160427</stp>
        <tr r="D403" s="22"/>
      </tp>
      <tp t="s">
        <v>#N/A Requesting Data...1701393482</v>
        <stp/>
        <stp>BDH|7353716463641571795</stp>
        <tr r="H106" s="17"/>
      </tp>
      <tp t="s">
        <v>#N/A Requesting Data...1623254915</v>
        <stp/>
        <stp>BDH|1370397573476451306</stp>
        <tr r="F155" s="9"/>
      </tp>
      <tp t="s">
        <v>#N/A Requesting Data...2606262039</v>
        <stp/>
        <stp>BDH|2464609807900900471</stp>
        <tr r="D323" s="21"/>
      </tp>
      <tp t="s">
        <v>#N/A Requesting Data...1721790695</v>
        <stp/>
        <stp>BDH|2390345279190123628</stp>
        <tr r="H32" s="27"/>
      </tp>
      <tp t="s">
        <v>#N/A Requesting Data...3312529977</v>
        <stp/>
        <stp>BDH|3006980086480244217</stp>
        <tr r="E14" s="13"/>
      </tp>
      <tp t="s">
        <v>#N/A Requesting Data...3756374546</v>
        <stp/>
        <stp>BDH|4720715126024888559</stp>
        <tr r="F81" s="26"/>
      </tp>
      <tp t="s">
        <v>#N/A Requesting Data...4021629495</v>
        <stp/>
        <stp>BDH|6000247051862127394</stp>
        <tr r="F39" s="26"/>
      </tp>
      <tp t="s">
        <v>#N/A Requesting Data...2362422953</v>
        <stp/>
        <stp>BDH|2242811204969875322</stp>
        <tr r="H262" s="19"/>
      </tp>
      <tp t="s">
        <v>#N/A Requesting Data...4121920907</v>
        <stp/>
        <stp>BDH|3676316963431040798</stp>
        <tr r="G253" s="25"/>
      </tp>
      <tp t="s">
        <v>#N/A Requesting Data...2951192621</v>
        <stp/>
        <stp>BDH|7850154661995303521</stp>
        <tr r="D31" s="24"/>
      </tp>
      <tp t="s">
        <v>#N/A Requesting Data...2308674091</v>
        <stp/>
        <stp>BDH|2503014668997654371</stp>
        <tr r="F294" s="11"/>
      </tp>
      <tp t="s">
        <v>#N/A Requesting Data...1439202099</v>
        <stp/>
        <stp>BDH|2772735997075885963</stp>
        <tr r="H251" s="21"/>
      </tp>
      <tp t="s">
        <v>#N/A Requesting Data...1432480203</v>
        <stp/>
        <stp>BDH|4142127583459866459</stp>
        <tr r="G215" s="25"/>
      </tp>
      <tp t="s">
        <v>#N/A Requesting Data...1735987571</v>
        <stp/>
        <stp>BDH|1351337345876827000</stp>
        <tr r="H250" s="24"/>
      </tp>
      <tp t="s">
        <v>#N/A Requesting Data...2547900218</v>
        <stp/>
        <stp>BDH|8184882242283042764</stp>
        <tr r="D29" s="13"/>
      </tp>
      <tp t="s">
        <v>#N/A Requesting Data...3799064792</v>
        <stp/>
        <stp>BDH|1961747651506489554</stp>
        <tr r="H172" s="10"/>
      </tp>
      <tp t="s">
        <v>#N/A N/A</v>
        <stp/>
        <stp>BDH|8757245881716760489</stp>
        <tr r="E403" s="27"/>
      </tp>
      <tp t="s">
        <v>#N/A Requesting Data...3662003399</v>
        <stp/>
        <stp>BDH|1126458342828310988</stp>
        <tr r="D356" s="23"/>
      </tp>
      <tp t="s">
        <v>#N/A Requesting Data...1776962473</v>
        <stp/>
        <stp>BDH|6511098656912799102</stp>
        <tr r="G153" s="16"/>
      </tp>
      <tp t="s">
        <v>#N/A Requesting Data...1505091258</v>
        <stp/>
        <stp>BDH|3371013679487035368</stp>
        <tr r="G31" s="24"/>
      </tp>
      <tp t="s">
        <v>#N/A Requesting Data...1309068849</v>
        <stp/>
        <stp>BDH|5969167602886616262</stp>
        <tr r="H323" s="23"/>
      </tp>
      <tp t="s">
        <v>#N/A Requesting Data...1936986866</v>
        <stp/>
        <stp>BDH|5332507199840654913</stp>
        <tr r="F143" s="22"/>
      </tp>
      <tp t="s">
        <v>#N/A Requesting Data...2477529150</v>
        <stp/>
        <stp>BDH|6498791318435156593</stp>
        <tr r="G7" s="12"/>
      </tp>
      <tp t="s">
        <v>#N/A Requesting Data...2695913392</v>
        <stp/>
        <stp>BDH|2368553009867182038</stp>
        <tr r="D193" s="22"/>
      </tp>
      <tp t="s">
        <v>#N/A Requesting Data...1967924671</v>
        <stp/>
        <stp>BDH|4598697156207124063</stp>
        <tr r="G233" s="24"/>
      </tp>
      <tp t="s">
        <v>#N/A Requesting Data...1823594371</v>
        <stp/>
        <stp>BDH|5409398630602300733</stp>
        <tr r="F38" s="11"/>
      </tp>
      <tp t="s">
        <v>#N/A Requesting Data...1572388583</v>
        <stp/>
        <stp>BDH|2132390924854326724</stp>
        <tr r="H47" s="19"/>
      </tp>
      <tp t="s">
        <v>#N/A Requesting Data...3795821332</v>
        <stp/>
        <stp>BDH|5758186862780511258</stp>
        <tr r="D81" s="12"/>
      </tp>
      <tp t="s">
        <v>#N/A Requesting Data...4017558493</v>
        <stp/>
        <stp>BDH|4807304969877482689</stp>
        <tr r="F100" s="13"/>
      </tp>
      <tp t="s">
        <v>#N/A Requesting Data...1524334432</v>
        <stp/>
        <stp>BDH|5381681385702731941</stp>
        <tr r="H112" s="23"/>
      </tp>
      <tp t="s">
        <v>#N/A Requesting Data...2723903207</v>
        <stp/>
        <stp>BDH|3132884495994402652</stp>
        <tr r="E42" s="27"/>
      </tp>
      <tp t="s">
        <v>#N/A Requesting Data...3306966229</v>
        <stp/>
        <stp>BDH|5769705679454624159</stp>
        <tr r="H82" s="21"/>
      </tp>
      <tp t="s">
        <v>#N/A Requesting Data...3445406767</v>
        <stp/>
        <stp>BDH|2777143721295933469</stp>
        <tr r="G269" s="18"/>
      </tp>
      <tp t="s">
        <v>#N/A Requesting Data...4166282215</v>
        <stp/>
        <stp>BDH|5982739541924750212</stp>
        <tr r="D104" s="14"/>
      </tp>
      <tp t="s">
        <v>#N/A Requesting Data...2292182012</v>
        <stp/>
        <stp>BDH|8411492488923050780</stp>
        <tr r="E83" s="23"/>
      </tp>
      <tp t="s">
        <v>#N/A Requesting Data...2009988965</v>
        <stp/>
        <stp>BDH|8803175966308396770</stp>
        <tr r="G222" s="25"/>
      </tp>
      <tp t="s">
        <v>#N/A Requesting Data...1614701851</v>
        <stp/>
        <stp>BDH|9336746999410563768</stp>
        <tr r="H299" s="24"/>
      </tp>
      <tp t="s">
        <v>#N/A Requesting Data...3206453993</v>
        <stp/>
        <stp>BDH|2730069041497800151</stp>
        <tr r="H268" s="14"/>
      </tp>
      <tp t="s">
        <v>#N/A Requesting Data...1794890732</v>
        <stp/>
        <stp>BDH|9311102717280985906</stp>
        <tr r="H374" s="19"/>
      </tp>
      <tp t="s">
        <v>#N/A Requesting Data...3444616285</v>
        <stp/>
        <stp>BDH|2172156260874077190</stp>
        <tr r="H212" s="25"/>
      </tp>
      <tp t="s">
        <v>#N/A Requesting Data...3223399143</v>
        <stp/>
        <stp>BDH|1182570968913065139</stp>
        <tr r="E232" s="17"/>
      </tp>
      <tp t="s">
        <v>#N/A Requesting Data...3589196609</v>
        <stp/>
        <stp>BDH|9864065528792292993</stp>
        <tr r="G361" s="19"/>
      </tp>
      <tp t="s">
        <v>#N/A Requesting Data...2036616835</v>
        <stp/>
        <stp>BDH|6682168572831084101</stp>
        <tr r="G179" s="24"/>
      </tp>
      <tp t="s">
        <v>#N/A Requesting Data...2221041407</v>
        <stp/>
        <stp>BDH|6001082068958285802</stp>
        <tr r="G49" s="21"/>
      </tp>
      <tp t="s">
        <v>#N/A Requesting Data...1960577587</v>
        <stp/>
        <stp>BDH|1659563229272205495</stp>
        <tr r="E203" s="21"/>
      </tp>
      <tp t="s">
        <v>#N/A Requesting Data...4127589499</v>
        <stp/>
        <stp>BDH|1598981187659887907</stp>
        <tr r="E221" s="17"/>
      </tp>
      <tp t="s">
        <v>#N/A Requesting Data...1438538791</v>
        <stp/>
        <stp>BDH|3254340050622547717</stp>
        <tr r="G4" s="10"/>
      </tp>
      <tp t="s">
        <v>#N/A Requesting Data...3984790704</v>
        <stp/>
        <stp>BDH|1834684834363131777</stp>
        <tr r="G307" s="25"/>
      </tp>
      <tp t="s">
        <v>#N/A Requesting Data...3481511711</v>
        <stp/>
        <stp>BDH|9759732731614284959</stp>
        <tr r="F99" s="12"/>
      </tp>
      <tp t="s">
        <v>#N/A Requesting Data...2683557028</v>
        <stp/>
        <stp>BDH|8547491582753816740</stp>
        <tr r="F125" s="18"/>
      </tp>
      <tp t="s">
        <v>#N/A Requesting Data...2732061083</v>
        <stp/>
        <stp>BDH|7397869984511303606</stp>
        <tr r="H225" s="13"/>
      </tp>
      <tp t="s">
        <v>#N/A Requesting Data...2949805792</v>
        <stp/>
        <stp>BDH|4132213560789302914</stp>
        <tr r="G340" s="19"/>
      </tp>
      <tp t="s">
        <v>#N/A Requesting Data...2606107927</v>
        <stp/>
        <stp>BDH|5573639735793230339</stp>
        <tr r="G207" s="9"/>
      </tp>
      <tp t="s">
        <v>#N/A Requesting Data...3438452013</v>
        <stp/>
        <stp>BDH|1627148837661176268</stp>
        <tr r="F270" s="9"/>
      </tp>
      <tp t="s">
        <v>#N/A Requesting Data...2466980240</v>
        <stp/>
        <stp>BDH|2240193719495314731</stp>
        <tr r="F372" s="13"/>
      </tp>
      <tp t="s">
        <v>#N/A Requesting Data...2392068553</v>
        <stp/>
        <stp>BDH|3056352354715141026</stp>
        <tr r="D26" s="27"/>
      </tp>
      <tp t="s">
        <v>#N/A Requesting Data...2168760358</v>
        <stp/>
        <stp>BDH|5561765546325316343</stp>
        <tr r="E288" s="9"/>
      </tp>
      <tp t="s">
        <v>#N/A Requesting Data...1595367662</v>
        <stp/>
        <stp>BDH|6785671942183694763</stp>
        <tr r="E70" s="18"/>
      </tp>
      <tp t="s">
        <v>#N/A Requesting Data...1972346567</v>
        <stp/>
        <stp>BDH|2292438430773443670</stp>
        <tr r="H148" s="13"/>
      </tp>
      <tp t="s">
        <v>#N/A Requesting Data...1242684733</v>
        <stp/>
        <stp>BDH|6607160604710262743</stp>
        <tr r="E110" s="27"/>
      </tp>
      <tp t="s">
        <v>#N/A Requesting Data...4163887699</v>
        <stp/>
        <stp>BDH|1331343327272506270</stp>
        <tr r="E62" s="25"/>
      </tp>
      <tp t="s">
        <v>#N/A Requesting Data...2740682419</v>
        <stp/>
        <stp>BDH|1850859285122378398</stp>
        <tr r="E212" s="18"/>
      </tp>
      <tp t="s">
        <v>#N/A Requesting Data...2240174599</v>
        <stp/>
        <stp>BDH|2057548514824428265</stp>
        <tr r="D153" s="23"/>
      </tp>
      <tp t="s">
        <v>#N/A Requesting Data...2029105110</v>
        <stp/>
        <stp>BDH|6936322878412837094</stp>
        <tr r="D128" s="24"/>
      </tp>
      <tp t="s">
        <v>#N/A Requesting Data...3310697976</v>
        <stp/>
        <stp>BDH|8607021217300752962</stp>
        <tr r="F55" s="19"/>
      </tp>
      <tp t="s">
        <v>#N/A Requesting Data...1402766415</v>
        <stp/>
        <stp>BDH|8467216701298739214</stp>
        <tr r="D362" s="16"/>
      </tp>
      <tp t="s">
        <v>#N/A Requesting Data...1753983450</v>
        <stp/>
        <stp>BDH|1506360503581639343</stp>
        <tr r="F228" s="9"/>
      </tp>
      <tp t="s">
        <v>#N/A Requesting Data...2068423639</v>
        <stp/>
        <stp>BDH|4293200395937631836</stp>
        <tr r="G27" s="22"/>
      </tp>
      <tp t="s">
        <v>#N/A Requesting Data...3374884157</v>
        <stp/>
        <stp>BDH|7871419146984403392</stp>
        <tr r="D117" s="17"/>
      </tp>
      <tp t="s">
        <v>#N/A Requesting Data...1235750529</v>
        <stp/>
        <stp>BDH|7960737799339075011</stp>
        <tr r="E149" s="12"/>
      </tp>
      <tp t="s">
        <v>#N/A Requesting Data...3895363640</v>
        <stp/>
        <stp>BDH|8481670737454581930</stp>
        <tr r="F237" s="14"/>
      </tp>
      <tp t="s">
        <v>#N/A Requesting Data...3379368417</v>
        <stp/>
        <stp>BDH|4693457452057621258</stp>
        <tr r="E8" s="9"/>
      </tp>
      <tp t="s">
        <v>#N/A Requesting Data...3078798121</v>
        <stp/>
        <stp>BDH|4522026394655628874</stp>
        <tr r="G247" s="24"/>
      </tp>
      <tp t="s">
        <v>#N/A Requesting Data...1417927264</v>
        <stp/>
        <stp>BDH|5275999145091820948</stp>
        <tr r="E231" s="11"/>
      </tp>
      <tp t="s">
        <v>#N/A Requesting Data...2645793406</v>
        <stp/>
        <stp>BDH|5950099127922478516</stp>
        <tr r="E264" s="14"/>
      </tp>
      <tp t="s">
        <v>#N/A Requesting Data...1497835467</v>
        <stp/>
        <stp>BDH|9043275831418278065</stp>
        <tr r="D240" s="14"/>
      </tp>
      <tp t="s">
        <v>#N/A Requesting Data...2461846339</v>
        <stp/>
        <stp>BDH|6357038556821623220</stp>
        <tr r="F362" s="19"/>
      </tp>
      <tp t="s">
        <v>#N/A Requesting Data...2297867535</v>
        <stp/>
        <stp>BDH|6571765342067527267</stp>
        <tr r="G126" s="18"/>
      </tp>
      <tp t="s">
        <v>#N/A Requesting Data...4226465609</v>
        <stp/>
        <stp>BDH|5659205574280508055</stp>
        <tr r="F122" s="9"/>
      </tp>
      <tp t="s">
        <v>#N/A Requesting Data...2137181418</v>
        <stp/>
        <stp>BDH|1718462763570023303</stp>
        <tr r="G235" s="23"/>
      </tp>
      <tp t="s">
        <v>#N/A Requesting Data...1523277558</v>
        <stp/>
        <stp>BDH|2919653502171400584</stp>
        <tr r="F28" s="19"/>
      </tp>
      <tp t="s">
        <v>#N/A Requesting Data...4071407622</v>
        <stp/>
        <stp>BDH|6101271391658733522</stp>
        <tr r="F309" s="24"/>
      </tp>
      <tp t="s">
        <v>#N/A Requesting Data...2070669206</v>
        <stp/>
        <stp>BDH|9175919400769074928</stp>
        <tr r="E190" s="17"/>
      </tp>
      <tp t="s">
        <v>#N/A Requesting Data...2673172179</v>
        <stp/>
        <stp>BDH|2808251619529126870</stp>
        <tr r="F249" s="24"/>
      </tp>
      <tp t="s">
        <v>#N/A Requesting Data...1612372990</v>
        <stp/>
        <stp>BDH|7830151279636596734</stp>
        <tr r="G359" s="13"/>
      </tp>
      <tp t="s">
        <v>#N/A Requesting Data...1989414393</v>
        <stp/>
        <stp>BDH|7938397576766439509</stp>
        <tr r="H363" s="27"/>
      </tp>
      <tp t="s">
        <v>#N/A Requesting Data...1674926655</v>
        <stp/>
        <stp>BDH|3485764579016842511</stp>
        <tr r="E159" s="16"/>
      </tp>
      <tp t="s">
        <v>#N/A Requesting Data...2417684438</v>
        <stp/>
        <stp>BDH|5288088452918229883</stp>
        <tr r="G41" s="18"/>
      </tp>
      <tp t="s">
        <v>#N/A Requesting Data...1567645529</v>
        <stp/>
        <stp>BDH|9584152980284120432</stp>
        <tr r="H119" s="19"/>
      </tp>
      <tp t="s">
        <v>#N/A Requesting Data...2504620547</v>
        <stp/>
        <stp>BDH|1485623625514650173</stp>
        <tr r="G248" s="10"/>
      </tp>
      <tp t="s">
        <v>#N/A Requesting Data...4154574693</v>
        <stp/>
        <stp>BDH|1271174472241412618</stp>
        <tr r="D53" s="10"/>
      </tp>
      <tp t="s">
        <v>#N/A Requesting Data...4148344634</v>
        <stp/>
        <stp>BDH|6009114193496092801</stp>
        <tr r="F35" s="26"/>
      </tp>
      <tp t="s">
        <v>#N/A Requesting Data...3198609476</v>
        <stp/>
        <stp>BDH|7716149592317531860</stp>
        <tr r="G225" s="19"/>
      </tp>
      <tp t="s">
        <v>#N/A Requesting Data...3571914791</v>
        <stp/>
        <stp>BDH|1607074612660028018</stp>
        <tr r="G380" s="12"/>
      </tp>
      <tp t="s">
        <v>#N/A Requesting Data...2301506595</v>
        <stp/>
        <stp>BDH|7304698759631176502</stp>
        <tr r="F355" s="10"/>
      </tp>
      <tp t="s">
        <v>#N/A Requesting Data...4170249613</v>
        <stp/>
        <stp>BDH|2415757864977135467</stp>
        <tr r="E120" s="9"/>
      </tp>
      <tp t="s">
        <v>#N/A Requesting Data...3921652770</v>
        <stp/>
        <stp>BDH|4077108531852588464</stp>
        <tr r="G44" s="10"/>
      </tp>
      <tp t="s">
        <v>#N/A N/A</v>
        <stp/>
        <stp>BDH|1325050138963592198</stp>
        <tr r="D418" s="12"/>
      </tp>
      <tp t="s">
        <v>#N/A Requesting Data...3909674624</v>
        <stp/>
        <stp>BDH|7714734280478138078</stp>
        <tr r="G171" s="16"/>
      </tp>
      <tp t="s">
        <v>#N/A Requesting Data...4073317126</v>
        <stp/>
        <stp>BDH|5802995317839016441</stp>
        <tr r="D343" s="18"/>
      </tp>
      <tp t="s">
        <v>#N/A Requesting Data...2939815060</v>
        <stp/>
        <stp>BDH|4782246589908922618</stp>
        <tr r="F259" s="19"/>
      </tp>
      <tp t="s">
        <v>#N/A Requesting Data...4253245177</v>
        <stp/>
        <stp>BDH|7097392718837486277</stp>
        <tr r="G214" s="9"/>
      </tp>
      <tp t="s">
        <v>#N/A Requesting Data...3805678063</v>
        <stp/>
        <stp>BDH|9997601021425840824</stp>
        <tr r="D394" s="24"/>
      </tp>
      <tp t="s">
        <v>#N/A Requesting Data...2015382751</v>
        <stp/>
        <stp>BDH|1796308181759184352</stp>
        <tr r="F87" s="22"/>
      </tp>
      <tp t="s">
        <v>#N/A Requesting Data...3207485733</v>
        <stp/>
        <stp>BDH|6755435065703683753</stp>
        <tr r="D230" s="21"/>
      </tp>
      <tp t="s">
        <v>#N/A Requesting Data...1573575911</v>
        <stp/>
        <stp>BDH|1902866688904506503</stp>
        <tr r="H262" s="26"/>
      </tp>
      <tp t="s">
        <v>#N/A Requesting Data...1420104145</v>
        <stp/>
        <stp>BDH|8195704012249133700</stp>
        <tr r="G393" s="10"/>
      </tp>
      <tp t="s">
        <v>#N/A Requesting Data...2673688022</v>
        <stp/>
        <stp>BDH|7164028632343678756</stp>
        <tr r="G81" s="27"/>
      </tp>
      <tp t="s">
        <v>#N/A Requesting Data...1965996382</v>
        <stp/>
        <stp>BDH|1511578228125978313</stp>
        <tr r="H326" s="14"/>
      </tp>
      <tp t="s">
        <v>#N/A Requesting Data...2672429653</v>
        <stp/>
        <stp>BDH|7380664126197903481</stp>
        <tr r="H338" s="9"/>
      </tp>
      <tp t="s">
        <v>#N/A Requesting Data...3570782331</v>
        <stp/>
        <stp>BDH|4846120237191939769</stp>
        <tr r="H153" s="14"/>
      </tp>
      <tp t="s">
        <v>#N/A Requesting Data...3499789127</v>
        <stp/>
        <stp>BDH|9339522207745599910</stp>
        <tr r="F144" s="25"/>
      </tp>
      <tp t="s">
        <v>#N/A Requesting Data...3311362229</v>
        <stp/>
        <stp>BDH|5279928297605349062</stp>
        <tr r="E235" s="17"/>
      </tp>
      <tp t="s">
        <v>#N/A Requesting Data...3310085343</v>
        <stp/>
        <stp>BDH|2029205583979552144</stp>
        <tr r="F252" s="14"/>
      </tp>
      <tp t="s">
        <v>#N/A N/A</v>
        <stp/>
        <stp>BDH|2177627350271850099</stp>
        <tr r="E418" s="19"/>
      </tp>
      <tp t="s">
        <v>#N/A Requesting Data...3575554548</v>
        <stp/>
        <stp>BDH|2268448643501505325</stp>
        <tr r="D256" s="10"/>
      </tp>
      <tp t="s">
        <v>#N/A Requesting Data...1990823945</v>
        <stp/>
        <stp>BDH|2218243118282971346</stp>
        <tr r="G13" s="14"/>
      </tp>
      <tp t="s">
        <v>#N/A Requesting Data...4054923284</v>
        <stp/>
        <stp>BDH|3394057622225441439</stp>
        <tr r="D287" s="12"/>
      </tp>
      <tp t="s">
        <v>#N/A N/A</v>
        <stp/>
        <stp>BDH|7399031616502741428</stp>
        <tr r="G412" s="24"/>
      </tp>
      <tp t="s">
        <v>#N/A Requesting Data...2843613203</v>
        <stp/>
        <stp>BDH|2307550183166236942</stp>
        <tr r="D292" s="16"/>
      </tp>
      <tp t="s">
        <v>#N/A Requesting Data...1459181836</v>
        <stp/>
        <stp>BDH|1357417827677144070</stp>
        <tr r="F145" s="19"/>
      </tp>
      <tp t="s">
        <v>#N/A Requesting Data...3778034629</v>
        <stp/>
        <stp>BDH|8161248352988313776</stp>
        <tr r="G40" s="19"/>
      </tp>
      <tp t="s">
        <v>#N/A Requesting Data...2471319289</v>
        <stp/>
        <stp>BDH|1358545755061363026</stp>
        <tr r="G261" s="17"/>
      </tp>
      <tp t="s">
        <v>#N/A N/A</v>
        <stp/>
        <stp>BDH|1383001474956557016</stp>
        <tr r="H402" s="10"/>
      </tp>
      <tp t="s">
        <v>#N/A Requesting Data...2093220533</v>
        <stp/>
        <stp>BDH|5059672421459325862</stp>
        <tr r="E344" s="21"/>
      </tp>
      <tp t="s">
        <v>#N/A Requesting Data...2674771669</v>
        <stp/>
        <stp>BDH|2622993398802628028</stp>
        <tr r="H203" s="10"/>
      </tp>
      <tp t="s">
        <v>#N/A Requesting Data...1604788338</v>
        <stp/>
        <stp>BDH|6329547968607809241</stp>
        <tr r="F394" s="9"/>
      </tp>
      <tp t="s">
        <v>#N/A Requesting Data...2845639905</v>
        <stp/>
        <stp>BDH|5566084766126069587</stp>
        <tr r="H141" s="10"/>
      </tp>
      <tp t="s">
        <v>#N/A Requesting Data...1485934136</v>
        <stp/>
        <stp>BDH|6416428041576714038</stp>
        <tr r="F164" s="17"/>
      </tp>
      <tp t="s">
        <v>#N/A Requesting Data...3901335485</v>
        <stp/>
        <stp>BDH|6150657241764423022</stp>
        <tr r="E360" s="12"/>
      </tp>
      <tp t="s">
        <v>#N/A Requesting Data...3293596333</v>
        <stp/>
        <stp>BDH|8636353271025341921</stp>
        <tr r="E109" s="26"/>
      </tp>
      <tp t="s">
        <v>#N/A Requesting Data...2579775424</v>
        <stp/>
        <stp>BDH|5649873778459938335</stp>
        <tr r="G101" s="24"/>
      </tp>
      <tp t="s">
        <v>#N/A Requesting Data...2694860966</v>
        <stp/>
        <stp>BDH|6082084668032288211</stp>
        <tr r="D213" s="25"/>
      </tp>
      <tp t="s">
        <v>#N/A Requesting Data...4002643762</v>
        <stp/>
        <stp>BDH|9719965651157505260</stp>
        <tr r="G180" s="12"/>
      </tp>
      <tp t="s">
        <v>#N/A Requesting Data...3388702461</v>
        <stp/>
        <stp>BDH|1311233241035524274</stp>
        <tr r="G209" s="10"/>
      </tp>
      <tp t="s">
        <v>#N/A Requesting Data...3209701583</v>
        <stp/>
        <stp>BDH|6161894859762448965</stp>
        <tr r="H69" s="13"/>
      </tp>
      <tp t="s">
        <v>#N/A Requesting Data...3803229751</v>
        <stp/>
        <stp>BDH|1294526482989326520</stp>
        <tr r="F320" s="10"/>
      </tp>
      <tp t="s">
        <v>#N/A Requesting Data...3351927041</v>
        <stp/>
        <stp>BDH|8235530977343026956</stp>
        <tr r="G26" s="11"/>
      </tp>
      <tp t="s">
        <v>#N/A Requesting Data...1880711877</v>
        <stp/>
        <stp>BDH|6907188511922555463</stp>
        <tr r="E100" s="25"/>
      </tp>
      <tp t="s">
        <v>#N/A Requesting Data...3283256490</v>
        <stp/>
        <stp>BDH|5821698511652437078</stp>
        <tr r="H317" s="16"/>
      </tp>
      <tp t="s">
        <v>#N/A Requesting Data...2287446285</v>
        <stp/>
        <stp>BDH|3046201741003011623</stp>
        <tr r="H216" s="24"/>
      </tp>
      <tp t="s">
        <v>#N/A Requesting Data...3791318606</v>
        <stp/>
        <stp>BDH|4514303005384036335</stp>
        <tr r="E197" s="25"/>
      </tp>
      <tp t="s">
        <v>#N/A Requesting Data...2825755627</v>
        <stp/>
        <stp>BDH|6058927422119557461</stp>
        <tr r="H293" s="10"/>
      </tp>
      <tp t="s">
        <v>#N/A Requesting Data...1657419401</v>
        <stp/>
        <stp>BDH|1416360306655437732</stp>
        <tr r="F250" s="12"/>
      </tp>
      <tp t="s">
        <v>#N/A Requesting Data...2881342347</v>
        <stp/>
        <stp>BDH|6536277563635127736</stp>
        <tr r="D90" s="18"/>
      </tp>
      <tp t="s">
        <v>#N/A Requesting Data...2952423115</v>
        <stp/>
        <stp>BDH|2472220036713373001</stp>
        <tr r="E255" s="17"/>
      </tp>
      <tp t="s">
        <v>#N/A N/A</v>
        <stp/>
        <stp>BDH|9027648276840085813</stp>
        <tr r="D422" s="12"/>
      </tp>
      <tp t="s">
        <v>#N/A Requesting Data...3594067320</v>
        <stp/>
        <stp>BDH|3803947034499324088</stp>
        <tr r="D226" s="19"/>
      </tp>
      <tp t="s">
        <v>#N/A Requesting Data...3997372413</v>
        <stp/>
        <stp>BDH|6588200803171601531</stp>
        <tr r="D148" s="17"/>
      </tp>
      <tp t="s">
        <v>#N/A Requesting Data...2251587260</v>
        <stp/>
        <stp>BDH|4614122166823850096</stp>
        <tr r="E93" s="12"/>
      </tp>
      <tp t="s">
        <v>#N/A Requesting Data...2101336312</v>
        <stp/>
        <stp>BDH|3967998583823491147</stp>
        <tr r="F183" s="11"/>
      </tp>
      <tp t="s">
        <v>#N/A Requesting Data...2289818005</v>
        <stp/>
        <stp>BDH|8316279485071018321</stp>
        <tr r="G387" s="14"/>
      </tp>
      <tp t="s">
        <v>#N/A Requesting Data...2034694758</v>
        <stp/>
        <stp>BDH|8946119491308919837</stp>
        <tr r="H389" s="22"/>
      </tp>
      <tp t="s">
        <v>#N/A Requesting Data...2520136810</v>
        <stp/>
        <stp>BDH|5586570233305490669</stp>
        <tr r="D86" s="10"/>
      </tp>
      <tp t="s">
        <v>#N/A Requesting Data...3338326095</v>
        <stp/>
        <stp>BDH|7285703438385169685</stp>
        <tr r="E295" s="25"/>
      </tp>
      <tp t="s">
        <v>#N/A Requesting Data...1573147844</v>
        <stp/>
        <stp>BDH|7058628720222119104</stp>
        <tr r="F372" s="23"/>
      </tp>
      <tp t="s">
        <v>#N/A Requesting Data...3506237445</v>
        <stp/>
        <stp>BDH|9122428014974101859</stp>
        <tr r="F90" s="17"/>
      </tp>
      <tp t="s">
        <v>#N/A Requesting Data...3892381175</v>
        <stp/>
        <stp>BDH|7574709522663242166</stp>
        <tr r="F282" s="25"/>
      </tp>
      <tp t="s">
        <v>#N/A Requesting Data...1960141480</v>
        <stp/>
        <stp>BDH|1070736942985056727</stp>
        <tr r="H302" s="9"/>
      </tp>
      <tp t="s">
        <v>#N/A Requesting Data...4204440935</v>
        <stp/>
        <stp>BDH|6590101786418176711</stp>
        <tr r="G381" s="9"/>
      </tp>
      <tp t="s">
        <v>#N/A Requesting Data...2584077277</v>
        <stp/>
        <stp>BDH|3887565162342913265</stp>
        <tr r="D335" s="23"/>
      </tp>
      <tp t="s">
        <v>#N/A Requesting Data...2644198695</v>
        <stp/>
        <stp>BDH|7781508371987075253</stp>
        <tr r="H177" s="13"/>
      </tp>
      <tp t="s">
        <v>#N/A Requesting Data...2412763364</v>
        <stp/>
        <stp>BDH|2256071843316596003</stp>
        <tr r="G196" s="16"/>
      </tp>
      <tp t="s">
        <v>#N/A Requesting Data...1892059415</v>
        <stp/>
        <stp>BDH|9668045581711418049</stp>
        <tr r="D183" s="17"/>
      </tp>
      <tp t="s">
        <v>#N/A Requesting Data...3618492808</v>
        <stp/>
        <stp>BDH|2125701722635596250</stp>
        <tr r="D134" s="22"/>
      </tp>
      <tp t="s">
        <v>#N/A Requesting Data...1656041624</v>
        <stp/>
        <stp>BDH|4365250378875542486</stp>
        <tr r="G9" s="13"/>
      </tp>
      <tp t="s">
        <v>#N/A N/A</v>
        <stp/>
        <stp>BDH|1098717470117403663</stp>
        <tr r="H406" s="9"/>
      </tp>
      <tp t="s">
        <v>#N/A N/A</v>
        <stp/>
        <stp>BDH|5830028433563854524</stp>
        <tr r="E419" s="12"/>
      </tp>
      <tp t="s">
        <v>#N/A Requesting Data...3271924224</v>
        <stp/>
        <stp>BDH|8223090099310292137</stp>
        <tr r="G204" s="19"/>
      </tp>
      <tp t="s">
        <v>#N/A Requesting Data...3487897079</v>
        <stp/>
        <stp>BDH|6294745133330345254</stp>
        <tr r="D165" s="18"/>
      </tp>
      <tp t="s">
        <v>#N/A Requesting Data...4157941555</v>
        <stp/>
        <stp>BDH|9961082602878863185</stp>
        <tr r="H63" s="16"/>
      </tp>
      <tp t="s">
        <v>#N/A Requesting Data...3638886661</v>
        <stp/>
        <stp>BDH|9797070196681420112</stp>
        <tr r="G58" s="26"/>
      </tp>
      <tp t="s">
        <v>#N/A Requesting Data...2362710934</v>
        <stp/>
        <stp>BDH|2956055846810956602</stp>
        <tr r="F13" s="10"/>
      </tp>
      <tp t="s">
        <v>#N/A Requesting Data...3646826950</v>
        <stp/>
        <stp>BDH|1055256251652388442</stp>
        <tr r="G235" s="25"/>
      </tp>
      <tp t="s">
        <v>#N/A Requesting Data...3382206001</v>
        <stp/>
        <stp>BDH|5673775247706087053</stp>
        <tr r="F42" s="11"/>
      </tp>
      <tp t="s">
        <v>#N/A Requesting Data...3542399812</v>
        <stp/>
        <stp>BDH|9253914177935017277</stp>
        <tr r="G8" s="21"/>
      </tp>
      <tp t="s">
        <v>#N/A Requesting Data...3880798637</v>
        <stp/>
        <stp>BDH|8133242165828367401</stp>
        <tr r="E93" s="14"/>
      </tp>
      <tp t="s">
        <v>#N/A Requesting Data...3233728403</v>
        <stp/>
        <stp>BDH|5290902887425409121</stp>
        <tr r="G16" s="25"/>
      </tp>
      <tp t="s">
        <v>#N/A Requesting Data...3246030974</v>
        <stp/>
        <stp>BDH|6334108458403079186</stp>
        <tr r="H37" s="23"/>
      </tp>
      <tp t="s">
        <v>#N/A Requesting Data...3927320450</v>
        <stp/>
        <stp>BDH|6022153202276057177</stp>
        <tr r="D209" s="16"/>
      </tp>
      <tp t="s">
        <v>#N/A Requesting Data...3015649550</v>
        <stp/>
        <stp>BDH|2029381821813892013</stp>
        <tr r="G162" s="23"/>
      </tp>
      <tp t="s">
        <v>#N/A Requesting Data...1726633331</v>
        <stp/>
        <stp>BDH|7377131403127409176</stp>
        <tr r="G178" s="11"/>
      </tp>
      <tp t="s">
        <v>#N/A Requesting Data...2466903548</v>
        <stp/>
        <stp>BDH|3577522071577066666</stp>
        <tr r="H272" s="26"/>
      </tp>
      <tp t="s">
        <v>#N/A Requesting Data...2337331609</v>
        <stp/>
        <stp>BDH|2033575207354917394</stp>
        <tr r="H134" s="24"/>
      </tp>
      <tp t="s">
        <v>#N/A Requesting Data...4172593807</v>
        <stp/>
        <stp>BDH|4467766256603579511</stp>
        <tr r="E77" s="11"/>
      </tp>
      <tp t="s">
        <v>#N/A N/A</v>
        <stp/>
        <stp>BDH|1981078619970409039</stp>
        <tr r="E408" s="22"/>
      </tp>
      <tp t="s">
        <v>#N/A Requesting Data...2706042430</v>
        <stp/>
        <stp>BDH|7154816665729445013</stp>
        <tr r="H308" s="17"/>
      </tp>
      <tp t="s">
        <v>#N/A Requesting Data...2133055921</v>
        <stp/>
        <stp>BDH|2308166933523711311</stp>
        <tr r="G135" s="16"/>
      </tp>
      <tp t="s">
        <v>#N/A Requesting Data...3470298512</v>
        <stp/>
        <stp>BDH|7594207519814423087</stp>
        <tr r="H231" s="23"/>
      </tp>
      <tp t="s">
        <v>#N/A Requesting Data...2585963243</v>
        <stp/>
        <stp>BDH|8114870719364896578</stp>
        <tr r="F137" s="19"/>
      </tp>
      <tp t="s">
        <v>#N/A Requesting Data...4268459854</v>
        <stp/>
        <stp>BDH|4276045470797116477</stp>
        <tr r="F106" s="16"/>
      </tp>
      <tp t="s">
        <v>#N/A Requesting Data...2832953370</v>
        <stp/>
        <stp>BDH|9878072468126010976</stp>
        <tr r="D196" s="13"/>
      </tp>
      <tp t="s">
        <v>#N/A Requesting Data...4240639860</v>
        <stp/>
        <stp>BDH|3524618143981584028</stp>
        <tr r="G16" s="10"/>
      </tp>
      <tp t="s">
        <v>#N/A Requesting Data...1885084471</v>
        <stp/>
        <stp>BDH|7162619214761782132</stp>
        <tr r="G134" s="25"/>
      </tp>
      <tp t="s">
        <v>#N/A Requesting Data...3726429266</v>
        <stp/>
        <stp>BDH|8527425888994850079</stp>
        <tr r="G276" s="9"/>
      </tp>
      <tp t="s">
        <v>#N/A Requesting Data...3720473393</v>
        <stp/>
        <stp>BDH|9111107192412636353</stp>
        <tr r="F42" s="23"/>
      </tp>
      <tp t="s">
        <v>#N/A Requesting Data...3683817685</v>
        <stp/>
        <stp>BDH|4655562705232263371</stp>
        <tr r="G254" s="10"/>
      </tp>
      <tp t="s">
        <v>#N/A Requesting Data...3134696050</v>
        <stp/>
        <stp>BDH|1449004266764752350</stp>
        <tr r="G214" s="21"/>
      </tp>
      <tp t="s">
        <v>#N/A Requesting Data...2591052619</v>
        <stp/>
        <stp>BDH|1672490639580615601</stp>
        <tr r="E385" s="12"/>
      </tp>
      <tp t="s">
        <v>#N/A Requesting Data...1777000768</v>
        <stp/>
        <stp>BDH|5362027895395716936</stp>
        <tr r="H244" s="18"/>
      </tp>
      <tp t="s">
        <v>#N/A Requesting Data...3338837166</v>
        <stp/>
        <stp>BDH|5079300364504546413</stp>
        <tr r="D158" s="16"/>
      </tp>
      <tp t="s">
        <v>#N/A Requesting Data...4290671338</v>
        <stp/>
        <stp>BDH|4838364393908993642</stp>
        <tr r="H168" s="16"/>
      </tp>
      <tp t="s">
        <v>#N/A Requesting Data...2490457799</v>
        <stp/>
        <stp>BDH|9685957844562163669</stp>
        <tr r="E246" s="19"/>
      </tp>
      <tp t="s">
        <v>#N/A N/A</v>
        <stp/>
        <stp>BDH|2670104008836996576</stp>
        <tr r="F409" s="10"/>
      </tp>
      <tp t="s">
        <v>#N/A Requesting Data...1780636920</v>
        <stp/>
        <stp>BDH|3041302705571401117</stp>
        <tr r="F176" s="14"/>
      </tp>
      <tp t="s">
        <v>#N/A Requesting Data...1862816397</v>
        <stp/>
        <stp>BDH|5213762024871767179</stp>
        <tr r="G314" s="17"/>
      </tp>
      <tp t="s">
        <v>#N/A N/A</v>
        <stp/>
        <stp>BDH|6171306852226730644</stp>
        <tr r="G416" s="11"/>
      </tp>
      <tp t="s">
        <v>#N/A Requesting Data...2105175402</v>
        <stp/>
        <stp>BDH|6126102561616346735</stp>
        <tr r="H143" s="14"/>
      </tp>
      <tp t="s">
        <v>#N/A Requesting Data...2794934867</v>
        <stp/>
        <stp>BDH|7711196006110154694</stp>
        <tr r="G54" s="21"/>
      </tp>
      <tp t="s">
        <v>#N/A Requesting Data...3227061760</v>
        <stp/>
        <stp>BDH|8994698571588259136</stp>
        <tr r="E378" s="22"/>
      </tp>
      <tp t="s">
        <v>#N/A Requesting Data...2649799583</v>
        <stp/>
        <stp>BDH|8806941075011879711</stp>
        <tr r="D220" s="24"/>
      </tp>
      <tp t="s">
        <v>#N/A Requesting Data...1849227051</v>
        <stp/>
        <stp>BDH|3865746566735904731</stp>
        <tr r="H87" s="25"/>
      </tp>
      <tp t="s">
        <v>#N/A Requesting Data...2572808606</v>
        <stp/>
        <stp>BDH|1824400427141605695</stp>
        <tr r="E355" s="19"/>
      </tp>
      <tp t="s">
        <v>#N/A N/A</v>
        <stp/>
        <stp>BDH|4707985089335105070</stp>
        <tr r="F403" s="22"/>
      </tp>
      <tp t="s">
        <v>#N/A Requesting Data...3443964103</v>
        <stp/>
        <stp>BDH|3488910242878450633</stp>
        <tr r="D193" s="9"/>
      </tp>
      <tp t="s">
        <v>#N/A Requesting Data...3876648771</v>
        <stp/>
        <stp>BDH|5951592771093292438</stp>
        <tr r="H386" s="12"/>
      </tp>
      <tp t="s">
        <v>#N/A Requesting Data...2008488114</v>
        <stp/>
        <stp>BDH|8229230333401574877</stp>
        <tr r="E93" s="27"/>
      </tp>
      <tp t="s">
        <v>#N/A Requesting Data...2453633141</v>
        <stp/>
        <stp>BDH|2931967895351273386</stp>
        <tr r="F28" s="17"/>
      </tp>
      <tp t="s">
        <v>#N/A Requesting Data...3895257086</v>
        <stp/>
        <stp>BDH|3872881280637258423</stp>
        <tr r="F49" s="10"/>
      </tp>
      <tp t="s">
        <v>#N/A Requesting Data...1752969965</v>
        <stp/>
        <stp>BDH|3026467313572081451</stp>
        <tr r="H78" s="16"/>
      </tp>
      <tp t="s">
        <v>#N/A Requesting Data...2665499520</v>
        <stp/>
        <stp>BDH|4496064973720544347</stp>
        <tr r="G300" s="17"/>
      </tp>
      <tp t="s">
        <v>#N/A Requesting Data...2760587747</v>
        <stp/>
        <stp>BDH|8331722989985835203</stp>
        <tr r="E273" s="9"/>
      </tp>
      <tp t="s">
        <v>#N/A Requesting Data...2631318398</v>
        <stp/>
        <stp>BDH|2003743510013581713</stp>
        <tr r="F303" s="11"/>
      </tp>
      <tp t="s">
        <v>#N/A Requesting Data...3274983557</v>
        <stp/>
        <stp>BDH|1449478622044660372</stp>
        <tr r="F141" s="9"/>
      </tp>
      <tp t="s">
        <v>#N/A Requesting Data...3354783465</v>
        <stp/>
        <stp>BDH|3348169955264710375</stp>
        <tr r="E324" s="13"/>
      </tp>
      <tp t="s">
        <v>#N/A Requesting Data...1886966430</v>
        <stp/>
        <stp>BDH|4071230103500786670</stp>
        <tr r="H118" s="13"/>
      </tp>
      <tp t="s">
        <v>#N/A Requesting Data...4019043369</v>
        <stp/>
        <stp>BDH|7478648003589783848</stp>
        <tr r="F262" s="19"/>
      </tp>
      <tp t="s">
        <v>#N/A Requesting Data...4267913898</v>
        <stp/>
        <stp>BDH|2494223977327874094</stp>
        <tr r="D370" s="12"/>
      </tp>
      <tp t="s">
        <v>#N/A Requesting Data...3920367051</v>
        <stp/>
        <stp>BDH|5948309023824881027</stp>
        <tr r="F389" s="23"/>
      </tp>
      <tp t="s">
        <v>#N/A Requesting Data...2459100186</v>
        <stp/>
        <stp>BDH|1986121331061856221</stp>
        <tr r="H128" s="24"/>
      </tp>
      <tp t="s">
        <v>#N/A Requesting Data...2398971330</v>
        <stp/>
        <stp>BDH|2594026137654175513</stp>
        <tr r="H10" s="13"/>
      </tp>
      <tp t="s">
        <v>#N/A Requesting Data...2293336465</v>
        <stp/>
        <stp>BDH|6736204692415687836</stp>
        <tr r="H26" s="16"/>
      </tp>
      <tp t="s">
        <v>#N/A N/A</v>
        <stp/>
        <stp>BDH|7347238354022274266</stp>
        <tr r="F402" s="26"/>
      </tp>
      <tp t="s">
        <v>#N/A Requesting Data...2593826741</v>
        <stp/>
        <stp>BDH|4569345613934624245</stp>
        <tr r="D70" s="12"/>
      </tp>
      <tp t="s">
        <v>#N/A Requesting Data...4132524328</v>
        <stp/>
        <stp>BDH|9881477095127964334</stp>
        <tr r="D14" s="27"/>
      </tp>
      <tp t="s">
        <v>#N/A Requesting Data...2865140962</v>
        <stp/>
        <stp>BDH|3754151462937450344</stp>
        <tr r="F393" s="17"/>
      </tp>
      <tp t="s">
        <v>#N/A Requesting Data...2604377724</v>
        <stp/>
        <stp>BDH|6089628278947212084</stp>
        <tr r="H270" s="23"/>
      </tp>
      <tp t="s">
        <v>#N/A Requesting Data...2376682848</v>
        <stp/>
        <stp>BDH|5615043831401792743</stp>
        <tr r="G383" s="21"/>
      </tp>
      <tp t="s">
        <v>#N/A Requesting Data...2276206214</v>
        <stp/>
        <stp>BDH|3889913184916992447</stp>
        <tr r="H168" s="17"/>
      </tp>
      <tp t="s">
        <v>#N/A Requesting Data...3943507646</v>
        <stp/>
        <stp>BDH|3116102647267393157</stp>
        <tr r="H105" s="21"/>
      </tp>
      <tp t="s">
        <v>#N/A Requesting Data...2838390085</v>
        <stp/>
        <stp>BDH|3300418161141478071</stp>
        <tr r="H204" s="24"/>
      </tp>
      <tp t="s">
        <v>#N/A Requesting Data...2049381545</v>
        <stp/>
        <stp>BDH|9383931634092144152</stp>
        <tr r="G386" s="26"/>
      </tp>
      <tp t="s">
        <v>#N/A Requesting Data...3327610952</v>
        <stp/>
        <stp>BDH|8271459311008319550</stp>
        <tr r="F60" s="22"/>
      </tp>
      <tp t="s">
        <v>#N/A Requesting Data...3953768603</v>
        <stp/>
        <stp>BDH|9990661805158969731</stp>
        <tr r="D170" s="23"/>
      </tp>
      <tp t="s">
        <v>#N/A Requesting Data...4134636236</v>
        <stp/>
        <stp>BDH|3807390181660617869</stp>
        <tr r="D286" s="16"/>
      </tp>
      <tp t="s">
        <v>#N/A Requesting Data...3533185436</v>
        <stp/>
        <stp>BDH|7586910417809783646</stp>
        <tr r="F282" s="12"/>
      </tp>
      <tp t="s">
        <v>#N/A N/A</v>
        <stp/>
        <stp>BDH|4136202712843667451</stp>
        <tr r="G427" s="14"/>
      </tp>
      <tp t="s">
        <v>#N/A Requesting Data...4100751146</v>
        <stp/>
        <stp>BDH|4426370181258632752</stp>
        <tr r="E64" s="21"/>
      </tp>
      <tp t="s">
        <v>#N/A Requesting Data...3523054588</v>
        <stp/>
        <stp>BDH|1539546874467186458</stp>
        <tr r="E19" s="18"/>
      </tp>
      <tp t="s">
        <v>#N/A Requesting Data...4257611371</v>
        <stp/>
        <stp>BDH|8516422384380380419</stp>
        <tr r="D308" s="13"/>
      </tp>
      <tp t="s">
        <v>#N/A Requesting Data...1874794777</v>
        <stp/>
        <stp>BDH|1003696992166262880</stp>
        <tr r="D70" s="18"/>
      </tp>
      <tp t="s">
        <v>#N/A Requesting Data...3476185189</v>
        <stp/>
        <stp>BDH|3679120324079736965</stp>
        <tr r="E376" s="24"/>
      </tp>
      <tp t="s">
        <v>#N/A Requesting Data...2314675537</v>
        <stp/>
        <stp>BDH|5064664245311553674</stp>
        <tr r="H388" s="22"/>
      </tp>
      <tp t="s">
        <v>#N/A Requesting Data...3540406683</v>
        <stp/>
        <stp>BDH|2371226204079451904</stp>
        <tr r="E254" s="14"/>
      </tp>
      <tp t="s">
        <v>#N/A Requesting Data...3451834036</v>
        <stp/>
        <stp>BDH|2317082779044372104</stp>
        <tr r="H393" s="16"/>
      </tp>
      <tp t="s">
        <v>#N/A Requesting Data...2588286509</v>
        <stp/>
        <stp>BDH|6063113565442555304</stp>
        <tr r="F269" s="19"/>
      </tp>
      <tp t="s">
        <v>#N/A Requesting Data...1866377919</v>
        <stp/>
        <stp>BDH|7911742307700232097</stp>
        <tr r="D30" s="11"/>
      </tp>
      <tp t="s">
        <v>#N/A Requesting Data...3212618996</v>
        <stp/>
        <stp>BDH|5314510652083506641</stp>
        <tr r="F289" s="27"/>
      </tp>
      <tp t="s">
        <v>#N/A Requesting Data...2346038127</v>
        <stp/>
        <stp>BDH|3298398686900800848</stp>
        <tr r="E382" s="24"/>
      </tp>
      <tp t="s">
        <v>#N/A Requesting Data...1952242823</v>
        <stp/>
        <stp>BDH|1960296903746642543</stp>
        <tr r="E266" s="14"/>
      </tp>
      <tp t="s">
        <v>#N/A Requesting Data...3253129176</v>
        <stp/>
        <stp>BDH|3981754174086141588</stp>
        <tr r="H14" s="18"/>
      </tp>
      <tp t="s">
        <v>#N/A Requesting Data...2810211799</v>
        <stp/>
        <stp>BDH|4569015573610108376</stp>
        <tr r="F377" s="13"/>
      </tp>
      <tp t="s">
        <v>#N/A Requesting Data...3183793314</v>
        <stp/>
        <stp>BDH|5193738346245331363</stp>
        <tr r="H108" s="22"/>
      </tp>
      <tp t="s">
        <v>#N/A Requesting Data...4229608375</v>
        <stp/>
        <stp>BDH|4255157246314070505</stp>
        <tr r="H255" s="9"/>
      </tp>
      <tp t="s">
        <v>#N/A Requesting Data...1928076646</v>
        <stp/>
        <stp>BDH|7815916629755720961</stp>
        <tr r="G15" s="23"/>
      </tp>
      <tp t="s">
        <v>#N/A Requesting Data...2216813661</v>
        <stp/>
        <stp>BDH|1391234932091596167</stp>
        <tr r="G279" s="24"/>
      </tp>
      <tp t="s">
        <v>#N/A Requesting Data...3947529541</v>
        <stp/>
        <stp>BDH|8926714599450141615</stp>
        <tr r="G184" s="18"/>
      </tp>
      <tp t="s">
        <v>#N/A Requesting Data...3912569256</v>
        <stp/>
        <stp>BDH|1947402058217336734</stp>
        <tr r="F139" s="27"/>
      </tp>
      <tp t="s">
        <v>#N/A Requesting Data...3633440372</v>
        <stp/>
        <stp>BDH|6730322130284279267</stp>
        <tr r="H266" s="23"/>
      </tp>
      <tp t="s">
        <v>#N/A Requesting Data...3372141264</v>
        <stp/>
        <stp>BDH|1582139407911696162</stp>
        <tr r="E293" s="18"/>
      </tp>
      <tp t="s">
        <v>#N/A Requesting Data...2210679995</v>
        <stp/>
        <stp>BDH|7562692834792862016</stp>
        <tr r="H217" s="11"/>
      </tp>
      <tp t="s">
        <v>#N/A Requesting Data...3185248710</v>
        <stp/>
        <stp>BDH|5204744403022071040</stp>
        <tr r="G242" s="16"/>
      </tp>
      <tp t="s">
        <v>#N/A Requesting Data...2404471442</v>
        <stp/>
        <stp>BDH|5274315170056573776</stp>
        <tr r="G55" s="25"/>
      </tp>
      <tp t="s">
        <v>#N/A Requesting Data...2423832967</v>
        <stp/>
        <stp>BDH|8498014390262791335</stp>
        <tr r="G363" s="10"/>
      </tp>
      <tp t="s">
        <v>#N/A Requesting Data...2563369997</v>
        <stp/>
        <stp>BDH|2388012756655572208</stp>
        <tr r="E246" s="23"/>
      </tp>
      <tp t="s">
        <v>#N/A Requesting Data...2110289466</v>
        <stp/>
        <stp>BDH|9662968805417110758</stp>
        <tr r="G52" s="11"/>
      </tp>
      <tp t="s">
        <v>#N/A Requesting Data...3510664539</v>
        <stp/>
        <stp>BDH|5605105712045250072</stp>
        <tr r="E255" s="27"/>
      </tp>
      <tp t="s">
        <v>#N/A Requesting Data...3138542449</v>
        <stp/>
        <stp>BDH|6253499039039060838</stp>
        <tr r="D76" s="21"/>
      </tp>
      <tp t="s">
        <v>#N/A Requesting Data...2754363708</v>
        <stp/>
        <stp>BDH|4632086309272067663</stp>
        <tr r="H111" s="11"/>
      </tp>
      <tp t="s">
        <v>#N/A Requesting Data...2418953503</v>
        <stp/>
        <stp>BDH|6409274251248731947</stp>
        <tr r="D30" s="14"/>
      </tp>
      <tp t="s">
        <v>#N/A Requesting Data...2647850523</v>
        <stp/>
        <stp>BDH|4452499040830839445</stp>
        <tr r="H50" s="9"/>
      </tp>
      <tp t="s">
        <v>#N/A Requesting Data...2461930146</v>
        <stp/>
        <stp>BDH|6625052164545608507</stp>
        <tr r="H398" s="22"/>
      </tp>
      <tp t="s">
        <v>#N/A Requesting Data...2153870981</v>
        <stp/>
        <stp>BDH|9181198661418952614</stp>
        <tr r="D53" s="12"/>
      </tp>
      <tp t="s">
        <v>#N/A N/A</v>
        <stp/>
        <stp>BDH|4165971570613327946</stp>
        <tr r="D416" s="13"/>
      </tp>
      <tp t="s">
        <v>#N/A Requesting Data...1928660122</v>
        <stp/>
        <stp>BDH|7440147966274178463</stp>
        <tr r="G380" s="17"/>
      </tp>
      <tp t="s">
        <v>#N/A Requesting Data...2512976922</v>
        <stp/>
        <stp>BDH|5139095848996739769</stp>
        <tr r="E262" s="24"/>
      </tp>
      <tp t="s">
        <v>#N/A Requesting Data...3328083837</v>
        <stp/>
        <stp>BDH|1509731109316675080</stp>
        <tr r="F112" s="11"/>
      </tp>
      <tp t="s">
        <v>#N/A Requesting Data...2626984262</v>
        <stp/>
        <stp>BDH|6505001676085616445</stp>
        <tr r="D397" s="27"/>
      </tp>
      <tp t="s">
        <v>#N/A Requesting Data...2940633067</v>
        <stp/>
        <stp>BDH|5902056306970332588</stp>
        <tr r="H10" s="14"/>
      </tp>
      <tp t="s">
        <v>#N/A Requesting Data...3852402111</v>
        <stp/>
        <stp>BDH|8707924735067224532</stp>
        <tr r="F93" s="13"/>
      </tp>
      <tp t="s">
        <v>#N/A N/A</v>
        <stp/>
        <stp>BDH|7335622108452199398</stp>
        <tr r="H408" s="19"/>
      </tp>
      <tp t="s">
        <v>#N/A Requesting Data...2101093838</v>
        <stp/>
        <stp>BDH|8612549620999169620</stp>
        <tr r="G374" s="26"/>
      </tp>
      <tp t="s">
        <v>#N/A Requesting Data...2911911196</v>
        <stp/>
        <stp>BDH|8154007297482169367</stp>
        <tr r="E157" s="13"/>
      </tp>
      <tp t="s">
        <v>#N/A Requesting Data...2607283566</v>
        <stp/>
        <stp>BDH|1812201648742212531</stp>
        <tr r="D191" s="27"/>
      </tp>
      <tp t="s">
        <v>#N/A Requesting Data...2998777437</v>
        <stp/>
        <stp>BDH|2030576475481550163</stp>
        <tr r="H366" s="14"/>
      </tp>
      <tp t="s">
        <v>#N/A Requesting Data...2148825942</v>
        <stp/>
        <stp>BDH|3534444766228158977</stp>
        <tr r="F379" s="13"/>
      </tp>
      <tp t="s">
        <v>#N/A Requesting Data...2385823389</v>
        <stp/>
        <stp>BDH|5520924783792108647</stp>
        <tr r="D26" s="17"/>
      </tp>
      <tp t="s">
        <v>#N/A Requesting Data...3659589922</v>
        <stp/>
        <stp>BDH|7436673832796701471</stp>
        <tr r="G229" s="16"/>
      </tp>
      <tp t="s">
        <v>#N/A Requesting Data...3590815305</v>
        <stp/>
        <stp>BDH|4622425069306435081</stp>
        <tr r="F38" s="14"/>
      </tp>
      <tp t="s">
        <v>#N/A Requesting Data...2622702653</v>
        <stp/>
        <stp>BDH|7036618506327681606</stp>
        <tr r="D259" s="10"/>
      </tp>
      <tp t="s">
        <v>#N/A Requesting Data...3393404869</v>
        <stp/>
        <stp>BDH|9341463483254021171</stp>
        <tr r="G267" s="12"/>
      </tp>
      <tp t="s">
        <v>#N/A Requesting Data...3727522504</v>
        <stp/>
        <stp>BDH|3213670674153352133</stp>
        <tr r="G284" s="19"/>
      </tp>
      <tp t="s">
        <v>#N/A Requesting Data...2918435508</v>
        <stp/>
        <stp>BDH|2164208741645664178</stp>
        <tr r="E92" s="21"/>
      </tp>
      <tp t="s">
        <v>#N/A Requesting Data...3546752580</v>
        <stp/>
        <stp>BDH|8565966915521320141</stp>
        <tr r="E331" s="13"/>
      </tp>
      <tp t="s">
        <v>#N/A Requesting Data...4228183650</v>
        <stp/>
        <stp>BDH|1268818897994261477</stp>
        <tr r="E20" s="16"/>
      </tp>
      <tp t="s">
        <v>#N/A Requesting Data...1964836247</v>
        <stp/>
        <stp>BDH|5993332648540103227</stp>
        <tr r="H228" s="23"/>
      </tp>
      <tp t="s">
        <v>#N/A Requesting Data...2392608511</v>
        <stp/>
        <stp>BDH|6566232974415091630</stp>
        <tr r="H322" s="21"/>
      </tp>
      <tp t="s">
        <v>#N/A Requesting Data...3288650952</v>
        <stp/>
        <stp>BDH|1859875378126216848</stp>
        <tr r="H215" s="18"/>
      </tp>
      <tp t="s">
        <v>#N/A Requesting Data...3012044304</v>
        <stp/>
        <stp>BDH|7207851721208498532</stp>
        <tr r="G156" s="16"/>
      </tp>
      <tp t="s">
        <v>#N/A Requesting Data...3589805956</v>
        <stp/>
        <stp>BDH|9591207625358409155</stp>
        <tr r="H85" s="9"/>
      </tp>
      <tp t="s">
        <v>#N/A Requesting Data...3115386739</v>
        <stp/>
        <stp>BDH|1342963482771296142</stp>
        <tr r="F46" s="24"/>
      </tp>
      <tp t="s">
        <v>#N/A Requesting Data...3031018695</v>
        <stp/>
        <stp>BDH|4884155004225975013</stp>
        <tr r="E344" s="14"/>
      </tp>
      <tp t="s">
        <v>#N/A Requesting Data...3215328183</v>
        <stp/>
        <stp>BDH|8358268411548774324</stp>
        <tr r="D328" s="22"/>
      </tp>
      <tp t="s">
        <v>#N/A Requesting Data...4254918519</v>
        <stp/>
        <stp>BDH|8366312299262224089</stp>
        <tr r="E102" s="14"/>
      </tp>
      <tp t="s">
        <v>#N/A Requesting Data...3456003066</v>
        <stp/>
        <stp>BDH|6155186703806375181</stp>
        <tr r="H274" s="26"/>
      </tp>
      <tp t="s">
        <v>#N/A Requesting Data...2620504434</v>
        <stp/>
        <stp>BDH|5798122840842098247</stp>
        <tr r="D252" s="19"/>
      </tp>
      <tp t="s">
        <v>#N/A Requesting Data...4094159544</v>
        <stp/>
        <stp>BDH|2100019844682707423</stp>
        <tr r="G43" s="11"/>
      </tp>
      <tp t="s">
        <v>#N/A Requesting Data...2030016747</v>
        <stp/>
        <stp>BDH|5559884891684839058</stp>
        <tr r="G212" s="25"/>
      </tp>
      <tp t="s">
        <v>#N/A Requesting Data...2976021434</v>
        <stp/>
        <stp>BDH|3842883772645150928</stp>
        <tr r="D374" s="21"/>
      </tp>
      <tp t="s">
        <v>#N/A N/A</v>
        <stp/>
        <stp>BDH|3041596600361153798</stp>
        <tr r="D403" s="9"/>
      </tp>
      <tp t="s">
        <v>#N/A Requesting Data...3406899895</v>
        <stp/>
        <stp>BDH|3974026574857608385</stp>
        <tr r="F322" s="18"/>
      </tp>
      <tp t="s">
        <v>#N/A Requesting Data...4048805444</v>
        <stp/>
        <stp>BDH|2803212067645608398</stp>
        <tr r="E166" s="26"/>
      </tp>
      <tp t="s">
        <v>#N/A Requesting Data...3507193544</v>
        <stp/>
        <stp>BDH|1240563852857125661</stp>
        <tr r="H33" s="9"/>
      </tp>
      <tp t="s">
        <v>#N/A Requesting Data...3788297787</v>
        <stp/>
        <stp>BDH|4649351340884529773</stp>
        <tr r="G38" s="22"/>
      </tp>
      <tp t="s">
        <v>#N/A Requesting Data...3043249457</v>
        <stp/>
        <stp>BDH|7213079147010428376</stp>
        <tr r="H269" s="14"/>
      </tp>
      <tp t="s">
        <v>#N/A Requesting Data...3764341330</v>
        <stp/>
        <stp>BDH|8216645604636095834</stp>
        <tr r="F355" s="24"/>
      </tp>
      <tp t="s">
        <v>#N/A Requesting Data...2738396219</v>
        <stp/>
        <stp>BDH|6556114614541625779</stp>
        <tr r="E84" s="11"/>
      </tp>
      <tp t="s">
        <v>#N/A Requesting Data...3572603357</v>
        <stp/>
        <stp>BDH|8967049960009506790</stp>
        <tr r="E31" s="16"/>
      </tp>
      <tp t="s">
        <v>#N/A Requesting Data...4065178239</v>
        <stp/>
        <stp>BDH|2502426547261186302</stp>
        <tr r="H161" s="21"/>
      </tp>
      <tp t="s">
        <v>#N/A Requesting Data...2243220645</v>
        <stp/>
        <stp>BDH|5312487008456346718</stp>
        <tr r="H327" s="27"/>
      </tp>
      <tp t="s">
        <v>#N/A Requesting Data...4248901342</v>
        <stp/>
        <stp>BDH|4890746138244207473</stp>
        <tr r="G111" s="9"/>
      </tp>
      <tp t="s">
        <v>#N/A Requesting Data...3610174988</v>
        <stp/>
        <stp>BDH|8484925863366513111</stp>
        <tr r="H38" s="17"/>
      </tp>
      <tp t="s">
        <v>#N/A Requesting Data...4186827816</v>
        <stp/>
        <stp>BDH|9735395520610668898</stp>
        <tr r="F77" s="9"/>
      </tp>
      <tp t="s">
        <v>#N/A Requesting Data...2667863788</v>
        <stp/>
        <stp>BDH|3732109564084514075</stp>
        <tr r="G326" s="13"/>
      </tp>
      <tp t="s">
        <v>#N/A Requesting Data...2639392668</v>
        <stp/>
        <stp>BDH|5619454804406174707</stp>
        <tr r="G78" s="9"/>
      </tp>
      <tp t="s">
        <v>#N/A Requesting Data...4068079202</v>
        <stp/>
        <stp>BDH|7512700796071154845</stp>
        <tr r="E164" s="24"/>
      </tp>
      <tp t="s">
        <v>#N/A Requesting Data...2675826895</v>
        <stp/>
        <stp>BDH|5614020295395208953</stp>
        <tr r="D196" s="26"/>
      </tp>
      <tp t="s">
        <v>#N/A Requesting Data...2082993268</v>
        <stp/>
        <stp>BDH|9709124670466049935</stp>
        <tr r="F221" s="12"/>
      </tp>
      <tp t="s">
        <v>#N/A Requesting Data...4071965803</v>
        <stp/>
        <stp>BDH|8422851545173379714</stp>
        <tr r="H166" s="12"/>
      </tp>
      <tp t="s">
        <v>#N/A Requesting Data...3745231558</v>
        <stp/>
        <stp>BDH|5946663440435015292</stp>
        <tr r="H323" s="25"/>
      </tp>
      <tp t="s">
        <v>#N/A Requesting Data...2826391144</v>
        <stp/>
        <stp>BDH|8143404282503555700</stp>
        <tr r="F213" s="12"/>
      </tp>
      <tp t="s">
        <v>#N/A Requesting Data...2600536152</v>
        <stp/>
        <stp>BDH|8263594992064648096</stp>
        <tr r="G68" s="9"/>
      </tp>
      <tp t="s">
        <v>#N/A Requesting Data...2979890919</v>
        <stp/>
        <stp>BDH|6556530157034641211</stp>
        <tr r="H275" s="11"/>
      </tp>
      <tp t="s">
        <v>#N/A N/A</v>
        <stp/>
        <stp>BDH|2422420567471716107</stp>
        <tr r="H418" s="21"/>
      </tp>
      <tp t="s">
        <v>#N/A Requesting Data...2226889430</v>
        <stp/>
        <stp>BDH|8832670082814224299</stp>
        <tr r="G228" s="25"/>
      </tp>
      <tp t="s">
        <v>#N/A Requesting Data...2889956440</v>
        <stp/>
        <stp>BDH|2034581930281996579</stp>
        <tr r="H65" s="13"/>
      </tp>
      <tp t="s">
        <v>#N/A Requesting Data...3734965408</v>
        <stp/>
        <stp>BDH|1819674048202431154</stp>
        <tr r="H300" s="26"/>
      </tp>
      <tp t="s">
        <v>#N/A Requesting Data...3368645526</v>
        <stp/>
        <stp>BDH|7565316297499026456</stp>
        <tr r="F257" s="18"/>
      </tp>
      <tp t="s">
        <v>#N/A N/A</v>
        <stp/>
        <stp>BDH|9337757423004377800</stp>
        <tr r="G404" s="13"/>
      </tp>
      <tp t="s">
        <v>#N/A Requesting Data...2732040494</v>
        <stp/>
        <stp>BDH|1053357706671154342</stp>
        <tr r="G206" s="12"/>
      </tp>
      <tp t="s">
        <v>#N/A Requesting Data...2624016234</v>
        <stp/>
        <stp>BDH|2036087520529650987</stp>
        <tr r="E32" s="16"/>
      </tp>
      <tp t="s">
        <v>#N/A Requesting Data...2137401682</v>
        <stp/>
        <stp>BDH|5261477355433123774</stp>
        <tr r="H28" s="12"/>
      </tp>
      <tp t="s">
        <v>#N/A Requesting Data...2509892131</v>
        <stp/>
        <stp>BDH|7841319838223385444</stp>
        <tr r="G138" s="26"/>
      </tp>
      <tp t="s">
        <v>#N/A Requesting Data...4138909673</v>
        <stp/>
        <stp>BDH|6975087955250551374</stp>
        <tr r="H299" s="21"/>
      </tp>
      <tp t="s">
        <v>#N/A Requesting Data...2142315020</v>
        <stp/>
        <stp>BDH|9449022446854483925</stp>
        <tr r="E22" s="9"/>
      </tp>
      <tp t="s">
        <v>#N/A Requesting Data...3194467931</v>
        <stp/>
        <stp>BDH|5491138150326406750</stp>
        <tr r="F348" s="10"/>
      </tp>
      <tp t="s">
        <v>#N/A Requesting Data...2729459775</v>
        <stp/>
        <stp>BDH|4444066273474246750</stp>
        <tr r="F231" s="13"/>
      </tp>
      <tp t="s">
        <v>#N/A Requesting Data...2472071381</v>
        <stp/>
        <stp>BDH|8661535097675517116</stp>
        <tr r="E269" s="9"/>
      </tp>
      <tp t="s">
        <v>#N/A Requesting Data...2880108563</v>
        <stp/>
        <stp>BDH|4356083448648054857</stp>
        <tr r="D22" s="9"/>
      </tp>
      <tp t="s">
        <v>#N/A Requesting Data...2410719158</v>
        <stp/>
        <stp>BDH|9649114833373498868</stp>
        <tr r="F174" s="10"/>
      </tp>
      <tp t="s">
        <v>#N/A Requesting Data...3470790164</v>
        <stp/>
        <stp>BDH|2448321066340516735</stp>
        <tr r="F246" s="26"/>
      </tp>
      <tp t="s">
        <v>#N/A N/A</v>
        <stp/>
        <stp>BDH|2702456656086779554</stp>
        <tr r="F425" s="18"/>
      </tp>
      <tp t="s">
        <v>#N/A Requesting Data...4226406423</v>
        <stp/>
        <stp>BDH|6433710223605284628</stp>
        <tr r="E326" s="17"/>
      </tp>
      <tp t="s">
        <v>#N/A Requesting Data...3128964273</v>
        <stp/>
        <stp>BDH|4455046340065136575</stp>
        <tr r="E345" s="14"/>
      </tp>
      <tp t="s">
        <v>#N/A Requesting Data...2593694260</v>
        <stp/>
        <stp>BDH|6536491068650355414</stp>
        <tr r="E254" s="21"/>
      </tp>
      <tp t="s">
        <v>#N/A Requesting Data...4201562761</v>
        <stp/>
        <stp>BDH|7495248735204344202</stp>
        <tr r="D27" s="14"/>
      </tp>
      <tp t="s">
        <v>#N/A Requesting Data...2609097689</v>
        <stp/>
        <stp>BDH|1751985340799178585</stp>
        <tr r="H203" s="16"/>
      </tp>
      <tp t="s">
        <v>#N/A Requesting Data...2127984254</v>
        <stp/>
        <stp>BDH|9058567546680596838</stp>
        <tr r="H174" s="27"/>
      </tp>
      <tp t="s">
        <v>#N/A Requesting Data...3672055265</v>
        <stp/>
        <stp>BDH|5073124646624289408</stp>
        <tr r="F146" s="17"/>
      </tp>
      <tp t="s">
        <v>#N/A Requesting Data...3278083945</v>
        <stp/>
        <stp>BDH|8241564027927589804</stp>
        <tr r="G183" s="23"/>
      </tp>
      <tp t="s">
        <v>#N/A Requesting Data...3620271815</v>
        <stp/>
        <stp>BDH|2665265366746457045</stp>
        <tr r="E129" s="17"/>
      </tp>
      <tp t="s">
        <v>#N/A Requesting Data...3019895621</v>
        <stp/>
        <stp>BDH|8565929622161584262</stp>
        <tr r="G313" s="13"/>
      </tp>
      <tp t="s">
        <v>#N/A N/A</v>
        <stp/>
        <stp>BDH|3241360935334204753</stp>
        <tr r="F401" s="19"/>
      </tp>
      <tp t="s">
        <v>#N/A Requesting Data...3768688218</v>
        <stp/>
        <stp>BDH|2430351537723120110</stp>
        <tr r="E362" s="26"/>
      </tp>
      <tp t="s">
        <v>#N/A Requesting Data...3901752339</v>
        <stp/>
        <stp>BDH|1116062370300807697</stp>
        <tr r="F146" s="9"/>
      </tp>
      <tp t="s">
        <v>#N/A Requesting Data...2271847143</v>
        <stp/>
        <stp>BDH|2179036014227159411</stp>
        <tr r="F133" s="10"/>
      </tp>
      <tp t="s">
        <v>#N/A Requesting Data...2607698973</v>
        <stp/>
        <stp>BDH|4116717756271848787</stp>
        <tr r="H336" s="22"/>
      </tp>
      <tp t="s">
        <v>#N/A N/A</v>
        <stp/>
        <stp>BDH|9041328397945048636</stp>
        <tr r="E400" s="26"/>
      </tp>
      <tp t="s">
        <v>#N/A Requesting Data...2809625104</v>
        <stp/>
        <stp>BDH|7955473956076922073</stp>
        <tr r="H266" s="14"/>
      </tp>
      <tp t="s">
        <v>#N/A Requesting Data...2313273893</v>
        <stp/>
        <stp>BDH|5461596111636346794</stp>
        <tr r="F94" s="12"/>
      </tp>
      <tp t="s">
        <v>#N/A N/A</v>
        <stp/>
        <stp>BDH|3738157650211599619</stp>
        <tr r="G402" s="17"/>
      </tp>
      <tp t="s">
        <v>#N/A Requesting Data...3599940015</v>
        <stp/>
        <stp>BDH|7673050178557921746</stp>
        <tr r="G80" s="14"/>
      </tp>
      <tp t="s">
        <v>#N/A Requesting Data...3480841494</v>
        <stp/>
        <stp>BDH|5106685488048731300</stp>
        <tr r="H163" s="9"/>
      </tp>
      <tp t="s">
        <v>#N/A Requesting Data...2418024859</v>
        <stp/>
        <stp>BDH|6285673131974122736</stp>
        <tr r="E121" s="9"/>
      </tp>
      <tp t="s">
        <v>#N/A Requesting Data...4005509753</v>
        <stp/>
        <stp>BDH|1358423437786906097</stp>
        <tr r="H321" s="22"/>
      </tp>
      <tp t="s">
        <v>#N/A Requesting Data...3377289763</v>
        <stp/>
        <stp>BDH|6458512817840225264</stp>
        <tr r="H299" s="25"/>
      </tp>
      <tp t="s">
        <v>#N/A Requesting Data...3171841215</v>
        <stp/>
        <stp>BDH|1755878567718918782</stp>
        <tr r="E163" s="11"/>
      </tp>
      <tp t="s">
        <v>#N/A Requesting Data...3228715255</v>
        <stp/>
        <stp>BDH|8470495092346890310</stp>
        <tr r="H334" s="10"/>
      </tp>
      <tp t="s">
        <v>#N/A Requesting Data...4120593190</v>
        <stp/>
        <stp>BDH|4690082522235323393</stp>
        <tr r="H30" s="12"/>
      </tp>
      <tp t="s">
        <v>#N/A Requesting Data...4111683383</v>
        <stp/>
        <stp>BDH|6520067256144783744</stp>
        <tr r="E312" s="27"/>
      </tp>
      <tp t="s">
        <v>#N/A Requesting Data...3640651628</v>
        <stp/>
        <stp>BDH|3534678012460532434</stp>
        <tr r="F263" s="22"/>
      </tp>
      <tp t="s">
        <v>#N/A Requesting Data...3749181155</v>
        <stp/>
        <stp>BDH|7291836154659025333</stp>
        <tr r="G348" s="18"/>
      </tp>
      <tp t="s">
        <v>#N/A N/A</v>
        <stp/>
        <stp>BDH|7546352047872330225</stp>
        <tr r="G405" s="13"/>
      </tp>
      <tp t="s">
        <v>#N/A Requesting Data...3776763545</v>
        <stp/>
        <stp>BDH|9587814561871798645</stp>
        <tr r="E54" s="27"/>
      </tp>
      <tp t="s">
        <v>#N/A Requesting Data...4070938566</v>
        <stp/>
        <stp>BDH|3046957894907374445</stp>
        <tr r="H97" s="22"/>
      </tp>
      <tp t="s">
        <v>#N/A Requesting Data...4030812241</v>
        <stp/>
        <stp>BDH|9160099081153853270</stp>
        <tr r="F272" s="25"/>
      </tp>
      <tp t="s">
        <v>#N/A Requesting Data...2218261649</v>
        <stp/>
        <stp>BDH|6201340247573182267</stp>
        <tr r="F273" s="23"/>
      </tp>
      <tp t="s">
        <v>#N/A Requesting Data...2238572979</v>
        <stp/>
        <stp>BDH|6341989743843774898</stp>
        <tr r="F60" s="27"/>
      </tp>
      <tp t="s">
        <v>#N/A N/A</v>
        <stp/>
        <stp>BDH|3687053026798529964</stp>
        <tr r="H410" s="21"/>
      </tp>
      <tp t="s">
        <v>#N/A Requesting Data...4249341984</v>
        <stp/>
        <stp>BDH|3485160368433438785</stp>
        <tr r="E175" s="10"/>
      </tp>
      <tp t="s">
        <v>#N/A Requesting Data...3206474532</v>
        <stp/>
        <stp>BDH|1928598034317501073</stp>
        <tr r="E147" s="26"/>
      </tp>
      <tp t="s">
        <v>#N/A Requesting Data...2748398963</v>
        <stp/>
        <stp>BDH|9388946704450011051</stp>
        <tr r="F384" s="21"/>
      </tp>
      <tp t="s">
        <v>#N/A Requesting Data...2702391420</v>
        <stp/>
        <stp>BDH|3268574674880071170</stp>
        <tr r="D27" s="22"/>
      </tp>
      <tp t="s">
        <v>#N/A Requesting Data...3401094343</v>
        <stp/>
        <stp>BDH|3043977867834050863</stp>
        <tr r="H229" s="21"/>
      </tp>
      <tp t="s">
        <v>#N/A Requesting Data...3170795454</v>
        <stp/>
        <stp>BDH|8269657801197250928</stp>
        <tr r="G31" s="10"/>
      </tp>
      <tp t="s">
        <v>#N/A Requesting Data...4223008522</v>
        <stp/>
        <stp>BDH|4862487290801079863</stp>
        <tr r="D249" s="27"/>
      </tp>
      <tp t="s">
        <v>#N/A Requesting Data...3847307220</v>
        <stp/>
        <stp>BDH|6307422590439398242</stp>
        <tr r="G81" s="19"/>
      </tp>
      <tp t="s">
        <v>#N/A Requesting Data...3026117997</v>
        <stp/>
        <stp>BDH|5132521200897103747</stp>
        <tr r="G218" s="25"/>
      </tp>
      <tp t="s">
        <v>#N/A Requesting Data...3301607233</v>
        <stp/>
        <stp>BDH|4119443373896221124</stp>
        <tr r="D100" s="10"/>
      </tp>
      <tp t="s">
        <v>#N/A Requesting Data...4201121242</v>
        <stp/>
        <stp>BDH|9448841031681068379</stp>
        <tr r="H375" s="27"/>
      </tp>
      <tp t="s">
        <v>#N/A Requesting Data...4249137382</v>
        <stp/>
        <stp>BDH|5295162677573321063</stp>
        <tr r="G31" s="26"/>
      </tp>
      <tp t="s">
        <v>#N/A Requesting Data...3208666261</v>
        <stp/>
        <stp>BDH|1208898393387604784</stp>
        <tr r="G342" s="26"/>
      </tp>
      <tp t="s">
        <v>#N/A Requesting Data...4268893499</v>
        <stp/>
        <stp>BDH|7040119155775576672</stp>
        <tr r="E252" s="11"/>
      </tp>
      <tp t="s">
        <v>#N/A Requesting Data...3669995081</v>
        <stp/>
        <stp>BDH|2187345172805937389</stp>
        <tr r="H211" s="9"/>
      </tp>
      <tp t="s">
        <v>#N/A N/A</v>
        <stp/>
        <stp>BDH|2285735037451733775</stp>
        <tr r="E400" s="12"/>
      </tp>
      <tp t="s">
        <v>#N/A Requesting Data...2306174587</v>
        <stp/>
        <stp>BDH|7498274911482776630</stp>
        <tr r="G150" s="25"/>
      </tp>
      <tp t="s">
        <v>#N/A Requesting Data...2935253420</v>
        <stp/>
        <stp>BDH|5086891974168993230</stp>
        <tr r="G84" s="21"/>
      </tp>
      <tp t="s">
        <v>#N/A Requesting Data...4117766835</v>
        <stp/>
        <stp>BDH|9193526842701491920</stp>
        <tr r="F236" s="14"/>
      </tp>
      <tp t="s">
        <v>#N/A Requesting Data...2757451183</v>
        <stp/>
        <stp>BDH|9887389289086959474</stp>
        <tr r="G86" s="23"/>
      </tp>
      <tp t="s">
        <v>#N/A Requesting Data...4253384094</v>
        <stp/>
        <stp>BDH|1659721580996482875</stp>
        <tr r="F150" s="26"/>
      </tp>
      <tp t="s">
        <v>#N/A Requesting Data...2633213748</v>
        <stp/>
        <stp>BDH|2206873572164952997</stp>
        <tr r="E353" s="16"/>
      </tp>
      <tp t="s">
        <v>#N/A Requesting Data...4045752250</v>
        <stp/>
        <stp>BDH|3758755681175658924</stp>
        <tr r="E130" s="19"/>
      </tp>
      <tp t="s">
        <v>#N/A Requesting Data...4035267782</v>
        <stp/>
        <stp>BDH|6292449713641314214</stp>
        <tr r="E90" s="16"/>
      </tp>
      <tp t="s">
        <v>#N/A Requesting Data...2349842684</v>
        <stp/>
        <stp>BDH|6628720877946111059</stp>
        <tr r="H157" s="13"/>
      </tp>
      <tp t="s">
        <v>#N/A Requesting Data...3856652882</v>
        <stp/>
        <stp>BDH|3119084904374350790</stp>
        <tr r="F324" s="21"/>
      </tp>
      <tp t="s">
        <v>#N/A Requesting Data...3450207677</v>
        <stp/>
        <stp>BDH|6915396306666001312</stp>
        <tr r="H98" s="12"/>
      </tp>
      <tp t="s">
        <v>#N/A Requesting Data...3942073682</v>
        <stp/>
        <stp>BDH|2958011654490855736</stp>
        <tr r="D252" s="10"/>
      </tp>
      <tp t="s">
        <v>#N/A Requesting Data...3733659814</v>
        <stp/>
        <stp>BDH|2888128761480444583</stp>
        <tr r="H209" s="27"/>
      </tp>
      <tp t="s">
        <v>#N/A Requesting Data...3753769766</v>
        <stp/>
        <stp>BDH|6563035627740045462</stp>
        <tr r="E283" s="12"/>
      </tp>
      <tp t="s">
        <v>#N/A Requesting Data...3379149909</v>
        <stp/>
        <stp>BDH|1346548761634200638</stp>
        <tr r="H68" s="19"/>
      </tp>
      <tp t="s">
        <v>#N/A Requesting Data...4227080183</v>
        <stp/>
        <stp>BDH|3548314092231336823</stp>
        <tr r="E362" s="17"/>
      </tp>
      <tp t="s">
        <v>#N/A Requesting Data...4031221722</v>
        <stp/>
        <stp>BDH|3641055481848028359</stp>
        <tr r="G95" s="12"/>
      </tp>
      <tp t="s">
        <v>#N/A Requesting Data...4137461641</v>
        <stp/>
        <stp>BDH|8958365629069102002</stp>
        <tr r="F159" s="18"/>
      </tp>
      <tp t="s">
        <v>#N/A Requesting Data...4069824607</v>
        <stp/>
        <stp>BDH|8148608655808215317</stp>
        <tr r="F133" s="9"/>
      </tp>
      <tp t="s">
        <v>#N/A Requesting Data...2392131796</v>
        <stp/>
        <stp>BDH|2827956483122934103</stp>
        <tr r="G9" s="24"/>
      </tp>
      <tp t="s">
        <v>#N/A N/A</v>
        <stp/>
        <stp>BDH|8442180348545212815</stp>
        <tr r="E401" s="19"/>
      </tp>
      <tp t="s">
        <v>#N/A Requesting Data...3214553165</v>
        <stp/>
        <stp>BDH|9484974592479391054</stp>
        <tr r="H77" s="18"/>
      </tp>
      <tp t="s">
        <v>#N/A Requesting Data...2445262755</v>
        <stp/>
        <stp>BDH|5380547044631641528</stp>
        <tr r="H39" s="25"/>
      </tp>
      <tp t="s">
        <v>#N/A Requesting Data...2607098404</v>
        <stp/>
        <stp>BDH|9973361858178345736</stp>
        <tr r="G305" s="27"/>
      </tp>
      <tp t="s">
        <v>#N/A Requesting Data...4266986314</v>
        <stp/>
        <stp>BDH|1619393500570971215</stp>
        <tr r="H393" s="21"/>
      </tp>
      <tp t="s">
        <v>#N/A Requesting Data...2443689619</v>
        <stp/>
        <stp>BDH|7877302408074010070</stp>
        <tr r="H86" s="18"/>
      </tp>
      <tp t="s">
        <v>#N/A N/A</v>
        <stp/>
        <stp>BDH|1136634549046422581</stp>
        <tr r="F399" s="12"/>
      </tp>
      <tp t="s">
        <v>#N/A Requesting Data...2409684580</v>
        <stp/>
        <stp>BDH|2625123250121103724</stp>
        <tr r="D152" s="14"/>
      </tp>
      <tp t="s">
        <v>#N/A Requesting Data...2765374788</v>
        <stp/>
        <stp>BDH|9116309083095459719</stp>
        <tr r="F177" s="14"/>
      </tp>
      <tp t="s">
        <v>#N/A Requesting Data...2489666847</v>
        <stp/>
        <stp>BDH|8260323861239467425</stp>
        <tr r="H64" s="16"/>
      </tp>
      <tp t="s">
        <v>#N/A Requesting Data...3221156131</v>
        <stp/>
        <stp>BDH|6260160496117778924</stp>
        <tr r="G52" s="23"/>
      </tp>
      <tp t="s">
        <v>#N/A Requesting Data...4044858118</v>
        <stp/>
        <stp>BDH|5410176523157129160</stp>
        <tr r="G63" s="11"/>
      </tp>
      <tp t="s">
        <v>#N/A N/A</v>
        <stp/>
        <stp>BDH|6599140641155280654</stp>
        <tr r="E400" s="17"/>
      </tp>
      <tp t="s">
        <v>#N/A Requesting Data...4258365000</v>
        <stp/>
        <stp>BDH|5741724814661249245</stp>
        <tr r="H183" s="21"/>
      </tp>
      <tp t="s">
        <v>#N/A Requesting Data...3177247279</v>
        <stp/>
        <stp>BDH|3310278161423482462</stp>
        <tr r="E21" s="9"/>
      </tp>
      <tp t="s">
        <v>#N/A Requesting Data...3774328594</v>
        <stp/>
        <stp>BDH|1331337256994539349</stp>
        <tr r="E370" s="18"/>
      </tp>
      <tp t="s">
        <v>#N/A N/A</v>
        <stp/>
        <stp>BDH|9052940002699006914</stp>
        <tr r="D422" s="23"/>
      </tp>
      <tp t="s">
        <v>#N/A Requesting Data...3265619260</v>
        <stp/>
        <stp>BDH|3465470902651616606</stp>
        <tr r="F89" s="26"/>
      </tp>
      <tp t="s">
        <v>#N/A Requesting Data...2406883560</v>
        <stp/>
        <stp>BDH|1376272408134969725</stp>
        <tr r="H217" s="10"/>
      </tp>
      <tp t="s">
        <v>#N/A Requesting Data...4058844941</v>
        <stp/>
        <stp>BDH|2079628651594092545</stp>
        <tr r="F41" s="22"/>
      </tp>
      <tp t="s">
        <v>#N/A Requesting Data...4027678921</v>
        <stp/>
        <stp>BDH|6033567305164736730</stp>
        <tr r="F334" s="16"/>
      </tp>
      <tp t="s">
        <v>#N/A Requesting Data...2713572696</v>
        <stp/>
        <stp>BDH|1171502718413936674</stp>
        <tr r="G187" s="13"/>
      </tp>
      <tp t="s">
        <v>#N/A Requesting Data...3385615729</v>
        <stp/>
        <stp>BDH|5679599936592894164</stp>
        <tr r="H355" s="21"/>
      </tp>
      <tp t="s">
        <v>#N/A Requesting Data...3258046037</v>
        <stp/>
        <stp>BDH|1042287609035219644</stp>
        <tr r="F115" s="9"/>
      </tp>
      <tp t="s">
        <v>#N/A Requesting Data...3512257377</v>
        <stp/>
        <stp>BDH|6405673835501614271</stp>
        <tr r="E198" s="16"/>
      </tp>
      <tp t="s">
        <v>#N/A Requesting Data...2781363902</v>
        <stp/>
        <stp>BDH|9419590445669781189</stp>
        <tr r="H389" s="23"/>
      </tp>
      <tp t="s">
        <v>#N/A Requesting Data...2848175092</v>
        <stp/>
        <stp>BDH|6272447915463736031</stp>
        <tr r="E287" s="11"/>
      </tp>
      <tp t="s">
        <v>#N/A Requesting Data...2748236151</v>
        <stp/>
        <stp>BDH|7411431910347217524</stp>
        <tr r="F201" s="21"/>
      </tp>
      <tp t="s">
        <v>#N/A Requesting Data...3448638369</v>
        <stp/>
        <stp>BDH|5451467345912533751</stp>
        <tr r="E320" s="26"/>
      </tp>
      <tp t="s">
        <v>#N/A Requesting Data...3354018976</v>
        <stp/>
        <stp>BDH|1524427954809272963</stp>
        <tr r="F282" s="22"/>
      </tp>
      <tp t="s">
        <v>#N/A Requesting Data...3938653901</v>
        <stp/>
        <stp>BDH|3912834728058599105</stp>
        <tr r="H104" s="18"/>
      </tp>
      <tp t="s">
        <v>#N/A Requesting Data...2810391392</v>
        <stp/>
        <stp>BDH|1551198011980893124</stp>
        <tr r="G319" s="22"/>
      </tp>
      <tp t="s">
        <v>#N/A Requesting Data...2596897815</v>
        <stp/>
        <stp>BDH|2946879625289953153</stp>
        <tr r="F159" s="11"/>
      </tp>
      <tp t="s">
        <v>#N/A N/A</v>
        <stp/>
        <stp>BDH|5467140254063665258</stp>
        <tr r="G409" s="19"/>
      </tp>
      <tp t="s">
        <v>#N/A Requesting Data...2633847506</v>
        <stp/>
        <stp>BDH|1891392151672767503</stp>
        <tr r="D338" s="13"/>
      </tp>
      <tp t="s">
        <v>#N/A Requesting Data...3834386061</v>
        <stp/>
        <stp>BDH|2211869098756837534</stp>
        <tr r="D315" s="14"/>
      </tp>
      <tp t="s">
        <v>#N/A Requesting Data...3008347335</v>
        <stp/>
        <stp>BDH|9954649797477857155</stp>
        <tr r="G308" s="12"/>
      </tp>
      <tp t="s">
        <v>#N/A Requesting Data...3772677681</v>
        <stp/>
        <stp>BDH|9376825075584372208</stp>
        <tr r="E388" s="9"/>
      </tp>
      <tp t="s">
        <v>#N/A Requesting Data...3499376545</v>
        <stp/>
        <stp>BDH|1619818447249214452</stp>
        <tr r="H27" s="16"/>
      </tp>
      <tp t="s">
        <v>#N/A Requesting Data...4034314966</v>
        <stp/>
        <stp>BDH|6938683417871826092</stp>
        <tr r="D78" s="26"/>
      </tp>
      <tp t="s">
        <v>#N/A Requesting Data...4291991708</v>
        <stp/>
        <stp>BDH|7231304658880902147</stp>
        <tr r="G114" s="11"/>
      </tp>
      <tp t="s">
        <v>#N/A Requesting Data...3417825813</v>
        <stp/>
        <stp>BDH|8348068567459715721</stp>
        <tr r="F336" s="12"/>
      </tp>
      <tp t="s">
        <v>#N/A Requesting Data...2717079986</v>
        <stp/>
        <stp>BDH|8780643984261480749</stp>
        <tr r="E47" s="25"/>
      </tp>
      <tp t="s">
        <v>#N/A Requesting Data...2643826945</v>
        <stp/>
        <stp>BDH|8069925374881737763</stp>
        <tr r="H108" s="27"/>
      </tp>
      <tp t="s">
        <v>#N/A Requesting Data...2811136647</v>
        <stp/>
        <stp>BDH|2162825707508087235</stp>
        <tr r="H139" s="10"/>
      </tp>
      <tp t="s">
        <v>#N/A Requesting Data...4240230230</v>
        <stp/>
        <stp>BDH|4944068345399963942</stp>
        <tr r="G151" s="18"/>
      </tp>
      <tp t="s">
        <v>#N/A Requesting Data...4083316375</v>
        <stp/>
        <stp>BDH|7031282228882104562</stp>
        <tr r="H160" s="26"/>
      </tp>
      <tp t="s">
        <v>#N/A Requesting Data...4002484998</v>
        <stp/>
        <stp>BDH|2031620980288599403</stp>
        <tr r="F260" s="25"/>
      </tp>
      <tp t="s">
        <v>#N/A Requesting Data...4084190039</v>
        <stp/>
        <stp>BDH|6754654058873879655</stp>
        <tr r="G36" s="13"/>
      </tp>
      <tp t="s">
        <v>#N/A Requesting Data...2999212160</v>
        <stp/>
        <stp>BDH|5456294304330682787</stp>
        <tr r="F341" s="11"/>
      </tp>
      <tp t="s">
        <v>#N/A Requesting Data...2751706668</v>
        <stp/>
        <stp>BDH|3401352952677510218</stp>
        <tr r="D18" s="11"/>
      </tp>
      <tp t="s">
        <v>#N/A Requesting Data...3514402191</v>
        <stp/>
        <stp>BDH|4432939353591767944</stp>
        <tr r="D105" s="13"/>
      </tp>
      <tp t="s">
        <v>#N/A Requesting Data...3115089546</v>
        <stp/>
        <stp>BDH|3982389431631780203</stp>
        <tr r="F382" s="27"/>
      </tp>
      <tp t="s">
        <v>#N/A Requesting Data...3644478507</v>
        <stp/>
        <stp>BDH|4137483648841334557</stp>
        <tr r="H254" s="27"/>
      </tp>
      <tp t="s">
        <v>#N/A Requesting Data...3669685322</v>
        <stp/>
        <stp>BDH|2982347512195933511</stp>
        <tr r="F395" s="13"/>
      </tp>
      <tp t="s">
        <v>#N/A Requesting Data...2656192249</v>
        <stp/>
        <stp>BDH|3987480654795165735</stp>
        <tr r="F24" s="25"/>
      </tp>
      <tp t="s">
        <v>#N/A Requesting Data...4065344816</v>
        <stp/>
        <stp>BDH|5157530720776396464</stp>
        <tr r="D68" s="27"/>
      </tp>
      <tp t="s">
        <v>#N/A Requesting Data...3131709272</v>
        <stp/>
        <stp>BDH|7308376433474495344</stp>
        <tr r="H362" s="12"/>
      </tp>
      <tp t="s">
        <v>#N/A Requesting Data...2916758074</v>
        <stp/>
        <stp>BDH|8495056031529063272</stp>
        <tr r="D353" s="9"/>
      </tp>
      <tp t="s">
        <v>#N/A Requesting Data...3902300899</v>
        <stp/>
        <stp>BDH|7812145320897808332</stp>
        <tr r="H309" s="25"/>
      </tp>
      <tp t="s">
        <v>#N/A Requesting Data...2842651908</v>
        <stp/>
        <stp>BDH|6117599680433833871</stp>
        <tr r="H175" s="16"/>
      </tp>
      <tp t="s">
        <v>#N/A Requesting Data...3660793748</v>
        <stp/>
        <stp>BDH|5069736632409732819</stp>
        <tr r="G206" s="23"/>
      </tp>
      <tp t="s">
        <v>#N/A N/A</v>
        <stp/>
        <stp>BDH|2282166003920774341</stp>
        <tr r="E406" s="25"/>
      </tp>
      <tp t="s">
        <v>#N/A Requesting Data...4119316585</v>
        <stp/>
        <stp>BDH|4266035718676836357</stp>
        <tr r="H280" s="19"/>
      </tp>
      <tp t="s">
        <v>#N/A Requesting Data...3930217244</v>
        <stp/>
        <stp>BDH|4739680668167505363</stp>
        <tr r="F36" s="23"/>
      </tp>
      <tp t="s">
        <v>#N/A Requesting Data...3692316162</v>
        <stp/>
        <stp>BDH|3786094404851758290</stp>
        <tr r="F239" s="11"/>
      </tp>
      <tp t="s">
        <v>#N/A Requesting Data...3843714464</v>
        <stp/>
        <stp>BDH|4908554640035155090</stp>
        <tr r="E299" s="16"/>
      </tp>
      <tp t="s">
        <v>#N/A Requesting Data...3478048659</v>
        <stp/>
        <stp>BDH|4109877295731391448</stp>
        <tr r="D129" s="25"/>
      </tp>
      <tp t="s">
        <v>#N/A Requesting Data...3480533716</v>
        <stp/>
        <stp>BDH|7173107327456671243</stp>
        <tr r="D151" s="14"/>
      </tp>
      <tp t="s">
        <v>#N/A Requesting Data...3313322948</v>
        <stp/>
        <stp>BDH|6687308636522734436</stp>
        <tr r="H145" s="21"/>
      </tp>
      <tp t="s">
        <v>#N/A Requesting Data...2699173178</v>
        <stp/>
        <stp>BDH|3181799198479136456</stp>
        <tr r="F116" s="26"/>
      </tp>
      <tp t="s">
        <v>#N/A N/A</v>
        <stp/>
        <stp>BDH|1513536736711486608</stp>
        <tr r="H403" s="18"/>
      </tp>
      <tp t="s">
        <v>#N/A Requesting Data...2692847950</v>
        <stp/>
        <stp>BDH|6817084974081543052</stp>
        <tr r="D360" s="25"/>
      </tp>
      <tp t="s">
        <v>#N/A Requesting Data...2748594116</v>
        <stp/>
        <stp>BDH|3644205295528364041</stp>
        <tr r="G140" s="18"/>
      </tp>
      <tp t="s">
        <v>#N/A Requesting Data...2941855509</v>
        <stp/>
        <stp>BDH|1256359503945136715</stp>
        <tr r="H178" s="27"/>
      </tp>
      <tp t="s">
        <v>#N/A Requesting Data...3816328604</v>
        <stp/>
        <stp>BDH|1761933396249144870</stp>
        <tr r="G77" s="10"/>
      </tp>
      <tp t="s">
        <v>#N/A Requesting Data...2548258787</v>
        <stp/>
        <stp>BDH|1927491776081494369</stp>
        <tr r="E190" s="26"/>
      </tp>
      <tp t="s">
        <v>#N/A Requesting Data...2581499593</v>
        <stp/>
        <stp>BDH|8718924645334672122</stp>
        <tr r="E249" s="16"/>
      </tp>
      <tp t="s">
        <v>#N/A Requesting Data...2674903683</v>
        <stp/>
        <stp>BDH|3762954205683670950</stp>
        <tr r="F57" s="14"/>
      </tp>
      <tp t="s">
        <v>#N/A Requesting Data...3319913889</v>
        <stp/>
        <stp>BDH|4674041086185374933</stp>
        <tr r="H143" s="16"/>
      </tp>
      <tp t="s">
        <v>#N/A Requesting Data...3869359258</v>
        <stp/>
        <stp>BDH|6201724001217416615</stp>
        <tr r="H356" s="19"/>
      </tp>
      <tp t="s">
        <v>#N/A N/A</v>
        <stp/>
        <stp>BDH|2366621138677840057</stp>
        <tr r="F403" s="21"/>
      </tp>
      <tp t="s">
        <v>#N/A Requesting Data...4079022549</v>
        <stp/>
        <stp>BDH|2825698756578798944</stp>
        <tr r="H357" s="24"/>
      </tp>
      <tp t="s">
        <v>#N/A Requesting Data...3469005108</v>
        <stp/>
        <stp>BDH|6887834918826665910</stp>
        <tr r="F338" s="24"/>
      </tp>
      <tp t="s">
        <v>#N/A Requesting Data...3179355783</v>
        <stp/>
        <stp>BDH|9147919804321384134</stp>
        <tr r="D110" s="11"/>
      </tp>
      <tp t="s">
        <v>#N/A N/A</v>
        <stp/>
        <stp>BDH|4567429835096191573</stp>
        <tr r="H405" s="9"/>
      </tp>
      <tp t="s">
        <v>#N/A Requesting Data...3928100130</v>
        <stp/>
        <stp>BDH|1359737575795234433</stp>
        <tr r="H281" s="18"/>
      </tp>
      <tp t="s">
        <v>#N/A Requesting Data...2863990596</v>
        <stp/>
        <stp>BDH|9457509183806095238</stp>
        <tr r="F223" s="21"/>
      </tp>
      <tp t="s">
        <v>#N/A Requesting Data...3753485514</v>
        <stp/>
        <stp>BDH|6036516875136530252</stp>
        <tr r="E307" s="22"/>
      </tp>
      <tp t="s">
        <v>#N/A Requesting Data...4014857991</v>
        <stp/>
        <stp>BDH|1298664745830273377</stp>
        <tr r="D359" s="12"/>
      </tp>
      <tp t="s">
        <v>#N/A Requesting Data...3487945479</v>
        <stp/>
        <stp>BDH|2723485473497831605</stp>
        <tr r="D258" s="21"/>
      </tp>
      <tp t="s">
        <v>#N/A Requesting Data...3462202889</v>
        <stp/>
        <stp>BDH|5791746236897435651</stp>
        <tr r="D57" s="17"/>
      </tp>
      <tp t="s">
        <v>#N/A Requesting Data...3576720213</v>
        <stp/>
        <stp>BDH|9014904935456737567</stp>
        <tr r="G60" s="17"/>
      </tp>
      <tp t="s">
        <v>#N/A Requesting Data...3730066432</v>
        <stp/>
        <stp>BDH|6669171514204725262</stp>
        <tr r="D75" s="19"/>
      </tp>
      <tp t="s">
        <v>#N/A Requesting Data...3290944660</v>
        <stp/>
        <stp>BDH|2422256154866515349</stp>
        <tr r="E338" s="14"/>
      </tp>
      <tp t="s">
        <v>#N/A Requesting Data...4031493969</v>
        <stp/>
        <stp>BDH|6639730532525132721</stp>
        <tr r="E283" s="23"/>
      </tp>
      <tp t="s">
        <v>#N/A Requesting Data...2902845967</v>
        <stp/>
        <stp>BDH|3852191030392366365</stp>
        <tr r="H80" s="24"/>
      </tp>
      <tp t="s">
        <v>#N/A Requesting Data...3430804002</v>
        <stp/>
        <stp>BDH|6380774990478053009</stp>
        <tr r="H271" s="12"/>
      </tp>
      <tp t="s">
        <v>#N/A Requesting Data...4290479783</v>
        <stp/>
        <stp>BDH|6967907807506932933</stp>
        <tr r="E284" s="21"/>
      </tp>
      <tp t="s">
        <v>#N/A Requesting Data...3727354710</v>
        <stp/>
        <stp>BDH|8406192789397400645</stp>
        <tr r="F394" s="16"/>
      </tp>
      <tp t="s">
        <v>#N/A Requesting Data...4168938487</v>
        <stp/>
        <stp>BDH|2817066074940789592</stp>
        <tr r="E147" s="9"/>
      </tp>
      <tp t="s">
        <v>#N/A Requesting Data...2722410850</v>
        <stp/>
        <stp>BDH|1432797671105972414</stp>
        <tr r="F110" s="18"/>
      </tp>
      <tp t="s">
        <v>#N/A N/A</v>
        <stp/>
        <stp>BDH|5377911099406950361</stp>
        <tr r="D424" s="27"/>
      </tp>
      <tp t="s">
        <v>#N/A Requesting Data...4059915923</v>
        <stp/>
        <stp>BDH|6966157049963083016</stp>
        <tr r="D124" s="13"/>
      </tp>
      <tp t="s">
        <v>#N/A Requesting Data...4173631361</v>
        <stp/>
        <stp>BDH|1844778968426695657</stp>
        <tr r="H318" s="9"/>
      </tp>
      <tp t="s">
        <v>#N/A Requesting Data...3590975816</v>
        <stp/>
        <stp>BDH|3770145825431571177</stp>
        <tr r="E97" s="18"/>
      </tp>
      <tp t="s">
        <v>#N/A Requesting Data...4090357233</v>
        <stp/>
        <stp>BDH|6609612122130170202</stp>
        <tr r="H272" s="14"/>
      </tp>
      <tp t="s">
        <v>#N/A Requesting Data...4098074249</v>
        <stp/>
        <stp>BDH|5100343017045121278</stp>
        <tr r="H323" s="22"/>
      </tp>
      <tp t="s">
        <v>#N/A Requesting Data...3335540359</v>
        <stp/>
        <stp>BDH|9024428450670510834</stp>
        <tr r="H110" s="27"/>
      </tp>
      <tp t="s">
        <v>#N/A Requesting Data...3821583730</v>
        <stp/>
        <stp>BDH|6682215203517083309</stp>
        <tr r="F227" s="24"/>
      </tp>
      <tp t="s">
        <v>#N/A Requesting Data...4197973076</v>
        <stp/>
        <stp>BDH|1091211434982791261</stp>
        <tr r="H128" s="19"/>
      </tp>
      <tp t="s">
        <v>#N/A Requesting Data...3646463598</v>
        <stp/>
        <stp>BDH|7418595342805350380</stp>
        <tr r="H283" s="25"/>
      </tp>
      <tp t="s">
        <v>#N/A Requesting Data...4140301438</v>
        <stp/>
        <stp>BDH|2537488122532232695</stp>
        <tr r="G252" s="25"/>
      </tp>
      <tp t="s">
        <v>#N/A Requesting Data...3045052926</v>
        <stp/>
        <stp>BDH|6974385710934227071</stp>
        <tr r="G196" s="23"/>
      </tp>
      <tp t="s">
        <v>#N/A Requesting Data...2782923401</v>
        <stp/>
        <stp>BDH|3576288708204078512</stp>
        <tr r="F38" s="19"/>
      </tp>
      <tp t="s">
        <v>#N/A Requesting Data...3995628364</v>
        <stp/>
        <stp>BDH|4359579012547456764</stp>
        <tr r="E96" s="24"/>
      </tp>
      <tp t="s">
        <v>#N/A Requesting Data...2853465891</v>
        <stp/>
        <stp>BDH|3076021624809233806</stp>
        <tr r="F224" s="27"/>
      </tp>
      <tp t="s">
        <v>#N/A Requesting Data...3143667363</v>
        <stp/>
        <stp>BDH|6695036391728479744</stp>
        <tr r="H346" s="25"/>
      </tp>
      <tp t="s">
        <v>#N/A Requesting Data...3004009567</v>
        <stp/>
        <stp>BDH|3381091198463672900</stp>
        <tr r="H232" s="26"/>
      </tp>
      <tp t="s">
        <v>#N/A Requesting Data...3030543496</v>
        <stp/>
        <stp>BDH|7555068833186363270</stp>
        <tr r="E377" s="11"/>
      </tp>
      <tp t="s">
        <v>#N/A Requesting Data...4263014571</v>
        <stp/>
        <stp>BDH|3026909286704665640</stp>
        <tr r="E268" s="25"/>
      </tp>
      <tp t="s">
        <v>#N/A Requesting Data...3079005462</v>
        <stp/>
        <stp>BDH|9657743484501682741</stp>
        <tr r="E180" s="26"/>
      </tp>
      <tp t="s">
        <v>#N/A Requesting Data...3172535225</v>
        <stp/>
        <stp>BDH|2660388751787366385</stp>
        <tr r="D147" s="16"/>
      </tp>
      <tp t="s">
        <v>#N/A Requesting Data...4194938495</v>
        <stp/>
        <stp>BDH|3198186206595919721</stp>
        <tr r="E199" s="24"/>
      </tp>
      <tp t="s">
        <v>#N/A Requesting Data...3014211724</v>
        <stp/>
        <stp>BDH|9056614041159289262</stp>
        <tr r="D25" s="19"/>
      </tp>
      <tp t="s">
        <v>#N/A Requesting Data...3656494604</v>
        <stp/>
        <stp>BDH|1317184584411246998</stp>
        <tr r="E308" s="18"/>
      </tp>
      <tp t="s">
        <v>#N/A Requesting Data...4006476617</v>
        <stp/>
        <stp>BDH|3680128427729133969</stp>
        <tr r="D266" s="11"/>
      </tp>
      <tp t="s">
        <v>#N/A Requesting Data...3048346359</v>
        <stp/>
        <stp>BDH|4736101579312954039</stp>
        <tr r="D252" s="23"/>
      </tp>
      <tp t="s">
        <v>#N/A Requesting Data...3587595379</v>
        <stp/>
        <stp>BDH|4803993394514123009</stp>
        <tr r="F147" s="23"/>
      </tp>
      <tp t="s">
        <v>#N/A Requesting Data...4051347249</v>
        <stp/>
        <stp>BDH|5699085881024311980</stp>
        <tr r="E371" s="23"/>
      </tp>
      <tp t="s">
        <v>#N/A Requesting Data...2774026269</v>
        <stp/>
        <stp>BDH|4060477115480285140</stp>
        <tr r="G360" s="14"/>
      </tp>
      <tp t="s">
        <v>#N/A Requesting Data...3673075012</v>
        <stp/>
        <stp>BDH|2338748422606071117</stp>
        <tr r="G191" s="16"/>
      </tp>
      <tp t="s">
        <v>#N/A Requesting Data...3914156069</v>
        <stp/>
        <stp>BDH|2459194449295072208</stp>
        <tr r="H371" s="14"/>
      </tp>
      <tp t="s">
        <v>#N/A N/A</v>
        <stp/>
        <stp>BDH|5754387438560689553</stp>
        <tr r="G401" s="16"/>
      </tp>
      <tp t="s">
        <v>#N/A Requesting Data...4182296382</v>
        <stp/>
        <stp>BDH|6674194563591030089</stp>
        <tr r="D361" s="23"/>
      </tp>
      <tp t="s">
        <v>#N/A Requesting Data...3170348978</v>
        <stp/>
        <stp>BDH|3064237525114649748</stp>
        <tr r="F77" s="18"/>
      </tp>
      <tp t="s">
        <v>#N/A Requesting Data...4133658408</v>
        <stp/>
        <stp>BDH|2488848187015383704</stp>
        <tr r="H225" s="23"/>
      </tp>
      <tp t="s">
        <v>#N/A Requesting Data...3973269417</v>
        <stp/>
        <stp>BDH|2297810447218967692</stp>
        <tr r="H36" s="24"/>
      </tp>
      <tp t="s">
        <v>#N/A Requesting Data...3810949545</v>
        <stp/>
        <stp>BDH|7862492231307496701</stp>
        <tr r="H348" s="18"/>
      </tp>
      <tp t="s">
        <v>#N/A Requesting Data...4267632404</v>
        <stp/>
        <stp>BDH|3796366708801591181</stp>
        <tr r="F254" s="22"/>
      </tp>
      <tp t="s">
        <v>#N/A Requesting Data...3002357164</v>
        <stp/>
        <stp>BDH|9657857297830024807</stp>
        <tr r="H9" s="12"/>
      </tp>
      <tp t="s">
        <v>#N/A Requesting Data...3619642266</v>
        <stp/>
        <stp>BDH|6588313567476734503</stp>
        <tr r="H83" s="9"/>
      </tp>
      <tp t="s">
        <v>#N/A Requesting Data...3022289790</v>
        <stp/>
        <stp>BDH|7770457929827965661</stp>
        <tr r="F73" s="26"/>
      </tp>
      <tp t="s">
        <v>#N/A Requesting Data...4196207988</v>
        <stp/>
        <stp>BDH|5496350543494245646</stp>
        <tr r="G245" s="13"/>
      </tp>
      <tp t="s">
        <v>#N/A N/A</v>
        <stp/>
        <stp>BDH|5747815888103870628</stp>
        <tr r="G406" s="17"/>
      </tp>
      <tp t="s">
        <v>#N/A Requesting Data...2884605592</v>
        <stp/>
        <stp>BDH|4270329598588515695</stp>
        <tr r="F173" s="13"/>
      </tp>
      <tp t="s">
        <v>#N/A Requesting Data...3019698807</v>
        <stp/>
        <stp>BDH|6497675608668850871</stp>
        <tr r="F368" s="21"/>
      </tp>
      <tp t="s">
        <v>#N/A Requesting Data...4042716669</v>
        <stp/>
        <stp>BDH|9372623695574274228</stp>
        <tr r="G383" s="17"/>
      </tp>
      <tp t="s">
        <v>#N/A Requesting Data...3125909729</v>
        <stp/>
        <stp>BDH|3296963782023523176</stp>
        <tr r="F393" s="24"/>
      </tp>
      <tp t="s">
        <v>#N/A N/A</v>
        <stp/>
        <stp>BDH|4726630077901767403</stp>
        <tr r="G409" s="23"/>
      </tp>
      <tp t="s">
        <v>#N/A Requesting Data...3922857997</v>
        <stp/>
        <stp>BDH|3636878487114650741</stp>
        <tr r="F315" s="17"/>
      </tp>
      <tp t="s">
        <v>#N/A Requesting Data...4286149870</v>
        <stp/>
        <stp>BDH|3258315400979020975</stp>
        <tr r="H375" s="25"/>
      </tp>
      <tp t="s">
        <v>#N/A Requesting Data...3587165680</v>
        <stp/>
        <stp>BDH|3828640960770952301</stp>
        <tr r="F82" s="27"/>
      </tp>
      <tp t="s">
        <v>#N/A Requesting Data...3244244589</v>
        <stp/>
        <stp>BDH|4817366158307561563</stp>
        <tr r="G24" s="24"/>
      </tp>
      <tp t="s">
        <v>#N/A Requesting Data...3073928390</v>
        <stp/>
        <stp>BDH|5092024703884311175</stp>
        <tr r="H283" s="24"/>
      </tp>
      <tp t="s">
        <v>#N/A Requesting Data...4265923075</v>
        <stp/>
        <stp>BDH|9676784497024855346</stp>
        <tr r="D343" s="26"/>
      </tp>
      <tp t="s">
        <v>#N/A Requesting Data...3656955304</v>
        <stp/>
        <stp>BDH|4053827091406171371</stp>
        <tr r="H160" s="14"/>
      </tp>
      <tp t="s">
        <v>#N/A Requesting Data...3139790119</v>
        <stp/>
        <stp>BDH|3073073973345802197</stp>
        <tr r="G368" s="9"/>
      </tp>
      <tp t="s">
        <v>#N/A Requesting Data...3702749667</v>
        <stp/>
        <stp>BDH|2775632941670649064</stp>
        <tr r="D243" s="10"/>
      </tp>
      <tp t="s">
        <v>#N/A Requesting Data...3811770023</v>
        <stp/>
        <stp>BDH|1639449812884157044</stp>
        <tr r="F139" s="19"/>
      </tp>
      <tp t="s">
        <v>#N/A N/A</v>
        <stp/>
        <stp>BDH|1578406514817198352</stp>
        <tr r="F426" s="9"/>
      </tp>
      <tp t="s">
        <v>#N/A Requesting Data...2838290625</v>
        <stp/>
        <stp>BDH|6614198114847665185</stp>
        <tr r="D393" s="17"/>
      </tp>
      <tp t="s">
        <v>#N/A Requesting Data...2939244167</v>
        <stp/>
        <stp>BDH|6860614023273810173</stp>
        <tr r="E279" s="13"/>
      </tp>
      <tp t="s">
        <v>#N/A Requesting Data...3798145529</v>
        <stp/>
        <stp>BDH|6197132042925615631</stp>
        <tr r="D363" s="18"/>
      </tp>
      <tp t="s">
        <v>#N/A Requesting Data...3162006645</v>
        <stp/>
        <stp>BDH|7104690728573154042</stp>
        <tr r="H331" s="11"/>
      </tp>
      <tp t="s">
        <v>#N/A N/A</v>
        <stp/>
        <stp>BDH|3202731271256114540</stp>
        <tr r="F399" s="18"/>
      </tp>
      <tp t="s">
        <v>#N/A Requesting Data...3187343864</v>
        <stp/>
        <stp>BDH|7048584425353127393</stp>
        <tr r="F333" s="23"/>
      </tp>
      <tp t="s">
        <v>#N/A Requesting Data...3645146423</v>
        <stp/>
        <stp>BDH|3250921218553959841</stp>
        <tr r="F330" s="17"/>
      </tp>
      <tp t="s">
        <v>#N/A Requesting Data...3136591168</v>
        <stp/>
        <stp>BDH|7199069026230020545</stp>
        <tr r="E271" s="23"/>
      </tp>
      <tp t="s">
        <v>#N/A Requesting Data...2843289742</v>
        <stp/>
        <stp>BDH|5349537457112669740</stp>
        <tr r="G139" s="21"/>
      </tp>
      <tp t="s">
        <v>#N/A Requesting Data...4031683876</v>
        <stp/>
        <stp>BDH|6387577411932747076</stp>
        <tr r="F176" s="16"/>
      </tp>
      <tp t="s">
        <v>#N/A Requesting Data...3068015983</v>
        <stp/>
        <stp>BDH|9280613292415483303</stp>
        <tr r="D205" s="19"/>
      </tp>
      <tp t="s">
        <v>#N/A Requesting Data...4122157348</v>
        <stp/>
        <stp>BDH|1482424234726691016</stp>
        <tr r="H219" s="17"/>
      </tp>
      <tp t="s">
        <v>#N/A Requesting Data...2940901641</v>
        <stp/>
        <stp>BDH|3864753117873908669</stp>
        <tr r="E330" s="9"/>
      </tp>
      <tp t="s">
        <v>#N/A Requesting Data...3086261104</v>
        <stp/>
        <stp>BDH|1764345813714506700</stp>
        <tr r="F42" s="16"/>
      </tp>
      <tp t="s">
        <v>#N/A Requesting Data...2868078421</v>
        <stp/>
        <stp>BDH|1207000621676122573</stp>
        <tr r="E235" s="12"/>
      </tp>
      <tp t="s">
        <v>#N/A Requesting Data...4294897184</v>
        <stp/>
        <stp>BDH|3599019825115004446</stp>
        <tr r="F18" s="23"/>
      </tp>
      <tp t="s">
        <v>#N/A Requesting Data...3336156264</v>
        <stp/>
        <stp>BDH|6433973790356614005</stp>
        <tr r="F141" s="12"/>
      </tp>
      <tp t="s">
        <v>#N/A Requesting Data...2924925362</v>
        <stp/>
        <stp>BDH|9927042690339007984</stp>
        <tr r="E42" s="18"/>
      </tp>
      <tp t="s">
        <v>#N/A Requesting Data...3507269716</v>
        <stp/>
        <stp>BDH|2566685290115124897</stp>
        <tr r="F282" s="18"/>
      </tp>
      <tp t="s">
        <v>#N/A N/A</v>
        <stp/>
        <stp>BDH|9620493914148801467</stp>
        <tr r="G424" s="27"/>
      </tp>
      <tp t="s">
        <v>#N/A Requesting Data...2906885796</v>
        <stp/>
        <stp>BDH|2668506863792267326</stp>
        <tr r="D45" s="25"/>
      </tp>
      <tp t="s">
        <v>#N/A Requesting Data...3596104706</v>
        <stp/>
        <stp>BDH|6294334935274495251</stp>
        <tr r="D155" s="14"/>
      </tp>
      <tp t="s">
        <v>#N/A Requesting Data...2904482090</v>
        <stp/>
        <stp>BDH|8315305190656627406</stp>
        <tr r="F214" s="18"/>
      </tp>
      <tp t="s">
        <v>#N/A N/A</v>
        <stp/>
        <stp>BDH|7008864188711278692</stp>
        <tr r="E406" s="22"/>
      </tp>
      <tp t="s">
        <v>#N/A Requesting Data...2859723676</v>
        <stp/>
        <stp>BDH|8390842734441000269</stp>
        <tr r="E241" s="17"/>
      </tp>
      <tp t="s">
        <v>#N/A Requesting Data...3956042319</v>
        <stp/>
        <stp>BDH|8449071547184017813</stp>
        <tr r="E360" s="17"/>
      </tp>
      <tp t="s">
        <v>#N/A Requesting Data...3312536763</v>
        <stp/>
        <stp>BDH|8413832840530244404</stp>
        <tr r="D95" s="21"/>
      </tp>
      <tp t="s">
        <v>#N/A Requesting Data...3771117334</v>
        <stp/>
        <stp>BDH|4929333565959396897</stp>
        <tr r="H334" s="11"/>
      </tp>
      <tp t="s">
        <v>#N/A Requesting Data...4288884743</v>
        <stp/>
        <stp>BDH|1135346748031169795</stp>
        <tr r="F75" s="23"/>
      </tp>
      <tp t="s">
        <v>#N/A Requesting Data...3509378784</v>
        <stp/>
        <stp>BDH|3751742615935340003</stp>
        <tr r="H368" s="14"/>
      </tp>
      <tp t="s">
        <v>#N/A N/A</v>
        <stp/>
        <stp>BDH|4730406572476803188</stp>
        <tr r="E420" s="19"/>
      </tp>
      <tp t="s">
        <v>#N/A Requesting Data...3840308503</v>
        <stp/>
        <stp>BDH|3504531604932132462</stp>
        <tr r="H192" s="27"/>
      </tp>
      <tp t="s">
        <v>#N/A Requesting Data...3471714629</v>
        <stp/>
        <stp>BDH|3177702720494196251</stp>
        <tr r="D345" s="9"/>
      </tp>
      <tp t="s">
        <v>#N/A Requesting Data...3594922273</v>
        <stp/>
        <stp>BDH|7113048937430670413</stp>
        <tr r="E254" s="18"/>
      </tp>
      <tp t="s">
        <v>#N/A Requesting Data...3966935963</v>
        <stp/>
        <stp>BDH|8340732202849157663</stp>
        <tr r="F273" s="12"/>
      </tp>
      <tp t="s">
        <v>#N/A Requesting Data...3339873653</v>
        <stp/>
        <stp>BDH|8063216981560481215</stp>
        <tr r="E137" s="21"/>
      </tp>
      <tp t="s">
        <v>#N/A Requesting Data...3538149554</v>
        <stp/>
        <stp>BDH|4282761824133510201</stp>
        <tr r="E76" s="22"/>
      </tp>
      <tp t="s">
        <v>#N/A Requesting Data...3490655284</v>
        <stp/>
        <stp>BDH|3357744838401379699</stp>
        <tr r="D206" s="11"/>
      </tp>
      <tp t="s">
        <v>#N/A Requesting Data...3031200944</v>
        <stp/>
        <stp>BDH|4701818391992798753</stp>
        <tr r="H140" s="27"/>
      </tp>
      <tp t="s">
        <v>#N/A Requesting Data...3800275162</v>
        <stp/>
        <stp>BDH|2609253441573086775</stp>
        <tr r="D289" s="22"/>
      </tp>
      <tp t="s">
        <v>#N/A Requesting Data...4117160939</v>
        <stp/>
        <stp>BDH|3371696836875141386</stp>
        <tr r="F198" s="22"/>
      </tp>
      <tp t="s">
        <v>#N/A Requesting Data...3885041045</v>
        <stp/>
        <stp>BDH|9367958577411246664</stp>
        <tr r="G226" s="13"/>
      </tp>
      <tp t="s">
        <v>#N/A Requesting Data...2986199701</v>
        <stp/>
        <stp>BDH|7346369741638174806</stp>
        <tr r="H214" s="12"/>
      </tp>
      <tp t="s">
        <v>#N/A Requesting Data...4226477089</v>
        <stp/>
        <stp>BDH|6774024465176580600</stp>
        <tr r="D257" s="27"/>
      </tp>
      <tp t="s">
        <v>#N/A Requesting Data...3986484756</v>
        <stp/>
        <stp>BDH|5902297462208396946</stp>
        <tr r="G72" s="21"/>
      </tp>
      <tp t="s">
        <v>#N/A Requesting Data...3099499131</v>
        <stp/>
        <stp>BDH|8162326317712440859</stp>
        <tr r="F302" s="11"/>
      </tp>
      <tp t="s">
        <v>#N/A Requesting Data...3730997149</v>
        <stp/>
        <stp>BDH|9867915538104193751</stp>
        <tr r="H303" s="16"/>
      </tp>
      <tp t="s">
        <v>#N/A Requesting Data...3052396267</v>
        <stp/>
        <stp>BDH|9446129240715436973</stp>
        <tr r="D102" s="26"/>
      </tp>
      <tp t="s">
        <v>#N/A Requesting Data...4133946498</v>
        <stp/>
        <stp>BDH|6101805068820845844</stp>
        <tr r="H314" s="19"/>
      </tp>
      <tp t="s">
        <v>#N/A Requesting Data...3994070758</v>
        <stp/>
        <stp>BDH|7640764159222562799</stp>
        <tr r="E357" s="17"/>
      </tp>
      <tp t="s">
        <v>#N/A N/A</v>
        <stp/>
        <stp>BDH|7923009593816666898</stp>
        <tr r="F399" s="22"/>
      </tp>
      <tp t="s">
        <v>#N/A Requesting Data...3819753592</v>
        <stp/>
        <stp>BDH|1266363013976552574</stp>
        <tr r="H288" s="23"/>
      </tp>
      <tp t="s">
        <v>#N/A Requesting Data...3372495896</v>
        <stp/>
        <stp>BDH|4406618211012079112</stp>
        <tr r="H218" s="24"/>
      </tp>
      <tp t="s">
        <v>#N/A Requesting Data...3896356536</v>
        <stp/>
        <stp>BDH|7227802167778438149</stp>
        <tr r="G241" s="27"/>
      </tp>
      <tp t="s">
        <v>#N/A Requesting Data...3187979206</v>
        <stp/>
        <stp>BDH|9059512231936238971</stp>
        <tr r="H120" s="11"/>
      </tp>
      <tp t="s">
        <v>#N/A Requesting Data...3434418478</v>
        <stp/>
        <stp>BDH|2769269015190429150</stp>
        <tr r="E208" s="22"/>
      </tp>
      <tp t="s">
        <v>#N/A Requesting Data...4254400509</v>
        <stp/>
        <stp>BDH|1789612489619867626</stp>
        <tr r="E202" s="12"/>
      </tp>
      <tp t="s">
        <v>#N/A Requesting Data...3087393589</v>
        <stp/>
        <stp>BDH|3726807831880136821</stp>
        <tr r="G195" s="19"/>
      </tp>
      <tp t="s">
        <v>#N/A Requesting Data...3760962273</v>
        <stp/>
        <stp>BDH|8456002812889514061</stp>
        <tr r="D371" s="17"/>
      </tp>
      <tp t="s">
        <v>#N/A Requesting Data...2972897222</v>
        <stp/>
        <stp>BDH|5065113528282494481</stp>
        <tr r="G234" s="27"/>
      </tp>
      <tp t="s">
        <v>#N/A Requesting Data...3986372690</v>
        <stp/>
        <stp>BDH|1694517856040596118</stp>
        <tr r="D283" s="10"/>
      </tp>
      <tp t="s">
        <v>#N/A Requesting Data...3606650622</v>
        <stp/>
        <stp>BDH|6069309603995219048</stp>
        <tr r="G336" s="11"/>
      </tp>
      <tp t="s">
        <v>#N/A Requesting Data...3700575822</v>
        <stp/>
        <stp>BDH|7055110728624951058</stp>
        <tr r="F229" s="27"/>
      </tp>
      <tp t="s">
        <v>#N/A Requesting Data...4290055659</v>
        <stp/>
        <stp>BDH|1343387138878106975</stp>
        <tr r="D390" s="10"/>
      </tp>
      <tp t="s">
        <v>#N/A Requesting Data...3503619569</v>
        <stp/>
        <stp>BDH|2634373351744710028</stp>
        <tr r="H204" s="25"/>
      </tp>
      <tp t="s">
        <v>#N/A Requesting Data...3846438244</v>
        <stp/>
        <stp>BDH|1208774975485360468</stp>
        <tr r="F54" s="25"/>
      </tp>
      <tp t="s">
        <v>#N/A Requesting Data...3422665466</v>
        <stp/>
        <stp>BDH|5085769056994445312</stp>
        <tr r="H137" s="13"/>
      </tp>
      <tp t="s">
        <v>#N/A Requesting Data...3786187764</v>
        <stp/>
        <stp>BDH|6569228042777747773</stp>
        <tr r="G317" s="12"/>
      </tp>
      <tp t="s">
        <v>#N/A N/A</v>
        <stp/>
        <stp>BDH|6199137408626824174</stp>
        <tr r="G404" s="18"/>
      </tp>
      <tp t="s">
        <v>#N/A Requesting Data...3094994074</v>
        <stp/>
        <stp>BDH|62228153068731204</stp>
        <tr r="G123" s="16"/>
      </tp>
      <tp t="s">
        <v>#N/A Requesting Data...3186850240</v>
        <stp/>
        <stp>BDH|20260486836194176</stp>
        <tr r="D25" s="16"/>
      </tp>
      <tp t="s">
        <v>#N/A Requesting Data...3335059014</v>
        <stp/>
        <stp>BDH|81306161989612139</stp>
        <tr r="G372" s="9"/>
      </tp>
      <tp t="s">
        <v>#N/A Requesting Data...3557620429</v>
        <stp/>
        <stp>BDH|56542106501626974</stp>
        <tr r="G166" s="23"/>
      </tp>
      <tp t="s">
        <v>#N/A Requesting Data...3114799825</v>
        <stp/>
        <stp>BDH|21229882644469342</stp>
        <tr r="D304" s="24"/>
      </tp>
      <tp t="s">
        <v>#N/A Requesting Data...3765213331</v>
        <stp/>
        <stp>BDH|38500703198424075</stp>
        <tr r="H373" s="10"/>
      </tp>
      <tp t="s">
        <v>#N/A Requesting Data...3772943081</v>
        <stp/>
        <stp>BDH|78911505601522515</stp>
        <tr r="D114" s="17"/>
      </tp>
      <tp t="s">
        <v>#N/A Requesting Data...4114469317</v>
        <stp/>
        <stp>BDH|34828620894547361</stp>
        <tr r="E49" s="21"/>
      </tp>
      <tp t="s">
        <v>#N/A Requesting Data...3743625587</v>
        <stp/>
        <stp>BDH|27791420479197148</stp>
        <tr r="F54" s="18"/>
      </tp>
      <tp t="s">
        <v>#N/A Requesting Data...3422785236</v>
        <stp/>
        <stp>BDH|86742289331017351</stp>
        <tr r="G249" s="14"/>
      </tp>
      <tp t="s">
        <v>#N/A Requesting Data...3127736857</v>
        <stp/>
        <stp>BDH|91251389401398665</stp>
        <tr r="E363" s="27"/>
      </tp>
      <tp t="s">
        <v>#N/A Requesting Data...3393606334</v>
        <stp/>
        <stp>BDH|3961936603168585368</stp>
        <tr r="F262" s="27"/>
      </tp>
      <tp t="s">
        <v>#N/A Requesting Data...3106995002</v>
        <stp/>
        <stp>BDH|5896072603117721319</stp>
        <tr r="F219" s="26"/>
      </tp>
      <tp t="s">
        <v>#N/A Requesting Data...3554830851</v>
        <stp/>
        <stp>BDH|1917486804453626790</stp>
        <tr r="F161" s="13"/>
      </tp>
      <tp t="s">
        <v>#N/A Requesting Data...3681344638</v>
        <stp/>
        <stp>BDH|2564237139393751126</stp>
        <tr r="H152" s="21"/>
      </tp>
      <tp t="s">
        <v>#N/A Requesting Data...3625343995</v>
        <stp/>
        <stp>BDH|9530273003253838930</stp>
        <tr r="H219" s="27"/>
      </tp>
      <tp t="s">
        <v>#N/A Requesting Data...3779766343</v>
        <stp/>
        <stp>BDH|4613183901334581008</stp>
        <tr r="F8" s="22"/>
      </tp>
      <tp t="s">
        <v>#N/A Requesting Data...3544882919</v>
        <stp/>
        <stp>BDH|3485663811784941108</stp>
        <tr r="G103" s="10"/>
      </tp>
      <tp t="s">
        <v>#N/A N/A</v>
        <stp/>
        <stp>BDH|5550794748202761595</stp>
        <tr r="E422" s="17"/>
      </tp>
      <tp t="s">
        <v>#N/A Requesting Data...4008824772</v>
        <stp/>
        <stp>BDH|5188152164047982432</stp>
        <tr r="G221" s="13"/>
      </tp>
      <tp t="s">
        <v>#N/A Requesting Data...4098676975</v>
        <stp/>
        <stp>BDH|5018691238453241293</stp>
        <tr r="H46" s="19"/>
      </tp>
      <tp t="s">
        <v>#N/A Requesting Data...3384272176</v>
        <stp/>
        <stp>BDH|2913201373123948597</stp>
        <tr r="H64" s="10"/>
      </tp>
      <tp t="s">
        <v>#N/A Requesting Data...3697751258</v>
        <stp/>
        <stp>BDH|8862893024857913469</stp>
        <tr r="F141" s="25"/>
      </tp>
      <tp t="s">
        <v>#N/A Requesting Data...3504262027</v>
        <stp/>
        <stp>BDH|1435295345230590678</stp>
        <tr r="F59" s="17"/>
      </tp>
      <tp t="s">
        <v>#N/A Requesting Data...3602834075</v>
        <stp/>
        <stp>BDH|2992274542996048365</stp>
        <tr r="G241" s="18"/>
      </tp>
      <tp t="s">
        <v>#N/A Requesting Data...3675361668</v>
        <stp/>
        <stp>BDH|3840587116606936052</stp>
        <tr r="F321" s="14"/>
      </tp>
      <tp t="s">
        <v>#N/A Requesting Data...3897986365</v>
        <stp/>
        <stp>BDH|4537073239701855796</stp>
        <tr r="D40" s="12"/>
      </tp>
      <tp t="s">
        <v>#N/A Requesting Data...3822150312</v>
        <stp/>
        <stp>BDH|2142657781584611993</stp>
        <tr r="G152" s="25"/>
      </tp>
      <tp t="s">
        <v>#N/A Requesting Data...3764823457</v>
        <stp/>
        <stp>BDH|7158228195808551594</stp>
        <tr r="D257" s="14"/>
      </tp>
      <tp t="s">
        <v>#N/A Requesting Data...3857385788</v>
        <stp/>
        <stp>BDH|6901952899296815176</stp>
        <tr r="D233" s="27"/>
      </tp>
      <tp t="s">
        <v>#N/A Requesting Data...3295475785</v>
        <stp/>
        <stp>BDH|9590987307521147018</stp>
        <tr r="H40" s="26"/>
      </tp>
      <tp t="s">
        <v>#N/A Requesting Data...4287678513</v>
        <stp/>
        <stp>BDH|5460306541714825772</stp>
        <tr r="D120" s="23"/>
      </tp>
      <tp t="s">
        <v>#N/A Requesting Data...3210171130</v>
        <stp/>
        <stp>BDH|3261427265491874175</stp>
        <tr r="D266" s="16"/>
      </tp>
      <tp t="s">
        <v>#N/A Requesting Data...4224828231</v>
        <stp/>
        <stp>BDH|8407975748086017213</stp>
        <tr r="E35" s="25"/>
      </tp>
      <tp t="s">
        <v>#N/A Requesting Data...3721819751</v>
        <stp/>
        <stp>BDH|7661477163715842104</stp>
        <tr r="F267" s="22"/>
      </tp>
      <tp t="s">
        <v>#N/A Requesting Data...3207044285</v>
        <stp/>
        <stp>BDH|2598729804990980407</stp>
        <tr r="G310" s="13"/>
      </tp>
      <tp t="s">
        <v>#N/A Requesting Data...3529714399</v>
        <stp/>
        <stp>BDH|6906344249868936876</stp>
        <tr r="G277" s="12"/>
      </tp>
      <tp t="s">
        <v>#N/A Requesting Data...4035297282</v>
        <stp/>
        <stp>BDH|3389480023193626742</stp>
        <tr r="E353" s="13"/>
      </tp>
      <tp t="s">
        <v>#N/A Requesting Data...3489022463</v>
        <stp/>
        <stp>BDH|5236051678772191145</stp>
        <tr r="D34" s="25"/>
      </tp>
      <tp t="s">
        <v>#N/A Requesting Data...4291952897</v>
        <stp/>
        <stp>BDH|9274029288557375715</stp>
        <tr r="F43" s="25"/>
      </tp>
      <tp t="s">
        <v>#N/A Requesting Data...3630170566</v>
        <stp/>
        <stp>BDH|1557570558858502855</stp>
        <tr r="H207" s="10"/>
      </tp>
      <tp t="s">
        <v>#N/A Requesting Data...3388042740</v>
        <stp/>
        <stp>BDH|7149489249427807121</stp>
        <tr r="D115" s="24"/>
      </tp>
      <tp t="s">
        <v>#N/A Requesting Data...3833228249</v>
        <stp/>
        <stp>BDH|9838683762468886004</stp>
        <tr r="G352" s="10"/>
      </tp>
      <tp t="s">
        <v>#N/A Requesting Data...4150479943</v>
        <stp/>
        <stp>BDH|9628349842517359893</stp>
        <tr r="F262" s="14"/>
      </tp>
      <tp t="s">
        <v>#N/A Requesting Data...3596899943</v>
        <stp/>
        <stp>BDH|4530636931000850058</stp>
        <tr r="D301" s="13"/>
      </tp>
      <tp t="s">
        <v>#N/A Requesting Data...3906803709</v>
        <stp/>
        <stp>BDH|8987802773026365037</stp>
        <tr r="H93" s="11"/>
      </tp>
      <tp t="s">
        <v>#N/A Requesting Data...3613202204</v>
        <stp/>
        <stp>BDH|5088440938330142374</stp>
        <tr r="D13" s="17"/>
      </tp>
      <tp t="s">
        <v>#N/A Requesting Data...3393092292</v>
        <stp/>
        <stp>BDH|7747705993569978178</stp>
        <tr r="G215" s="10"/>
      </tp>
      <tp t="s">
        <v>#N/A Requesting Data...4287752451</v>
        <stp/>
        <stp>BDH|8395844259666410201</stp>
        <tr r="D328" s="18"/>
      </tp>
      <tp t="s">
        <v>#N/A Requesting Data...3591860339</v>
        <stp/>
        <stp>BDH|2998223237904414629</stp>
        <tr r="H89" s="19"/>
      </tp>
      <tp t="s">
        <v>#N/A Requesting Data...3311396702</v>
        <stp/>
        <stp>BDH|3492343901560874133</stp>
        <tr r="E287" s="26"/>
      </tp>
      <tp t="s">
        <v>#N/A Requesting Data...3695935868</v>
        <stp/>
        <stp>BDH|2967309334751051277</stp>
        <tr r="E216" s="10"/>
      </tp>
      <tp t="s">
        <v>#N/A Requesting Data...3612971550</v>
        <stp/>
        <stp>BDH|2995604176150421214</stp>
        <tr r="H345" s="19"/>
      </tp>
      <tp t="s">
        <v>#N/A Requesting Data...4149581101</v>
        <stp/>
        <stp>BDH|9776373176659893541</stp>
        <tr r="G233" s="11"/>
      </tp>
      <tp t="s">
        <v>#N/A Requesting Data...3499040988</v>
        <stp/>
        <stp>BDH|1018269579874085152</stp>
        <tr r="G374" s="21"/>
      </tp>
      <tp t="s">
        <v>#N/A Requesting Data...4069760948</v>
        <stp/>
        <stp>BDH|3933217122583935198</stp>
        <tr r="F253" s="9"/>
      </tp>
      <tp t="s">
        <v>#N/A Requesting Data...3672150245</v>
        <stp/>
        <stp>BDH|3269958003498935374</stp>
        <tr r="H259" s="9"/>
      </tp>
      <tp t="s">
        <v>#N/A Requesting Data...3531860165</v>
        <stp/>
        <stp>BDH|3543555603513018498</stp>
        <tr r="F156" s="24"/>
      </tp>
      <tp t="s">
        <v>#N/A Requesting Data...3793806821</v>
        <stp/>
        <stp>BDH|1504608579389610807</stp>
        <tr r="H228" s="22"/>
      </tp>
      <tp t="s">
        <v>#N/A Requesting Data...4257619684</v>
        <stp/>
        <stp>BDH|8986434584082090748</stp>
        <tr r="G335" s="18"/>
      </tp>
      <tp t="s">
        <v>#N/A Requesting Data...3710695847</v>
        <stp/>
        <stp>BDH|1935782311855964333</stp>
        <tr r="D240" s="24"/>
      </tp>
      <tp t="s">
        <v>#N/A N/A</v>
        <stp/>
        <stp>BDH|8274366137080182985</stp>
        <tr r="D410" s="21"/>
      </tp>
      <tp t="s">
        <v>#N/A Requesting Data...3914834393</v>
        <stp/>
        <stp>BDH|4374432974032805469</stp>
        <tr r="E291" s="9"/>
      </tp>
      <tp t="s">
        <v>#N/A Requesting Data...4247686375</v>
        <stp/>
        <stp>BDH|2212202478160451648</stp>
        <tr r="H115" s="23"/>
      </tp>
      <tp t="s">
        <v>#N/A Requesting Data...3407169887</v>
        <stp/>
        <stp>BDH|1843766639677580383</stp>
        <tr r="E44" s="9"/>
      </tp>
      <tp t="s">
        <v>#N/A Requesting Data...3803439167</v>
        <stp/>
        <stp>BDH|5430043708196773259</stp>
        <tr r="G378" s="12"/>
      </tp>
      <tp t="s">
        <v>#N/A Requesting Data...3478901639</v>
        <stp/>
        <stp>BDH|2458740117960575584</stp>
        <tr r="D325" s="10"/>
      </tp>
      <tp t="s">
        <v>#N/A Requesting Data...4050162704</v>
        <stp/>
        <stp>BDH|9188731589772240535</stp>
        <tr r="E386" s="12"/>
      </tp>
      <tp t="s">
        <v>#N/A Requesting Data...3818240042</v>
        <stp/>
        <stp>BDH|1791093277341240613</stp>
        <tr r="E217" s="12"/>
      </tp>
      <tp t="s">
        <v>#N/A Requesting Data...3631938134</v>
        <stp/>
        <stp>BDH|3952184468765103028</stp>
        <tr r="F232" s="22"/>
      </tp>
      <tp t="s">
        <v>#N/A Requesting Data...3652751979</v>
        <stp/>
        <stp>BDH|1248443158556742738</stp>
        <tr r="E213" s="25"/>
      </tp>
      <tp t="s">
        <v>#N/A Requesting Data...4015120415</v>
        <stp/>
        <stp>BDH|3032218442437091387</stp>
        <tr r="E96" s="13"/>
      </tp>
      <tp t="s">
        <v>#N/A Requesting Data...3804866014</v>
        <stp/>
        <stp>BDH|2604095235538360827</stp>
        <tr r="H45" s="14"/>
      </tp>
      <tp t="s">
        <v>#N/A Requesting Data...3970602283</v>
        <stp/>
        <stp>BDH|6741923628169577530</stp>
        <tr r="G271" s="14"/>
      </tp>
      <tp t="s">
        <v>#N/A Requesting Data...3886426818</v>
        <stp/>
        <stp>BDH|7877543275645146137</stp>
        <tr r="G221" s="23"/>
      </tp>
      <tp t="s">
        <v>#N/A Requesting Data...3510840139</v>
        <stp/>
        <stp>BDH|6610405726862951328</stp>
        <tr r="F341" s="22"/>
      </tp>
      <tp t="s">
        <v>#N/A Requesting Data...4258943539</v>
        <stp/>
        <stp>BDH|3811743522727749020</stp>
        <tr r="G338" s="11"/>
      </tp>
      <tp t="s">
        <v>#N/A N/A</v>
        <stp/>
        <stp>BDH|1440004148072282658</stp>
        <tr r="G402" s="27"/>
      </tp>
      <tp t="s">
        <v>#N/A Requesting Data...4019648559</v>
        <stp/>
        <stp>BDH|6095689371884592271</stp>
        <tr r="H200" s="9"/>
      </tp>
      <tp t="s">
        <v>#N/A Requesting Data...4178491019</v>
        <stp/>
        <stp>BDH|6975333626000669612</stp>
        <tr r="F95" s="26"/>
      </tp>
      <tp t="s">
        <v>#N/A Requesting Data...4001151213</v>
        <stp/>
        <stp>BDH|8159924845034916043</stp>
        <tr r="G292" s="12"/>
      </tp>
      <tp t="s">
        <v>#N/A Requesting Data...3622115978</v>
        <stp/>
        <stp>BDH|8930387140767831923</stp>
        <tr r="E105" s="9"/>
      </tp>
      <tp t="s">
        <v>#N/A Requesting Data...3500553371</v>
        <stp/>
        <stp>BDH|4072183653207814684</stp>
        <tr r="H229" s="23"/>
      </tp>
      <tp t="s">
        <v>#N/A Requesting Data...4129735896</v>
        <stp/>
        <stp>BDH|8558425801229500481</stp>
        <tr r="D220" s="9"/>
      </tp>
      <tp t="s">
        <v>#N/A Requesting Data...3718142419</v>
        <stp/>
        <stp>BDH|4605354460848878808</stp>
        <tr r="G25" s="13"/>
      </tp>
      <tp t="s">
        <v>#N/A Requesting Data...3768672853</v>
        <stp/>
        <stp>BDH|4964781919406440574</stp>
        <tr r="E75" s="19"/>
      </tp>
      <tp t="s">
        <v>#N/A Requesting Data...3869099136</v>
        <stp/>
        <stp>BDH|5999106020161790654</stp>
        <tr r="D110" s="16"/>
      </tp>
      <tp t="s">
        <v>#N/A Requesting Data...3697481097</v>
        <stp/>
        <stp>BDH|4737804448360349972</stp>
        <tr r="F120" s="16"/>
      </tp>
      <tp t="s">
        <v>#N/A Requesting Data...3774610402</v>
        <stp/>
        <stp>BDH|5422240960131914120</stp>
        <tr r="F271" s="12"/>
      </tp>
      <tp t="s">
        <v>#N/A Requesting Data...3587786881</v>
        <stp/>
        <stp>BDH|6243447423879609889</stp>
        <tr r="H301" s="16"/>
      </tp>
      <tp t="s">
        <v>#N/A Requesting Data...3666081539</v>
        <stp/>
        <stp>BDH|6624967068130066837</stp>
        <tr r="F231" s="17"/>
      </tp>
      <tp t="s">
        <v>#N/A Requesting Data...4017006432</v>
        <stp/>
        <stp>BDH|4574695062731629432</stp>
        <tr r="E180" s="23"/>
      </tp>
      <tp t="s">
        <v>#N/A Requesting Data...4096925439</v>
        <stp/>
        <stp>BDH|3657096299668508380</stp>
        <tr r="D246" s="26"/>
      </tp>
      <tp t="s">
        <v>#N/A Requesting Data...4174865932</v>
        <stp/>
        <stp>BDH|5986037156843205253</stp>
        <tr r="D152" s="12"/>
      </tp>
      <tp t="s">
        <v>#N/A Requesting Data...4252399381</v>
        <stp/>
        <stp>BDH|3452193235711771142</stp>
        <tr r="F100" s="26"/>
      </tp>
      <tp t="s">
        <v>#N/A Requesting Data...4253368538</v>
        <stp/>
        <stp>BDH|2342712457509774890</stp>
        <tr r="E354" s="9"/>
      </tp>
      <tp t="s">
        <v>#N/A Requesting Data...3571998214</v>
        <stp/>
        <stp>BDH|6794374837904820342</stp>
        <tr r="F369" s="11"/>
      </tp>
      <tp t="s">
        <v>#N/A Requesting Data...3961865342</v>
        <stp/>
        <stp>BDH|4154622761594865110</stp>
        <tr r="D11" s="11"/>
      </tp>
      <tp t="s">
        <v>#N/A Requesting Data...4094885921</v>
        <stp/>
        <stp>BDH|5565063459610858192</stp>
        <tr r="F246" s="24"/>
      </tp>
      <tp t="s">
        <v>#N/A Requesting Data...3852875512</v>
        <stp/>
        <stp>BDH|6998051826022196706</stp>
        <tr r="G199" s="10"/>
      </tp>
      <tp t="s">
        <v>#N/A Requesting Data...4213761388</v>
        <stp/>
        <stp>BDH|1387978398162275251</stp>
        <tr r="F138" s="16"/>
      </tp>
      <tp t="s">
        <v>#N/A Requesting Data...3996747781</v>
        <stp/>
        <stp>BDH|5076225676368961960</stp>
        <tr r="D201" s="26"/>
      </tp>
      <tp t="s">
        <v>#N/A Requesting Data...3649122202</v>
        <stp/>
        <stp>BDH|8617800679975076348</stp>
        <tr r="H370" s="14"/>
      </tp>
      <tp t="s">
        <v>#N/A Requesting Data...4010313727</v>
        <stp/>
        <stp>BDH|2330080223707443677</stp>
        <tr r="E233" s="18"/>
      </tp>
      <tp t="s">
        <v>#N/A Requesting Data...3670977169</v>
        <stp/>
        <stp>BDH|5863409960734696256</stp>
        <tr r="E205" s="16"/>
      </tp>
      <tp t="s">
        <v>#N/A Requesting Data...4056191066</v>
        <stp/>
        <stp>BDH|8695582997824365112</stp>
        <tr r="F262" s="12"/>
      </tp>
      <tp t="s">
        <v>#N/A Requesting Data...3922871377</v>
        <stp/>
        <stp>BDH|7413562469230920595</stp>
        <tr r="D49" s="26"/>
      </tp>
      <tp t="s">
        <v>#N/A Requesting Data...4262069003</v>
        <stp/>
        <stp>BDH|4926136294834382962</stp>
        <tr r="E368" s="25"/>
      </tp>
      <tp t="s">
        <v>#N/A N/A</v>
        <stp/>
        <stp>BDH|9936054343474675822</stp>
        <tr r="D414" s="18"/>
      </tp>
      <tp t="s">
        <v>#N/A Requesting Data...3629727061</v>
        <stp/>
        <stp>BDH|2077538169124414459</stp>
        <tr r="H387" s="10"/>
      </tp>
      <tp t="s">
        <v>#N/A Requesting Data...3669837979</v>
        <stp/>
        <stp>BDH|3876496032792921712</stp>
        <tr r="E161" s="10"/>
      </tp>
      <tp t="s">
        <v>#N/A Requesting Data...4000619024</v>
        <stp/>
        <stp>BDH|5874019237793175448</stp>
        <tr r="D151" s="26"/>
      </tp>
      <tp t="s">
        <v>#N/A Requesting Data...4121740501</v>
        <stp/>
        <stp>BDH|5345007564175980753</stp>
        <tr r="D370" s="13"/>
      </tp>
      <tp t="s">
        <v>#N/A Requesting Data...3789510040</v>
        <stp/>
        <stp>BDH|2269302459351174419</stp>
        <tr r="H235" s="14"/>
      </tp>
      <tp t="s">
        <v>#N/A Requesting Data...3943806837</v>
        <stp/>
        <stp>BDH|7663076729922408670</stp>
        <tr r="G68" s="24"/>
      </tp>
      <tp t="s">
        <v>#N/A Requesting Data...4214195602</v>
        <stp/>
        <stp>BDH|9261349593161626384</stp>
        <tr r="E100" s="17"/>
      </tp>
      <tp t="s">
        <v>#N/A Requesting Data...3795260801</v>
        <stp/>
        <stp>BDH|9551322056847827925</stp>
        <tr r="H121" s="12"/>
      </tp>
      <tp t="s">
        <v>#N/A Requesting Data...3786870918</v>
        <stp/>
        <stp>BDH|7143402435862642392</stp>
        <tr r="F148" s="21"/>
      </tp>
      <tp t="s">
        <v>#N/A Requesting Data...4175136987</v>
        <stp/>
        <stp>BDH|8034964746090272498</stp>
        <tr r="F364" s="17"/>
      </tp>
      <tp t="s">
        <v>#N/A Requesting Data...3755773936</v>
        <stp/>
        <stp>BDH|5494973558211034901</stp>
        <tr r="E282" s="23"/>
      </tp>
      <tp t="s">
        <v>#N/A Requesting Data...4239681731</v>
        <stp/>
        <stp>BDH|6257468114737384588</stp>
        <tr r="E236" s="25"/>
      </tp>
      <tp t="s">
        <v>#N/A Requesting Data...3868822365</v>
        <stp/>
        <stp>BDH|9112341560085733899</stp>
        <tr r="D120" s="18"/>
      </tp>
      <tp t="s">
        <v>#N/A Requesting Data...3849885735</v>
        <stp/>
        <stp>BDH|4860643084813069831</stp>
        <tr r="G310" s="21"/>
      </tp>
      <tp t="s">
        <v>#N/A Requesting Data...4151189874</v>
        <stp/>
        <stp>BDH|2831751204912218600</stp>
        <tr r="F329" s="12"/>
      </tp>
      <tp t="s">
        <v>#N/A Requesting Data...4203011715</v>
        <stp/>
        <stp>BDH|8908579922206345842</stp>
        <tr r="E85" s="14"/>
      </tp>
      <tp t="s">
        <v>#N/A Requesting Data...3994519311</v>
        <stp/>
        <stp>BDH|3183846679239481439</stp>
        <tr r="G184" s="11"/>
      </tp>
      <tp t="s">
        <v>#N/A Requesting Data...3799015273</v>
        <stp/>
        <stp>BDH|6377409135735842550</stp>
        <tr r="H263" s="9"/>
      </tp>
      <tp t="s">
        <v>#N/A Requesting Data...4109776344</v>
        <stp/>
        <stp>BDH|7727445780612977819</stp>
        <tr r="G271" s="27"/>
      </tp>
      <tp t="s">
        <v>#N/A Requesting Data...3793696221</v>
        <stp/>
        <stp>BDH|5708396955643680166</stp>
        <tr r="E300" s="19"/>
      </tp>
      <tp t="s">
        <v>#N/A Requesting Data...4260273911</v>
        <stp/>
        <stp>BDH|9437995731194188661</stp>
        <tr r="E365" s="27"/>
      </tp>
      <tp t="s">
        <v>#N/A Requesting Data...4196929330</v>
        <stp/>
        <stp>BDH|3986071660340568402</stp>
        <tr r="G242" s="26"/>
      </tp>
      <tp t="s">
        <v>#N/A N/A</v>
        <stp/>
        <stp>BDH|4434949439358391721</stp>
        <tr r="F399" s="23"/>
      </tp>
      <tp t="s">
        <v>#N/A Requesting Data...4197500690</v>
        <stp/>
        <stp>BDH|2611290117109565957</stp>
        <tr r="H181" s="16"/>
      </tp>
      <tp t="s">
        <v>#N/A Requesting Data...4196603378</v>
        <stp/>
        <stp>BDH|6901273964163259006</stp>
        <tr r="E224" s="14"/>
      </tp>
      <tp t="s">
        <v>#N/A Requesting Data...3977714654</v>
        <stp/>
        <stp>BDH|7712400083029940354</stp>
        <tr r="E49" s="24"/>
      </tp>
      <tp t="s">
        <v>#N/A Requesting Data...4139579201</v>
        <stp/>
        <stp>BDH|2122945699732255164</stp>
        <tr r="H67" s="26"/>
      </tp>
      <tp t="s">
        <v>#N/A Requesting Data...4099829705</v>
        <stp/>
        <stp>BDH|5450755368501371423</stp>
        <tr r="D194" s="12"/>
      </tp>
      <tp t="s">
        <v>#N/A N/A</v>
        <stp/>
        <stp>BDH|5347700653315859303</stp>
        <tr r="D416" s="23"/>
      </tp>
      <tp t="s">
        <v>#N/A N/A</v>
        <stp/>
        <stp>BDH|9086883812367482661</stp>
        <tr r="F419" s="21"/>
      </tp>
      <tp t="s">
        <v>#N/A Requesting Data...3763468856</v>
        <stp/>
        <stp>BDH|7295491456813564406</stp>
        <tr r="F202" s="17"/>
      </tp>
      <tp t="s">
        <v>#N/A Requesting Data...4201497979</v>
        <stp/>
        <stp>BDH|1616592135527132135</stp>
        <tr r="F134" s="21"/>
      </tp>
      <tp t="s">
        <v>#N/A Requesting Data...3971567709</v>
        <stp/>
        <stp>BDH|2882012377602656609</stp>
        <tr r="G221" s="24"/>
      </tp>
      <tp t="s">
        <v>#N/A Requesting Data...4022760706</v>
        <stp/>
        <stp>BDH|6316247679945465729</stp>
        <tr r="D29" s="10"/>
      </tp>
      <tp t="s">
        <v>#N/A Requesting Data...3841432568</v>
        <stp/>
        <stp>BDH|2739881953656036847</stp>
        <tr r="H93" s="18"/>
      </tp>
      <tp t="s">
        <v>#N/A Requesting Data...4035865454</v>
        <stp/>
        <stp>BDH|8454455813468959431</stp>
        <tr r="G160" s="14"/>
      </tp>
      <tp t="s">
        <v>#N/A Requesting Data...4281579293</v>
        <stp/>
        <stp>BDH|9031516228499434652</stp>
        <tr r="E76" s="11"/>
      </tp>
      <tp t="s">
        <v>#N/A Requesting Data...4292839478</v>
        <stp/>
        <stp>BDH|2227417549541469266</stp>
        <tr r="F96" s="24"/>
      </tp>
      <tp t="s">
        <v>#N/A Requesting Data...4021889887</v>
        <stp/>
        <stp>BDH|3306221012948227999</stp>
        <tr r="G393" s="22"/>
      </tp>
      <tp t="s">
        <v>#N/A Requesting Data...4112899288</v>
        <stp/>
        <stp>BDH|8852514951698305134</stp>
        <tr r="E279" s="25"/>
      </tp>
      <tp t="s">
        <v>#N/A Requesting Data...4221967977</v>
        <stp/>
        <stp>BDH|5017282066341155177</stp>
        <tr r="G132" s="26"/>
      </tp>
      <tp t="s">
        <v>#N/A Requesting Data...4057657830</v>
        <stp/>
        <stp>BDH|5982545521815667621</stp>
        <tr r="G64" s="13"/>
      </tp>
      <tp t="s">
        <v>#N/A Requesting Data...4187747070</v>
        <stp/>
        <stp>BDH|8755455142418917117</stp>
        <tr r="H264" s="25"/>
      </tp>
      <tp t="s">
        <v>#N/A Requesting Data...3816136473</v>
        <stp/>
        <stp>BDH|1933694036816681385</stp>
        <tr r="E38" s="10"/>
      </tp>
      <tp t="s">
        <v>#N/A Requesting Data...3930589350</v>
        <stp/>
        <stp>BDH|7436263849035550567</stp>
        <tr r="D324" s="23"/>
      </tp>
      <tp t="s">
        <v>#N/A Requesting Data...3870902794</v>
        <stp/>
        <stp>BDH|7835227579894960728</stp>
        <tr r="G292" s="24"/>
      </tp>
      <tp t="s">
        <v>#N/A Requesting Data...4122443247</v>
        <stp/>
        <stp>BDH|9400649697673998464</stp>
        <tr r="F74" s="9"/>
      </tp>
      <tp t="s">
        <v>#N/A Requesting Data...3951378168</v>
        <stp/>
        <stp>BDH|4534430303653828255</stp>
        <tr r="F247" s="12"/>
      </tp>
      <tp t="s">
        <v>#N/A Requesting Data...4190906370</v>
        <stp/>
        <stp>BDH|4193838959909491173</stp>
        <tr r="E292" s="24"/>
      </tp>
      <tp t="s">
        <v>#N/A Requesting Data...4214968666</v>
        <stp/>
        <stp>BDH|1666672879299463845</stp>
        <tr r="H143" s="19"/>
      </tp>
      <tp t="s">
        <v>#N/A Requesting Data...4150187407</v>
        <stp/>
        <stp>BDH|2765540358712514165</stp>
        <tr r="F320" s="24"/>
      </tp>
      <tp t="s">
        <v>#N/A Requesting Data...4275131409</v>
        <stp/>
        <stp>BDH|9955080870166153984</stp>
        <tr r="F63" s="14"/>
      </tp>
      <tp t="s">
        <v>#N/A Requesting Data...4216504475</v>
        <stp/>
        <stp>BDH|1222128666847871061</stp>
        <tr r="D110" s="10"/>
      </tp>
      <tp t="s">
        <v>#N/A Requesting Data...3946345654</v>
        <stp/>
        <stp>BDH|5618070106332659693</stp>
        <tr r="F224" s="21"/>
      </tp>
      <tp t="s">
        <v>#N/A Requesting Data...4141289567</v>
        <stp/>
        <stp>BDH|9829537460392148926</stp>
        <tr r="G28" s="21"/>
      </tp>
      <tp t="s">
        <v>#N/A Requesting Data...4198469098</v>
        <stp/>
        <stp>BDH|4965389879144624568</stp>
        <tr r="E345" s="23"/>
      </tp>
      <tp t="s">
        <v>#N/A Requesting Data...4211437116</v>
        <stp/>
        <stp>BDH|5151684746025279352</stp>
        <tr r="H125" s="10"/>
      </tp>
      <tp t="s">
        <v>#N/A Requesting Data...4217827262</v>
        <stp/>
        <stp>BDH|5223682857500426713</stp>
        <tr r="F382" s="16"/>
      </tp>
      <tp t="s">
        <v>#N/A Requesting Data...3902019818</v>
        <stp/>
        <stp>BDH|1808255311126467506</stp>
        <tr r="H352" s="22"/>
      </tp>
      <tp t="s">
        <v>#N/A Requesting Data...4051758380</v>
        <stp/>
        <stp>BDH|5775654832506908711</stp>
        <tr r="F132" s="17"/>
      </tp>
      <tp t="s">
        <v>#N/A Requesting Data...4182346764</v>
        <stp/>
        <stp>BDH|8423023487165844413</stp>
        <tr r="H270" s="14"/>
      </tp>
      <tp t="s">
        <v>#N/A Requesting Data...3932183494</v>
        <stp/>
        <stp>BDH|2793287546611360429</stp>
        <tr r="H277" s="18"/>
      </tp>
      <tp t="s">
        <v>#N/A Requesting Data...4234089775</v>
        <stp/>
        <stp>BDH|3820356724304210731</stp>
        <tr r="E289" s="17"/>
      </tp>
      <tp t="s">
        <v>#N/A Requesting Data...4139343197</v>
        <stp/>
        <stp>BDH|3630469231696138388</stp>
        <tr r="F216" s="24"/>
      </tp>
      <tp t="s">
        <v>#N/A Requesting Data...4148090870</v>
        <stp/>
        <stp>BDH|4479722243221550785</stp>
        <tr r="H54" s="26"/>
      </tp>
      <tp t="s">
        <v>#N/A Requesting Data...4171952790</v>
        <stp/>
        <stp>BDH|1854355929643929252</stp>
        <tr r="G394" s="22"/>
      </tp>
      <tp t="s">
        <v>#N/A Requesting Data...3936860930</v>
        <stp/>
        <stp>BDH|4345064738142067451</stp>
        <tr r="D45" s="12"/>
      </tp>
      <tp t="s">
        <v>#N/A Requesting Data...3919699853</v>
        <stp/>
        <stp>BDH|9280627565948970047</stp>
        <tr r="E214" s="18"/>
      </tp>
      <tp t="s">
        <v>#N/A Requesting Data...4032118951</v>
        <stp/>
        <stp>BDH|1861933039168954237</stp>
        <tr r="F309" s="19"/>
      </tp>
      <tp t="s">
        <v>#N/A Requesting Data...4048559288</v>
        <stp/>
        <stp>BDH|6749465885642949955</stp>
        <tr r="H207" s="27"/>
      </tp>
      <tp t="s">
        <v>#N/A Requesting Data...4162894044</v>
        <stp/>
        <stp>BDH|6674267169680640374</stp>
        <tr r="G362" s="26"/>
      </tp>
      <tp t="s">
        <v>#N/A Requesting Data...4153099849</v>
        <stp/>
        <stp>BDH|9915155090054084445</stp>
        <tr r="D234" s="11"/>
      </tp>
      <tp t="s">
        <v>#N/A Requesting Data...4142429424</v>
        <stp/>
        <stp>BDH|7573169660706977727</stp>
        <tr r="H71" s="11"/>
      </tp>
      <tp t="s">
        <v>#N/A Requesting Data...3971260924</v>
        <stp/>
        <stp>BDH|9143544398433491714</stp>
        <tr r="D205" s="16"/>
      </tp>
      <tp t="s">
        <v>#N/A Requesting Data...4184556330</v>
        <stp/>
        <stp>BDH|4242217874607787784</stp>
        <tr r="H342" s="13"/>
      </tp>
      <tp t="s">
        <v>#N/A N/A</v>
        <stp/>
        <stp>BDH|4546105369794693626</stp>
        <tr r="G415" s="12"/>
      </tp>
      <tp t="s">
        <v>#N/A Requesting Data...4058202759</v>
        <stp/>
        <stp>BDH|4585909222906778886</stp>
        <tr r="D172" s="12"/>
      </tp>
      <tp t="s">
        <v>#N/A Requesting Data...4030614478</v>
        <stp/>
        <stp>BDH|5312143029990754717</stp>
        <tr r="F88" s="9"/>
      </tp>
      <tp t="s">
        <v>#N/A Requesting Data...4239507177</v>
        <stp/>
        <stp>BDH|9557059897428992968</stp>
        <tr r="D166" s="18"/>
      </tp>
      <tp t="s">
        <v>#N/A N/A</v>
        <stp/>
        <stp>BDH|4401328038305408022</stp>
        <tr r="D406" s="23"/>
      </tp>
      <tp t="s">
        <v>#N/A Requesting Data...4009695601</v>
        <stp/>
        <stp>BDH|1940359174646168215</stp>
        <tr r="H20" s="24"/>
      </tp>
      <tp t="s">
        <v>#N/A Requesting Data...3980284962</v>
        <stp/>
        <stp>BDH|6078389496555421821</stp>
        <tr r="H282" s="24"/>
      </tp>
      <tp t="s">
        <v>#N/A Requesting Data...4111225519</v>
        <stp/>
        <stp>BDH|8446430627496113999</stp>
        <tr r="D364" s="23"/>
      </tp>
      <tp t="s">
        <v>#N/A Requesting Data...4123540122</v>
        <stp/>
        <stp>BDH|9142186685982627321</stp>
        <tr r="E351" s="11"/>
      </tp>
      <tp t="s">
        <v>#N/A Requesting Data...4010368010</v>
        <stp/>
        <stp>BDH|4017350258763452018</stp>
        <tr r="E47" s="10"/>
      </tp>
      <tp t="s">
        <v>#N/A Requesting Data...4161094362</v>
        <stp/>
        <stp>BDH|1687945323409077295</stp>
        <tr r="E20" s="11"/>
      </tp>
      <tp t="s">
        <v>#N/A Requesting Data...4272477364</v>
        <stp/>
        <stp>BDH|2359454581188697792</stp>
        <tr r="E317" s="24"/>
      </tp>
      <tp t="s">
        <v>#N/A Requesting Data...4068928890</v>
        <stp/>
        <stp>BDH|7210597405067381455</stp>
        <tr r="G223" s="25"/>
      </tp>
      <tp t="s">
        <v>#N/A Requesting Data...4185757096</v>
        <stp/>
        <stp>BDH|4439991137667370818</stp>
        <tr r="G264" s="21"/>
      </tp>
      <tp t="s">
        <v>#N/A Requesting Data...4247160433</v>
        <stp/>
        <stp>BDH|3229444649996139467</stp>
        <tr r="D101" s="25"/>
      </tp>
      <tp t="s">
        <v>#N/A Requesting Data...4167097295</v>
        <stp/>
        <stp>BDH|1188555650459541996</stp>
        <tr r="E350" s="22"/>
      </tp>
      <tp t="s">
        <v>#N/A Requesting Data...4086205972</v>
        <stp/>
        <stp>BDH|4814649654602138416</stp>
        <tr r="G55" s="11"/>
      </tp>
      <tp t="s">
        <v>#N/A Requesting Data...4072020678</v>
        <stp/>
        <stp>BDH|6899210375653649121</stp>
        <tr r="D92" s="27"/>
      </tp>
      <tp t="s">
        <v>#N/A Requesting Data...4240241769</v>
        <stp/>
        <stp>BDH|8201540469633141968</stp>
        <tr r="G183" s="27"/>
      </tp>
      <tp t="s">
        <v>#N/A Requesting Data...4265420176</v>
        <stp/>
        <stp>BDH|3704668496188678594</stp>
        <tr r="D257" s="24"/>
      </tp>
      <tp t="s">
        <v>#N/A Requesting Data...4239143348</v>
        <stp/>
        <stp>BDH|7095535549215360212</stp>
        <tr r="G371" s="26"/>
      </tp>
      <tp t="s">
        <v>#N/A Requesting Data...4160461112</v>
        <stp/>
        <stp>BDH|7696937540573549885</stp>
        <tr r="F394" s="24"/>
      </tp>
      <tp t="s">
        <v>#N/A Requesting Data...4164220562</v>
        <stp/>
        <stp>BDH|3577481957505711658</stp>
        <tr r="G103" s="9"/>
      </tp>
      <tp t="s">
        <v>#N/A Requesting Data...4260869172</v>
        <stp/>
        <stp>BDH|5776391087997335826</stp>
        <tr r="H210" s="24"/>
      </tp>
      <tp t="s">
        <v>#N/A Requesting Data...4252346713</v>
        <stp/>
        <stp>BDH|5414248257841756289</stp>
        <tr r="G68" s="21"/>
      </tp>
      <tp t="s">
        <v>#N/A Requesting Data...4187610109</v>
        <stp/>
        <stp>BDH|2772394735496789542</stp>
        <tr r="F186" s="11"/>
      </tp>
      <tp t="s">
        <v>#N/A Requesting Data...4229480163</v>
        <stp/>
        <stp>BDH|8552073963849958606</stp>
        <tr r="H316" s="23"/>
      </tp>
      <tp t="s">
        <v>#N/A Requesting Data...4197909889</v>
        <stp/>
        <stp>BDH|1572594441974033554</stp>
        <tr r="D95" s="16"/>
      </tp>
      <tp t="s">
        <v>#N/A N/A</v>
        <stp/>
        <stp>BDH|1338384084343282851</stp>
        <tr r="H402" s="22"/>
      </tp>
      <tp t="s">
        <v>#N/A Requesting Data...4156871076</v>
        <stp/>
        <stp>BDH|3736437573964820573</stp>
        <tr r="F267" s="19"/>
      </tp>
      <tp t="s">
        <v>#N/A Requesting Data...4149820312</v>
        <stp/>
        <stp>BDH|9022488080231701574</stp>
        <tr r="F34" s="14"/>
      </tp>
      <tp t="s">
        <v>#N/A Requesting Data...4289408972</v>
        <stp/>
        <stp>BDH|9980547312164074875</stp>
        <tr r="D377" s="27"/>
      </tp>
      <tp t="s">
        <v>#N/A Requesting Data...4280356089</v>
        <stp/>
        <stp>BDH|3768780161976398559</stp>
        <tr r="G189" s="11"/>
      </tp>
      <tp t="s">
        <v>#N/A Requesting Data...4255456964</v>
        <stp/>
        <stp>BDH|8352232428728177118</stp>
        <tr r="D49" s="27"/>
      </tp>
      <tp t="s">
        <v>#N/A Requesting Data...4199135807</v>
        <stp/>
        <stp>BDH|2737329253146945371</stp>
        <tr r="D51" s="10"/>
      </tp>
      <tp t="s">
        <v>#N/A Requesting Data...4240530381</v>
        <stp/>
        <stp>BDH|1425167199769452179</stp>
        <tr r="H130" s="10"/>
      </tp>
      <tp t="s">
        <v>#N/A Requesting Data...4171562377</v>
        <stp/>
        <stp>BDH|8674911363770991656</stp>
        <tr r="F67" s="19"/>
      </tp>
      <tp t="s">
        <v>#N/A N/A</v>
        <stp/>
        <stp>BDH|2476538848522271053</stp>
        <tr r="G422" s="10"/>
      </tp>
      <tp t="s">
        <v>#N/A Requesting Data...4171856892</v>
        <stp/>
        <stp>BDH|5276188461887185421</stp>
        <tr r="D38" s="10"/>
      </tp>
      <tp t="s">
        <v>#N/A Requesting Data...4284977421</v>
        <stp/>
        <stp>BDH|2763773210784841108</stp>
        <tr r="F129" s="14"/>
      </tp>
      <tp t="s">
        <v>#N/A Requesting Data...4263962972</v>
        <stp/>
        <stp>BDH|1087220632466183785</stp>
        <tr r="G56" s="17"/>
      </tp>
      <tp t="s">
        <v>#N/A Requesting Data...4208207364</v>
        <stp/>
        <stp>BDH|2402453237436616297</stp>
        <tr r="H273" s="26"/>
      </tp>
      <tp t="s">
        <v>#N/A Requesting Data...4221471097</v>
        <stp/>
        <stp>BDH|8310915758611051436</stp>
        <tr r="H166" s="22"/>
      </tp>
      <tp t="s">
        <v>#N/A Requesting Data...4165388979</v>
        <stp/>
        <stp>BDH|4283499171066278017</stp>
        <tr r="E218" s="27"/>
      </tp>
      <tp t="s">
        <v>#N/A Requesting Data...4268592166</v>
        <stp/>
        <stp>BDH|7853428995419182270</stp>
        <tr r="E320" s="10"/>
      </tp>
      <tp t="s">
        <v>#N/A Requesting Data...4172627994</v>
        <stp/>
        <stp>BDH|2139797343597159735</stp>
        <tr r="D89" s="9"/>
      </tp>
      <tp t="s">
        <v>#N/A Requesting Data...4281493297</v>
        <stp/>
        <stp>BDH|5291123731183886503</stp>
        <tr r="H189" s="10"/>
      </tp>
      <tp t="s">
        <v>#N/A Requesting Data...4235956491</v>
        <stp/>
        <stp>BDH|9997926489370284997</stp>
        <tr r="E247" s="12"/>
      </tp>
      <tp t="s">
        <v>#N/A Requesting Data...4174984839</v>
        <stp/>
        <stp>BDH|2927742493728510525</stp>
        <tr r="D150" s="18"/>
      </tp>
      <tp t="s">
        <v>#N/A Requesting Data...4196304963</v>
        <stp/>
        <stp>BDH|7748585832492161250</stp>
        <tr r="D23" s="23"/>
      </tp>
      <tp t="s">
        <v>#N/A Requesting Data...4187017388</v>
        <stp/>
        <stp>BDH|4467313178342369373</stp>
        <tr r="E318" s="14"/>
      </tp>
      <tp t="s">
        <v>#N/A Requesting Data...4210120040</v>
        <stp/>
        <stp>BDH|1014934379006112826</stp>
        <tr r="E108" s="23"/>
      </tp>
      <tp t="s">
        <v>#N/A Requesting Data...4200005929</v>
        <stp/>
        <stp>BDH|8785011039329090361</stp>
        <tr r="E81" s="18"/>
      </tp>
      <tp t="s">
        <v>#N/A Requesting Data...4292989562</v>
        <stp/>
        <stp>BDH|3010612243625932524</stp>
        <tr r="E188" s="27"/>
      </tp>
      <tp t="s">
        <v>#N/A Requesting Data...4229143531</v>
        <stp/>
        <stp>BDH|2776283847335251030</stp>
        <tr r="D11" s="14"/>
      </tp>
      <tp t="s">
        <v>#N/A Requesting Data...4259687819</v>
        <stp/>
        <stp>BDH|4827530315056104767</stp>
        <tr r="G23" s="13"/>
      </tp>
      <tp t="s">
        <v>#N/A Requesting Data...4283471931</v>
        <stp/>
        <stp>BDH|7441696153952482736</stp>
        <tr r="D24" s="12"/>
      </tp>
      <tp t="s">
        <v>#N/A N/A</v>
        <stp/>
        <stp>BDH|9013391293263760141</stp>
        <tr r="E412" s="27"/>
      </tp>
      <tp t="s">
        <v>#N/A Requesting Data...4270449108</v>
        <stp/>
        <stp>BDH|9689767899290818689</stp>
        <tr r="H305" s="10"/>
      </tp>
      <tp t="s">
        <v>#N/A Requesting Data...4262635412</v>
        <stp/>
        <stp>BDH|2029915828490569850</stp>
        <tr r="E276" s="19"/>
      </tp>
      <tp t="s">
        <v>#N/A Requesting Data...4238434036</v>
        <stp/>
        <stp>BDH|6120153048355727725</stp>
        <tr r="F389" s="14"/>
      </tp>
      <tp t="s">
        <v>#N/A Requesting Data...4266365802</v>
        <stp/>
        <stp>BDH|4199101919757289232</stp>
        <tr r="E39" s="22"/>
      </tp>
      <tp t="s">
        <v>#N/A Requesting Data...4287739547</v>
        <stp/>
        <stp>BDH|5153005815871947449</stp>
        <tr r="E262" s="17"/>
      </tp>
      <tp t="s">
        <v>#N/A Requesting Data...4251585985</v>
        <stp/>
        <stp>BDH|9719089986256280626</stp>
        <tr r="D195" s="16"/>
      </tp>
      <tp t="s">
        <v>#N/A Requesting Data...4225514948</v>
        <stp/>
        <stp>BDH|3447262649324674046</stp>
        <tr r="E98" s="23"/>
      </tp>
      <tp t="s">
        <v>#N/A Requesting Data...4252956510</v>
        <stp/>
        <stp>BDH|2135204521034903703</stp>
        <tr r="H272" s="21"/>
      </tp>
      <tp t="s">
        <v>#N/A Requesting Data...4258766599</v>
        <stp/>
        <stp>BDH|9396309246568400781</stp>
        <tr r="H187" s="21"/>
      </tp>
      <tp t="s">
        <v>#N/A Requesting Data...4272831699</v>
        <stp/>
        <stp>BDH|3531806818429647221</stp>
        <tr r="F286" s="12"/>
      </tp>
      <tp t="s">
        <v>#N/A Requesting Data...4286402520</v>
        <stp/>
        <stp>BDH|7332380502635153017</stp>
        <tr r="G22" s="16"/>
      </tp>
      <tp t="s">
        <v>#N/A Requesting Data...4275851501</v>
        <stp/>
        <stp>BDH|3062762748282680319</stp>
        <tr r="D16" s="22"/>
      </tp>
      <tp t="s">
        <v>#N/A Requesting Data...4290163777</v>
        <stp/>
        <stp>BDH|7320343112571922550</stp>
        <tr r="D348" s="11"/>
      </tp>
      <tp t="s">
        <v>#N/A Requesting Data...4286136710</v>
        <stp/>
        <stp>BDH|7585582422899446820</stp>
        <tr r="G340" s="17"/>
      </tp>
      <tp t="s">
        <v>#N/A Requesting Data...4267810872</v>
        <stp/>
        <stp>BDH|2409022464665373085</stp>
        <tr r="G273" s="27"/>
      </tp>
      <tp t="s">
        <v>#N/A Requesting Data...4285617914</v>
        <stp/>
        <stp>BDH|6145869217186196883</stp>
        <tr r="H76" s="22"/>
      </tp>
      <tp t="s">
        <v>#N/A Requesting Data...4285027636</v>
        <stp/>
        <stp>BDH|7572495331375403408</stp>
        <tr r="D109" s="9"/>
      </tp>
      <tp t="s">
        <v>#N/A Requesting Data...4290131151</v>
        <stp/>
        <stp>BDH|8141023739808755243</stp>
        <tr r="E293" s="9"/>
      </tp>
      <tp t="s">
        <v>#N/A Requesting Data...4288469838</v>
        <stp/>
        <stp>BDH|6701721361592985445</stp>
        <tr r="F11" s="18"/>
      </tp>
      <tp t="s">
        <v>#N/A Requesting Data...4278423814</v>
        <stp/>
        <stp>BDH|6854240480604526909</stp>
        <tr r="F213" s="13"/>
      </tp>
      <tp t="s">
        <v>#N/A Requesting Data...4291409347</v>
        <stp/>
        <stp>BDH|2966820069955960821</stp>
        <tr r="D344" s="16"/>
      </tp>
      <tp t="s">
        <v>#N/A Requesting Data...4286647804</v>
        <stp/>
        <stp>BDH|3304136019467739579</stp>
        <tr r="H258" s="11"/>
      </tp>
      <tp t="s">
        <v>#N/A Requesting Data...4290076976</v>
        <stp/>
        <stp>BDH|6385620025267518483</stp>
        <tr r="D322" s="14"/>
      </tp>
      <tp t="s">
        <v>#N/A Requesting Data...4284939702</v>
        <stp/>
        <stp>BDH|6748393255416220709</stp>
        <tr r="H93" s="9"/>
      </tp>
      <tp t="s">
        <v>#N/A Requesting Data...4293503775</v>
        <stp/>
        <stp>BDH|8767624345468156388</stp>
        <tr r="H7" s="10"/>
      </tp>
      <tp t="s">
        <v>#N/A Requesting Data...4287673267</v>
        <stp/>
        <stp>BDH|4996856399800550499</stp>
        <tr r="G297" s="12"/>
      </tp>
      <tp t="s">
        <v>#N/A Requesting Data...4294635541</v>
        <stp/>
        <stp>BDH|7164201421620897613</stp>
        <tr r="G369" s="10"/>
      </tp>
      <tp t="s">
        <v>#N/A Requesting Data...4291325338</v>
        <stp/>
        <stp>BDH|4986734905311658301</stp>
        <tr r="H78" s="19"/>
      </tp>
      <tp t="s">
        <v>#N/A Requesting Data...4294964077</v>
        <stp/>
        <stp>BDH|5397183779571361382</stp>
        <tr r="F99" s="21"/>
      </tp>
      <tp t="s">
        <v>#N/A Requesting Data...3621310484</v>
        <stp/>
        <stp>BDH|3255569349120233365</stp>
        <tr r="G368" s="24"/>
      </tp>
      <tp t="s">
        <v>#N/A Requesting Data...3209094154</v>
        <stp/>
        <stp>BDH|2012868724291803830</stp>
        <tr r="D24" s="19"/>
      </tp>
      <tp t="s">
        <v>#N/A Requesting Data...4128703169</v>
        <stp/>
        <stp>BDH|7020291607997007371</stp>
        <tr r="E208" s="19"/>
      </tp>
      <tp t="s">
        <v>#N/A N/A</v>
        <stp/>
        <stp>BDH|8130922038410499367</stp>
        <tr r="F404" s="11"/>
      </tp>
      <tp t="s">
        <v>#N/A Requesting Data...1370787148</v>
        <stp/>
        <stp>BDH|2874450004936732177</stp>
        <tr r="F147" s="19"/>
      </tp>
      <tp t="s">
        <v>#N/A Requesting Data...4225218641</v>
        <stp/>
        <stp>BDH|5094900398250545445</stp>
        <tr r="H42" s="13"/>
      </tp>
      <tp t="s">
        <v>#N/A Requesting Data...2874671058</v>
        <stp/>
        <stp>BDH|9275339142148918734</stp>
        <tr r="G211" s="12"/>
      </tp>
      <tp t="s">
        <v>#N/A Requesting Data...4264215762</v>
        <stp/>
        <stp>BDH|4809765032825072450</stp>
        <tr r="D372" s="17"/>
      </tp>
      <tp t="s">
        <v>#N/A Requesting Data...1822365487</v>
        <stp/>
        <stp>BDH|4899557817106501762</stp>
        <tr r="E147" s="12"/>
      </tp>
      <tp t="s">
        <v>#N/A Requesting Data...1554522589</v>
        <stp/>
        <stp>BDH|7510018248285738725</stp>
        <tr r="E188" s="24"/>
      </tp>
      <tp t="s">
        <v>#N/A Requesting Data...3252908621</v>
        <stp/>
        <stp>BDH|7554837189832215446</stp>
        <tr r="E33" s="14"/>
      </tp>
      <tp t="s">
        <v>#N/A Requesting Data...358946642</v>
        <stp/>
        <stp>BDH|2764648620781276683</stp>
        <tr r="E173" s="13"/>
      </tp>
      <tp t="s">
        <v>#N/A Requesting Data...1381333908</v>
        <stp/>
        <stp>BDH|7532503326832369393</stp>
        <tr r="F276" s="11"/>
      </tp>
      <tp t="s">
        <v>#N/A N/A</v>
        <stp/>
        <stp>BDH|5805361356936915485</stp>
        <tr r="F402" s="25"/>
      </tp>
      <tp t="s">
        <v>#N/A Requesting Data...1873177391</v>
        <stp/>
        <stp>BDH|9925110932369557368</stp>
        <tr r="H168" s="26"/>
      </tp>
      <tp t="s">
        <v>#N/A Requesting Data...771044042</v>
        <stp/>
        <stp>BDH|6586249416243779798</stp>
        <tr r="G63" s="9"/>
      </tp>
      <tp t="s">
        <v>#N/A Requesting Data...3741732368</v>
        <stp/>
        <stp>BDH|5741426189119289177</stp>
        <tr r="E21" s="24"/>
      </tp>
      <tp t="s">
        <v>#N/A Requesting Data...1534986631</v>
        <stp/>
        <stp>BDH|5344029262676306494</stp>
        <tr r="H267" s="24"/>
      </tp>
      <tp t="s">
        <v>#N/A N/A</v>
        <stp/>
        <stp>BDH|3086782407431250444</stp>
        <tr r="G426" s="9"/>
      </tp>
      <tp t="s">
        <v>#N/A Requesting Data...671506589</v>
        <stp/>
        <stp>BDH|9537153352808875430</stp>
        <tr r="E263" s="18"/>
      </tp>
      <tp t="s">
        <v>#N/A Requesting Data...3905094745</v>
        <stp/>
        <stp>BDH|1615653537493592680</stp>
        <tr r="F101" s="18"/>
      </tp>
      <tp t="s">
        <v>#N/A Requesting Data...904516433</v>
        <stp/>
        <stp>BDH|4386574296971823839</stp>
        <tr r="E278" s="22"/>
      </tp>
      <tp t="s">
        <v>#N/A Requesting Data...2930347057</v>
        <stp/>
        <stp>BDH|7465717350647901326</stp>
        <tr r="E227" s="13"/>
      </tp>
      <tp t="s">
        <v>#N/A Requesting Data...3636998231</v>
        <stp/>
        <stp>BDH|3334409609074488203</stp>
        <tr r="G63" s="17"/>
      </tp>
      <tp t="s">
        <v>#N/A Requesting Data...3365888397</v>
        <stp/>
        <stp>BDH|5044151644453990268</stp>
        <tr r="H103" s="26"/>
      </tp>
      <tp t="s">
        <v>#N/A Requesting Data...2614743294</v>
        <stp/>
        <stp>BDH|2813402323080368565</stp>
        <tr r="D196" s="11"/>
      </tp>
      <tp t="s">
        <v>#N/A Requesting Data...647696701</v>
        <stp/>
        <stp>BDH|6748151112127848060</stp>
        <tr r="G293" s="21"/>
      </tp>
      <tp t="s">
        <v>#N/A Requesting Data...3484156030</v>
        <stp/>
        <stp>BDH|8764249511913568990</stp>
        <tr r="E198" s="19"/>
      </tp>
      <tp t="s">
        <v>#N/A Requesting Data...2534537531</v>
        <stp/>
        <stp>BDH|5811241564680706016</stp>
        <tr r="F60" s="14"/>
      </tp>
      <tp t="s">
        <v>#N/A Requesting Data...2544675975</v>
        <stp/>
        <stp>BDH|3557474244545867701</stp>
        <tr r="D48" s="21"/>
      </tp>
      <tp t="s">
        <v>#N/A N/A</v>
        <stp/>
        <stp>BDH|1977307835332642244</stp>
        <tr r="F426" s="19"/>
      </tp>
      <tp t="s">
        <v>#N/A Requesting Data...584036398</v>
        <stp/>
        <stp>BDH|3160736760094928750</stp>
        <tr r="H309" s="26"/>
      </tp>
      <tp t="s">
        <v>#N/A Requesting Data...331463329</v>
        <stp/>
        <stp>BDH|7948144321293363616</stp>
        <tr r="H301" s="19"/>
      </tp>
      <tp t="s">
        <v>#N/A Requesting Data...1418693156</v>
        <stp/>
        <stp>BDH|7244985032005406923</stp>
        <tr r="H204" s="19"/>
      </tp>
      <tp t="s">
        <v>#N/A Requesting Data...3869986515</v>
        <stp/>
        <stp>BDH|1916267731453778277</stp>
        <tr r="H19" s="24"/>
      </tp>
      <tp t="s">
        <v>#N/A Requesting Data...1273299319</v>
        <stp/>
        <stp>BDH|5873767017796437436</stp>
        <tr r="H259" s="27"/>
      </tp>
      <tp t="s">
        <v>#N/A Requesting Data...286044326</v>
        <stp/>
        <stp>BDH|4907953506394631821</stp>
        <tr r="D291" s="25"/>
      </tp>
      <tp t="s">
        <v>#N/A Requesting Data...2553764127</v>
        <stp/>
        <stp>BDH|1323767329010635543</stp>
        <tr r="H303" s="21"/>
      </tp>
      <tp t="s">
        <v>#N/A Requesting Data...3406907267</v>
        <stp/>
        <stp>BDH|4551972228249703730</stp>
        <tr r="E308" s="12"/>
      </tp>
      <tp t="s">
        <v>#N/A Requesting Data...501411180</v>
        <stp/>
        <stp>BDH|3053352681548930134</stp>
        <tr r="F245" s="18"/>
      </tp>
      <tp t="s">
        <v>#N/A Requesting Data...669959816</v>
        <stp/>
        <stp>BDH|9783619673068341180</stp>
        <tr r="F240" s="11"/>
      </tp>
      <tp t="s">
        <v>#N/A Requesting Data...1344426760</v>
        <stp/>
        <stp>BDH|5778602595169546295</stp>
        <tr r="E307" s="18"/>
      </tp>
      <tp t="s">
        <v>#N/A Requesting Data...1636640555</v>
        <stp/>
        <stp>BDH|5508173215166832214</stp>
        <tr r="F341" s="21"/>
      </tp>
      <tp t="s">
        <v>#N/A Requesting Data...1688015097</v>
        <stp/>
        <stp>BDH|4406459879855403324</stp>
        <tr r="E378" s="10"/>
      </tp>
      <tp t="s">
        <v>#N/A Requesting Data...2974184009</v>
        <stp/>
        <stp>BDH|2369430154962924038</stp>
        <tr r="H37" s="13"/>
      </tp>
      <tp t="s">
        <v>#N/A N/A</v>
        <stp/>
        <stp>BDH|3964371788750055981</stp>
        <tr r="D401" s="14"/>
      </tp>
      <tp t="s">
        <v>#N/A Requesting Data...1243738662</v>
        <stp/>
        <stp>BDH|5722660725331238186</stp>
        <tr r="E37" s="13"/>
      </tp>
      <tp t="s">
        <v>#N/A N/A</v>
        <stp/>
        <stp>BDH|3024965459529274732</stp>
        <tr r="H425" s="14"/>
      </tp>
      <tp t="s">
        <v>#N/A Requesting Data...2090074449</v>
        <stp/>
        <stp>BDH|1913641117660023743</stp>
        <tr r="E216" s="25"/>
      </tp>
      <tp t="s">
        <v>#N/A Requesting Data...1584862646</v>
        <stp/>
        <stp>BDH|6056772703631205186</stp>
        <tr r="D104" s="21"/>
      </tp>
      <tp t="s">
        <v>#N/A Requesting Data...2173320434</v>
        <stp/>
        <stp>BDH|8783775101339706789</stp>
        <tr r="H171" s="19"/>
      </tp>
      <tp t="s">
        <v>#N/A Requesting Data...4211234543</v>
        <stp/>
        <stp>BDH|1095644257015527688</stp>
        <tr r="F243" s="23"/>
      </tp>
      <tp t="s">
        <v>#N/A Requesting Data...2548433649</v>
        <stp/>
        <stp>BDH|1389579845071628094</stp>
        <tr r="F138" s="19"/>
      </tp>
      <tp t="s">
        <v>#N/A Requesting Data...1283108707</v>
        <stp/>
        <stp>BDH|3617647913272760785</stp>
        <tr r="D135" s="14"/>
      </tp>
      <tp t="s">
        <v>#N/A Requesting Data...2018379590</v>
        <stp/>
        <stp>BDH|8827723021834084857</stp>
        <tr r="E334" s="21"/>
      </tp>
      <tp t="s">
        <v>#N/A Requesting Data...1186575773</v>
        <stp/>
        <stp>BDH|8836053508649356085</stp>
        <tr r="H300" s="11"/>
      </tp>
      <tp t="s">
        <v>#N/A Requesting Data...155534033</v>
        <stp/>
        <stp>BDH|5375161655410637088</stp>
        <tr r="H142" s="16"/>
      </tp>
      <tp t="s">
        <v>#N/A Requesting Data...4186114071</v>
        <stp/>
        <stp>BDH|1555363739762192251</stp>
        <tr r="G142" s="12"/>
      </tp>
      <tp t="s">
        <v>#N/A Requesting Data...602220837</v>
        <stp/>
        <stp>BDH|6555839256359824364</stp>
        <tr r="E333" s="19"/>
      </tp>
      <tp t="s">
        <v>#N/A Requesting Data...3406627939</v>
        <stp/>
        <stp>BDH|4224084995434194802</stp>
        <tr r="F172" s="14"/>
      </tp>
      <tp t="s">
        <v>#N/A Requesting Data...2292008745</v>
        <stp/>
        <stp>BDH|9465604251072386982</stp>
        <tr r="G200" s="13"/>
      </tp>
      <tp t="s">
        <v>#N/A Requesting Data...2023397823</v>
        <stp/>
        <stp>BDH|6880976884004528204</stp>
        <tr r="H18" s="25"/>
      </tp>
      <tp t="s">
        <v>#N/A Requesting Data...2250079610</v>
        <stp/>
        <stp>BDH|8163604399961054766</stp>
        <tr r="H222" s="10"/>
      </tp>
      <tp t="s">
        <v>#N/A Requesting Data...2727734026</v>
        <stp/>
        <stp>BDH|5631412002931931123</stp>
        <tr r="F157" s="11"/>
      </tp>
      <tp t="s">
        <v>#N/A Requesting Data...1003743342</v>
        <stp/>
        <stp>BDH|5847280338403198671</stp>
        <tr r="F385" s="19"/>
      </tp>
      <tp t="s">
        <v>#N/A Requesting Data...2137952169</v>
        <stp/>
        <stp>BDH|6290507295718014393</stp>
        <tr r="D171" s="12"/>
      </tp>
      <tp t="s">
        <v>#N/A Requesting Data...3714647155</v>
        <stp/>
        <stp>BDH|6222495474771090512</stp>
        <tr r="E145" s="25"/>
      </tp>
      <tp t="s">
        <v>#N/A Requesting Data...300085534</v>
        <stp/>
        <stp>BDH|5074617246205985301</stp>
        <tr r="E382" s="9"/>
      </tp>
      <tp t="s">
        <v>#N/A N/A</v>
        <stp/>
        <stp>BDH|9118970316159638989</stp>
        <tr r="D408" s="25"/>
      </tp>
      <tp t="s">
        <v>#N/A Requesting Data...3624826403</v>
        <stp/>
        <stp>BDH|8425928586779845163</stp>
        <tr r="D95" s="19"/>
      </tp>
      <tp t="s">
        <v>#N/A Requesting Data...298925306</v>
        <stp/>
        <stp>BDH|7208480885482296837</stp>
        <tr r="E267" s="23"/>
      </tp>
      <tp t="s">
        <v>#N/A Requesting Data...3883725871</v>
        <stp/>
        <stp>BDH|2195580267537062707</stp>
        <tr r="H240" s="17"/>
      </tp>
      <tp t="s">
        <v>#N/A Requesting Data...2045868256</v>
        <stp/>
        <stp>BDH|7057636795131961819</stp>
        <tr r="F370" s="18"/>
      </tp>
      <tp t="s">
        <v>#N/A Requesting Data...3734175079</v>
        <stp/>
        <stp>BDH|5839263257100697315</stp>
        <tr r="F10" s="19"/>
      </tp>
      <tp t="s">
        <v>#N/A Requesting Data...3228556912</v>
        <stp/>
        <stp>BDH|1281144455395464194</stp>
        <tr r="E37" s="11"/>
      </tp>
      <tp t="s">
        <v>#N/A Requesting Data...2921977968</v>
        <stp/>
        <stp>BDH|8457861825175910609</stp>
        <tr r="H49" s="22"/>
      </tp>
      <tp t="s">
        <v>#N/A Requesting Data...1119554589</v>
        <stp/>
        <stp>BDH|7866236513955452020</stp>
        <tr r="D297" s="12"/>
      </tp>
      <tp t="s">
        <v>#N/A Requesting Data...1764319405</v>
        <stp/>
        <stp>BDH|5519486052094535148</stp>
        <tr r="F360" s="22"/>
      </tp>
      <tp t="s">
        <v>#N/A Requesting Data...2281458728</v>
        <stp/>
        <stp>BDH|5152520256466350288</stp>
        <tr r="E365" s="10"/>
      </tp>
      <tp t="s">
        <v>#N/A Requesting Data...629354125</v>
        <stp/>
        <stp>BDH|6676300975687556488</stp>
        <tr r="D105" s="24"/>
      </tp>
      <tp t="s">
        <v>#N/A N/A</v>
        <stp/>
        <stp>BDH|6969746650887278213</stp>
        <tr r="F399" s="10"/>
      </tp>
      <tp t="s">
        <v>#N/A Requesting Data...1054440664</v>
        <stp/>
        <stp>BDH|8501476112879910570</stp>
        <tr r="G252" s="11"/>
      </tp>
      <tp t="s">
        <v>#N/A Requesting Data...1950614462</v>
        <stp/>
        <stp>BDH|9604170149949611407</stp>
        <tr r="G298" s="11"/>
      </tp>
      <tp t="s">
        <v>#N/A Requesting Data...3618683520</v>
        <stp/>
        <stp>BDH|9551929513123925330</stp>
        <tr r="G75" s="21"/>
      </tp>
      <tp t="s">
        <v>#N/A Requesting Data...3679174662</v>
        <stp/>
        <stp>BDH|5233704362892954775</stp>
        <tr r="D11" s="9"/>
      </tp>
      <tp t="s">
        <v>#N/A Requesting Data...2576590172</v>
        <stp/>
        <stp>BDH|6669420049042487571</stp>
        <tr r="G252" s="23"/>
      </tp>
      <tp t="s">
        <v>#N/A Requesting Data...2334015931</v>
        <stp/>
        <stp>BDH|1815930602110277959</stp>
        <tr r="H131" s="9"/>
      </tp>
      <tp t="s">
        <v>#N/A N/A</v>
        <stp/>
        <stp>BDH|6089439525376149798</stp>
        <tr r="D413" s="10"/>
      </tp>
      <tp t="s">
        <v>#N/A Requesting Data...594602032</v>
        <stp/>
        <stp>BDH|7029290882655336976</stp>
        <tr r="F227" s="23"/>
      </tp>
      <tp t="s">
        <v>#N/A Requesting Data...3193398372</v>
        <stp/>
        <stp>BDH|3992069823508579863</stp>
        <tr r="E288" s="10"/>
      </tp>
      <tp t="s">
        <v>#N/A Requesting Data...4005974594</v>
        <stp/>
        <stp>BDH|4602684825503546214</stp>
        <tr r="F119" s="21"/>
      </tp>
      <tp t="s">
        <v>#N/A Requesting Data...1792558282</v>
        <stp/>
        <stp>BDH|6786017808673615479</stp>
        <tr r="H267" s="9"/>
      </tp>
      <tp t="s">
        <v>#N/A Requesting Data...3816429966</v>
        <stp/>
        <stp>BDH|1059753561001203097</stp>
        <tr r="E154" s="21"/>
      </tp>
      <tp t="s">
        <v>#N/A Requesting Data...1887670513</v>
        <stp/>
        <stp>BDH|7909175160571427053</stp>
        <tr r="E348" s="13"/>
      </tp>
      <tp t="s">
        <v>#N/A Requesting Data...2885353678</v>
        <stp/>
        <stp>BDH|2173645579277137523</stp>
        <tr r="G254" s="23"/>
      </tp>
      <tp t="s">
        <v>#N/A Requesting Data...3367746871</v>
        <stp/>
        <stp>BDH|3925890179238718511</stp>
        <tr r="G320" s="21"/>
      </tp>
      <tp t="s">
        <v>#N/A Requesting Data...1115138505</v>
        <stp/>
        <stp>BDH|5369652818753840094</stp>
        <tr r="G144" s="24"/>
      </tp>
      <tp t="s">
        <v>#N/A Requesting Data...567363940</v>
        <stp/>
        <stp>BDH|4623418711231887113</stp>
        <tr r="G72" s="19"/>
      </tp>
      <tp t="s">
        <v>#N/A Requesting Data...538309125</v>
        <stp/>
        <stp>BDH|4188334112466992162</stp>
        <tr r="G137" s="18"/>
      </tp>
      <tp t="s">
        <v>#N/A Requesting Data...1930863632</v>
        <stp/>
        <stp>BDH|2738085606860057368</stp>
        <tr r="E17" s="22"/>
      </tp>
      <tp t="s">
        <v>#N/A N/A</v>
        <stp/>
        <stp>BDH|4373034559012212240</stp>
        <tr r="F414" s="25"/>
      </tp>
      <tp t="s">
        <v>#N/A Requesting Data...290165148</v>
        <stp/>
        <stp>BDH|2541324849594022015</stp>
        <tr r="D67" s="10"/>
      </tp>
      <tp t="s">
        <v>#N/A N/A</v>
        <stp/>
        <stp>BDH|5039634088383452903</stp>
        <tr r="D414" s="22"/>
      </tp>
      <tp t="s">
        <v>#N/A Requesting Data...2404198783</v>
        <stp/>
        <stp>BDH|1139318401813722093</stp>
        <tr r="G115" s="19"/>
      </tp>
      <tp t="s">
        <v>#N/A Requesting Data...2266266102</v>
        <stp/>
        <stp>BDH|2835422078790568085</stp>
        <tr r="H347" s="13"/>
      </tp>
      <tp t="s">
        <v>#N/A Requesting Data...1072403850</v>
        <stp/>
        <stp>BDH|5907700146506303130</stp>
        <tr r="G77" s="22"/>
      </tp>
      <tp t="s">
        <v>#N/A Requesting Data...2235232576</v>
        <stp/>
        <stp>BDH|8937273383174745750</stp>
        <tr r="H263" s="18"/>
      </tp>
      <tp t="s">
        <v>#N/A Requesting Data...1873765485</v>
        <stp/>
        <stp>BDH|9752938770912254494</stp>
        <tr r="D202" s="11"/>
      </tp>
      <tp t="s">
        <v>#N/A Requesting Data...1923990951</v>
        <stp/>
        <stp>BDH|7310059064748425898</stp>
        <tr r="D232" s="23"/>
      </tp>
      <tp t="s">
        <v>#N/A Requesting Data...3991311696</v>
        <stp/>
        <stp>BDH|5799751177532908638</stp>
        <tr r="G5" s="24"/>
      </tp>
      <tp t="s">
        <v>#N/A Requesting Data...1597525387</v>
        <stp/>
        <stp>BDH|9594508713198126487</stp>
        <tr r="H240" s="14"/>
      </tp>
      <tp t="s">
        <v>#N/A Requesting Data...3083964144</v>
        <stp/>
        <stp>BDH|8052057888426116732</stp>
        <tr r="G239" s="27"/>
      </tp>
      <tp t="s">
        <v>#N/A Requesting Data...2228035124</v>
        <stp/>
        <stp>BDH|2938607032760176651</stp>
        <tr r="F268" s="27"/>
      </tp>
      <tp t="s">
        <v>#N/A Requesting Data...3628192578</v>
        <stp/>
        <stp>BDH|5911077775140075344</stp>
        <tr r="F242" s="18"/>
      </tp>
      <tp t="s">
        <v>#N/A Requesting Data...3465232270</v>
        <stp/>
        <stp>BDH|7907233225867993196</stp>
        <tr r="G369" s="21"/>
      </tp>
      <tp t="s">
        <v>#N/A Requesting Data...1265262377</v>
        <stp/>
        <stp>BDH|8309947710266027783</stp>
        <tr r="F391" s="19"/>
      </tp>
      <tp t="s">
        <v>#N/A Requesting Data...3401196090</v>
        <stp/>
        <stp>BDH|9434123579489345737</stp>
        <tr r="H24" s="23"/>
      </tp>
      <tp t="s">
        <v>#N/A Requesting Data...1909704977</v>
        <stp/>
        <stp>BDH|8373270392091814311</stp>
        <tr r="E109" s="12"/>
      </tp>
      <tp t="s">
        <v>#N/A Requesting Data...4215545390</v>
        <stp/>
        <stp>BDH|3060448265939704991</stp>
        <tr r="H375" s="26"/>
      </tp>
      <tp t="s">
        <v>#N/A Requesting Data...1124425530</v>
        <stp/>
        <stp>BDH|4372396983086545833</stp>
        <tr r="E336" s="27"/>
      </tp>
      <tp t="s">
        <v>#N/A Requesting Data...2884804316</v>
        <stp/>
        <stp>BDH|4245985701804665829</stp>
        <tr r="D177" s="21"/>
      </tp>
      <tp t="s">
        <v>#N/A Requesting Data...3492053753</v>
        <stp/>
        <stp>BDH|5915661132421336011</stp>
        <tr r="D290" s="23"/>
      </tp>
      <tp t="s">
        <v>#N/A Requesting Data...3457451094</v>
        <stp/>
        <stp>BDH|9515852201553950375</stp>
        <tr r="F246" s="10"/>
      </tp>
      <tp t="s">
        <v>#N/A Requesting Data...3703759107</v>
        <stp/>
        <stp>BDH|2125034055517177192</stp>
        <tr r="F289" s="13"/>
      </tp>
      <tp t="s">
        <v>#N/A Requesting Data...2825480622</v>
        <stp/>
        <stp>BDH|3621153979911180546</stp>
        <tr r="D341" s="16"/>
      </tp>
      <tp t="s">
        <v>#N/A Requesting Data...732615516</v>
        <stp/>
        <stp>BDH|3043762770555025798</stp>
        <tr r="G110" s="25"/>
      </tp>
      <tp t="s">
        <v>#N/A Requesting Data...3750384205</v>
        <stp/>
        <stp>BDH|3682939890986275486</stp>
        <tr r="D5" s="25"/>
      </tp>
      <tp t="s">
        <v>#N/A Requesting Data...3730796312</v>
        <stp/>
        <stp>BDH|7472798215526011672</stp>
        <tr r="H4" s="10"/>
      </tp>
      <tp t="s">
        <v>#N/A Requesting Data...1810606642</v>
        <stp/>
        <stp>BDH|1075871279176468958</stp>
        <tr r="H291" s="11"/>
      </tp>
      <tp t="s">
        <v>#N/A Requesting Data...4249488395</v>
        <stp/>
        <stp>BDH|2288762499789507475</stp>
        <tr r="E369" s="11"/>
      </tp>
      <tp t="s">
        <v>#N/A Requesting Data...3180157938</v>
        <stp/>
        <stp>BDH|3695307877821974779</stp>
        <tr r="E325" s="21"/>
      </tp>
      <tp t="s">
        <v>#N/A Requesting Data...1477066587</v>
        <stp/>
        <stp>BDH|5880653664164047065</stp>
        <tr r="E290" s="16"/>
      </tp>
      <tp t="s">
        <v>#N/A Requesting Data...3208656125</v>
        <stp/>
        <stp>BDH|4415975772813622885</stp>
        <tr r="D364" s="24"/>
      </tp>
      <tp t="s">
        <v>#N/A Requesting Data...2766101034</v>
        <stp/>
        <stp>BDH|7596336544532927342</stp>
        <tr r="G89" s="17"/>
      </tp>
      <tp t="s">
        <v>#N/A N/A</v>
        <stp/>
        <stp>BDH|8256908350630886559</stp>
        <tr r="H399" s="10"/>
      </tp>
      <tp t="s">
        <v>#N/A Requesting Data...2190635535</v>
        <stp/>
        <stp>BDH|9567851803742896243</stp>
        <tr r="G361" s="18"/>
      </tp>
      <tp t="s">
        <v>#N/A Requesting Data...1153769953</v>
        <stp/>
        <stp>BDH|3813241802836972685</stp>
        <tr r="G115" s="27"/>
      </tp>
      <tp t="s">
        <v>#N/A Requesting Data...1418255351</v>
        <stp/>
        <stp>BDH|9556383890697758558</stp>
        <tr r="D203" s="19"/>
      </tp>
      <tp t="s">
        <v>#N/A Requesting Data...2044799233</v>
        <stp/>
        <stp>BDH|4824478672366171032</stp>
        <tr r="E8" s="24"/>
      </tp>
      <tp t="s">
        <v>#N/A Requesting Data...3496805661</v>
        <stp/>
        <stp>BDH|9580796428439262490</stp>
        <tr r="G175" s="12"/>
      </tp>
      <tp t="s">
        <v>#N/A Requesting Data...2395112596</v>
        <stp/>
        <stp>BDH|9736295791950672364</stp>
        <tr r="H288" s="10"/>
      </tp>
      <tp t="s">
        <v>#N/A Requesting Data...2793926273</v>
        <stp/>
        <stp>BDH|9022959970534207282</stp>
        <tr r="F260" s="16"/>
      </tp>
      <tp t="s">
        <v>#N/A Requesting Data...2878653708</v>
        <stp/>
        <stp>BDH|3067968820301097898</stp>
        <tr r="E274" s="10"/>
      </tp>
      <tp t="s">
        <v>#N/A Requesting Data...2627440035</v>
        <stp/>
        <stp>BDH|2632447565184084581</stp>
        <tr r="H341" s="23"/>
      </tp>
      <tp t="s">
        <v>#N/A Requesting Data...835983050</v>
        <stp/>
        <stp>BDH|3924134146137282010</stp>
        <tr r="H146" s="12"/>
      </tp>
      <tp t="s">
        <v>#N/A Requesting Data...2883954923</v>
        <stp/>
        <stp>BDH|3639885328339998103</stp>
        <tr r="F310" s="25"/>
      </tp>
      <tp t="s">
        <v>#N/A Requesting Data...2645047892</v>
        <stp/>
        <stp>BDH|6584728711617108689</stp>
        <tr r="D224" s="13"/>
      </tp>
      <tp t="s">
        <v>#N/A Requesting Data...3344965678</v>
        <stp/>
        <stp>BDH|6326019287688337791</stp>
        <tr r="H226" s="22"/>
      </tp>
      <tp t="s">
        <v>#N/A Requesting Data...3246831459</v>
        <stp/>
        <stp>BDH|3507338554973563789</stp>
        <tr r="F177" s="16"/>
      </tp>
      <tp t="s">
        <v>#N/A Requesting Data...995614691</v>
        <stp/>
        <stp>BDH|6016479099458425250</stp>
        <tr r="H54" s="25"/>
      </tp>
      <tp t="s">
        <v>#N/A Requesting Data...3199827082</v>
        <stp/>
        <stp>BDH|6921123467317660765</stp>
        <tr r="G48" s="14"/>
      </tp>
      <tp t="s">
        <v>#N/A Requesting Data...2415832973</v>
        <stp/>
        <stp>BDH|1078976819079070127</stp>
        <tr r="D79" s="24"/>
      </tp>
      <tp t="s">
        <v>#N/A Requesting Data...3134553013</v>
        <stp/>
        <stp>BDH|9821901814060078005</stp>
        <tr r="F166" s="23"/>
      </tp>
      <tp t="s">
        <v>#N/A Requesting Data...1048633671</v>
        <stp/>
        <stp>BDH|1781495031206067139</stp>
        <tr r="E140" s="16"/>
      </tp>
      <tp t="s">
        <v>#N/A Requesting Data...3732921944</v>
        <stp/>
        <stp>BDH|1444077276273881419</stp>
        <tr r="F81" s="14"/>
      </tp>
      <tp t="s">
        <v>#N/A Requesting Data...2105666931</v>
        <stp/>
        <stp>BDH|5013198153904682408</stp>
        <tr r="E250" s="25"/>
      </tp>
      <tp t="s">
        <v>#N/A Requesting Data...1640344003</v>
        <stp/>
        <stp>BDH|2972762021075067323</stp>
        <tr r="E50" s="16"/>
      </tp>
      <tp t="s">
        <v>#N/A Requesting Data...3397696426</v>
        <stp/>
        <stp>BDH|2647115158981413679</stp>
        <tr r="D344" s="23"/>
      </tp>
      <tp t="s">
        <v>#N/A Requesting Data...3734544961</v>
        <stp/>
        <stp>BDH|2148091622528334953</stp>
        <tr r="E50" s="24"/>
      </tp>
      <tp t="s">
        <v>#N/A N/A</v>
        <stp/>
        <stp>BDH|5823804397327613257</stp>
        <tr r="D417" s="12"/>
      </tp>
      <tp t="s">
        <v>#N/A N/A</v>
        <stp/>
        <stp>BDH|5222121099268158447</stp>
        <tr r="D402" s="10"/>
      </tp>
      <tp t="s">
        <v>#N/A Requesting Data...1296842176</v>
        <stp/>
        <stp>BDH|5692482420097712559</stp>
        <tr r="E298" s="27"/>
      </tp>
      <tp t="s">
        <v>#N/A N/A</v>
        <stp/>
        <stp>BDH|6655885684490277740</stp>
        <tr r="G412" s="18"/>
      </tp>
      <tp t="s">
        <v>#N/A N/A</v>
        <stp/>
        <stp>BDH|1171340551142048481</stp>
        <tr r="H425" s="25"/>
      </tp>
      <tp t="s">
        <v>#N/A Requesting Data...1396215345</v>
        <stp/>
        <stp>BDH|8514649839849758537</stp>
        <tr r="F328" s="26"/>
      </tp>
      <tp t="s">
        <v>#N/A Requesting Data...3001709829</v>
        <stp/>
        <stp>BDH|7211393970490133267</stp>
        <tr r="D357" s="12"/>
      </tp>
      <tp t="s">
        <v>#N/A Requesting Data...3126729862</v>
        <stp/>
        <stp>BDH|3866713970567636531</stp>
        <tr r="G150" s="11"/>
      </tp>
      <tp t="s">
        <v>#N/A Requesting Data...1328185071</v>
        <stp/>
        <stp>BDH|7810151580407711860</stp>
        <tr r="D97" s="11"/>
      </tp>
      <tp t="s">
        <v>#N/A Requesting Data...497560118</v>
        <stp/>
        <stp>BDH|9802806724240655264</stp>
        <tr r="D202" s="18"/>
      </tp>
      <tp t="s">
        <v>#N/A Requesting Data...1008986222</v>
        <stp/>
        <stp>BDH|3403128121703394283</stp>
        <tr r="E218" s="25"/>
      </tp>
      <tp t="s">
        <v>#N/A Requesting Data...3267895066</v>
        <stp/>
        <stp>BDH|9804329191881141360</stp>
        <tr r="D55" s="10"/>
      </tp>
      <tp t="s">
        <v>#N/A Requesting Data...3635244660</v>
        <stp/>
        <stp>BDH|7533236873565165683</stp>
        <tr r="F299" s="21"/>
      </tp>
      <tp t="s">
        <v>#N/A Requesting Data...1708582767</v>
        <stp/>
        <stp>BDH|3355152276115832141</stp>
        <tr r="F41" s="18"/>
      </tp>
      <tp t="s">
        <v>#N/A N/A</v>
        <stp/>
        <stp>BDH|5151472916608457980</stp>
        <tr r="D402" s="22"/>
      </tp>
      <tp t="s">
        <v>#N/A Requesting Data...2805390762</v>
        <stp/>
        <stp>BDH|5902977153911793960</stp>
        <tr r="H321" s="12"/>
      </tp>
      <tp t="s">
        <v>#N/A Requesting Data...3028895616</v>
        <stp/>
        <stp>BDH|8171545192693238690</stp>
        <tr r="G96" s="23"/>
      </tp>
      <tp t="s">
        <v>#N/A Requesting Data...3246822795</v>
        <stp/>
        <stp>BDH|6828139944686184422</stp>
        <tr r="H70" s="10"/>
      </tp>
      <tp t="s">
        <v>#N/A Requesting Data...2448706488</v>
        <stp/>
        <stp>BDH|4049886886187507274</stp>
        <tr r="D307" s="19"/>
      </tp>
      <tp t="s">
        <v>#N/A Requesting Data...2026045437</v>
        <stp/>
        <stp>BDH|6924322373783201060</stp>
        <tr r="F37" s="23"/>
      </tp>
      <tp t="s">
        <v>#N/A Requesting Data...3969127730</v>
        <stp/>
        <stp>BDH|2257342542180151494</stp>
        <tr r="D104" s="16"/>
      </tp>
      <tp t="s">
        <v>#N/A Requesting Data...3622868799</v>
        <stp/>
        <stp>BDH|2461585616290419726</stp>
        <tr r="H307" s="14"/>
      </tp>
      <tp t="s">
        <v>#N/A Requesting Data...1437636000</v>
        <stp/>
        <stp>BDH|5104553936263697181</stp>
        <tr r="F189" s="11"/>
      </tp>
      <tp t="s">
        <v>#N/A Requesting Data...1276690118</v>
        <stp/>
        <stp>BDH|6222796467950617664</stp>
        <tr r="D328" s="17"/>
      </tp>
      <tp t="s">
        <v>#N/A Requesting Data...644676800</v>
        <stp/>
        <stp>BDH|8742445638128016679</stp>
        <tr r="F59" s="9"/>
      </tp>
      <tp t="s">
        <v>#N/A N/A</v>
        <stp/>
        <stp>BDH|5778191062043283026</stp>
        <tr r="H421" s="27"/>
      </tp>
      <tp t="s">
        <v>#N/A Requesting Data...2793432314</v>
        <stp/>
        <stp>BDH|8859820766551381630</stp>
        <tr r="F292" s="16"/>
      </tp>
      <tp t="s">
        <v>#N/A Requesting Data...1549873884</v>
        <stp/>
        <stp>BDH|8282545448001756953</stp>
        <tr r="G235" s="16"/>
      </tp>
      <tp t="s">
        <v>#N/A Requesting Data...3505282437</v>
        <stp/>
        <stp>BDH|2747429697217623986</stp>
        <tr r="E251" s="11"/>
      </tp>
      <tp t="s">
        <v>#N/A Requesting Data...861613648</v>
        <stp/>
        <stp>BDH|3681687877176404515</stp>
        <tr r="E286" s="24"/>
      </tp>
      <tp t="s">
        <v>#N/A Requesting Data...1436036170</v>
        <stp/>
        <stp>BDH|4403409131123006192</stp>
        <tr r="E374" s="16"/>
      </tp>
      <tp t="s">
        <v>#N/A Requesting Data...2422043954</v>
        <stp/>
        <stp>BDH|5006477393219963019</stp>
        <tr r="E349" s="18"/>
      </tp>
      <tp t="s">
        <v>#N/A Requesting Data...2106962511</v>
        <stp/>
        <stp>BDH|2793740554715954421</stp>
        <tr r="E175" s="16"/>
      </tp>
      <tp t="s">
        <v>#N/A Requesting Data...1828172253</v>
        <stp/>
        <stp>BDH|2773121544782436498</stp>
        <tr r="H79" s="27"/>
      </tp>
      <tp t="s">
        <v>#N/A Requesting Data...4069775601</v>
        <stp/>
        <stp>BDH|1848384328935421401</stp>
        <tr r="D199" s="10"/>
      </tp>
      <tp t="s">
        <v>#N/A Requesting Data...654276031</v>
        <stp/>
        <stp>BDH|5392555596068568090</stp>
        <tr r="F132" s="21"/>
      </tp>
      <tp t="s">
        <v>#N/A Requesting Data...741204215</v>
        <stp/>
        <stp>BDH|2857722730583378458</stp>
        <tr r="D302" s="27"/>
      </tp>
      <tp t="s">
        <v>#N/A Requesting Data...3092679556</v>
        <stp/>
        <stp>BDH|8011760699160051738</stp>
        <tr r="E240" s="22"/>
      </tp>
      <tp t="s">
        <v>#N/A Requesting Data...3345031377</v>
        <stp/>
        <stp>BDH|4029272930400812438</stp>
        <tr r="H72" s="12"/>
      </tp>
      <tp t="s">
        <v>#N/A Requesting Data...2408590451</v>
        <stp/>
        <stp>BDH|8995166890063173225</stp>
        <tr r="G29" s="13"/>
      </tp>
      <tp t="s">
        <v>#N/A Requesting Data...1613185143</v>
        <stp/>
        <stp>BDH|7444184665608728929</stp>
        <tr r="D230" s="12"/>
      </tp>
      <tp t="s">
        <v>#N/A Requesting Data...2203695698</v>
        <stp/>
        <stp>BDH|4944501795330685962</stp>
        <tr r="H77" s="12"/>
      </tp>
      <tp t="s">
        <v>#N/A Requesting Data...2276613988</v>
        <stp/>
        <stp>BDH|5106481059372494787</stp>
        <tr r="E394" s="13"/>
      </tp>
      <tp t="s">
        <v>#N/A Requesting Data...1537921349</v>
        <stp/>
        <stp>BDH|5097437299260784918</stp>
        <tr r="G385" s="10"/>
      </tp>
      <tp t="s">
        <v>#N/A Requesting Data...2960923801</v>
        <stp/>
        <stp>BDH|7862871472758244138</stp>
        <tr r="H87" s="23"/>
      </tp>
      <tp t="s">
        <v>#N/A Requesting Data...1563704247</v>
        <stp/>
        <stp>BDH|9179569008558318505</stp>
        <tr r="H295" s="10"/>
      </tp>
      <tp t="s">
        <v>#N/A Requesting Data...646203958</v>
        <stp/>
        <stp>BDH|1934008007179451960</stp>
        <tr r="F330" s="19"/>
      </tp>
      <tp t="s">
        <v>#N/A Requesting Data...2306329281</v>
        <stp/>
        <stp>BDH|3334567208043590442</stp>
        <tr r="D273" s="14"/>
      </tp>
      <tp t="s">
        <v>#N/A Requesting Data...1534238181</v>
        <stp/>
        <stp>BDH|4963892588085295062</stp>
        <tr r="H204" s="12"/>
      </tp>
      <tp t="s">
        <v>#N/A Requesting Data...2762129887</v>
        <stp/>
        <stp>BDH|2888183508685553716</stp>
        <tr r="G33" s="10"/>
      </tp>
      <tp t="s">
        <v>#N/A Requesting Data...2871681467</v>
        <stp/>
        <stp>BDH|3923071393923123806</stp>
        <tr r="E312" s="24"/>
      </tp>
      <tp t="s">
        <v>#N/A Requesting Data...4157419839</v>
        <stp/>
        <stp>BDH|2972654545591000058</stp>
        <tr r="E253" s="12"/>
      </tp>
      <tp t="s">
        <v>#N/A Requesting Data...1248672734</v>
        <stp/>
        <stp>BDH|6268205642096943746</stp>
        <tr r="G395" s="17"/>
      </tp>
      <tp t="s">
        <v>#N/A Requesting Data...2821157563</v>
        <stp/>
        <stp>BDH|9733017910789970025</stp>
        <tr r="E45" s="12"/>
      </tp>
      <tp t="s">
        <v>#N/A Requesting Data...3991055453</v>
        <stp/>
        <stp>BDH|8071733453518480399</stp>
        <tr r="G245" s="26"/>
      </tp>
      <tp t="s">
        <v>#N/A Requesting Data...4121987716</v>
        <stp/>
        <stp>BDH|9283771311929957705</stp>
        <tr r="E219" s="13"/>
      </tp>
      <tp t="s">
        <v>#N/A Requesting Data...2194009955</v>
        <stp/>
        <stp>BDH|9833993673461744780</stp>
        <tr r="H13" s="14"/>
      </tp>
      <tp t="s">
        <v>#N/A Requesting Data...4224506534</v>
        <stp/>
        <stp>BDH|6967300067635365706</stp>
        <tr r="G112" s="18"/>
      </tp>
      <tp t="s">
        <v>#N/A Requesting Data...763060071</v>
        <stp/>
        <stp>BDH|2566046828355429401</stp>
        <tr r="D335" s="25"/>
      </tp>
      <tp t="s">
        <v>#N/A Requesting Data...1724445811</v>
        <stp/>
        <stp>BDH|6830517772314738114</stp>
        <tr r="D57" s="14"/>
      </tp>
      <tp t="s">
        <v>#N/A Requesting Data...1988661955</v>
        <stp/>
        <stp>BDH|4791351135196816328</stp>
        <tr r="E138" s="12"/>
      </tp>
      <tp t="s">
        <v>#N/A Requesting Data...704610340</v>
        <stp/>
        <stp>BDH|9683188956879102548</stp>
        <tr r="D209" s="24"/>
      </tp>
      <tp t="s">
        <v>#N/A Requesting Data...2330182922</v>
        <stp/>
        <stp>BDH|5009051249105247537</stp>
        <tr r="F266" s="19"/>
      </tp>
      <tp t="s">
        <v>#N/A Requesting Data...4082162779</v>
        <stp/>
        <stp>BDH|2659444468838436939</stp>
        <tr r="G78" s="21"/>
      </tp>
      <tp t="s">
        <v>#N/A Requesting Data...3444475654</v>
        <stp/>
        <stp>BDH|1061895472668068760</stp>
        <tr r="H329" s="26"/>
      </tp>
      <tp t="s">
        <v>#N/A Requesting Data...3044546023</v>
        <stp/>
        <stp>BDH|9337997458332905665</stp>
        <tr r="D137" s="9"/>
      </tp>
      <tp t="s">
        <v>#N/A N/A</v>
        <stp/>
        <stp>BDH|8816144194743352265</stp>
        <tr r="G411" s="14"/>
      </tp>
      <tp t="s">
        <v>#N/A Requesting Data...1439950683</v>
        <stp/>
        <stp>BDH|4054274809157051037</stp>
        <tr r="E390" s="17"/>
      </tp>
      <tp t="s">
        <v>#N/A Requesting Data...3852028910</v>
        <stp/>
        <stp>BDH|1468314025101481099</stp>
        <tr r="H197" s="26"/>
      </tp>
      <tp t="s">
        <v>#N/A Requesting Data...1277456800</v>
        <stp/>
        <stp>BDH|5920017132642241552</stp>
        <tr r="H193" s="18"/>
      </tp>
      <tp t="s">
        <v>#N/A Requesting Data...2407585548</v>
        <stp/>
        <stp>BDH|7805110917482300401</stp>
        <tr r="F292" s="17"/>
      </tp>
      <tp t="s">
        <v>#N/A Requesting Data...2944027092</v>
        <stp/>
        <stp>BDH|5994160405845122066</stp>
        <tr r="F267" s="10"/>
      </tp>
      <tp t="s">
        <v>#N/A Requesting Data...1121964413</v>
        <stp/>
        <stp>BDH|6450051265136807710</stp>
        <tr r="G12" s="11"/>
      </tp>
      <tp t="s">
        <v>#N/A Requesting Data...896083942</v>
        <stp/>
        <stp>BDH|9673751399915339349</stp>
        <tr r="G85" s="17"/>
      </tp>
      <tp t="s">
        <v>#N/A Requesting Data...1173944808</v>
        <stp/>
        <stp>BDH|6858655063131652651</stp>
        <tr r="H279" s="27"/>
      </tp>
      <tp t="s">
        <v>#N/A Requesting Data...2439011034</v>
        <stp/>
        <stp>BDH|1170543805135840054</stp>
        <tr r="D150" s="16"/>
      </tp>
      <tp t="s">
        <v>#N/A Requesting Data...2969522648</v>
        <stp/>
        <stp>BDH|1006103232214670692</stp>
        <tr r="G284" s="13"/>
      </tp>
      <tp t="s">
        <v>#N/A Requesting Data...1045327131</v>
        <stp/>
        <stp>BDH|3003243408035222536</stp>
        <tr r="G310" s="12"/>
      </tp>
      <tp t="s">
        <v>#N/A Requesting Data...4081446802</v>
        <stp/>
        <stp>BDH|9695014786277513799</stp>
        <tr r="G260" s="26"/>
      </tp>
      <tp t="s">
        <v>#N/A Requesting Data...2087275911</v>
        <stp/>
        <stp>BDH|6778325492489936432</stp>
        <tr r="H24" s="9"/>
      </tp>
      <tp t="s">
        <v>#N/A Requesting Data...2002713406</v>
        <stp/>
        <stp>BDH|3419698871063263039</stp>
        <tr r="F201" s="22"/>
      </tp>
      <tp t="s">
        <v>#N/A Requesting Data...756939385</v>
        <stp/>
        <stp>BDH|1497233031230910120</stp>
        <tr r="F247" s="16"/>
      </tp>
      <tp t="s">
        <v>#N/A Requesting Data...3492694765</v>
        <stp/>
        <stp>BDH|4811189856674227595</stp>
        <tr r="H73" s="23"/>
      </tp>
      <tp t="s">
        <v>#N/A Requesting Data...1155127559</v>
        <stp/>
        <stp>BDH|3148312676812304487</stp>
        <tr r="E234" s="10"/>
      </tp>
      <tp t="s">
        <v>#N/A Requesting Data...3169212441</v>
        <stp/>
        <stp>BDH|7831443073407745258</stp>
        <tr r="F369" s="24"/>
      </tp>
      <tp t="s">
        <v>#N/A Requesting Data...1137289777</v>
        <stp/>
        <stp>BDH|4441281106706430139</stp>
        <tr r="E234" s="17"/>
      </tp>
      <tp t="s">
        <v>#N/A Requesting Data...1101157868</v>
        <stp/>
        <stp>BDH|1511500156827713790</stp>
        <tr r="F33" s="10"/>
      </tp>
      <tp t="s">
        <v>#N/A Requesting Data...945182785</v>
        <stp/>
        <stp>BDH|4903055143275374418</stp>
        <tr r="G359" s="17"/>
      </tp>
      <tp t="s">
        <v>#N/A Requesting Data...2880929420</v>
        <stp/>
        <stp>BDH|2588761862402525094</stp>
        <tr r="E81" s="22"/>
      </tp>
      <tp t="s">
        <v>#N/A N/A</v>
        <stp/>
        <stp>BDH|5461951775469997301</stp>
        <tr r="G405" s="9"/>
      </tp>
      <tp t="s">
        <v>#N/A Requesting Data...4140651240</v>
        <stp/>
        <stp>BDH|4332331808915342364</stp>
        <tr r="E11" s="18"/>
      </tp>
      <tp t="s">
        <v>#N/A Requesting Data...2594922235</v>
        <stp/>
        <stp>BDH|3793697564402231053</stp>
        <tr r="E268" s="12"/>
      </tp>
      <tp t="s">
        <v>#N/A Requesting Data...4037760438</v>
        <stp/>
        <stp>BDH|5524368466105807401</stp>
        <tr r="E7" s="17"/>
      </tp>
      <tp t="s">
        <v>#N/A N/A</v>
        <stp/>
        <stp>BDH|7263858678231148832</stp>
        <tr r="E408" s="11"/>
      </tp>
      <tp t="s">
        <v>#N/A Requesting Data...2689049055</v>
        <stp/>
        <stp>BDH|8848383630181889854</stp>
        <tr r="D239" s="13"/>
      </tp>
      <tp t="s">
        <v>#N/A Requesting Data...2931821079</v>
        <stp/>
        <stp>BDH|6861555792913430864</stp>
        <tr r="E148" s="10"/>
      </tp>
      <tp t="s">
        <v>#N/A Requesting Data...3334035571</v>
        <stp/>
        <stp>BDH|2239558859946086537</stp>
        <tr r="H218" s="26"/>
      </tp>
      <tp t="s">
        <v>#N/A Requesting Data...2661499697</v>
        <stp/>
        <stp>BDH|1740889714160167975</stp>
        <tr r="G294" s="19"/>
      </tp>
      <tp t="s">
        <v>#N/A Requesting Data...2786903383</v>
        <stp/>
        <stp>BDH|6558215411866126295</stp>
        <tr r="G197" s="27"/>
      </tp>
      <tp t="s">
        <v>#N/A Requesting Data...3760440262</v>
        <stp/>
        <stp>BDH|9892818724186260429</stp>
        <tr r="G197" s="10"/>
      </tp>
      <tp t="s">
        <v>#N/A Requesting Data...3153875663</v>
        <stp/>
        <stp>BDH|2238428404665802212</stp>
        <tr r="F120" s="10"/>
      </tp>
      <tp t="s">
        <v>#N/A Requesting Data...3630790964</v>
        <stp/>
        <stp>BDH|8256302411042683981</stp>
        <tr r="E93" s="19"/>
      </tp>
      <tp t="s">
        <v>#N/A Requesting Data...3852766077</v>
        <stp/>
        <stp>BDH|9997047720753958992</stp>
        <tr r="D325" s="21"/>
      </tp>
      <tp t="s">
        <v>#N/A Requesting Data...1458405332</v>
        <stp/>
        <stp>BDH|4481510419196525745</stp>
        <tr r="F231" s="22"/>
      </tp>
      <tp t="s">
        <v>#N/A Requesting Data...2887759903</v>
        <stp/>
        <stp>BDH|8071082413898717012</stp>
        <tr r="D47" s="21"/>
      </tp>
      <tp t="s">
        <v>#N/A N/A</v>
        <stp/>
        <stp>BDH|6653208123355290256</stp>
        <tr r="D413" s="18"/>
      </tp>
      <tp t="s">
        <v>#N/A Requesting Data...1933062737</v>
        <stp/>
        <stp>BDH|3913335400631955016</stp>
        <tr r="F324" s="10"/>
      </tp>
      <tp t="s">
        <v>#N/A Requesting Data...3638305613</v>
        <stp/>
        <stp>BDH|2069831053389773752</stp>
        <tr r="H130" s="26"/>
      </tp>
      <tp t="s">
        <v>#N/A Requesting Data...3720182274</v>
        <stp/>
        <stp>BDH|2552222244652699779</stp>
        <tr r="F23" s="23"/>
      </tp>
      <tp t="s">
        <v>#N/A Requesting Data...2222877151</v>
        <stp/>
        <stp>BDH|7928133568053417241</stp>
        <tr r="G397" s="23"/>
      </tp>
      <tp t="s">
        <v>#N/A Requesting Data...1005257892</v>
        <stp/>
        <stp>BDH|3150192478352479662</stp>
        <tr r="G398" s="14"/>
      </tp>
      <tp t="s">
        <v>#N/A Requesting Data...1370037789</v>
        <stp/>
        <stp>BDH|5379402915186640721</stp>
        <tr r="H242" s="25"/>
      </tp>
      <tp t="s">
        <v>#N/A Requesting Data...2331343868</v>
        <stp/>
        <stp>BDH|9959073331942964948</stp>
        <tr r="D166" s="22"/>
      </tp>
      <tp t="s">
        <v>#N/A Requesting Data...4004519075</v>
        <stp/>
        <stp>BDH|5132955721277406834</stp>
        <tr r="F275" s="11"/>
      </tp>
      <tp t="s">
        <v>#N/A Requesting Data...3897949745</v>
        <stp/>
        <stp>BDH|7077361448332925357</stp>
        <tr r="H96" s="21"/>
      </tp>
      <tp t="s">
        <v>#N/A Requesting Data...2268240804</v>
        <stp/>
        <stp>BDH|6025123172100383118</stp>
        <tr r="E4" s="10"/>
      </tp>
      <tp t="s">
        <v>#N/A N/A</v>
        <stp/>
        <stp>BDH|6690164560336095627</stp>
        <tr r="E418" s="10"/>
      </tp>
      <tp t="s">
        <v>#N/A Requesting Data...3202870685</v>
        <stp/>
        <stp>BDH|3255598011644199292</stp>
        <tr r="H111" s="24"/>
      </tp>
      <tp t="s">
        <v>#N/A Requesting Data...3848459341</v>
        <stp/>
        <stp>BDH|9559317435240011831</stp>
        <tr r="E343" s="11"/>
      </tp>
      <tp t="s">
        <v>#N/A Requesting Data...1437972831</v>
        <stp/>
        <stp>BDH|7814018363577985717</stp>
        <tr r="H35" s="27"/>
      </tp>
      <tp t="s">
        <v>#N/A Requesting Data...2531276660</v>
        <stp/>
        <stp>BDH|8102828623864514772</stp>
        <tr r="G64" s="14"/>
      </tp>
      <tp t="s">
        <v>#N/A Requesting Data...2451212533</v>
        <stp/>
        <stp>BDH|1129632933971180422</stp>
        <tr r="F129" s="12"/>
      </tp>
      <tp t="s">
        <v>#N/A Requesting Data...4181634751</v>
        <stp/>
        <stp>BDH|8139948406954248435</stp>
        <tr r="E55" s="17"/>
      </tp>
      <tp t="s">
        <v>#N/A N/A</v>
        <stp/>
        <stp>BDH|3176401256477642435</stp>
        <tr r="E419" s="16"/>
      </tp>
      <tp t="s">
        <v>#N/A N/A</v>
        <stp/>
        <stp>BDH|7606337967735461645</stp>
        <tr r="F423" s="10"/>
      </tp>
      <tp t="s">
        <v>#N/A Requesting Data...1789044386</v>
        <stp/>
        <stp>BDH|1038250127727664761</stp>
        <tr r="F243" s="10"/>
      </tp>
      <tp t="s">
        <v>#N/A Requesting Data...1919150161</v>
        <stp/>
        <stp>BDH|5698197055643895302</stp>
        <tr r="H67" s="9"/>
      </tp>
      <tp t="s">
        <v>#N/A Requesting Data...2533513914</v>
        <stp/>
        <stp>BDH|5244127643829815898</stp>
        <tr r="E30" s="19"/>
      </tp>
      <tp t="s">
        <v>#N/A Requesting Data...4010713789</v>
        <stp/>
        <stp>BDH|8961891552804051008</stp>
        <tr r="F24" s="17"/>
      </tp>
      <tp t="s">
        <v>#N/A Requesting Data...3528444596</v>
        <stp/>
        <stp>BDH|7543042299406206980</stp>
        <tr r="D243" s="26"/>
      </tp>
      <tp t="s">
        <v>#N/A Requesting Data...1073592691</v>
        <stp/>
        <stp>BDH|5216906106224116976</stp>
        <tr r="D95" s="14"/>
      </tp>
      <tp t="s">
        <v>#N/A Requesting Data...2796702809</v>
        <stp/>
        <stp>BDH|6958590132685735475</stp>
        <tr r="D142" s="25"/>
      </tp>
      <tp t="s">
        <v>#N/A Requesting Data...2269687197</v>
        <stp/>
        <stp>BDH|3730818686012271009</stp>
        <tr r="E15" s="14"/>
      </tp>
      <tp t="s">
        <v>#N/A Requesting Data...3625786912</v>
        <stp/>
        <stp>BDH|8945849620740971368</stp>
        <tr r="F131" s="13"/>
      </tp>
      <tp t="s">
        <v>#N/A Requesting Data...1755691372</v>
        <stp/>
        <stp>BDH|1460077062365341303</stp>
        <tr r="H152" s="16"/>
      </tp>
      <tp t="s">
        <v>#N/A Requesting Data...3537198633</v>
        <stp/>
        <stp>BDH|6049025919740923601</stp>
        <tr r="F246" s="25"/>
      </tp>
      <tp t="s">
        <v>#N/A Requesting Data...3133757344</v>
        <stp/>
        <stp>BDH|7736058676746013768</stp>
        <tr r="H142" s="11"/>
      </tp>
      <tp t="s">
        <v>#N/A Requesting Data...2975030876</v>
        <stp/>
        <stp>BDH|2228558176835772440</stp>
        <tr r="E238" s="21"/>
      </tp>
      <tp t="s">
        <v>#N/A Requesting Data...2518420195</v>
        <stp/>
        <stp>BDH|5045904377488584209</stp>
        <tr r="G194" s="21"/>
      </tp>
      <tp t="s">
        <v>#N/A Requesting Data...4181840340</v>
        <stp/>
        <stp>BDH|5489892427008177698</stp>
        <tr r="E325" s="23"/>
      </tp>
      <tp t="s">
        <v>#N/A Requesting Data...2846079640</v>
        <stp/>
        <stp>BDH|7869070643580913276</stp>
        <tr r="D98" s="27"/>
      </tp>
      <tp t="s">
        <v>#N/A Requesting Data...2841870328</v>
        <stp/>
        <stp>BDH|2845463851530959243</stp>
        <tr r="H314" s="14"/>
      </tp>
      <tp t="s">
        <v>#N/A N/A</v>
        <stp/>
        <stp>BDH|7174281572461017297</stp>
        <tr r="E415" s="25"/>
      </tp>
      <tp t="s">
        <v>#N/A N/A</v>
        <stp/>
        <stp>BDH|7388491011790191383</stp>
        <tr r="H414" s="14"/>
      </tp>
      <tp t="s">
        <v>#N/A Requesting Data...3486255271</v>
        <stp/>
        <stp>BDH|5145847503424050846</stp>
        <tr r="H33" s="22"/>
      </tp>
      <tp t="s">
        <v>#N/A Requesting Data...4232898681</v>
        <stp/>
        <stp>BDH|4407593006404044497</stp>
        <tr r="F234" s="26"/>
      </tp>
      <tp t="s">
        <v>#N/A Requesting Data...3513107505</v>
        <stp/>
        <stp>BDH|6210635651331116532</stp>
        <tr r="F18" s="21"/>
      </tp>
      <tp t="s">
        <v>#N/A Requesting Data...2923220986</v>
        <stp/>
        <stp>BDH|9722692231289934445</stp>
        <tr r="D341" s="21"/>
      </tp>
      <tp t="s">
        <v>#N/A Requesting Data...3214596681</v>
        <stp/>
        <stp>BDH|2014533666395765503</stp>
        <tr r="F19" s="10"/>
      </tp>
      <tp t="s">
        <v>#N/A Requesting Data...3023548450</v>
        <stp/>
        <stp>BDH|4318340135651444447</stp>
        <tr r="G45" s="21"/>
      </tp>
      <tp t="s">
        <v>#N/A Requesting Data...2650735112</v>
        <stp/>
        <stp>BDH|4214471945547562277</stp>
        <tr r="D191" s="22"/>
      </tp>
      <tp t="s">
        <v>#N/A Requesting Data...3052500457</v>
        <stp/>
        <stp>BDH|5838386645442761103</stp>
        <tr r="F109" s="21"/>
      </tp>
      <tp t="s">
        <v>#N/A Requesting Data...2667214832</v>
        <stp/>
        <stp>BDH|8629854821432726177</stp>
        <tr r="D196" s="17"/>
      </tp>
      <tp t="s">
        <v>#N/A N/A</v>
        <stp/>
        <stp>BDH|2091680079826265410</stp>
        <tr r="F420" s="10"/>
      </tp>
      <tp t="s">
        <v>#N/A Requesting Data...3364158211</v>
        <stp/>
        <stp>BDH|4067572212720364142</stp>
        <tr r="D176" s="13"/>
      </tp>
      <tp t="s">
        <v>#N/A Requesting Data...1565444322</v>
        <stp/>
        <stp>BDH|5062900183297443257</stp>
        <tr r="G22" s="23"/>
      </tp>
      <tp t="s">
        <v>#N/A Requesting Data...2697520543</v>
        <stp/>
        <stp>BDH|6167613955205127162</stp>
        <tr r="E392" s="19"/>
      </tp>
      <tp t="s">
        <v>#N/A Requesting Data...3894335626</v>
        <stp/>
        <stp>BDH|3234928883534984781</stp>
        <tr r="E73" s="18"/>
      </tp>
      <tp t="s">
        <v>#N/A Requesting Data...2276860589</v>
        <stp/>
        <stp>BDH|2331497055104537680</stp>
        <tr r="G326" s="27"/>
      </tp>
      <tp t="s">
        <v>#N/A Requesting Data...2978379084</v>
        <stp/>
        <stp>BDH|4619553543292777651</stp>
        <tr r="G356" s="18"/>
      </tp>
      <tp t="s">
        <v>#N/A Requesting Data...1669534752</v>
        <stp/>
        <stp>BDH|2286719253706319711</stp>
        <tr r="H138" s="12"/>
      </tp>
      <tp t="s">
        <v>#N/A Requesting Data...2415159396</v>
        <stp/>
        <stp>BDH|9360852686089141136</stp>
        <tr r="D134" s="21"/>
      </tp>
      <tp t="s">
        <v>#N/A Requesting Data...2437206607</v>
        <stp/>
        <stp>BDH|3540577771757447759</stp>
        <tr r="E267" s="11"/>
      </tp>
      <tp t="s">
        <v>#N/A Requesting Data...3622228850</v>
        <stp/>
        <stp>BDH|7085809336828792539</stp>
        <tr r="F339" s="24"/>
      </tp>
      <tp t="s">
        <v>#N/A Requesting Data...2738863579</v>
        <stp/>
        <stp>BDH|7126737522867662442</stp>
        <tr r="E110" s="21"/>
      </tp>
      <tp t="s">
        <v>#N/A Requesting Data...1600288760</v>
        <stp/>
        <stp>BDH|4680649171852987688</stp>
        <tr r="D131" s="21"/>
      </tp>
      <tp t="s">
        <v>#N/A Requesting Data...3836206872</v>
        <stp/>
        <stp>BDH|3734632564874710650</stp>
        <tr r="H292" s="17"/>
      </tp>
      <tp t="s">
        <v>#N/A Requesting Data...1995679309</v>
        <stp/>
        <stp>BDH|6293261447911715068</stp>
        <tr r="G99" s="26"/>
      </tp>
      <tp t="s">
        <v>#N/A Requesting Data...2524490972</v>
        <stp/>
        <stp>BDH|4539668065537037245</stp>
        <tr r="G307" s="12"/>
      </tp>
      <tp t="s">
        <v>#N/A N/A</v>
        <stp/>
        <stp>BDH|1049908696497639723</stp>
        <tr r="D414" s="23"/>
      </tp>
      <tp t="s">
        <v>#N/A Requesting Data...2519327217</v>
        <stp/>
        <stp>BDH|2690263323653549040</stp>
        <tr r="E124" s="11"/>
      </tp>
      <tp t="s">
        <v>#N/A Requesting Data...4254444876</v>
        <stp/>
        <stp>BDH|7793111447877088430</stp>
        <tr r="D281" s="17"/>
      </tp>
      <tp t="s">
        <v>#N/A Requesting Data...2802177116</v>
        <stp/>
        <stp>BDH|1033418231744160331</stp>
        <tr r="F75" s="10"/>
      </tp>
      <tp t="s">
        <v>#N/A Requesting Data...1421590344</v>
        <stp/>
        <stp>BDH|9019699593094932310</stp>
        <tr r="H296" s="24"/>
      </tp>
      <tp t="s">
        <v>#N/A Requesting Data...3355212723</v>
        <stp/>
        <stp>BDH|6961914341573896935</stp>
        <tr r="E252" s="26"/>
      </tp>
      <tp t="s">
        <v>#N/A Requesting Data...2747517017</v>
        <stp/>
        <stp>BDH|7733636103858364860</stp>
        <tr r="E383" s="23"/>
      </tp>
      <tp t="s">
        <v>#N/A Requesting Data...1295313985</v>
        <stp/>
        <stp>BDH|5630122378487764598</stp>
        <tr r="G365" s="27"/>
      </tp>
      <tp t="s">
        <v>#N/A Requesting Data...3294219018</v>
        <stp/>
        <stp>BDH|2140064462076126368</stp>
        <tr r="F105" s="10"/>
      </tp>
      <tp t="s">
        <v>#N/A Requesting Data...2445374560</v>
        <stp/>
        <stp>BDH|8523153689513373389</stp>
        <tr r="G44" s="27"/>
      </tp>
      <tp t="s">
        <v>#N/A Requesting Data...1981004863</v>
        <stp/>
        <stp>BDH|1577754771418693854</stp>
        <tr r="H141" s="14"/>
      </tp>
      <tp t="s">
        <v>#N/A Requesting Data...1744952567</v>
        <stp/>
        <stp>BDH|8664827601459675818</stp>
        <tr r="D191" s="17"/>
      </tp>
      <tp t="s">
        <v>#N/A Requesting Data...2684448605</v>
        <stp/>
        <stp>BDH|7897706163460933702</stp>
        <tr r="E54" s="26"/>
      </tp>
      <tp t="s">
        <v>#N/A Requesting Data...1527907915</v>
        <stp/>
        <stp>BDH|9920571488673360679</stp>
        <tr r="H82" s="17"/>
      </tp>
      <tp t="s">
        <v>#N/A Requesting Data...1526044503</v>
        <stp/>
        <stp>BDH|9203864241807184369</stp>
        <tr r="F61" s="26"/>
      </tp>
      <tp t="s">
        <v>#N/A Requesting Data...2799110949</v>
        <stp/>
        <stp>BDH|4936719219431501263</stp>
        <tr r="F242" s="14"/>
      </tp>
      <tp t="s">
        <v>#N/A N/A</v>
        <stp/>
        <stp>BDH|9914900593520182891</stp>
        <tr r="G414" s="10"/>
      </tp>
      <tp t="s">
        <v>#N/A Requesting Data...2627204328</v>
        <stp/>
        <stp>BDH|9542373601969128201</stp>
        <tr r="D167" s="23"/>
      </tp>
      <tp t="s">
        <v>#N/A Requesting Data...1167436347</v>
        <stp/>
        <stp>BDH|6520514835073239219</stp>
        <tr r="G320" s="16"/>
      </tp>
      <tp t="s">
        <v>#N/A Requesting Data...2368829337</v>
        <stp/>
        <stp>BDH|3028562871184292474</stp>
        <tr r="H159" s="19"/>
      </tp>
      <tp t="s">
        <v>#N/A Requesting Data...3130011555</v>
        <stp/>
        <stp>BDH|2025319952666321323</stp>
        <tr r="F210" s="27"/>
      </tp>
      <tp t="s">
        <v>#N/A Requesting Data...1070446365</v>
        <stp/>
        <stp>BDH|8594721205436001803</stp>
        <tr r="G110" s="26"/>
      </tp>
      <tp t="s">
        <v>#N/A Requesting Data...3886489862</v>
        <stp/>
        <stp>BDH|1512162245554504119</stp>
        <tr r="E189" s="11"/>
      </tp>
      <tp t="s">
        <v>#N/A Requesting Data...1098777465</v>
        <stp/>
        <stp>BDH|4218748875504543147</stp>
        <tr r="G134" s="13"/>
      </tp>
      <tp t="s">
        <v>#N/A Requesting Data...2866312529</v>
        <stp/>
        <stp>BDH|5413568571402728460</stp>
        <tr r="F107" s="17"/>
      </tp>
      <tp t="s">
        <v>#N/A Requesting Data...4158410062</v>
        <stp/>
        <stp>BDH|5668340470353628369</stp>
        <tr r="E344" s="24"/>
      </tp>
      <tp t="s">
        <v>#N/A Requesting Data...2786719539</v>
        <stp/>
        <stp>BDH|6026408812587724573</stp>
        <tr r="F59" s="27"/>
      </tp>
      <tp t="s">
        <v>#N/A Requesting Data...3998089186</v>
        <stp/>
        <stp>BDH|7456708877416116006</stp>
        <tr r="D283" s="11"/>
      </tp>
      <tp t="s">
        <v>#N/A Requesting Data...1903853028</v>
        <stp/>
        <stp>BDH|4365398832707217286</stp>
        <tr r="E172" s="25"/>
      </tp>
      <tp t="s">
        <v>#N/A Requesting Data...2384868409</v>
        <stp/>
        <stp>BDH|7608950890507675163</stp>
        <tr r="E201" s="23"/>
      </tp>
      <tp t="s">
        <v>#N/A Requesting Data...1142999508</v>
        <stp/>
        <stp>BDH|7016352032015030341</stp>
        <tr r="H260" s="27"/>
      </tp>
      <tp t="s">
        <v>#N/A Requesting Data...2561002919</v>
        <stp/>
        <stp>BDH|3771506565518637976</stp>
        <tr r="E165" s="14"/>
      </tp>
      <tp t="s">
        <v>#N/A Requesting Data...1932331927</v>
        <stp/>
        <stp>BDH|6231254066661184238</stp>
        <tr r="D124" s="9"/>
      </tp>
      <tp t="s">
        <v>#N/A Requesting Data...3571285077</v>
        <stp/>
        <stp>BDH|7792774050984269013</stp>
        <tr r="E37" s="21"/>
      </tp>
      <tp t="s">
        <v>#N/A Requesting Data...3102645116</v>
        <stp/>
        <stp>BDH|6058240368224837775</stp>
        <tr r="E141" s="17"/>
      </tp>
      <tp t="s">
        <v>#N/A Requesting Data...1296967224</v>
        <stp/>
        <stp>BDH|1173467490068305570</stp>
        <tr r="G262" s="12"/>
      </tp>
      <tp t="s">
        <v>#N/A Requesting Data...2087905802</v>
        <stp/>
        <stp>BDH|5985422472265301298</stp>
        <tr r="F356" s="25"/>
      </tp>
      <tp t="s">
        <v>#N/A Requesting Data...2533226454</v>
        <stp/>
        <stp>BDH|5360003659445183489</stp>
        <tr r="H5" s="12"/>
      </tp>
      <tp t="s">
        <v>#N/A Requesting Data...3538148267</v>
        <stp/>
        <stp>BDH|5637211832113031660</stp>
        <tr r="F78" s="16"/>
      </tp>
      <tp t="s">
        <v>#N/A Requesting Data...1841303076</v>
        <stp/>
        <stp>BDH|7577625762481537735</stp>
        <tr r="E225" s="22"/>
      </tp>
      <tp t="s">
        <v>#N/A Requesting Data...3587607592</v>
        <stp/>
        <stp>BDH|7294048934755031015</stp>
        <tr r="D295" s="11"/>
      </tp>
      <tp t="s">
        <v>#N/A Requesting Data...2411590761</v>
        <stp/>
        <stp>BDH|6043554648225690388</stp>
        <tr r="G226" s="11"/>
      </tp>
      <tp t="s">
        <v>#N/A Requesting Data...2069962114</v>
        <stp/>
        <stp>BDH|7633969187956430103</stp>
        <tr r="E383" s="25"/>
      </tp>
      <tp t="s">
        <v>#N/A Requesting Data...3660156306</v>
        <stp/>
        <stp>BDH|9959884460146428061</stp>
        <tr r="E270" s="23"/>
      </tp>
      <tp t="s">
        <v>#N/A Requesting Data...2086590269</v>
        <stp/>
        <stp>BDH|6021173468765940551</stp>
        <tr r="G239" s="23"/>
      </tp>
      <tp t="s">
        <v>#N/A Requesting Data...4020521362</v>
        <stp/>
        <stp>BDH|4468439425751294232</stp>
        <tr r="D206" s="25"/>
      </tp>
      <tp t="s">
        <v>#N/A Requesting Data...1208205261</v>
        <stp/>
        <stp>BDH|5650054015266617330</stp>
        <tr r="H238" s="9"/>
      </tp>
      <tp t="s">
        <v>#N/A Requesting Data...3658105677</v>
        <stp/>
        <stp>BDH|5673877186616022246</stp>
        <tr r="H313" s="25"/>
      </tp>
      <tp t="s">
        <v>#N/A N/A</v>
        <stp/>
        <stp>BDH|3449363906715033471</stp>
        <tr r="E421" s="22"/>
      </tp>
      <tp t="s">
        <v>#N/A Requesting Data...3882010515</v>
        <stp/>
        <stp>BDH|7444712609270659193</stp>
        <tr r="G342" s="10"/>
      </tp>
      <tp t="s">
        <v>#N/A Requesting Data...3223772388</v>
        <stp/>
        <stp>BDH|9514816030467059474</stp>
        <tr r="D362" s="13"/>
      </tp>
      <tp t="s">
        <v>#N/A Requesting Data...2920193796</v>
        <stp/>
        <stp>BDH|4041444793058327077</stp>
        <tr r="E249" s="10"/>
      </tp>
      <tp t="s">
        <v>#N/A Requesting Data...3459894797</v>
        <stp/>
        <stp>BDH|1710208206472092021</stp>
        <tr r="F323" s="24"/>
      </tp>
      <tp t="s">
        <v>#N/A Requesting Data...2188362613</v>
        <stp/>
        <stp>BDH|5303933013209053501</stp>
        <tr r="F121" s="24"/>
      </tp>
      <tp t="s">
        <v>#N/A Requesting Data...1198425462</v>
        <stp/>
        <stp>BDH|9637344366345761807</stp>
        <tr r="E372" s="13"/>
      </tp>
      <tp t="s">
        <v>#N/A Requesting Data...3578021828</v>
        <stp/>
        <stp>BDH|2635288984288087194</stp>
        <tr r="F263" s="19"/>
      </tp>
      <tp t="s">
        <v>#N/A Requesting Data...3437157363</v>
        <stp/>
        <stp>BDH|8226541073832479929</stp>
        <tr r="G259" s="25"/>
      </tp>
      <tp t="s">
        <v>#N/A Requesting Data...2467489811</v>
        <stp/>
        <stp>BDH|3957582061379218810</stp>
        <tr r="H111" s="10"/>
      </tp>
      <tp t="s">
        <v>#N/A Requesting Data...1707063879</v>
        <stp/>
        <stp>BDH|7454241321973419569</stp>
        <tr r="D202" s="9"/>
      </tp>
      <tp t="s">
        <v>#N/A Requesting Data...3711707452</v>
        <stp/>
        <stp>BDH|8610171933628170304</stp>
        <tr r="G204" s="18"/>
      </tp>
      <tp t="s">
        <v>#N/A Requesting Data...1689863278</v>
        <stp/>
        <stp>BDH|3352470865288014822</stp>
        <tr r="H174" s="19"/>
      </tp>
      <tp t="s">
        <v>#N/A Requesting Data...2333859070</v>
        <stp/>
        <stp>BDH|3615356420774111715</stp>
        <tr r="E152" s="13"/>
      </tp>
      <tp t="s">
        <v>#N/A Requesting Data...1538094534</v>
        <stp/>
        <stp>BDH|1691256932951071025</stp>
        <tr r="G160" s="27"/>
      </tp>
      <tp t="s">
        <v>#N/A Requesting Data...2070598502</v>
        <stp/>
        <stp>BDH|4208227385277151874</stp>
        <tr r="E205" s="24"/>
      </tp>
      <tp t="s">
        <v>#N/A Requesting Data...3227391711</v>
        <stp/>
        <stp>BDH|5163716962285338025</stp>
        <tr r="E263" s="24"/>
      </tp>
      <tp t="s">
        <v>#N/A Requesting Data...1635682285</v>
        <stp/>
        <stp>BDH|2467282650616624297</stp>
        <tr r="H267" s="26"/>
      </tp>
      <tp t="s">
        <v>#N/A Requesting Data...1720598146</v>
        <stp/>
        <stp>BDH|2352093632101351185</stp>
        <tr r="F246" s="27"/>
      </tp>
      <tp t="s">
        <v>#N/A Requesting Data...2169169621</v>
        <stp/>
        <stp>BDH|5040903660163386809</stp>
        <tr r="E229" s="14"/>
      </tp>
      <tp t="s">
        <v>#N/A Requesting Data...3437672528</v>
        <stp/>
        <stp>BDH|8843761108317714920</stp>
        <tr r="D81" s="18"/>
      </tp>
      <tp t="s">
        <v>#N/A Requesting Data...4150011367</v>
        <stp/>
        <stp>BDH|7631711670633504513</stp>
        <tr r="D112" s="13"/>
      </tp>
      <tp t="s">
        <v>#N/A Requesting Data...2319938643</v>
        <stp/>
        <stp>BDH|1717796162457860672</stp>
        <tr r="G250" s="17"/>
      </tp>
      <tp t="s">
        <v>#N/A Requesting Data...2977365145</v>
        <stp/>
        <stp>BDH|7555421063082050676</stp>
        <tr r="F238" s="23"/>
      </tp>
      <tp t="s">
        <v>#N/A Requesting Data...3848138777</v>
        <stp/>
        <stp>BDH|8824494304214518932</stp>
        <tr r="D71" s="19"/>
      </tp>
      <tp t="s">
        <v>#N/A Requesting Data...1743533317</v>
        <stp/>
        <stp>BDH|2625679874335381757</stp>
        <tr r="E271" s="17"/>
      </tp>
      <tp t="s">
        <v>#N/A Requesting Data...3136994049</v>
        <stp/>
        <stp>BDH|7029916113337192909</stp>
        <tr r="E262" s="26"/>
      </tp>
      <tp t="s">
        <v>#N/A Requesting Data...1417363941</v>
        <stp/>
        <stp>BDH|3077912082353868086</stp>
        <tr r="D58" s="23"/>
      </tp>
      <tp t="s">
        <v>#N/A Requesting Data...3754615194</v>
        <stp/>
        <stp>BDH|2838129268643135709</stp>
        <tr r="G31" s="19"/>
      </tp>
      <tp t="s">
        <v>#N/A Requesting Data...2544515252</v>
        <stp/>
        <stp>BDH|9647469743508867087</stp>
        <tr r="H358" s="11"/>
      </tp>
      <tp t="s">
        <v>#N/A Requesting Data...3337077351</v>
        <stp/>
        <stp>BDH|7681076053685638672</stp>
        <tr r="E140" s="26"/>
      </tp>
      <tp t="s">
        <v>#N/A N/A</v>
        <stp/>
        <stp>BDH|5001743460471561428</stp>
        <tr r="G425" s="9"/>
      </tp>
      <tp t="s">
        <v>#N/A Requesting Data...3500523188</v>
        <stp/>
        <stp>BDH|3563416287079583750</stp>
        <tr r="G140" s="19"/>
      </tp>
      <tp t="s">
        <v>#N/A Requesting Data...2592778278</v>
        <stp/>
        <stp>BDH|8092309506863036953</stp>
        <tr r="E79" s="21"/>
      </tp>
      <tp t="s">
        <v>#N/A N/A</v>
        <stp/>
        <stp>BDH|3643471747065582705</stp>
        <tr r="H416" s="27"/>
      </tp>
      <tp t="s">
        <v>#N/A Requesting Data...1605545967</v>
        <stp/>
        <stp>BDH|7344251081955372973</stp>
        <tr r="E383" s="12"/>
      </tp>
      <tp t="s">
        <v>#N/A Requesting Data...3030527042</v>
        <stp/>
        <stp>BDH|1195555826052316525</stp>
        <tr r="F122" s="25"/>
      </tp>
      <tp t="s">
        <v>#N/A Requesting Data...3809300831</v>
        <stp/>
        <stp>BDH|7041627515238732939</stp>
        <tr r="F110" s="14"/>
      </tp>
      <tp t="s">
        <v>#N/A Requesting Data...3581472347</v>
        <stp/>
        <stp>BDH|3344771359319650988</stp>
        <tr r="E83" s="17"/>
      </tp>
      <tp t="s">
        <v>#N/A Requesting Data...1516614768</v>
        <stp/>
        <stp>BDH|3927426498359040608</stp>
        <tr r="D224" s="9"/>
      </tp>
      <tp t="s">
        <v>#N/A N/A</v>
        <stp/>
        <stp>BDH|3563211624126140429</stp>
        <tr r="H405" s="13"/>
      </tp>
      <tp t="s">
        <v>#N/A Requesting Data...2768591001</v>
        <stp/>
        <stp>BDH|5825338595089938742</stp>
        <tr r="E88" s="24"/>
      </tp>
      <tp t="s">
        <v>#N/A Requesting Data...2916598866</v>
        <stp/>
        <stp>BDH|7961571215290086286</stp>
        <tr r="D254" s="22"/>
      </tp>
      <tp t="s">
        <v>#N/A N/A</v>
        <stp/>
        <stp>BDH|9543204972005136858</stp>
        <tr r="F417" s="22"/>
      </tp>
      <tp t="s">
        <v>#N/A Requesting Data...3784792991</v>
        <stp/>
        <stp>BDH|2922686053997244732</stp>
        <tr r="E226" s="10"/>
      </tp>
      <tp t="s">
        <v>#N/A Requesting Data...4285747214</v>
        <stp/>
        <stp>BDH|1496034209384926447</stp>
        <tr r="G142" s="16"/>
      </tp>
      <tp t="s">
        <v>#N/A Requesting Data...1706098546</v>
        <stp/>
        <stp>BDH|5474104727812729572</stp>
        <tr r="E329" s="19"/>
      </tp>
      <tp t="s">
        <v>#N/A Requesting Data...1677556344</v>
        <stp/>
        <stp>BDH|1741758430023112707</stp>
        <tr r="G337" s="23"/>
      </tp>
      <tp t="s">
        <v>#N/A Requesting Data...3550621513</v>
        <stp/>
        <stp>BDH|3735249517800205158</stp>
        <tr r="E384" s="19"/>
      </tp>
      <tp t="s">
        <v>#N/A Requesting Data...4073318396</v>
        <stp/>
        <stp>BDH|8417368159048944717</stp>
        <tr r="H62" s="22"/>
      </tp>
      <tp t="s">
        <v>#N/A Requesting Data...1586930441</v>
        <stp/>
        <stp>BDH|9469766905396084941</stp>
        <tr r="G252" s="14"/>
      </tp>
      <tp t="s">
        <v>#N/A Requesting Data...2126518225</v>
        <stp/>
        <stp>BDH|2194961767264527865</stp>
        <tr r="G360" s="10"/>
      </tp>
      <tp t="s">
        <v>#N/A Requesting Data...1551308782</v>
        <stp/>
        <stp>BDH|5341037256245359469</stp>
        <tr r="D53" s="27"/>
      </tp>
      <tp t="s">
        <v>#N/A Requesting Data...3434453276</v>
        <stp/>
        <stp>BDH|6044419562960708579</stp>
        <tr r="H81" s="13"/>
      </tp>
      <tp t="s">
        <v>#N/A Requesting Data...2035373966</v>
        <stp/>
        <stp>BDH|8649811407220294113</stp>
        <tr r="H58" s="26"/>
      </tp>
      <tp t="s">
        <v>#N/A Requesting Data...1437637359</v>
        <stp/>
        <stp>BDH|5181661605323760160</stp>
        <tr r="F55" s="18"/>
      </tp>
      <tp t="s">
        <v>#N/A Requesting Data...4202655199</v>
        <stp/>
        <stp>BDH|6437473527994545521</stp>
        <tr r="G348" s="11"/>
      </tp>
      <tp t="s">
        <v>#N/A Requesting Data...4052358017</v>
        <stp/>
        <stp>BDH|7931166856976397499</stp>
        <tr r="D134" s="12"/>
      </tp>
      <tp t="s">
        <v>#N/A Requesting Data...3895140757</v>
        <stp/>
        <stp>BDH|8051908961694778250</stp>
        <tr r="F106" s="14"/>
      </tp>
      <tp t="s">
        <v>#N/A Requesting Data...3511271361</v>
        <stp/>
        <stp>BDH|2005711927930674633</stp>
        <tr r="F335" s="26"/>
      </tp>
      <tp t="s">
        <v>#N/A Requesting Data...1830029572</v>
        <stp/>
        <stp>BDH|9864815206676882642</stp>
        <tr r="D86" s="16"/>
      </tp>
      <tp t="s">
        <v>#N/A Requesting Data...2129165626</v>
        <stp/>
        <stp>BDH|5126609181488621252</stp>
        <tr r="F279" s="19"/>
      </tp>
      <tp t="s">
        <v>#N/A Requesting Data...4068797534</v>
        <stp/>
        <stp>BDH|5283120860131756243</stp>
        <tr r="D187" s="17"/>
      </tp>
      <tp t="s">
        <v>#N/A Requesting Data...2841148956</v>
        <stp/>
        <stp>BDH|6239497110147094582</stp>
        <tr r="G255" s="24"/>
      </tp>
      <tp t="s">
        <v>#N/A Requesting Data...1455813470</v>
        <stp/>
        <stp>BDH|1461555482888877582</stp>
        <tr r="D5" s="22"/>
      </tp>
      <tp t="s">
        <v>#N/A Requesting Data...3294829095</v>
        <stp/>
        <stp>BDH|6115445705530855385</stp>
        <tr r="G354" s="16"/>
      </tp>
      <tp t="s">
        <v>#N/A Requesting Data...2418558167</v>
        <stp/>
        <stp>BDH|7467377072124614670</stp>
        <tr r="E259" s="27"/>
      </tp>
      <tp t="s">
        <v>#N/A Requesting Data...4099955261</v>
        <stp/>
        <stp>BDH|4125430992799057101</stp>
        <tr r="E71" s="11"/>
      </tp>
      <tp t="s">
        <v>#N/A Requesting Data...1801569054</v>
        <stp/>
        <stp>BDH|5709836961043616936</stp>
        <tr r="H383" s="14"/>
      </tp>
      <tp t="s">
        <v>#N/A Requesting Data...2579430422</v>
        <stp/>
        <stp>BDH|2747110720572384258</stp>
        <tr r="D176" s="11"/>
      </tp>
      <tp t="s">
        <v>#N/A Requesting Data...1608708073</v>
        <stp/>
        <stp>BDH|9745019497289164808</stp>
        <tr r="F137" s="12"/>
      </tp>
      <tp t="s">
        <v>#N/A Requesting Data...1840234475</v>
        <stp/>
        <stp>BDH|9989548088246523301</stp>
        <tr r="E388" s="26"/>
      </tp>
      <tp t="s">
        <v>#N/A Requesting Data...2101054493</v>
        <stp/>
        <stp>BDH|6658720410166702735</stp>
        <tr r="D188" s="14"/>
      </tp>
      <tp t="s">
        <v>#N/A Requesting Data...2525492505</v>
        <stp/>
        <stp>BDH|1259163341655634032</stp>
        <tr r="E228" s="17"/>
      </tp>
      <tp t="s">
        <v>#N/A Requesting Data...1904591209</v>
        <stp/>
        <stp>BDH|6963751502248724897</stp>
        <tr r="E172" s="16"/>
      </tp>
      <tp t="s">
        <v>#N/A Requesting Data...1832167536</v>
        <stp/>
        <stp>BDH|4581823082855465015</stp>
        <tr r="H204" s="11"/>
      </tp>
      <tp t="s">
        <v>#N/A Requesting Data...4086671210</v>
        <stp/>
        <stp>BDH|8154827072310439652</stp>
        <tr r="F159" s="23"/>
      </tp>
      <tp t="s">
        <v>#N/A Requesting Data...3561040588</v>
        <stp/>
        <stp>BDH|6667518010463239059</stp>
        <tr r="E360" s="14"/>
      </tp>
      <tp t="s">
        <v>#N/A Requesting Data...2689563757</v>
        <stp/>
        <stp>BDH|2004418556957511523</stp>
        <tr r="D327" s="26"/>
      </tp>
      <tp t="s">
        <v>#N/A Requesting Data...2427600100</v>
        <stp/>
        <stp>BDH|2398617317885655130</stp>
        <tr r="D318" s="10"/>
      </tp>
      <tp t="s">
        <v>#N/A Requesting Data...2567109784</v>
        <stp/>
        <stp>BDH|6608818985450373718</stp>
        <tr r="D23" s="17"/>
      </tp>
      <tp t="s">
        <v>#N/A Requesting Data...1930759454</v>
        <stp/>
        <stp>BDH|6400771155107423221</stp>
        <tr r="G50" s="27"/>
      </tp>
      <tp t="s">
        <v>#N/A Requesting Data...2145709764</v>
        <stp/>
        <stp>BDH|5410569633293780161</stp>
        <tr r="E113" s="25"/>
      </tp>
      <tp t="s">
        <v>#N/A Requesting Data...3066465613</v>
        <stp/>
        <stp>BDH|9582029406568679070</stp>
        <tr r="H119" s="23"/>
      </tp>
      <tp t="s">
        <v>#N/A Requesting Data...1988853800</v>
        <stp/>
        <stp>BDH|8038127579429334680</stp>
        <tr r="E343" s="24"/>
      </tp>
      <tp t="s">
        <v>#N/A Requesting Data...4217555478</v>
        <stp/>
        <stp>BDH|9667974525170043345</stp>
        <tr r="H252" s="17"/>
      </tp>
      <tp t="s">
        <v>#N/A Requesting Data...1946362943</v>
        <stp/>
        <stp>BDH|9616983131391617392</stp>
        <tr r="E209" s="17"/>
      </tp>
      <tp t="s">
        <v>#N/A Requesting Data...2401330026</v>
        <stp/>
        <stp>BDH|5049071807017335333</stp>
        <tr r="H254" s="19"/>
      </tp>
      <tp t="s">
        <v>#N/A Requesting Data...4059007160</v>
        <stp/>
        <stp>BDH|4543302487416267801</stp>
        <tr r="H272" s="17"/>
      </tp>
      <tp t="s">
        <v>#N/A Requesting Data...4151156850</v>
        <stp/>
        <stp>BDH|6030227815192762606</stp>
        <tr r="G243" s="25"/>
      </tp>
      <tp t="s">
        <v>#N/A Requesting Data...3506780130</v>
        <stp/>
        <stp>BDH|3748243471812221508</stp>
        <tr r="G255" s="11"/>
      </tp>
      <tp t="s">
        <v>#N/A Requesting Data...1825706428</v>
        <stp/>
        <stp>BDH|6891752655291040488</stp>
        <tr r="G215" s="14"/>
      </tp>
      <tp t="s">
        <v>#N/A Requesting Data...2278669516</v>
        <stp/>
        <stp>BDH|6701339771742326168</stp>
        <tr r="D33" s="11"/>
      </tp>
      <tp t="s">
        <v>#N/A Requesting Data...1729017654</v>
        <stp/>
        <stp>BDH|2402978141366564879</stp>
        <tr r="E47" s="22"/>
      </tp>
      <tp t="s">
        <v>#N/A Requesting Data...3066662230</v>
        <stp/>
        <stp>BDH|5582646937556593736</stp>
        <tr r="E299" s="11"/>
      </tp>
      <tp t="s">
        <v>#N/A Requesting Data...3527802555</v>
        <stp/>
        <stp>BDH|5798439400811379178</stp>
        <tr r="H364" s="25"/>
      </tp>
      <tp t="s">
        <v>#N/A Requesting Data...3827541851</v>
        <stp/>
        <stp>BDH|4349012618287307393</stp>
        <tr r="E32" s="24"/>
      </tp>
      <tp t="s">
        <v>#N/A N/A</v>
        <stp/>
        <stp>BDH|9761860432102297119</stp>
        <tr r="H426" s="19"/>
      </tp>
      <tp t="s">
        <v>#N/A Requesting Data...2634545177</v>
        <stp/>
        <stp>BDH|7917200977796724593</stp>
        <tr r="E162" s="23"/>
      </tp>
      <tp t="s">
        <v>#N/A Requesting Data...2854685636</v>
        <stp/>
        <stp>BDH|3691794949457571639</stp>
        <tr r="D193" s="21"/>
      </tp>
      <tp t="s">
        <v>#N/A Requesting Data...2042339365</v>
        <stp/>
        <stp>BDH|6447655711856268628</stp>
        <tr r="F217" s="16"/>
      </tp>
      <tp t="s">
        <v>#N/A Requesting Data...2741896280</v>
        <stp/>
        <stp>BDH|7329746456721055511</stp>
        <tr r="G28" s="26"/>
      </tp>
      <tp t="s">
        <v>#N/A Requesting Data...2604644982</v>
        <stp/>
        <stp>BDH|3522670906655615122</stp>
        <tr r="H361" s="23"/>
      </tp>
      <tp t="s">
        <v>#N/A Requesting Data...2286249321</v>
        <stp/>
        <stp>BDH|8868362822230438882</stp>
        <tr r="F200" s="9"/>
      </tp>
      <tp t="s">
        <v>#N/A Requesting Data...4121211896</v>
        <stp/>
        <stp>BDH|8883589091451602473</stp>
        <tr r="G285" s="26"/>
      </tp>
      <tp t="s">
        <v>#N/A Requesting Data...2906363336</v>
        <stp/>
        <stp>BDH|3420829082867523517</stp>
        <tr r="H322" s="19"/>
      </tp>
      <tp t="s">
        <v>#N/A Requesting Data...3536304411</v>
        <stp/>
        <stp>BDH|5066122169930822339</stp>
        <tr r="D115" s="12"/>
      </tp>
      <tp t="s">
        <v>#N/A Requesting Data...4110231106</v>
        <stp/>
        <stp>BDH|7611428292572083962</stp>
        <tr r="F214" s="27"/>
      </tp>
      <tp t="s">
        <v>#N/A Requesting Data...3690666199</v>
        <stp/>
        <stp>BDH|7731992640223902875</stp>
        <tr r="D215" s="23"/>
      </tp>
      <tp t="s">
        <v>#N/A Requesting Data...1881163769</v>
        <stp/>
        <stp>BDH|9156374595014612656</stp>
        <tr r="F196" s="19"/>
      </tp>
      <tp t="s">
        <v>#N/A Requesting Data...4262922582</v>
        <stp/>
        <stp>BDH|6632811350652516823</stp>
        <tr r="D357" s="24"/>
      </tp>
      <tp t="s">
        <v>#N/A Requesting Data...3653842748</v>
        <stp/>
        <stp>BDH|4335372769616520683</stp>
        <tr r="G298" s="14"/>
      </tp>
      <tp t="s">
        <v>#N/A Requesting Data...3856077992</v>
        <stp/>
        <stp>BDH|8107174590251358055</stp>
        <tr r="F382" s="10"/>
      </tp>
      <tp t="s">
        <v>#N/A Requesting Data...2024196532</v>
        <stp/>
        <stp>BDH|2777714860047071562</stp>
        <tr r="G25" s="27"/>
      </tp>
      <tp t="s">
        <v>#N/A N/A</v>
        <stp/>
        <stp>BDH|1440662775684614517</stp>
        <tr r="E404" s="16"/>
      </tp>
      <tp t="s">
        <v>#N/A Requesting Data...4091144368</v>
        <stp/>
        <stp>BDH|3180413638074176195</stp>
        <tr r="F205" s="16"/>
      </tp>
      <tp t="s">
        <v>#N/A Requesting Data...1951241159</v>
        <stp/>
        <stp>BDH|7829840768198135059</stp>
        <tr r="E190" s="21"/>
      </tp>
      <tp t="s">
        <v>#N/A Requesting Data...2763942690</v>
        <stp/>
        <stp>BDH|4554023357843330334</stp>
        <tr r="E396" s="23"/>
      </tp>
      <tp t="s">
        <v>#N/A Requesting Data...2374231175</v>
        <stp/>
        <stp>BDH|7272288889009611557</stp>
        <tr r="H366" s="12"/>
      </tp>
      <tp t="s">
        <v>#N/A Requesting Data...2424712921</v>
        <stp/>
        <stp>BDH|5484426004776257604</stp>
        <tr r="G255" s="25"/>
      </tp>
      <tp t="s">
        <v>#N/A Requesting Data...1847846161</v>
        <stp/>
        <stp>BDH|5998753828064050544</stp>
        <tr r="F232" s="21"/>
      </tp>
      <tp t="s">
        <v>#N/A Requesting Data...3424343774</v>
        <stp/>
        <stp>BDH|3890191345275166257</stp>
        <tr r="H394" s="11"/>
      </tp>
      <tp t="s">
        <v>#N/A Requesting Data...1850765678</v>
        <stp/>
        <stp>BDH|3697624051038448912</stp>
        <tr r="E282" s="21"/>
      </tp>
      <tp t="s">
        <v>#N/A Requesting Data...2908599619</v>
        <stp/>
        <stp>BDH|6664049767391311066</stp>
        <tr r="H22" s="17"/>
      </tp>
      <tp t="s">
        <v>#N/A Requesting Data...3995202769</v>
        <stp/>
        <stp>BDH|1628318122219035851</stp>
        <tr r="F76" s="27"/>
      </tp>
      <tp t="s">
        <v>#N/A Requesting Data...2001517268</v>
        <stp/>
        <stp>BDH|7975178278086217644</stp>
        <tr r="G336" s="14"/>
      </tp>
      <tp t="s">
        <v>#N/A Requesting Data...3015858824</v>
        <stp/>
        <stp>BDH|1763761320970741567</stp>
        <tr r="H108" s="14"/>
      </tp>
      <tp t="s">
        <v>#N/A Requesting Data...2268468140</v>
        <stp/>
        <stp>BDH|7515264815782167779</stp>
        <tr r="F389" s="26"/>
      </tp>
      <tp t="s">
        <v>#N/A N/A</v>
        <stp/>
        <stp>BDH|8930393479914977903</stp>
        <tr r="E403" s="26"/>
      </tp>
      <tp t="s">
        <v>#N/A N/A</v>
        <stp/>
        <stp>BDH|4986263168368469933</stp>
        <tr r="H420" s="16"/>
      </tp>
      <tp t="s">
        <v>#N/A Requesting Data...2582007789</v>
        <stp/>
        <stp>BDH|3017454167904163436</stp>
        <tr r="D260" s="13"/>
      </tp>
      <tp t="s">
        <v>#N/A Requesting Data...2129835866</v>
        <stp/>
        <stp>BDH|5954632253053886413</stp>
        <tr r="F176" s="13"/>
      </tp>
      <tp t="s">
        <v>#N/A Requesting Data...3375589943</v>
        <stp/>
        <stp>BDH|4093551195150151910</stp>
        <tr r="E252" s="13"/>
      </tp>
      <tp t="s">
        <v>#N/A Requesting Data...4276255999</v>
        <stp/>
        <stp>BDH|4103407015102425208</stp>
        <tr r="G61" s="13"/>
      </tp>
      <tp t="s">
        <v>#N/A Requesting Data...3267010548</v>
        <stp/>
        <stp>BDH|9617945138954945635</stp>
        <tr r="E280" s="9"/>
      </tp>
      <tp t="s">
        <v>#N/A Requesting Data...2188433578</v>
        <stp/>
        <stp>BDH|5076998377322647884</stp>
        <tr r="D26" s="22"/>
      </tp>
      <tp t="s">
        <v>#N/A Requesting Data...2620467400</v>
        <stp/>
        <stp>BDH|4041912018988158586</stp>
        <tr r="F216" s="10"/>
      </tp>
      <tp t="s">
        <v>#N/A Requesting Data...3571822210</v>
        <stp/>
        <stp>BDH|6349433931328290831</stp>
        <tr r="H202" s="14"/>
      </tp>
      <tp t="s">
        <v>#N/A Requesting Data...4157510094</v>
        <stp/>
        <stp>BDH|6281815907746554913</stp>
        <tr r="D140" s="23"/>
      </tp>
      <tp t="s">
        <v>#N/A Requesting Data...2300769025</v>
        <stp/>
        <stp>BDH|5225269970063413206</stp>
        <tr r="D382" s="27"/>
      </tp>
      <tp t="s">
        <v>#N/A Requesting Data...2216823366</v>
        <stp/>
        <stp>BDH|2687048993969672372</stp>
        <tr r="H36" s="25"/>
      </tp>
      <tp t="s">
        <v>#N/A Requesting Data...3506285951</v>
        <stp/>
        <stp>BDH|3191670610851084466</stp>
        <tr r="E350" s="21"/>
      </tp>
      <tp t="s">
        <v>#N/A Requesting Data...3940307339</v>
        <stp/>
        <stp>BDH|2519275185030537928</stp>
        <tr r="G350" s="11"/>
      </tp>
      <tp t="s">
        <v>#N/A Requesting Data...3289294844</v>
        <stp/>
        <stp>BDH|7939099170964295525</stp>
        <tr r="D89" s="19"/>
      </tp>
      <tp t="s">
        <v>#N/A Requesting Data...2141398745</v>
        <stp/>
        <stp>BDH|1097451619414405182</stp>
        <tr r="H12" s="19"/>
      </tp>
      <tp t="s">
        <v>#N/A Requesting Data...3773456416</v>
        <stp/>
        <stp>BDH|6398409254094765208</stp>
        <tr r="H198" s="25"/>
      </tp>
      <tp t="s">
        <v>#N/A Requesting Data...3603899124</v>
        <stp/>
        <stp>BDH|7886126754533600185</stp>
        <tr r="H97" s="19"/>
      </tp>
      <tp t="s">
        <v>#N/A Requesting Data...2399582341</v>
        <stp/>
        <stp>BDH|4129725850852458574</stp>
        <tr r="G34" s="17"/>
      </tp>
      <tp t="s">
        <v>#N/A Requesting Data...3755564304</v>
        <stp/>
        <stp>BDH|2454478463681427047</stp>
        <tr r="F32" s="25"/>
      </tp>
      <tp t="s">
        <v>#N/A Requesting Data...3987164892</v>
        <stp/>
        <stp>BDH|2482510665260428046</stp>
        <tr r="H331" s="9"/>
      </tp>
      <tp t="s">
        <v>#N/A Requesting Data...2295729790</v>
        <stp/>
        <stp>BDH|6653274705816410319</stp>
        <tr r="H102" s="18"/>
      </tp>
      <tp t="s">
        <v>#N/A Requesting Data...3823892781</v>
        <stp/>
        <stp>BDH|4296519740705627144</stp>
        <tr r="G89" s="22"/>
      </tp>
      <tp t="s">
        <v>#N/A Requesting Data...2153090454</v>
        <stp/>
        <stp>BDH|7447426131249374856</stp>
        <tr r="E35" s="16"/>
      </tp>
      <tp t="s">
        <v>#N/A Requesting Data...2580195117</v>
        <stp/>
        <stp>BDH|7586548946110180778</stp>
        <tr r="F161" s="26"/>
      </tp>
      <tp t="s">
        <v>#N/A Requesting Data...3565125386</v>
        <stp/>
        <stp>BDH|3131617804141335567</stp>
        <tr r="E48" s="14"/>
      </tp>
      <tp t="s">
        <v>#N/A Requesting Data...3091710936</v>
        <stp/>
        <stp>BDH|4361756171661534435</stp>
        <tr r="D318" s="19"/>
      </tp>
      <tp t="s">
        <v>#N/A Requesting Data...4107913640</v>
        <stp/>
        <stp>BDH|9314748482583580414</stp>
        <tr r="D168" s="19"/>
      </tp>
      <tp t="s">
        <v>#N/A Requesting Data...3874881399</v>
        <stp/>
        <stp>BDH|1014502864764351761</stp>
        <tr r="D332" s="13"/>
      </tp>
      <tp t="s">
        <v>#N/A Requesting Data...4028937512</v>
        <stp/>
        <stp>BDH|6150571513455463605</stp>
        <tr r="F390" s="24"/>
      </tp>
      <tp t="s">
        <v>#N/A Requesting Data...2376829852</v>
        <stp/>
        <stp>BDH|4726358620982632653</stp>
        <tr r="F198" s="9"/>
      </tp>
      <tp t="s">
        <v>#N/A Requesting Data...3733339332</v>
        <stp/>
        <stp>BDH|1524633176469006817</stp>
        <tr r="H178" s="21"/>
      </tp>
      <tp t="s">
        <v>#N/A Requesting Data...3575765420</v>
        <stp/>
        <stp>BDH|3716742935202441437</stp>
        <tr r="F328" s="18"/>
      </tp>
      <tp t="s">
        <v>#N/A Requesting Data...4082908578</v>
        <stp/>
        <stp>BDH|9088844611209286864</stp>
        <tr r="G177" s="16"/>
      </tp>
      <tp t="s">
        <v>#N/A Requesting Data...3988013506</v>
        <stp/>
        <stp>BDH|4759049621106275118</stp>
        <tr r="H313" s="13"/>
      </tp>
      <tp t="s">
        <v>#N/A Requesting Data...3205127749</v>
        <stp/>
        <stp>BDH|7300413643607720172</stp>
        <tr r="F310" s="26"/>
      </tp>
      <tp t="s">
        <v>#N/A Requesting Data...3770366090</v>
        <stp/>
        <stp>BDH|5672371470203307331</stp>
        <tr r="G231" s="22"/>
      </tp>
      <tp t="s">
        <v>#N/A Requesting Data...3867127243</v>
        <stp/>
        <stp>BDH|6889016627936815373</stp>
        <tr r="G224" s="27"/>
      </tp>
      <tp t="s">
        <v>#N/A Requesting Data...2185149257</v>
        <stp/>
        <stp>BDH|6249943913877485803</stp>
        <tr r="H56" s="25"/>
      </tp>
      <tp t="s">
        <v>#N/A Requesting Data...2891402303</v>
        <stp/>
        <stp>BDH|8241292508529629245</stp>
        <tr r="F53" s="19"/>
      </tp>
      <tp t="s">
        <v>#N/A N/A</v>
        <stp/>
        <stp>BDH|4579035939311914777</stp>
        <tr r="E418" s="17"/>
      </tp>
      <tp t="s">
        <v>#N/A Requesting Data...2557079671</v>
        <stp/>
        <stp>BDH|8644789349193338958</stp>
        <tr r="G326" s="9"/>
      </tp>
      <tp t="s">
        <v>#N/A Requesting Data...3355071108</v>
        <stp/>
        <stp>BDH|4274434573342477470</stp>
        <tr r="D337" s="14"/>
      </tp>
      <tp t="s">
        <v>#N/A Requesting Data...3025567219</v>
        <stp/>
        <stp>BDH|1554012044017278337</stp>
        <tr r="D69" s="10"/>
      </tp>
      <tp t="s">
        <v>#N/A Requesting Data...2052097611</v>
        <stp/>
        <stp>BDH|7699663657745636009</stp>
        <tr r="D108" s="19"/>
      </tp>
      <tp t="s">
        <v>#N/A Requesting Data...2810985745</v>
        <stp/>
        <stp>BDH|9249935786108257142</stp>
        <tr r="G322" s="21"/>
      </tp>
      <tp t="s">
        <v>#N/A Requesting Data...2836284340</v>
        <stp/>
        <stp>BDH|6967992514549313666</stp>
        <tr r="H254" s="13"/>
      </tp>
      <tp t="s">
        <v>#N/A Requesting Data...2037351226</v>
        <stp/>
        <stp>BDH|2236936581471835394</stp>
        <tr r="F397" s="22"/>
      </tp>
      <tp t="s">
        <v>#N/A Requesting Data...2058383150</v>
        <stp/>
        <stp>BDH|1470803111470454903</stp>
        <tr r="D139" s="22"/>
      </tp>
      <tp t="s">
        <v>#N/A Requesting Data...2128284322</v>
        <stp/>
        <stp>BDH|1646804986588545847</stp>
        <tr r="E294" s="12"/>
      </tp>
      <tp t="s">
        <v>#N/A Requesting Data...3775727287</v>
        <stp/>
        <stp>BDH|9156840166112434461</stp>
        <tr r="H312" s="26"/>
      </tp>
      <tp t="s">
        <v>#N/A Requesting Data...2992002432</v>
        <stp/>
        <stp>BDH|4471710020292654226</stp>
        <tr r="D18" s="16"/>
      </tp>
      <tp t="s">
        <v>#N/A Requesting Data...3420832500</v>
        <stp/>
        <stp>BDH|1250357166113583652</stp>
        <tr r="D348" s="13"/>
      </tp>
      <tp t="s">
        <v>#N/A Requesting Data...3073009218</v>
        <stp/>
        <stp>BDH|5468940987130571539</stp>
        <tr r="D217" s="27"/>
      </tp>
      <tp t="s">
        <v>#N/A Requesting Data...3269183816</v>
        <stp/>
        <stp>BDH|3293631971407316424</stp>
        <tr r="E67" s="10"/>
      </tp>
      <tp t="s">
        <v>#N/A Requesting Data...2119570089</v>
        <stp/>
        <stp>BDH|2659386879722757519</stp>
        <tr r="D70" s="16"/>
      </tp>
      <tp t="s">
        <v>#N/A Requesting Data...3292427936</v>
        <stp/>
        <stp>BDH|7930544720776484780</stp>
        <tr r="G310" s="19"/>
      </tp>
      <tp t="s">
        <v>#N/A Requesting Data...2885558488</v>
        <stp/>
        <stp>BDH|4000796540000970619</stp>
        <tr r="F73" s="13"/>
      </tp>
      <tp t="s">
        <v>#N/A Requesting Data...3051876654</v>
        <stp/>
        <stp>BDH|7511923495770483675</stp>
        <tr r="G132" s="13"/>
      </tp>
      <tp t="s">
        <v>#N/A Requesting Data...3434699795</v>
        <stp/>
        <stp>BDH|4073348804207978182</stp>
        <tr r="D218" s="22"/>
      </tp>
      <tp t="s">
        <v>#N/A Requesting Data...3121784269</v>
        <stp/>
        <stp>BDH|4482740870371221431</stp>
        <tr r="H274" s="14"/>
      </tp>
      <tp t="s">
        <v>#N/A Requesting Data...2569308868</v>
        <stp/>
        <stp>BDH|9684161757585027966</stp>
        <tr r="E365" s="14"/>
      </tp>
      <tp t="s">
        <v>#N/A Requesting Data...2884790454</v>
        <stp/>
        <stp>BDH|5524046945559495910</stp>
        <tr r="D200" s="21"/>
      </tp>
      <tp t="s">
        <v>#N/A Requesting Data...2490577871</v>
        <stp/>
        <stp>BDH|8424584699244799135</stp>
        <tr r="E140" s="19"/>
      </tp>
      <tp t="s">
        <v>#N/A Requesting Data...2223656028</v>
        <stp/>
        <stp>BDH|6698793909372443236</stp>
        <tr r="D122" s="13"/>
      </tp>
      <tp t="s">
        <v>#N/A Requesting Data...4144705626</v>
        <stp/>
        <stp>BDH|5987957489160537516</stp>
        <tr r="G219" s="17"/>
      </tp>
      <tp t="s">
        <v>#N/A Requesting Data...3547950620</v>
        <stp/>
        <stp>BDH|6144229102316267323</stp>
        <tr r="D155" s="23"/>
      </tp>
      <tp t="s">
        <v>#N/A Requesting Data...2276639564</v>
        <stp/>
        <stp>BDH|9202882933147011489</stp>
        <tr r="D280" s="16"/>
      </tp>
      <tp t="s">
        <v>#N/A N/A</v>
        <stp/>
        <stp>BDH|2187204587439445036</stp>
        <tr r="F425" s="24"/>
      </tp>
      <tp t="s">
        <v>#N/A Requesting Data...2853472716</v>
        <stp/>
        <stp>BDH|6359285998315104939</stp>
        <tr r="D93" s="23"/>
      </tp>
      <tp t="s">
        <v>#N/A N/A</v>
        <stp/>
        <stp>BDH|9113205086611092361</stp>
        <tr r="G416" s="17"/>
      </tp>
      <tp t="s">
        <v>#N/A Requesting Data...2682042057</v>
        <stp/>
        <stp>BDH|1146977283434246569</stp>
        <tr r="G184" s="10"/>
      </tp>
      <tp t="s">
        <v>#N/A Requesting Data...3958607343</v>
        <stp/>
        <stp>BDH|3351678455375240420</stp>
        <tr r="H159" s="21"/>
      </tp>
      <tp t="s">
        <v>#N/A Requesting Data...3581717790</v>
        <stp/>
        <stp>BDH|5776688299213036874</stp>
        <tr r="F209" s="17"/>
      </tp>
      <tp t="s">
        <v>#N/A Requesting Data...2782708151</v>
        <stp/>
        <stp>BDH|7525479866680219476</stp>
        <tr r="F371" s="27"/>
      </tp>
      <tp t="s">
        <v>#N/A Requesting Data...3513300309</v>
        <stp/>
        <stp>BDH|3316713113851198519</stp>
        <tr r="F153" s="26"/>
      </tp>
      <tp t="s">
        <v>#N/A Requesting Data...3415178856</v>
        <stp/>
        <stp>BDH|5469922303985153855</stp>
        <tr r="D250" s="11"/>
      </tp>
      <tp t="s">
        <v>#N/A Requesting Data...2653607692</v>
        <stp/>
        <stp>BDH|1370474411747402209</stp>
        <tr r="H246" s="9"/>
      </tp>
      <tp t="s">
        <v>#N/A Requesting Data...4293058390</v>
        <stp/>
        <stp>BDH|3932297011550394135</stp>
        <tr r="F383" s="10"/>
      </tp>
      <tp t="s">
        <v>#N/A Requesting Data...4248373677</v>
        <stp/>
        <stp>BDH|7778149193369661776</stp>
        <tr r="H63" s="12"/>
      </tp>
      <tp t="s">
        <v>#N/A Requesting Data...2717854401</v>
        <stp/>
        <stp>BDH|5948348426563245680</stp>
        <tr r="G125" s="14"/>
      </tp>
      <tp t="s">
        <v>#N/A Requesting Data...4043099787</v>
        <stp/>
        <stp>BDH|9899887823984026628</stp>
        <tr r="D277" s="9"/>
      </tp>
      <tp t="s">
        <v>#N/A Requesting Data...2951065047</v>
        <stp/>
        <stp>BDH|2563667891228260418</stp>
        <tr r="G124" s="21"/>
      </tp>
      <tp t="s">
        <v>#N/A Requesting Data...2331168124</v>
        <stp/>
        <stp>BDH|9767162545428654539</stp>
        <tr r="H261" s="21"/>
      </tp>
      <tp t="s">
        <v>#N/A N/A</v>
        <stp/>
        <stp>BDH|4498102520232208475</stp>
        <tr r="D411" s="13"/>
      </tp>
      <tp t="s">
        <v>#N/A Requesting Data...4175531101</v>
        <stp/>
        <stp>BDH|6413739683208706026</stp>
        <tr r="H366" s="24"/>
      </tp>
      <tp t="s">
        <v>#N/A Requesting Data...3148515401</v>
        <stp/>
        <stp>BDH|5389555702005221473</stp>
        <tr r="H139" s="21"/>
      </tp>
      <tp t="s">
        <v>#N/A Requesting Data...4272025240</v>
        <stp/>
        <stp>BDH|9132855260987757126</stp>
        <tr r="D218" s="11"/>
      </tp>
      <tp t="s">
        <v>#N/A Requesting Data...3705006310</v>
        <stp/>
        <stp>BDH|3109821260884049821</stp>
        <tr r="H27" s="24"/>
      </tp>
      <tp t="s">
        <v>#N/A Requesting Data...3135128848</v>
        <stp/>
        <stp>BDH|8348961114249197812</stp>
        <tr r="F117" s="25"/>
      </tp>
      <tp t="s">
        <v>#N/A Requesting Data...3201175298</v>
        <stp/>
        <stp>BDH|7568357198289080594</stp>
        <tr r="H64" s="25"/>
      </tp>
      <tp t="s">
        <v>#N/A Requesting Data...3834079589</v>
        <stp/>
        <stp>BDH|1555283287143800938</stp>
        <tr r="G27" s="26"/>
      </tp>
      <tp t="s">
        <v>#N/A Requesting Data...2828333961</v>
        <stp/>
        <stp>BDH|6363947417869808696</stp>
        <tr r="H172" s="17"/>
      </tp>
      <tp t="s">
        <v>#N/A Requesting Data...2650432916</v>
        <stp/>
        <stp>BDH|2072713534134490302</stp>
        <tr r="G312" s="9"/>
      </tp>
      <tp t="s">
        <v>#N/A Requesting Data...4222451650</v>
        <stp/>
        <stp>BDH|5409474999940360985</stp>
        <tr r="E358" s="22"/>
      </tp>
      <tp t="s">
        <v>#N/A Requesting Data...3376895662</v>
        <stp/>
        <stp>BDH|1636858699553923222</stp>
        <tr r="H372" s="16"/>
      </tp>
      <tp t="s">
        <v>#N/A Requesting Data...2702259594</v>
        <stp/>
        <stp>BDH|9940938829162488114</stp>
        <tr r="G138" s="18"/>
      </tp>
      <tp t="s">
        <v>#N/A Requesting Data...2862148811</v>
        <stp/>
        <stp>BDH|2141191711031762282</stp>
        <tr r="H325" s="24"/>
      </tp>
      <tp t="s">
        <v>#N/A Requesting Data...3656765229</v>
        <stp/>
        <stp>BDH|5928091910345762017</stp>
        <tr r="E78" s="19"/>
      </tp>
      <tp t="s">
        <v>#N/A Requesting Data...3829827050</v>
        <stp/>
        <stp>BDH|5955220130507949245</stp>
        <tr r="D310" s="19"/>
      </tp>
      <tp t="s">
        <v>#N/A Requesting Data...2536142054</v>
        <stp/>
        <stp>BDH|4490424883501183821</stp>
        <tr r="G132" s="17"/>
      </tp>
      <tp t="s">
        <v>#N/A Requesting Data...3459481243</v>
        <stp/>
        <stp>BDH|4724214441724667777</stp>
        <tr r="D234" s="12"/>
      </tp>
      <tp t="s">
        <v>#N/A Requesting Data...2510953434</v>
        <stp/>
        <stp>BDH|5395707912042169068</stp>
        <tr r="G250" s="19"/>
      </tp>
      <tp t="s">
        <v>#N/A Requesting Data...2434816646</v>
        <stp/>
        <stp>BDH|7299322842766184754</stp>
        <tr r="F161" s="16"/>
      </tp>
      <tp t="s">
        <v>#N/A Requesting Data...3220733204</v>
        <stp/>
        <stp>BDH|6147524158623878451</stp>
        <tr r="D85" s="24"/>
      </tp>
      <tp t="s">
        <v>#N/A Requesting Data...3322693017</v>
        <stp/>
        <stp>BDH|7273128215472191421</stp>
        <tr r="H138" s="22"/>
      </tp>
      <tp t="s">
        <v>#N/A Requesting Data...2470540309</v>
        <stp/>
        <stp>BDH|3989184892889471310</stp>
        <tr r="E285" s="11"/>
      </tp>
      <tp t="s">
        <v>#N/A Requesting Data...3913336621</v>
        <stp/>
        <stp>BDH|2735060374322650657</stp>
        <tr r="G129" s="21"/>
      </tp>
      <tp t="s">
        <v>#N/A Requesting Data...3590843263</v>
        <stp/>
        <stp>BDH|7203770670224061236</stp>
        <tr r="G351" s="21"/>
      </tp>
      <tp t="s">
        <v>#N/A Requesting Data...4070746918</v>
        <stp/>
        <stp>BDH|1450792476756936641</stp>
        <tr r="H41" s="25"/>
      </tp>
      <tp t="s">
        <v>#N/A Requesting Data...4197112802</v>
        <stp/>
        <stp>BDH|6688561627969778965</stp>
        <tr r="G143" s="18"/>
      </tp>
      <tp t="s">
        <v>#N/A Requesting Data...2415588339</v>
        <stp/>
        <stp>BDH|3424872787511013326</stp>
        <tr r="E137" s="24"/>
      </tp>
      <tp t="s">
        <v>#N/A Requesting Data...3179079316</v>
        <stp/>
        <stp>BDH|7082543462104514159</stp>
        <tr r="E181" s="17"/>
      </tp>
      <tp t="s">
        <v>#N/A Requesting Data...2375682136</v>
        <stp/>
        <stp>BDH|7475971495113123517</stp>
        <tr r="E108" s="11"/>
      </tp>
      <tp t="s">
        <v>#N/A Requesting Data...2541232716</v>
        <stp/>
        <stp>BDH|1596041155810618543</stp>
        <tr r="E263" s="14"/>
      </tp>
      <tp t="s">
        <v>#N/A Requesting Data...2656066071</v>
        <stp/>
        <stp>BDH|2978856277265872956</stp>
        <tr r="H318" s="18"/>
      </tp>
      <tp t="s">
        <v>#N/A Requesting Data...2776640824</v>
        <stp/>
        <stp>BDH|3523362136932738048</stp>
        <tr r="E354" s="21"/>
      </tp>
      <tp t="s">
        <v>#N/A Requesting Data...2486989919</v>
        <stp/>
        <stp>BDH|4728427460161753643</stp>
        <tr r="F333" s="17"/>
      </tp>
      <tp t="s">
        <v>#N/A Requesting Data...4260423505</v>
        <stp/>
        <stp>BDH|7134775666161642606</stp>
        <tr r="E206" s="12"/>
      </tp>
      <tp t="s">
        <v>#N/A Requesting Data...2829310322</v>
        <stp/>
        <stp>BDH|1532364555675832387</stp>
        <tr r="D365" s="26"/>
      </tp>
      <tp t="s">
        <v>#N/A Requesting Data...3843920028</v>
        <stp/>
        <stp>BDH|3924686857463118214</stp>
        <tr r="G376" s="10"/>
      </tp>
      <tp t="s">
        <v>#N/A Requesting Data...2577260407</v>
        <stp/>
        <stp>BDH|8272736692695700222</stp>
        <tr r="D98" s="26"/>
      </tp>
      <tp t="s">
        <v>#N/A Requesting Data...3293916102</v>
        <stp/>
        <stp>BDH|9471958616753644378</stp>
        <tr r="F56" s="9"/>
      </tp>
      <tp t="s">
        <v>#N/A Requesting Data...3481852862</v>
        <stp/>
        <stp>BDH|2900404775747330794</stp>
        <tr r="E167" s="25"/>
      </tp>
      <tp t="s">
        <v>#N/A Requesting Data...3804210077</v>
        <stp/>
        <stp>BDH|6438947576678139115</stp>
        <tr r="F87" s="27"/>
      </tp>
      <tp t="s">
        <v>#N/A Requesting Data...3177846104</v>
        <stp/>
        <stp>BDH|3178986659527533933</stp>
        <tr r="G322" s="12"/>
      </tp>
      <tp t="s">
        <v>#N/A Requesting Data...3199970409</v>
        <stp/>
        <stp>BDH|8379266683605350636</stp>
        <tr r="E140" s="24"/>
      </tp>
      <tp t="s">
        <v>#N/A N/A</v>
        <stp/>
        <stp>BDH|5125046242011063115</stp>
        <tr r="G427" s="13"/>
      </tp>
      <tp t="s">
        <v>#N/A Requesting Data...3267061633</v>
        <stp/>
        <stp>BDH|5711926225146522933</stp>
        <tr r="G383" s="24"/>
      </tp>
      <tp t="s">
        <v>#N/A Requesting Data...4038593834</v>
        <stp/>
        <stp>BDH|8047824145865086017</stp>
        <tr r="G95" s="16"/>
      </tp>
      <tp t="s">
        <v>#N/A Requesting Data...2648507595</v>
        <stp/>
        <stp>BDH|5443044713363752621</stp>
        <tr r="G134" s="18"/>
      </tp>
      <tp t="s">
        <v>#N/A Requesting Data...3579850713</v>
        <stp/>
        <stp>BDH|8486842384661233808</stp>
        <tr r="D310" s="23"/>
      </tp>
      <tp t="s">
        <v>#N/A Requesting Data...4033958696</v>
        <stp/>
        <stp>BDH|7010921493702638413</stp>
        <tr r="E71" s="19"/>
      </tp>
      <tp t="s">
        <v>#N/A Requesting Data...2968351593</v>
        <stp/>
        <stp>BDH|7654721465450730705</stp>
        <tr r="H267" s="16"/>
      </tp>
      <tp t="s">
        <v>#N/A Requesting Data...2760679246</v>
        <stp/>
        <stp>BDH|7864204713166563383</stp>
        <tr r="D217" s="25"/>
      </tp>
      <tp t="s">
        <v>#N/A Requesting Data...2725519156</v>
        <stp/>
        <stp>BDH|7167706561995789217</stp>
        <tr r="G188" s="16"/>
      </tp>
      <tp t="s">
        <v>#N/A Requesting Data...2926118559</v>
        <stp/>
        <stp>BDH|5023435850232074754</stp>
        <tr r="H106" s="12"/>
      </tp>
      <tp t="s">
        <v>#N/A Requesting Data...4288147101</v>
        <stp/>
        <stp>BDH|8548128362157081933</stp>
        <tr r="E200" s="10"/>
      </tp>
      <tp t="s">
        <v>#N/A N/A</v>
        <stp/>
        <stp>BDH|1543575925542227530</stp>
        <tr r="E408" s="13"/>
      </tp>
      <tp t="s">
        <v>#N/A Requesting Data...2977831426</v>
        <stp/>
        <stp>BDH|4309816752770210846</stp>
        <tr r="H243" s="13"/>
      </tp>
      <tp t="s">
        <v>#N/A Requesting Data...3254443725</v>
        <stp/>
        <stp>BDH|2772724949591298189</stp>
        <tr r="G60" s="19"/>
      </tp>
      <tp t="s">
        <v>#N/A Requesting Data...2730032209</v>
        <stp/>
        <stp>BDH|8003268673264020831</stp>
        <tr r="D217" s="10"/>
      </tp>
      <tp t="s">
        <v>#N/A Requesting Data...3651007331</v>
        <stp/>
        <stp>BDH|4249264413413381525</stp>
        <tr r="D224" s="16"/>
      </tp>
      <tp t="s">
        <v>#N/A Requesting Data...3556882171</v>
        <stp/>
        <stp>BDH|8029262433899789149</stp>
        <tr r="E59" s="13"/>
      </tp>
      <tp t="s">
        <v>#N/A Requesting Data...3669974869</v>
        <stp/>
        <stp>BDH|8255855016784582426</stp>
        <tr r="E72" s="13"/>
      </tp>
      <tp t="s">
        <v>#N/A Requesting Data...3277888363</v>
        <stp/>
        <stp>BDH|1292556266695652615</stp>
        <tr r="G353" s="9"/>
      </tp>
      <tp t="s">
        <v>#N/A Requesting Data...2892605416</v>
        <stp/>
        <stp>BDH|5208068334105150275</stp>
        <tr r="H169" s="23"/>
      </tp>
      <tp t="s">
        <v>#N/A Requesting Data...4280602886</v>
        <stp/>
        <stp>BDH|2099270853083468767</stp>
        <tr r="E20" s="23"/>
      </tp>
      <tp t="s">
        <v>#N/A Requesting Data...4030740366</v>
        <stp/>
        <stp>BDH|4772698450916999017</stp>
        <tr r="F167" s="12"/>
      </tp>
      <tp t="s">
        <v>#N/A Requesting Data...2703196211</v>
        <stp/>
        <stp>BDH|1296341665103179646</stp>
        <tr r="D376" s="18"/>
      </tp>
      <tp t="s">
        <v>#N/A N/A</v>
        <stp/>
        <stp>BDH|6048026354037621568</stp>
        <tr r="E399" s="24"/>
      </tp>
      <tp t="s">
        <v>#N/A N/A</v>
        <stp/>
        <stp>BDH|2676020043953205435</stp>
        <tr r="F422" s="25"/>
      </tp>
      <tp t="s">
        <v>#N/A Requesting Data...2534951510</v>
        <stp/>
        <stp>BDH|1548255811190237358</stp>
        <tr r="G374" s="12"/>
      </tp>
      <tp t="s">
        <v>#N/A Requesting Data...3918364132</v>
        <stp/>
        <stp>BDH|3063451927426497201</stp>
        <tr r="D308" s="17"/>
      </tp>
      <tp t="s">
        <v>#N/A Requesting Data...2917040273</v>
        <stp/>
        <stp>BDH|2625161257751378628</stp>
        <tr r="G193" s="11"/>
      </tp>
      <tp t="s">
        <v>#N/A N/A</v>
        <stp/>
        <stp>BDH|5001320315211785760</stp>
        <tr r="D412" s="13"/>
      </tp>
      <tp t="s">
        <v>#N/A Requesting Data...3996556468</v>
        <stp/>
        <stp>BDH|3790395239350250230</stp>
        <tr r="D104" s="22"/>
      </tp>
      <tp t="s">
        <v>#N/A Requesting Data...3122815600</v>
        <stp/>
        <stp>BDH|5428749226495219424</stp>
        <tr r="H56" s="18"/>
      </tp>
      <tp t="s">
        <v>#N/A N/A</v>
        <stp/>
        <stp>BDH|9435561492072061669</stp>
        <tr r="H417" s="14"/>
      </tp>
      <tp t="s">
        <v>#N/A Requesting Data...3270602218</v>
        <stp/>
        <stp>BDH|2297033972782527602</stp>
        <tr r="G172" s="23"/>
      </tp>
      <tp t="s">
        <v>#N/A Requesting Data...3678208771</v>
        <stp/>
        <stp>BDH|6625073004943360403</stp>
        <tr r="F295" s="24"/>
      </tp>
      <tp t="s">
        <v>#N/A Requesting Data...4205410412</v>
        <stp/>
        <stp>BDH|5710347851856553416</stp>
        <tr r="G167" s="10"/>
      </tp>
      <tp t="s">
        <v>#N/A Requesting Data...2701589306</v>
        <stp/>
        <stp>BDH|2707433855823632115</stp>
        <tr r="G166" s="14"/>
      </tp>
      <tp t="s">
        <v>#N/A Requesting Data...3832744512</v>
        <stp/>
        <stp>BDH|7214247393589390407</stp>
        <tr r="E26" s="18"/>
      </tp>
      <tp t="s">
        <v>#N/A Requesting Data...3206158707</v>
        <stp/>
        <stp>BDH|2126179060550428441</stp>
        <tr r="H210" s="22"/>
      </tp>
      <tp t="s">
        <v>#N/A Requesting Data...4101731915</v>
        <stp/>
        <stp>BDH|2325232533991579302</stp>
        <tr r="E128" s="25"/>
      </tp>
      <tp t="s">
        <v>#N/A Requesting Data...4041887900</v>
        <stp/>
        <stp>BDH|4286232672364577402</stp>
        <tr r="E12" s="11"/>
      </tp>
      <tp t="s">
        <v>#N/A Requesting Data...2728932830</v>
        <stp/>
        <stp>BDH|9818879263217347192</stp>
        <tr r="H51" s="16"/>
      </tp>
      <tp t="s">
        <v>#N/A Requesting Data...2636014310</v>
        <stp/>
        <stp>BDH|5374209520304530001</stp>
        <tr r="D102" s="17"/>
      </tp>
      <tp t="s">
        <v>#N/A Requesting Data...4135578473</v>
        <stp/>
        <stp>BDH|6118666809907014681</stp>
        <tr r="G214" s="22"/>
      </tp>
      <tp t="s">
        <v>#N/A Requesting Data...3931290845</v>
        <stp/>
        <stp>BDH|5225004346442485264</stp>
        <tr r="D175" s="27"/>
      </tp>
      <tp t="s">
        <v>#N/A Requesting Data...3186094908</v>
        <stp/>
        <stp>BDH|5355236676902143310</stp>
        <tr r="F132" s="25"/>
      </tp>
      <tp t="s">
        <v>#N/A Requesting Data...3148136194</v>
        <stp/>
        <stp>BDH|3575929588986997500</stp>
        <tr r="G229" s="26"/>
      </tp>
      <tp t="s">
        <v>#N/A Requesting Data...4081723854</v>
        <stp/>
        <stp>BDH|5779322707083273473</stp>
        <tr r="F292" s="14"/>
      </tp>
      <tp t="s">
        <v>#N/A Requesting Data...2929975159</v>
        <stp/>
        <stp>BDH|7237279614537285246</stp>
        <tr r="G124" s="12"/>
      </tp>
      <tp t="s">
        <v>#N/A Requesting Data...4108192005</v>
        <stp/>
        <stp>BDH|6162915504728005635</stp>
        <tr r="F225" s="19"/>
      </tp>
      <tp t="s">
        <v>#N/A Requesting Data...3632782459</v>
        <stp/>
        <stp>BDH|5420511073461671770</stp>
        <tr r="H33" s="25"/>
      </tp>
      <tp t="s">
        <v>#N/A Requesting Data...3426998001</v>
        <stp/>
        <stp>BDH|1185523820070087743</stp>
        <tr r="D364" s="21"/>
      </tp>
      <tp t="s">
        <v>#N/A Requesting Data...3532199367</v>
        <stp/>
        <stp>BDH|8460012650914548879</stp>
        <tr r="D172" s="21"/>
      </tp>
      <tp t="s">
        <v>#N/A Requesting Data...2986421902</v>
        <stp/>
        <stp>BDH|4322526974387256001</stp>
        <tr r="F105" s="18"/>
      </tp>
      <tp t="s">
        <v>#N/A Requesting Data...3674095283</v>
        <stp/>
        <stp>BDH|3118514975666321612</stp>
        <tr r="F128" s="9"/>
      </tp>
      <tp t="s">
        <v>#N/A Requesting Data...2828101769</v>
        <stp/>
        <stp>BDH|3358106448196483189</stp>
        <tr r="G109" s="13"/>
      </tp>
      <tp t="s">
        <v>#N/A Requesting Data...4010271506</v>
        <stp/>
        <stp>BDH|3127465407525420333</stp>
        <tr r="E325" s="18"/>
      </tp>
      <tp t="s">
        <v>#N/A Requesting Data...2755558510</v>
        <stp/>
        <stp>BDH|1619946896869685954</stp>
        <tr r="F146" s="13"/>
      </tp>
      <tp t="s">
        <v>#N/A Requesting Data...3114749158</v>
        <stp/>
        <stp>BDH|2558117639257923631</stp>
        <tr r="E351" s="23"/>
      </tp>
      <tp t="s">
        <v>#N/A Requesting Data...3349451795</v>
        <stp/>
        <stp>BDH|6190778941727350330</stp>
        <tr r="D250" s="23"/>
      </tp>
      <tp t="s">
        <v>#N/A Requesting Data...2855904015</v>
        <stp/>
        <stp>BDH|9763531792870698475</stp>
        <tr r="F322" s="26"/>
      </tp>
      <tp t="s">
        <v>#N/A Requesting Data...3486210972</v>
        <stp/>
        <stp>BDH|7840760007460712193</stp>
        <tr r="G224" s="24"/>
      </tp>
      <tp t="s">
        <v>#N/A Requesting Data...3216702733</v>
        <stp/>
        <stp>BDH|5253382394477822913</stp>
        <tr r="G21" s="22"/>
      </tp>
      <tp t="s">
        <v>#N/A Requesting Data...3073209808</v>
        <stp/>
        <stp>BDH|5948387611094072276</stp>
        <tr r="F46" s="25"/>
      </tp>
      <tp t="s">
        <v>#N/A Requesting Data...3530726969</v>
        <stp/>
        <stp>BDH|3582045293548683332</stp>
        <tr r="H292" s="26"/>
      </tp>
      <tp t="s">
        <v>#N/A Requesting Data...3291789724</v>
        <stp/>
        <stp>BDH|3366170571061154531</stp>
        <tr r="H101" s="17"/>
      </tp>
      <tp t="s">
        <v>#N/A N/A</v>
        <stp/>
        <stp>BDH|3196881118339218248</stp>
        <tr r="D403" s="11"/>
      </tp>
      <tp t="s">
        <v>#N/A Requesting Data...4094288733</v>
        <stp/>
        <stp>BDH|4072016537474834293</stp>
        <tr r="G228" s="12"/>
      </tp>
      <tp t="s">
        <v>#N/A Requesting Data...2908326699</v>
        <stp/>
        <stp>BDH|5340342651673965183</stp>
        <tr r="H353" s="21"/>
      </tp>
      <tp t="s">
        <v>#N/A Requesting Data...3143499380</v>
        <stp/>
        <stp>BDH|7763217777700442327</stp>
        <tr r="F85" s="10"/>
      </tp>
      <tp t="s">
        <v>#N/A Requesting Data...4145163938</v>
        <stp/>
        <stp>BDH|3294241755804554110</stp>
        <tr r="G134" s="14"/>
      </tp>
      <tp t="s">
        <v>#N/A Requesting Data...3245542022</v>
        <stp/>
        <stp>BDH|5825797585339353207</stp>
        <tr r="H349" s="23"/>
      </tp>
      <tp t="s">
        <v>#N/A Requesting Data...3717344510</v>
        <stp/>
        <stp>BDH|5617663472987698236</stp>
        <tr r="F384" s="10"/>
      </tp>
      <tp t="s">
        <v>#N/A Requesting Data...3637648742</v>
        <stp/>
        <stp>BDH|2632637242762269321</stp>
        <tr r="E200" s="23"/>
      </tp>
      <tp t="s">
        <v>#N/A Requesting Data...3078148026</v>
        <stp/>
        <stp>BDH|4583128070493335033</stp>
        <tr r="E21" s="16"/>
      </tp>
      <tp t="s">
        <v>#N/A Requesting Data...3130192984</v>
        <stp/>
        <stp>BDH|3914742793588002492</stp>
        <tr r="E387" s="19"/>
      </tp>
      <tp t="s">
        <v>#N/A Requesting Data...3290875857</v>
        <stp/>
        <stp>BDH|2738213260326743163</stp>
        <tr r="F193" s="17"/>
      </tp>
      <tp t="s">
        <v>#N/A N/A</v>
        <stp/>
        <stp>BDH|4292196028500489606</stp>
        <tr r="F414" s="10"/>
      </tp>
      <tp t="s">
        <v>#N/A Requesting Data...3276389095</v>
        <stp/>
        <stp>BDH|4788439576824587206</stp>
        <tr r="F318" s="13"/>
      </tp>
      <tp t="s">
        <v>#N/A Requesting Data...3635700708</v>
        <stp/>
        <stp>BDH|8356216943657533831</stp>
        <tr r="H78" s="18"/>
      </tp>
      <tp t="s">
        <v>#N/A Requesting Data...4185957222</v>
        <stp/>
        <stp>BDH|4784319194127633835</stp>
        <tr r="D117" s="27"/>
      </tp>
      <tp t="s">
        <v>#N/A Requesting Data...2917871883</v>
        <stp/>
        <stp>BDH|6284373325404311248</stp>
        <tr r="F130" s="14"/>
      </tp>
      <tp t="s">
        <v>#N/A Requesting Data...3089074853</v>
        <stp/>
        <stp>BDH|1913163279811450759</stp>
        <tr r="H248" s="26"/>
      </tp>
      <tp t="s">
        <v>#N/A Requesting Data...4188227250</v>
        <stp/>
        <stp>BDH|8737241205212147902</stp>
        <tr r="G348" s="24"/>
      </tp>
      <tp t="s">
        <v>#N/A Requesting Data...4143781738</v>
        <stp/>
        <stp>BDH|1946207868061067563</stp>
        <tr r="G257" s="10"/>
      </tp>
      <tp t="s">
        <v>#N/A Requesting Data...3301812598</v>
        <stp/>
        <stp>BDH|3924164339161248135</stp>
        <tr r="G195" s="18"/>
      </tp>
      <tp t="s">
        <v>#N/A Requesting Data...3165142151</v>
        <stp/>
        <stp>BDH|7544859568751701983</stp>
        <tr r="E331" s="12"/>
      </tp>
      <tp t="s">
        <v>#N/A Requesting Data...4182152796</v>
        <stp/>
        <stp>BDH|1496693878720130137</stp>
        <tr r="F142" s="17"/>
      </tp>
      <tp t="s">
        <v>#N/A Requesting Data...3389185122</v>
        <stp/>
        <stp>BDH|6806038738506568212</stp>
        <tr r="H208" s="25"/>
      </tp>
      <tp t="s">
        <v>#N/A Requesting Data...2887386222</v>
        <stp/>
        <stp>BDH|2682640746972409378</stp>
        <tr r="G132" s="9"/>
      </tp>
      <tp t="s">
        <v>#N/A Requesting Data...3308660631</v>
        <stp/>
        <stp>BDH|4032341856874678735</stp>
        <tr r="G238" s="14"/>
      </tp>
      <tp t="s">
        <v>#N/A Requesting Data...4231399587</v>
        <stp/>
        <stp>BDH|4755738827414229463</stp>
        <tr r="H328" s="11"/>
      </tp>
      <tp t="s">
        <v>#N/A Requesting Data...3715229680</v>
        <stp/>
        <stp>BDH|8196921964474262222</stp>
        <tr r="H217" s="26"/>
      </tp>
      <tp t="s">
        <v>#N/A Requesting Data...3570155364</v>
        <stp/>
        <stp>BDH|7805276918896204325</stp>
        <tr r="E167" s="26"/>
      </tp>
      <tp t="s">
        <v>#N/A Requesting Data...3470342298</v>
        <stp/>
        <stp>BDH|2329109626607444762</stp>
        <tr r="D360" s="10"/>
      </tp>
      <tp t="s">
        <v>#N/A Requesting Data...3599980917</v>
        <stp/>
        <stp>BDH|8586953925204319612</stp>
        <tr r="F42" s="22"/>
      </tp>
      <tp t="s">
        <v>#N/A Requesting Data...3433429183</v>
        <stp/>
        <stp>BDH|5481219523825506143</stp>
        <tr r="G285" s="23"/>
      </tp>
      <tp t="s">
        <v>#N/A Requesting Data...3531227412</v>
        <stp/>
        <stp>BDH|6093182155202270184</stp>
        <tr r="H175" s="26"/>
      </tp>
      <tp t="s">
        <v>#N/A Requesting Data...3333215788</v>
        <stp/>
        <stp>BDH|9384713737468169433</stp>
        <tr r="F356" s="9"/>
      </tp>
      <tp t="s">
        <v>#N/A Requesting Data...3250735068</v>
        <stp/>
        <stp>BDH|6646739638651861220</stp>
        <tr r="E159" s="19"/>
      </tp>
      <tp t="s">
        <v>#N/A Requesting Data...4293986548</v>
        <stp/>
        <stp>BDH|3792908011872865892</stp>
        <tr r="G75" s="9"/>
      </tp>
      <tp t="s">
        <v>#N/A Requesting Data...3491995236</v>
        <stp/>
        <stp>BDH|8958836287701318898</stp>
        <tr r="D323" s="19"/>
      </tp>
      <tp t="s">
        <v>#N/A Requesting Data...4058033229</v>
        <stp/>
        <stp>BDH|2252684363535708699</stp>
        <tr r="F36" s="22"/>
      </tp>
      <tp t="s">
        <v>#N/A Requesting Data...3553958109</v>
        <stp/>
        <stp>BDH|3248084068872159641</stp>
        <tr r="F222" s="13"/>
      </tp>
      <tp t="s">
        <v>#N/A Requesting Data...3768745829</v>
        <stp/>
        <stp>BDH|5635228471318310915</stp>
        <tr r="F92" s="18"/>
      </tp>
      <tp t="s">
        <v>#N/A Requesting Data...4040010372</v>
        <stp/>
        <stp>BDH|9763950443994461125</stp>
        <tr r="D368" s="14"/>
      </tp>
      <tp t="s">
        <v>#N/A Requesting Data...3542090196</v>
        <stp/>
        <stp>BDH|4530017850297129728</stp>
        <tr r="E304" s="9"/>
      </tp>
      <tp t="s">
        <v>#N/A Requesting Data...4202612971</v>
        <stp/>
        <stp>BDH|1957620600701587795</stp>
        <tr r="D223" s="18"/>
      </tp>
      <tp t="s">
        <v>#N/A Requesting Data...3895535437</v>
        <stp/>
        <stp>BDH|2199701394699448465</stp>
        <tr r="D133" s="10"/>
      </tp>
      <tp t="s">
        <v>#N/A Requesting Data...4206641745</v>
        <stp/>
        <stp>BDH|5268622019254699781</stp>
        <tr r="G370" s="25"/>
      </tp>
      <tp t="s">
        <v>#N/A Requesting Data...4252003257</v>
        <stp/>
        <stp>BDH|1950270268361598541</stp>
        <tr r="G229" s="11"/>
      </tp>
      <tp t="s">
        <v>#N/A Requesting Data...3491630669</v>
        <stp/>
        <stp>BDH|4936087031934709203</stp>
        <tr r="H339" s="22"/>
      </tp>
      <tp t="s">
        <v>#N/A Requesting Data...3899660964</v>
        <stp/>
        <stp>BDH|3289245661321156715</stp>
        <tr r="H281" s="22"/>
      </tp>
      <tp t="s">
        <v>#N/A Requesting Data...3607453894</v>
        <stp/>
        <stp>BDH|1177530127707583049</stp>
        <tr r="H220" s="17"/>
      </tp>
      <tp t="s">
        <v>#N/A Requesting Data...3022334006</v>
        <stp/>
        <stp>BDH|4479104077693245050</stp>
        <tr r="E292" s="23"/>
      </tp>
      <tp t="s">
        <v>#N/A Requesting Data...3719826347</v>
        <stp/>
        <stp>BDH|3996947284567435499</stp>
        <tr r="D26" s="23"/>
      </tp>
      <tp t="s">
        <v>#N/A Requesting Data...4055363033</v>
        <stp/>
        <stp>BDH|2005897215012144892</stp>
        <tr r="G24" s="27"/>
      </tp>
      <tp t="s">
        <v>#N/A Requesting Data...4204149300</v>
        <stp/>
        <stp>BDH|8848682977131541962</stp>
        <tr r="F105" s="26"/>
      </tp>
      <tp t="s">
        <v>#N/A Requesting Data...4286984997</v>
        <stp/>
        <stp>BDH|8879488933376058878</stp>
        <tr r="E117" s="9"/>
      </tp>
      <tp t="s">
        <v>#N/A Requesting Data...3096044451</v>
        <stp/>
        <stp>BDH|3869214228167755527</stp>
        <tr r="G311" s="27"/>
      </tp>
      <tp t="s">
        <v>#N/A Requesting Data...3734281920</v>
        <stp/>
        <stp>BDH|1675076940712538605</stp>
        <tr r="F66" s="21"/>
      </tp>
      <tp t="s">
        <v>#N/A Requesting Data...3259128370</v>
        <stp/>
        <stp>BDH|4523430795470705806</stp>
        <tr r="F43" s="10"/>
      </tp>
      <tp t="s">
        <v>#N/A Requesting Data...4048786832</v>
        <stp/>
        <stp>BDH|9881288583251677315</stp>
        <tr r="H247" s="27"/>
      </tp>
      <tp t="s">
        <v>#N/A Requesting Data...4182385038</v>
        <stp/>
        <stp>BDH|9141162285455561434</stp>
        <tr r="G310" s="24"/>
      </tp>
      <tp t="s">
        <v>#N/A N/A</v>
        <stp/>
        <stp>BDH|5933130809694320147</stp>
        <tr r="F411" s="10"/>
      </tp>
      <tp t="s">
        <v>#N/A Requesting Data...4053226603</v>
        <stp/>
        <stp>BDH|6359254523090787769</stp>
        <tr r="G66" s="22"/>
      </tp>
      <tp t="s">
        <v>#N/A Requesting Data...3278789929</v>
        <stp/>
        <stp>BDH|2709575922735360154</stp>
        <tr r="H368" s="16"/>
      </tp>
      <tp t="s">
        <v>#N/A Requesting Data...3210726073</v>
        <stp/>
        <stp>BDH|7266736255791922595</stp>
        <tr r="G156" s="9"/>
      </tp>
      <tp t="s">
        <v>#N/A Requesting Data...3854940559</v>
        <stp/>
        <stp>BDH|5928779559127419178</stp>
        <tr r="E171" s="13"/>
      </tp>
      <tp t="s">
        <v>#N/A Requesting Data...3410892868</v>
        <stp/>
        <stp>BDH|4451022211061136527</stp>
        <tr r="E206" s="13"/>
      </tp>
      <tp t="s">
        <v>#N/A Requesting Data...3623403379</v>
        <stp/>
        <stp>BDH|1105069283888526050</stp>
        <tr r="E73" s="25"/>
      </tp>
      <tp t="s">
        <v>#N/A Requesting Data...3719164049</v>
        <stp/>
        <stp>BDH|7120289082289631599</stp>
        <tr r="F138" s="25"/>
      </tp>
      <tp t="s">
        <v>#N/A Requesting Data...4184641248</v>
        <stp/>
        <stp>BDH|6521235264594460727</stp>
        <tr r="E220" s="10"/>
      </tp>
      <tp t="s">
        <v>#N/A Requesting Data...3228413867</v>
        <stp/>
        <stp>BDH|3843831409608410220</stp>
        <tr r="D185" s="27"/>
      </tp>
      <tp t="s">
        <v>#N/A Requesting Data...3571294939</v>
        <stp/>
        <stp>BDH|3076664301003546765</stp>
        <tr r="D103" s="25"/>
      </tp>
      <tp t="s">
        <v>#N/A Requesting Data...4004890019</v>
        <stp/>
        <stp>BDH|2915461772481014197</stp>
        <tr r="H17" s="26"/>
      </tp>
      <tp t="s">
        <v>#N/A Requesting Data...3800431402</v>
        <stp/>
        <stp>BDH|9510178357164292834</stp>
        <tr r="E336" s="22"/>
      </tp>
      <tp t="s">
        <v>#N/A Requesting Data...3891193891</v>
        <stp/>
        <stp>BDH|1075700133495501126</stp>
        <tr r="H21" s="21"/>
      </tp>
      <tp t="s">
        <v>#N/A Requesting Data...4123299318</v>
        <stp/>
        <stp>BDH|2325330345793751765</stp>
        <tr r="F156" s="13"/>
      </tp>
      <tp t="s">
        <v>#N/A Requesting Data...4051174357</v>
        <stp/>
        <stp>BDH|4441475138495771787</stp>
        <tr r="F239" s="26"/>
      </tp>
      <tp t="s">
        <v>#N/A Requesting Data...3513448854</v>
        <stp/>
        <stp>BDH|8137004266499314607</stp>
        <tr r="F217" s="26"/>
      </tp>
      <tp t="s">
        <v>#N/A Requesting Data...4229583255</v>
        <stp/>
        <stp>BDH|6113440329556993719</stp>
        <tr r="E233" s="26"/>
      </tp>
      <tp t="s">
        <v>#N/A Requesting Data...3856069785</v>
        <stp/>
        <stp>BDH|6428659417896338614</stp>
        <tr r="D256" s="24"/>
      </tp>
      <tp t="s">
        <v>#N/A Requesting Data...3434101009</v>
        <stp/>
        <stp>BDH|4626369405023294535</stp>
        <tr r="G155" s="9"/>
      </tp>
      <tp t="s">
        <v>#N/A Requesting Data...4237489397</v>
        <stp/>
        <stp>BDH|2308807622721409817</stp>
        <tr r="F220" s="17"/>
      </tp>
      <tp t="s">
        <v>#N/A Requesting Data...4140320850</v>
        <stp/>
        <stp>BDH|1357073717355027470</stp>
        <tr r="D161" s="16"/>
      </tp>
      <tp t="s">
        <v>#N/A Requesting Data...3783825484</v>
        <stp/>
        <stp>BDH|9366502287295792078</stp>
        <tr r="D14" s="21"/>
      </tp>
      <tp t="s">
        <v>#N/A Requesting Data...3753614330</v>
        <stp/>
        <stp>BDH|3873035805674377694</stp>
        <tr r="F224" s="25"/>
      </tp>
      <tp t="s">
        <v>#N/A Requesting Data...3960598511</v>
        <stp/>
        <stp>BDH|7510282046768703882</stp>
        <tr r="H33" s="16"/>
      </tp>
      <tp t="s">
        <v>#N/A Requesting Data...4003737995</v>
        <stp/>
        <stp>BDH|1406792005726429181</stp>
        <tr r="H136" s="26"/>
      </tp>
      <tp t="s">
        <v>#N/A Requesting Data...3920783097</v>
        <stp/>
        <stp>BDH|8791665296017704145</stp>
        <tr r="F76" s="12"/>
      </tp>
      <tp t="s">
        <v>#N/A Requesting Data...3643928390</v>
        <stp/>
        <stp>BDH|8222202484864003721</stp>
        <tr r="D398" s="11"/>
      </tp>
      <tp t="s">
        <v>#N/A Requesting Data...4242213267</v>
        <stp/>
        <stp>BDH|3980462814963735489</stp>
        <tr r="H313" s="18"/>
      </tp>
      <tp t="s">
        <v>#N/A Requesting Data...4199018718</v>
        <stp/>
        <stp>BDH|3664552873508688821</stp>
        <tr r="F84" s="21"/>
      </tp>
      <tp t="s">
        <v>#N/A Requesting Data...4158632802</v>
        <stp/>
        <stp>BDH|7496075886027379923</stp>
        <tr r="G24" s="17"/>
      </tp>
      <tp t="s">
        <v>#N/A Requesting Data...4289071218</v>
        <stp/>
        <stp>BDH|9199882655416039384</stp>
        <tr r="H377" s="19"/>
      </tp>
      <tp t="s">
        <v>#N/A Requesting Data...3548944728</v>
        <stp/>
        <stp>BDH|7633068933444642113</stp>
        <tr r="D396" s="14"/>
      </tp>
      <tp t="s">
        <v>#N/A Requesting Data...3719259930</v>
        <stp/>
        <stp>BDH|4849946277723857878</stp>
        <tr r="E65" s="18"/>
      </tp>
      <tp t="s">
        <v>#N/A Requesting Data...4288502609</v>
        <stp/>
        <stp>BDH|3134092259716092154</stp>
        <tr r="F238" s="17"/>
      </tp>
      <tp t="s">
        <v>#N/A Requesting Data...3632276575</v>
        <stp/>
        <stp>BDH|6937699354011833582</stp>
        <tr r="H207" s="25"/>
      </tp>
      <tp t="s">
        <v>#N/A Requesting Data...3896028383</v>
        <stp/>
        <stp>BDH|4291232884097407850</stp>
        <tr r="H331" s="19"/>
      </tp>
      <tp t="s">
        <v>#N/A Requesting Data...4091232732</v>
        <stp/>
        <stp>BDH|1589389772937915322</stp>
        <tr r="G275" s="21"/>
      </tp>
      <tp t="s">
        <v>#N/A Requesting Data...3688699998</v>
        <stp/>
        <stp>BDH|4255667800061092200</stp>
        <tr r="H22" s="14"/>
      </tp>
      <tp t="s">
        <v>#N/A Requesting Data...4155429175</v>
        <stp/>
        <stp>BDH|3525561826804047114</stp>
        <tr r="H171" s="26"/>
      </tp>
      <tp t="s">
        <v>#N/A Requesting Data...4156234371</v>
        <stp/>
        <stp>BDH|8898494322287434836</stp>
        <tr r="D231" s="16"/>
      </tp>
      <tp t="s">
        <v>#N/A Requesting Data...3463095946</v>
        <stp/>
        <stp>BDH|7950893547872550861</stp>
        <tr r="H78" s="13"/>
      </tp>
      <tp t="s">
        <v>#N/A Requesting Data...3988655572</v>
        <stp/>
        <stp>BDH|3338264666202491436</stp>
        <tr r="H299" s="16"/>
      </tp>
      <tp t="s">
        <v>#N/A Requesting Data...3941729858</v>
        <stp/>
        <stp>BDH|3836222295050228999</stp>
        <tr r="D58" s="27"/>
      </tp>
      <tp t="s">
        <v>#N/A Requesting Data...3465364112</v>
        <stp/>
        <stp>BDH|9558430291547037239</stp>
        <tr r="F360" s="16"/>
      </tp>
      <tp t="s">
        <v>#N/A Requesting Data...3515635874</v>
        <stp/>
        <stp>BDH|9145415796892001723</stp>
        <tr r="D395" s="24"/>
      </tp>
      <tp t="s">
        <v>#N/A Requesting Data...4141944963</v>
        <stp/>
        <stp>BDH|3132253724563707138</stp>
        <tr r="G123" s="21"/>
      </tp>
      <tp t="s">
        <v>#N/A Requesting Data...3510108509</v>
        <stp/>
        <stp>BDH|4080056761016013502</stp>
        <tr r="F53" s="13"/>
      </tp>
      <tp t="s">
        <v>#N/A Requesting Data...4194289193</v>
        <stp/>
        <stp>BDH|6807313859846779731</stp>
        <tr r="D345" s="14"/>
      </tp>
      <tp t="s">
        <v>#N/A Requesting Data...3699799300</v>
        <stp/>
        <stp>BDH|2315510910516700119</stp>
        <tr r="H199" s="13"/>
      </tp>
      <tp t="s">
        <v>#N/A Requesting Data...3979744541</v>
        <stp/>
        <stp>BDH|2036888938941273968</stp>
        <tr r="G329" s="26"/>
      </tp>
      <tp t="s">
        <v>#N/A Requesting Data...4031350715</v>
        <stp/>
        <stp>BDH|1415868288791954176</stp>
        <tr r="E37" s="10"/>
      </tp>
      <tp t="s">
        <v>#N/A Requesting Data...4027210640</v>
        <stp/>
        <stp>BDH|5277898974119235290</stp>
        <tr r="D102" s="27"/>
      </tp>
      <tp t="s">
        <v>#N/A Requesting Data...3618090157</v>
        <stp/>
        <stp>BDH|3047239803375758537</stp>
        <tr r="H223" s="24"/>
      </tp>
      <tp t="s">
        <v>#N/A Requesting Data...4038240817</v>
        <stp/>
        <stp>BDH|8592903862150665651</stp>
        <tr r="F69" s="27"/>
      </tp>
      <tp t="s">
        <v>#N/A Requesting Data...4133743084</v>
        <stp/>
        <stp>BDH|9454321683457171408</stp>
        <tr r="G24" s="22"/>
      </tp>
      <tp t="s">
        <v>#N/A Requesting Data...4272120334</v>
        <stp/>
        <stp>BDH|6482570594898690356</stp>
        <tr r="H316" s="12"/>
      </tp>
      <tp t="s">
        <v>#N/A Requesting Data...3636203224</v>
        <stp/>
        <stp>BDH|8593378838450828969</stp>
        <tr r="H255" s="16"/>
      </tp>
      <tp t="s">
        <v>#N/A Requesting Data...4148063362</v>
        <stp/>
        <stp>BDH|6587144331071451407</stp>
        <tr r="D75" s="14"/>
      </tp>
      <tp t="s">
        <v>#N/A Requesting Data...3576533637</v>
        <stp/>
        <stp>BDH|8826812628844108746</stp>
        <tr r="D30" s="9"/>
      </tp>
      <tp t="s">
        <v>#N/A Requesting Data...4160413306</v>
        <stp/>
        <stp>BDH|5620849871742642916</stp>
        <tr r="D332" s="22"/>
      </tp>
      <tp t="s">
        <v>#N/A Requesting Data...3899659751</v>
        <stp/>
        <stp>BDH|1276389917774971600</stp>
        <tr r="G340" s="18"/>
      </tp>
      <tp t="s">
        <v>#N/A Requesting Data...3762153740</v>
        <stp/>
        <stp>BDH|2979971013828902300</stp>
        <tr r="E95" s="12"/>
      </tp>
      <tp t="s">
        <v>#N/A Requesting Data...3953118997</v>
        <stp/>
        <stp>BDH|2374442572629166914</stp>
        <tr r="F67" s="11"/>
      </tp>
      <tp t="s">
        <v>#N/A Requesting Data...4107123770</v>
        <stp/>
        <stp>BDH|3807254781678970004</stp>
        <tr r="F353" s="11"/>
      </tp>
      <tp t="s">
        <v>#N/A Requesting Data...4180525000</v>
        <stp/>
        <stp>BDH|8965306562079610580</stp>
        <tr r="D100" s="16"/>
      </tp>
      <tp t="s">
        <v>#N/A Requesting Data...3915931041</v>
        <stp/>
        <stp>BDH|9935601119237119840</stp>
        <tr r="G306" s="14"/>
      </tp>
      <tp t="s">
        <v>#N/A Requesting Data...3714484383</v>
        <stp/>
        <stp>BDH|7500660540083272746</stp>
        <tr r="G233" s="14"/>
      </tp>
      <tp t="s">
        <v>#N/A Requesting Data...3700544684</v>
        <stp/>
        <stp>BDH|4679046008135830072</stp>
        <tr r="F216" s="22"/>
      </tp>
      <tp t="s">
        <v>#N/A Requesting Data...3703956787</v>
        <stp/>
        <stp>BDH|8409110641674303827</stp>
        <tr r="H53" s="9"/>
      </tp>
      <tp t="s">
        <v>#N/A Requesting Data...3586228764</v>
        <stp/>
        <stp>BDH|6253038470956066642</stp>
        <tr r="F363" s="17"/>
      </tp>
      <tp t="s">
        <v>#N/A Requesting Data...3934186034</v>
        <stp/>
        <stp>BDH|7131749037602391045</stp>
        <tr r="E69" s="9"/>
      </tp>
      <tp t="s">
        <v>#N/A Requesting Data...3620999410</v>
        <stp/>
        <stp>BDH|3273556241574028736</stp>
        <tr r="E264" s="10"/>
      </tp>
      <tp t="s">
        <v>#N/A Requesting Data...3612473492</v>
        <stp/>
        <stp>BDH|3322874535188601127</stp>
        <tr r="F398" s="23"/>
      </tp>
      <tp t="s">
        <v>#N/A Requesting Data...3704794926</v>
        <stp/>
        <stp>BDH|1500248925481093116</stp>
        <tr r="E210" s="19"/>
      </tp>
      <tp t="s">
        <v>#N/A Requesting Data...3969151465</v>
        <stp/>
        <stp>BDH|9329923845413153603</stp>
        <tr r="D6" s="13"/>
      </tp>
      <tp t="s">
        <v>#N/A Requesting Data...4173593241</v>
        <stp/>
        <stp>BDH|3031500958137447595</stp>
        <tr r="H356" s="13"/>
      </tp>
      <tp t="s">
        <v>#N/A Requesting Data...3815246153</v>
        <stp/>
        <stp>BDH|7272442030786757744</stp>
        <tr r="G351" s="19"/>
      </tp>
      <tp t="s">
        <v>#N/A Requesting Data...3883000551</v>
        <stp/>
        <stp>BDH|4639366568620437093</stp>
        <tr r="F125" s="16"/>
      </tp>
      <tp t="s">
        <v>#N/A N/A</v>
        <stp/>
        <stp>BDH|7049634018323770297</stp>
        <tr r="H417" s="22"/>
      </tp>
      <tp t="s">
        <v>#N/A Requesting Data...4030136283</v>
        <stp/>
        <stp>BDH|1135296693673741895</stp>
        <tr r="H95" s="18"/>
      </tp>
      <tp t="s">
        <v>#N/A Requesting Data...3770896438</v>
        <stp/>
        <stp>BDH|6673189009854730257</stp>
        <tr r="D72" s="10"/>
      </tp>
      <tp t="s">
        <v>#N/A Requesting Data...4288000654</v>
        <stp/>
        <stp>BDH|3974497711021236661</stp>
        <tr r="F378" s="12"/>
      </tp>
      <tp t="s">
        <v>#N/A N/A</v>
        <stp/>
        <stp>BDH|7222479613793095037</stp>
        <tr r="E416" s="26"/>
      </tp>
      <tp t="s">
        <v>#N/A Requesting Data...3761184595</v>
        <stp/>
        <stp>BDH|1469257761901498514</stp>
        <tr r="G360" s="16"/>
      </tp>
      <tp t="s">
        <v>#N/A Requesting Data...3906622453</v>
        <stp/>
        <stp>BDH|3165681778051021240</stp>
        <tr r="E76" s="18"/>
      </tp>
      <tp t="s">
        <v>#N/A Requesting Data...4042196532</v>
        <stp/>
        <stp>BDH|9606008313300463948</stp>
        <tr r="D310" s="22"/>
      </tp>
      <tp t="s">
        <v>#N/A N/A</v>
        <stp/>
        <stp>BDH|4252700824106667657</stp>
        <tr r="F404" s="25"/>
      </tp>
      <tp t="s">
        <v>#N/A Requesting Data...3864013790</v>
        <stp/>
        <stp>BDH|6893228714035923127</stp>
        <tr r="H293" s="24"/>
      </tp>
      <tp t="s">
        <v>#N/A Requesting Data...3806484313</v>
        <stp/>
        <stp>BDH|3964071100054876634</stp>
        <tr r="F74" s="14"/>
      </tp>
      <tp t="s">
        <v>#N/A Requesting Data...3963176473</v>
        <stp/>
        <stp>BDH|6766365404325102114</stp>
        <tr r="F53" s="18"/>
      </tp>
      <tp t="s">
        <v>#N/A Requesting Data...4203264674</v>
        <stp/>
        <stp>BDH|3979057538033402254</stp>
        <tr r="G308" s="10"/>
      </tp>
      <tp t="s">
        <v>#N/A Requesting Data...4054783972</v>
        <stp/>
        <stp>BDH|4738324221871687573</stp>
        <tr r="D343" s="19"/>
      </tp>
      <tp t="s">
        <v>#N/A Requesting Data...4078731091</v>
        <stp/>
        <stp>BDH|5553183448186228722</stp>
        <tr r="H115" s="24"/>
      </tp>
      <tp t="s">
        <v>#N/A Requesting Data...3697877906</v>
        <stp/>
        <stp>BDH|5063772110801730358</stp>
        <tr r="G70" s="21"/>
      </tp>
      <tp t="s">
        <v>#N/A Requesting Data...3991997640</v>
        <stp/>
        <stp>BDH|1817894714160808983</stp>
        <tr r="D337" s="12"/>
      </tp>
      <tp t="s">
        <v>#N/A Requesting Data...4106225846</v>
        <stp/>
        <stp>BDH|9656456820716606803</stp>
        <tr r="E262" s="16"/>
      </tp>
      <tp t="s">
        <v>#N/A Requesting Data...4276176100</v>
        <stp/>
        <stp>BDH|4100073237337134155</stp>
        <tr r="D147" s="10"/>
      </tp>
      <tp t="s">
        <v>#N/A Requesting Data...3807000487</v>
        <stp/>
        <stp>BDH|6471138580348323618</stp>
        <tr r="H304" s="16"/>
      </tp>
      <tp t="s">
        <v>#N/A Requesting Data...3872245331</v>
        <stp/>
        <stp>BDH|4321161904583199759</stp>
        <tr r="E326" s="12"/>
      </tp>
      <tp t="s">
        <v>#N/A N/A</v>
        <stp/>
        <stp>BDH|3814862049076592873</stp>
        <tr r="E423" s="24"/>
      </tp>
      <tp t="s">
        <v>#N/A Requesting Data...3893660864</v>
        <stp/>
        <stp>BDH|3074681615460938518</stp>
        <tr r="G357" s="24"/>
      </tp>
      <tp t="s">
        <v>#N/A Requesting Data...3903679868</v>
        <stp/>
        <stp>BDH|9633971313856507622</stp>
        <tr r="H197" s="23"/>
      </tp>
      <tp t="s">
        <v>#N/A Requesting Data...4285906090</v>
        <stp/>
        <stp>BDH|2091118987739378309</stp>
        <tr r="H88" s="14"/>
      </tp>
      <tp t="s">
        <v>#N/A Requesting Data...3791313121</v>
        <stp/>
        <stp>BDH|1195292908452235074</stp>
        <tr r="D54" s="11"/>
      </tp>
      <tp t="s">
        <v>#N/A Requesting Data...3943200032</v>
        <stp/>
        <stp>BDH|1587935569399235685</stp>
        <tr r="D119" s="19"/>
      </tp>
      <tp t="s">
        <v>#N/A Requesting Data...4151701466</v>
        <stp/>
        <stp>BDH|9896987050093240772</stp>
        <tr r="H268" s="22"/>
      </tp>
      <tp t="s">
        <v>#N/A Requesting Data...3881979222</v>
        <stp/>
        <stp>BDH|6286440733234968494</stp>
        <tr r="F276" s="10"/>
      </tp>
      <tp t="s">
        <v>#N/A Requesting Data...3896651760</v>
        <stp/>
        <stp>BDH|7532913494075285373</stp>
        <tr r="G53" s="9"/>
      </tp>
      <tp t="s">
        <v>#N/A Requesting Data...4067742701</v>
        <stp/>
        <stp>BDH|1496585654052853252</stp>
        <tr r="F119" s="24"/>
      </tp>
      <tp t="s">
        <v>#N/A Requesting Data...3783903400</v>
        <stp/>
        <stp>BDH|3272652866386285465</stp>
        <tr r="F95" s="18"/>
      </tp>
      <tp t="s">
        <v>#N/A Requesting Data...4005985886</v>
        <stp/>
        <stp>BDH|6932714381911447981</stp>
        <tr r="G222" s="13"/>
      </tp>
      <tp t="s">
        <v>#N/A Requesting Data...4213874288</v>
        <stp/>
        <stp>BDH|7636784457825457181</stp>
        <tr r="F65" s="19"/>
      </tp>
      <tp t="s">
        <v>#N/A Requesting Data...4074553836</v>
        <stp/>
        <stp>BDH|8772897950630389485</stp>
        <tr r="D128" s="18"/>
      </tp>
      <tp t="s">
        <v>#N/A Requesting Data...4067992869</v>
        <stp/>
        <stp>BDH|3496997198204149613</stp>
        <tr r="E41" s="27"/>
      </tp>
      <tp t="s">
        <v>#N/A Requesting Data...4269665301</v>
        <stp/>
        <stp>BDH|7480983298241339721</stp>
        <tr r="F250" s="27"/>
      </tp>
      <tp t="s">
        <v>#N/A Requesting Data...4082651327</v>
        <stp/>
        <stp>BDH|8758452874452785841</stp>
        <tr r="F73" s="10"/>
      </tp>
      <tp t="s">
        <v>#N/A Requesting Data...3947172700</v>
        <stp/>
        <stp>BDH|8049356156428759719</stp>
        <tr r="F287" s="26"/>
      </tp>
      <tp t="s">
        <v>#N/A Requesting Data...4251762145</v>
        <stp/>
        <stp>BDH|5919296866894064433</stp>
        <tr r="E393" s="14"/>
      </tp>
      <tp t="s">
        <v>#N/A Requesting Data...3844887892</v>
        <stp/>
        <stp>BDH|3920142489912078914</stp>
        <tr r="F213" s="25"/>
      </tp>
      <tp t="s">
        <v>#N/A Requesting Data...4134709065</v>
        <stp/>
        <stp>BDH|7177939539969989575</stp>
        <tr r="E397" s="25"/>
      </tp>
      <tp t="s">
        <v>#N/A Requesting Data...4096417835</v>
        <stp/>
        <stp>BDH|9052253779994953900</stp>
        <tr r="D326" s="21"/>
      </tp>
      <tp t="s">
        <v>#N/A Requesting Data...4035689554</v>
        <stp/>
        <stp>BDH|8501188321782953800</stp>
        <tr r="F236" s="21"/>
      </tp>
      <tp t="s">
        <v>#N/A Requesting Data...4215703739</v>
        <stp/>
        <stp>BDH|8440107925388057248</stp>
        <tr r="G223" s="13"/>
      </tp>
      <tp t="s">
        <v>#N/A Requesting Data...4015439453</v>
        <stp/>
        <stp>BDH|8962644624355946858</stp>
        <tr r="G365" s="10"/>
      </tp>
      <tp t="s">
        <v>#N/A N/A</v>
        <stp/>
        <stp>BDH|9952048230538034386</stp>
        <tr r="F423" s="11"/>
      </tp>
      <tp t="s">
        <v>#N/A Requesting Data...4223266192</v>
        <stp/>
        <stp>BDH|2396712170144523725</stp>
        <tr r="D280" s="10"/>
      </tp>
      <tp t="s">
        <v>#N/A Requesting Data...4047890304</v>
        <stp/>
        <stp>BDH|3186434420294316042</stp>
        <tr r="G318" s="13"/>
      </tp>
      <tp t="s">
        <v>#N/A Requesting Data...4227049601</v>
        <stp/>
        <stp>BDH|5606720973085088125</stp>
        <tr r="E241" s="26"/>
      </tp>
      <tp t="s">
        <v>#N/A Requesting Data...3863195312</v>
        <stp/>
        <stp>BDH|2776461042855749617</stp>
        <tr r="H170" s="27"/>
      </tp>
      <tp t="s">
        <v>#N/A Requesting Data...3936585533</v>
        <stp/>
        <stp>BDH|5259379672183123333</stp>
        <tr r="F359" s="11"/>
      </tp>
      <tp t="s">
        <v>#N/A Requesting Data...4264408482</v>
        <stp/>
        <stp>BDH|6855640702923806230</stp>
        <tr r="D316" s="12"/>
      </tp>
      <tp t="s">
        <v>#N/A N/A</v>
        <stp/>
        <stp>BDH|2431553245953805195</stp>
        <tr r="G417" s="27"/>
      </tp>
      <tp t="s">
        <v>#N/A Requesting Data...4100954865</v>
        <stp/>
        <stp>BDH|8626836196998653004</stp>
        <tr r="E169" s="21"/>
      </tp>
      <tp t="s">
        <v>#N/A Requesting Data...3943832528</v>
        <stp/>
        <stp>BDH|1598097657607917275</stp>
        <tr r="F73" s="23"/>
      </tp>
      <tp t="s">
        <v>#N/A Requesting Data...4287333382</v>
        <stp/>
        <stp>BDH|6205291345642897331</stp>
        <tr r="F102" s="18"/>
      </tp>
      <tp t="s">
        <v>#N/A Requesting Data...4112497514</v>
        <stp/>
        <stp>BDH|7556068170588502936</stp>
        <tr r="H132" s="11"/>
      </tp>
      <tp t="s">
        <v>#N/A Requesting Data...3954999012</v>
        <stp/>
        <stp>BDH|2579356040522324668</stp>
        <tr r="H219" s="14"/>
      </tp>
      <tp t="s">
        <v>#N/A Requesting Data...3876410632</v>
        <stp/>
        <stp>BDH|8080954831770570342</stp>
        <tr r="E237" s="10"/>
      </tp>
      <tp t="s">
        <v>#N/A Requesting Data...4176979096</v>
        <stp/>
        <stp>BDH|14469375869271666</stp>
        <tr r="H268" s="25"/>
      </tp>
      <tp t="s">
        <v>#N/A Requesting Data...4150709154</v>
        <stp/>
        <stp>BDH|20934137031131768</stp>
        <tr r="H169" s="11"/>
      </tp>
      <tp t="s">
        <v>#N/A Requesting Data...4182809647</v>
        <stp/>
        <stp>BDH|41252974979437085</stp>
        <tr r="F94" s="14"/>
      </tp>
      <tp t="s">
        <v>#N/A Requesting Data...4200394179</v>
        <stp/>
        <stp>BDH|7353185520232710462</stp>
        <tr r="H269" s="9"/>
      </tp>
      <tp t="s">
        <v>#N/A N/A</v>
        <stp/>
        <stp>BDH|7615120343461927146</stp>
        <tr r="D406" s="16"/>
      </tp>
      <tp t="s">
        <v>#N/A Requesting Data...4225668543</v>
        <stp/>
        <stp>BDH|4548723198611796929</stp>
        <tr r="H152" s="13"/>
      </tp>
      <tp t="s">
        <v>#N/A Requesting Data...4278509841</v>
        <stp/>
        <stp>BDH|9131059080696686585</stp>
        <tr r="E259" s="16"/>
      </tp>
      <tp t="s">
        <v>#N/A N/A</v>
        <stp/>
        <stp>BDH|6065029647633781381</stp>
        <tr r="F410" s="9"/>
      </tp>
      <tp t="s">
        <v>#N/A Requesting Data...4107102742</v>
        <stp/>
        <stp>BDH|6835284088157542972</stp>
        <tr r="G185" s="25"/>
      </tp>
      <tp t="s">
        <v>#N/A Requesting Data...4042946325</v>
        <stp/>
        <stp>BDH|4042745712737518797</stp>
        <tr r="D258" s="16"/>
      </tp>
      <tp t="s">
        <v>#N/A N/A</v>
        <stp/>
        <stp>BDH|7713993104394025803</stp>
        <tr r="E411" s="23"/>
      </tp>
      <tp t="s">
        <v>#N/A Requesting Data...4102362154</v>
        <stp/>
        <stp>BDH|9949008097095562719</stp>
        <tr r="H324" s="13"/>
      </tp>
      <tp t="s">
        <v>#N/A Requesting Data...3951945928</v>
        <stp/>
        <stp>BDH|3401617603022464583</stp>
        <tr r="F126" s="14"/>
      </tp>
      <tp t="s">
        <v>#N/A Requesting Data...3964206928</v>
        <stp/>
        <stp>BDH|9430941628062161236</stp>
        <tr r="H31" s="12"/>
      </tp>
      <tp t="s">
        <v>#N/A Requesting Data...4024702115</v>
        <stp/>
        <stp>BDH|9602947660173908714</stp>
        <tr r="H343" s="14"/>
      </tp>
      <tp t="s">
        <v>#N/A N/A</v>
        <stp/>
        <stp>BDH|6594451867702489492</stp>
        <tr r="G423" s="17"/>
      </tp>
      <tp t="s">
        <v>#N/A Requesting Data...4180614835</v>
        <stp/>
        <stp>BDH|5817039103215275208</stp>
        <tr r="E51" s="11"/>
      </tp>
      <tp t="s">
        <v>#N/A Requesting Data...4283649441</v>
        <stp/>
        <stp>BDH|5520934344203810900</stp>
        <tr r="D87" s="13"/>
      </tp>
      <tp t="s">
        <v>#N/A Requesting Data...4093958346</v>
        <stp/>
        <stp>BDH|9668244080621869007</stp>
        <tr r="H136" s="22"/>
      </tp>
      <tp t="s">
        <v>#N/A Requesting Data...4064930702</v>
        <stp/>
        <stp>BDH|3514437414292135692</stp>
        <tr r="E364" s="17"/>
      </tp>
      <tp t="s">
        <v>#N/A Requesting Data...4198970477</v>
        <stp/>
        <stp>BDH|7437852191600919433</stp>
        <tr r="D315" s="16"/>
      </tp>
      <tp t="s">
        <v>#N/A Requesting Data...4090388473</v>
        <stp/>
        <stp>BDH|2854108685929158064</stp>
        <tr r="H68" s="21"/>
      </tp>
      <tp t="s">
        <v>#N/A Requesting Data...4213494769</v>
        <stp/>
        <stp>BDH|2856836590017618677</stp>
        <tr r="E270" s="13"/>
      </tp>
      <tp t="s">
        <v>#N/A Requesting Data...4138913049</v>
        <stp/>
        <stp>BDH|5447545409766323400</stp>
        <tr r="E398" s="25"/>
      </tp>
      <tp t="s">
        <v>#N/A Requesting Data...4163404145</v>
        <stp/>
        <stp>BDH|4713520212721944346</stp>
        <tr r="D235" s="18"/>
      </tp>
      <tp t="s">
        <v>#N/A Requesting Data...4119948156</v>
        <stp/>
        <stp>BDH|1007866123600726986</stp>
        <tr r="H61" s="16"/>
      </tp>
      <tp t="s">
        <v>#N/A Requesting Data...4228883309</v>
        <stp/>
        <stp>BDH|4542198573359793922</stp>
        <tr r="F26" s="22"/>
      </tp>
      <tp t="s">
        <v>#N/A N/A</v>
        <stp/>
        <stp>BDH|1329630010117226385</stp>
        <tr r="F411" s="21"/>
      </tp>
      <tp t="s">
        <v>#N/A Requesting Data...4202871608</v>
        <stp/>
        <stp>BDH|5128070223133652692</stp>
        <tr r="D20" s="9"/>
      </tp>
      <tp t="s">
        <v>#N/A Requesting Data...4285022148</v>
        <stp/>
        <stp>BDH|7571299364736464768</stp>
        <tr r="H140" s="14"/>
      </tp>
      <tp t="s">
        <v>#N/A Requesting Data...4221823037</v>
        <stp/>
        <stp>BDH|3404734738117745226</stp>
        <tr r="G232" s="17"/>
      </tp>
      <tp t="s">
        <v>#N/A Requesting Data...4093041148</v>
        <stp/>
        <stp>BDH|7611120552139460881</stp>
        <tr r="F396" s="19"/>
      </tp>
      <tp t="s">
        <v>#N/A Requesting Data...4108821921</v>
        <stp/>
        <stp>BDH|3555780138542932764</stp>
        <tr r="E395" s="10"/>
      </tp>
      <tp t="s">
        <v>#N/A Requesting Data...4182183563</v>
        <stp/>
        <stp>BDH|7917171470797709430</stp>
        <tr r="E42" s="9"/>
      </tp>
      <tp t="s">
        <v>#N/A Requesting Data...4141361947</v>
        <stp/>
        <stp>BDH|9159145945067809927</stp>
        <tr r="H197" s="17"/>
      </tp>
      <tp t="s">
        <v>#N/A Requesting Data...4291845600</v>
        <stp/>
        <stp>BDH|9472716970418903362</stp>
        <tr r="F336" s="25"/>
      </tp>
      <tp t="s">
        <v>#N/A Requesting Data...4093621380</v>
        <stp/>
        <stp>BDH|1846863456116139832</stp>
        <tr r="G232" s="25"/>
      </tp>
      <tp t="s">
        <v>#N/A Requesting Data...4256453738</v>
        <stp/>
        <stp>BDH|8368305188687134600</stp>
        <tr r="E207" s="27"/>
      </tp>
      <tp t="s">
        <v>#N/A Requesting Data...4201833813</v>
        <stp/>
        <stp>BDH|9827077482546370541</stp>
        <tr r="H278" s="12"/>
      </tp>
      <tp t="s">
        <v>#N/A Requesting Data...4076653800</v>
        <stp/>
        <stp>BDH|7092449009194415536</stp>
        <tr r="H263" s="21"/>
      </tp>
      <tp t="s">
        <v>#N/A Requesting Data...4210040874</v>
        <stp/>
        <stp>BDH|4816298024497697192</stp>
        <tr r="E360" s="23"/>
      </tp>
      <tp t="s">
        <v>#N/A Requesting Data...4266754647</v>
        <stp/>
        <stp>BDH|2286513176317632592</stp>
        <tr r="E142" s="19"/>
      </tp>
      <tp t="s">
        <v>#N/A Requesting Data...4249349403</v>
        <stp/>
        <stp>BDH|4533892384137502179</stp>
        <tr r="F337" s="12"/>
      </tp>
      <tp t="s">
        <v>#N/A Requesting Data...4263839388</v>
        <stp/>
        <stp>BDH|1657259606683730280</stp>
        <tr r="D219" s="19"/>
      </tp>
      <tp t="s">
        <v>#N/A Requesting Data...4240941713</v>
        <stp/>
        <stp>BDH|4602459418596315524</stp>
        <tr r="H70" s="14"/>
      </tp>
      <tp t="s">
        <v>#N/A Requesting Data...4206682700</v>
        <stp/>
        <stp>BDH|9333943974694987106</stp>
        <tr r="H333" s="16"/>
      </tp>
      <tp t="s">
        <v>#N/A Requesting Data...4238609917</v>
        <stp/>
        <stp>BDH|4957876513949741606</stp>
        <tr r="D235" s="27"/>
      </tp>
      <tp t="s">
        <v>#N/A Requesting Data...4139452999</v>
        <stp/>
        <stp>BDH|5881801037048752424</stp>
        <tr r="D330" s="14"/>
      </tp>
      <tp t="s">
        <v>#N/A Requesting Data...4163102274</v>
        <stp/>
        <stp>BDH|1308599266191412121</stp>
        <tr r="E246" s="26"/>
      </tp>
      <tp t="s">
        <v>#N/A Requesting Data...4180278875</v>
        <stp/>
        <stp>BDH|9480988252713394475</stp>
        <tr r="F84" s="22"/>
      </tp>
      <tp t="s">
        <v>#N/A Requesting Data...4256347772</v>
        <stp/>
        <stp>BDH|3586688607193929498</stp>
        <tr r="G347" s="22"/>
      </tp>
      <tp t="s">
        <v>#N/A N/A</v>
        <stp/>
        <stp>BDH|7897797565517843364</stp>
        <tr r="G422" s="26"/>
      </tp>
      <tp t="s">
        <v>#N/A Requesting Data...4254330751</v>
        <stp/>
        <stp>BDH|3756585504462087617</stp>
        <tr r="D17" s="21"/>
      </tp>
      <tp t="s">
        <v>#N/A Requesting Data...4231486742</v>
        <stp/>
        <stp>BDH|9741816392488648289</stp>
        <tr r="H158" s="17"/>
      </tp>
      <tp t="s">
        <v>#N/A Requesting Data...4282991500</v>
        <stp/>
        <stp>BDH|4441216863301435389</stp>
        <tr r="H80" s="25"/>
      </tp>
      <tp t="s">
        <v>#N/A Requesting Data...4234661093</v>
        <stp/>
        <stp>BDH|3436264327994723587</stp>
        <tr r="D376" s="22"/>
      </tp>
      <tp t="s">
        <v>#N/A Requesting Data...4263996541</v>
        <stp/>
        <stp>BDH|7025223615130892653</stp>
        <tr r="D139" s="18"/>
      </tp>
      <tp t="s">
        <v>#N/A Requesting Data...4237365829</v>
        <stp/>
        <stp>BDH|6884436574223520404</stp>
        <tr r="G383" s="9"/>
      </tp>
      <tp t="s">
        <v>#N/A Requesting Data...4230133808</v>
        <stp/>
        <stp>BDH|1655530208884531224</stp>
        <tr r="G98" s="19"/>
      </tp>
      <tp t="s">
        <v>#N/A Requesting Data...4201615735</v>
        <stp/>
        <stp>BDH|7979458181358488139</stp>
        <tr r="E315" s="12"/>
      </tp>
      <tp t="s">
        <v>#N/A Requesting Data...4231538378</v>
        <stp/>
        <stp>BDH|6641715695408011289</stp>
        <tr r="F98" s="11"/>
      </tp>
      <tp t="s">
        <v>#N/A Requesting Data...4181488837</v>
        <stp/>
        <stp>BDH|6366896960633021909</stp>
        <tr r="G48" s="26"/>
      </tp>
      <tp t="s">
        <v>#N/A Requesting Data...4232808785</v>
        <stp/>
        <stp>BDH|6216408168441799779</stp>
        <tr r="G179" s="16"/>
      </tp>
      <tp t="s">
        <v>#N/A Requesting Data...4289877428</v>
        <stp/>
        <stp>BDH|6140360820152406798</stp>
        <tr r="F391" s="25"/>
      </tp>
      <tp t="s">
        <v>#N/A Requesting Data...4270790462</v>
        <stp/>
        <stp>BDH|7893245587068823792</stp>
        <tr r="H307" s="23"/>
      </tp>
      <tp t="s">
        <v>#N/A Requesting Data...4227871636</v>
        <stp/>
        <stp>BDH|6146181654299786903</stp>
        <tr r="D231" s="21"/>
      </tp>
      <tp t="s">
        <v>#N/A Requesting Data...4219000326</v>
        <stp/>
        <stp>BDH|4832218517760228562</stp>
        <tr r="H51" s="11"/>
      </tp>
      <tp t="s">
        <v>#N/A Requesting Data...4203287287</v>
        <stp/>
        <stp>BDH|8436950346915913244</stp>
        <tr r="H246" s="17"/>
      </tp>
      <tp t="s">
        <v>#N/A Requesting Data...4214414051</v>
        <stp/>
        <stp>BDH|7899635056166365044</stp>
        <tr r="E6" s="9"/>
      </tp>
      <tp t="s">
        <v>#N/A N/A</v>
        <stp/>
        <stp>BDH|9992476865059501041</stp>
        <tr r="E427" s="26"/>
      </tp>
      <tp t="s">
        <v>#N/A Requesting Data...4274053502</v>
        <stp/>
        <stp>BDH|4461025147997376583</stp>
        <tr r="D128" s="13"/>
      </tp>
      <tp t="s">
        <v>#N/A Requesting Data...4281989086</v>
        <stp/>
        <stp>BDH|5705316558235228468</stp>
        <tr r="F394" s="13"/>
      </tp>
      <tp t="s">
        <v>#N/A Requesting Data...4277621069</v>
        <stp/>
        <stp>BDH|5932475547123421464</stp>
        <tr r="F361" s="17"/>
      </tp>
      <tp t="s">
        <v>#N/A Requesting Data...4251060561</v>
        <stp/>
        <stp>BDH|7105259765368823929</stp>
        <tr r="H112" s="12"/>
      </tp>
      <tp t="s">
        <v>#N/A N/A</v>
        <stp/>
        <stp>BDH|7324610706052737180</stp>
        <tr r="D410" s="13"/>
      </tp>
      <tp t="s">
        <v>#N/A Requesting Data...4258738395</v>
        <stp/>
        <stp>BDH|3353190277945487225</stp>
        <tr r="E275" s="25"/>
      </tp>
      <tp t="s">
        <v>#N/A Requesting Data...4268940496</v>
        <stp/>
        <stp>BDH|3668930674488918732</stp>
        <tr r="D133" s="21"/>
      </tp>
      <tp t="s">
        <v>#N/A Requesting Data...4247964899</v>
        <stp/>
        <stp>BDH|5729170213352097589</stp>
        <tr r="H158" s="25"/>
      </tp>
      <tp t="s">
        <v>#N/A Requesting Data...4271143409</v>
        <stp/>
        <stp>BDH|8763647989397376325</stp>
        <tr r="D112" s="11"/>
      </tp>
      <tp t="s">
        <v>#N/A Requesting Data...4270495964</v>
        <stp/>
        <stp>BDH|9792077690522395082</stp>
        <tr r="G136" s="12"/>
      </tp>
      <tp t="s">
        <v>#N/A Requesting Data...4284693073</v>
        <stp/>
        <stp>BDH|3610477126690935753</stp>
        <tr r="F325" s="10"/>
      </tp>
      <tp t="s">
        <v>#N/A Requesting Data...4288553198</v>
        <stp/>
        <stp>BDH|8766852128623968384</stp>
        <tr r="E81" s="27"/>
      </tp>
      <tp t="s">
        <v>#N/A Requesting Data...4282123707</v>
        <stp/>
        <stp>BDH|4544796579277998179</stp>
        <tr r="G295" s="18"/>
      </tp>
      <tp t="s">
        <v>#N/A Requesting Data...4285802801</v>
        <stp/>
        <stp>BDH|7780686842121364659</stp>
        <tr r="E121" s="25"/>
      </tp>
      <tp t="s">
        <v>#N/A Requesting Data...4289390124</v>
        <stp/>
        <stp>BDH|3913375214201550240</stp>
        <tr r="E218" s="23"/>
      </tp>
      <tp t="s">
        <v>#N/A Requesting Data...4294701845</v>
        <stp/>
        <stp>BDH|9957794581570337494</stp>
        <tr r="D154" s="22"/>
      </tp>
      <tp t="s">
        <v>#N/A Requesting Data...262522492</v>
        <stp/>
        <stp>BDH|8076979734799926918</stp>
        <tr r="G51" s="14"/>
      </tp>
      <tp t="s">
        <v>#N/A Requesting Data...514528086</v>
        <stp/>
        <stp>BDH|3861720753054359710</stp>
        <tr r="H293" s="14"/>
      </tp>
      <tp t="s">
        <v>#N/A Requesting Data...1446524027</v>
        <stp/>
        <stp>BDH|3006918368906623841</stp>
        <tr r="E257" s="16"/>
      </tp>
      <tp t="s">
        <v>#N/A Requesting Data...434465461</v>
        <stp/>
        <stp>BDH|4023760034344166685</stp>
        <tr r="H207" s="26"/>
      </tp>
      <tp t="s">
        <v>#N/A Requesting Data...3623433432</v>
        <stp/>
        <stp>BDH|5178159018844070373</stp>
        <tr r="H5" s="11"/>
      </tp>
      <tp t="s">
        <v>#N/A Requesting Data...629394170</v>
        <stp/>
        <stp>BDH|2373847436498926334</stp>
        <tr r="H346" s="10"/>
      </tp>
      <tp t="s">
        <v>#N/A Requesting Data...3100576619</v>
        <stp/>
        <stp>BDH|3504124738334179752</stp>
        <tr r="E16" s="19"/>
      </tp>
      <tp t="s">
        <v>#N/A N/A</v>
        <stp/>
        <stp>BDH|2882231461404903088</stp>
        <tr r="H424" s="27"/>
      </tp>
      <tp t="s">
        <v>#N/A Requesting Data...789660460</v>
        <stp/>
        <stp>BDH|5959902586974631228</stp>
        <tr r="G265" s="23"/>
      </tp>
      <tp t="s">
        <v>#N/A Requesting Data...3518109786</v>
        <stp/>
        <stp>BDH|2878283905213735191</stp>
        <tr r="G57" s="18"/>
      </tp>
      <tp t="s">
        <v>#N/A Requesting Data...4025268477</v>
        <stp/>
        <stp>BDH|7431701301370723297</stp>
        <tr r="F153" s="23"/>
      </tp>
      <tp t="s">
        <v>#N/A Requesting Data...383378604</v>
        <stp/>
        <stp>BDH|6472664127368745890</stp>
        <tr r="G187" s="23"/>
      </tp>
      <tp t="s">
        <v>#N/A Requesting Data...621679343</v>
        <stp/>
        <stp>BDH|5230160717552053587</stp>
        <tr r="F167" s="22"/>
      </tp>
      <tp t="s">
        <v>#N/A Requesting Data...1803665754</v>
        <stp/>
        <stp>BDH|7779217187196303995</stp>
        <tr r="F106" s="10"/>
      </tp>
      <tp t="s">
        <v>#N/A Requesting Data...1769977463</v>
        <stp/>
        <stp>BDH|8343595590056217037</stp>
        <tr r="H217" s="18"/>
      </tp>
      <tp t="s">
        <v>#N/A Requesting Data...3649300874</v>
        <stp/>
        <stp>BDH|9446333589278661834</stp>
        <tr r="E232" s="18"/>
      </tp>
      <tp t="s">
        <v>#N/A Requesting Data...638321853</v>
        <stp/>
        <stp>BDH|4483389110355611114</stp>
        <tr r="G391" s="17"/>
      </tp>
      <tp t="s">
        <v>#N/A Requesting Data...3395504049</v>
        <stp/>
        <stp>BDH|6618848468699992381</stp>
        <tr r="F245" s="12"/>
      </tp>
      <tp t="s">
        <v>#N/A Requesting Data...3295718179</v>
        <stp/>
        <stp>BDH|9574912101593605187</stp>
        <tr r="G267" s="22"/>
      </tp>
      <tp t="s">
        <v>#N/A Requesting Data...798851145</v>
        <stp/>
        <stp>BDH|3068300679023498669</stp>
        <tr r="H81" s="27"/>
      </tp>
      <tp t="s">
        <v>#N/A Requesting Data...1387694465</v>
        <stp/>
        <stp>BDH|6849771531590201076</stp>
        <tr r="E361" s="11"/>
      </tp>
      <tp t="s">
        <v>#N/A Requesting Data...2151572404</v>
        <stp/>
        <stp>BDH|3145572578241041256</stp>
        <tr r="G4" s="19"/>
      </tp>
      <tp t="s">
        <v>#N/A N/A</v>
        <stp/>
        <stp>BDH|5186771654971930405</stp>
        <tr r="D399" s="14"/>
      </tp>
      <tp t="s">
        <v>#N/A Requesting Data...3505113824</v>
        <stp/>
        <stp>BDH|7364253239023744737</stp>
        <tr r="F26" s="19"/>
      </tp>
      <tp t="s">
        <v>#N/A Requesting Data...2333538967</v>
        <stp/>
        <stp>BDH|7191329908192342433</stp>
        <tr r="E385" s="14"/>
      </tp>
      <tp t="s">
        <v>#N/A Requesting Data...3248195864</v>
        <stp/>
        <stp>BDH|5559295951873579339</stp>
        <tr r="G113" s="21"/>
      </tp>
      <tp t="s">
        <v>#N/A Requesting Data...1828710936</v>
        <stp/>
        <stp>BDH|7932540048721856568</stp>
        <tr r="D126" s="16"/>
      </tp>
      <tp t="s">
        <v>#N/A Requesting Data...931895630</v>
        <stp/>
        <stp>BDH|5477468072232828636</stp>
        <tr r="F245" s="25"/>
      </tp>
      <tp t="s">
        <v>#N/A Requesting Data...3598561453</v>
        <stp/>
        <stp>BDH|1577386303883634333</stp>
        <tr r="H17" s="19"/>
      </tp>
      <tp t="s">
        <v>#N/A Requesting Data...4208911651</v>
        <stp/>
        <stp>BDH|4737477290642939928</stp>
        <tr r="D83" s="11"/>
      </tp>
      <tp t="s">
        <v>#N/A Requesting Data...3171983725</v>
        <stp/>
        <stp>BDH|7818762873913159676</stp>
        <tr r="D159" s="9"/>
      </tp>
      <tp t="s">
        <v>#N/A Requesting Data...3183410904</v>
        <stp/>
        <stp>BDH|4596202827005967304</stp>
        <tr r="D100" s="9"/>
      </tp>
      <tp t="s">
        <v>#N/A Requesting Data...3387141196</v>
        <stp/>
        <stp>BDH|4926028250476379530</stp>
        <tr r="D267" s="23"/>
      </tp>
      <tp t="s">
        <v>#N/A Requesting Data...349674703</v>
        <stp/>
        <stp>BDH|4081061649022218060</stp>
        <tr r="D347" s="24"/>
      </tp>
      <tp t="s">
        <v>#N/A Requesting Data...3011808318</v>
        <stp/>
        <stp>BDH|6826903240139520069</stp>
        <tr r="G270" s="24"/>
      </tp>
      <tp t="s">
        <v>#N/A N/A</v>
        <stp/>
        <stp>BDH|9223494401129747668</stp>
        <tr r="E424" s="12"/>
      </tp>
      <tp t="s">
        <v>#N/A Requesting Data...3012963794</v>
        <stp/>
        <stp>BDH|1061876449809578604</stp>
        <tr r="H334" s="19"/>
      </tp>
      <tp t="s">
        <v>#N/A Requesting Data...404577568</v>
        <stp/>
        <stp>BDH|9193894005643068066</stp>
        <tr r="D263" s="22"/>
      </tp>
      <tp t="s">
        <v>#N/A Requesting Data...905032709</v>
        <stp/>
        <stp>BDH|2276596692315716959</stp>
        <tr r="E182" s="14"/>
      </tp>
      <tp t="s">
        <v>#N/A Requesting Data...1311108832</v>
        <stp/>
        <stp>BDH|8553102047269895616</stp>
        <tr r="D62" s="14"/>
      </tp>
      <tp t="s">
        <v>#N/A Requesting Data...481576048</v>
        <stp/>
        <stp>BDH|1711939256097822817</stp>
        <tr r="G182" s="11"/>
      </tp>
      <tp t="s">
        <v>#N/A Requesting Data...1238357681</v>
        <stp/>
        <stp>BDH|7481706331328878967</stp>
        <tr r="H50" s="21"/>
      </tp>
      <tp t="s">
        <v>#N/A Requesting Data...2946255211</v>
        <stp/>
        <stp>BDH|8198653296022123785</stp>
        <tr r="G301" s="25"/>
      </tp>
      <tp t="s">
        <v>#N/A Requesting Data...309688052</v>
        <stp/>
        <stp>BDH|6847905780604794142</stp>
        <tr r="E356" s="23"/>
      </tp>
      <tp t="s">
        <v>#N/A Requesting Data...3856562808</v>
        <stp/>
        <stp>BDH|2890815487134562407</stp>
        <tr r="E201" s="13"/>
      </tp>
      <tp t="s">
        <v>#N/A Requesting Data...1819210111</v>
        <stp/>
        <stp>BDH|2387283820175524554</stp>
        <tr r="H79" s="23"/>
      </tp>
      <tp t="s">
        <v>#N/A Requesting Data...2714246294</v>
        <stp/>
        <stp>BDH|4752241106852808660</stp>
        <tr r="H100" s="27"/>
      </tp>
      <tp t="s">
        <v>#N/A Requesting Data...2744068900</v>
        <stp/>
        <stp>BDH|8184945865201263495</stp>
        <tr r="E37" s="14"/>
      </tp>
      <tp t="s">
        <v>#N/A Requesting Data...1555695024</v>
        <stp/>
        <stp>BDH|2263631838634678149</stp>
        <tr r="E205" s="9"/>
      </tp>
      <tp t="s">
        <v>#N/A Requesting Data...3098180894</v>
        <stp/>
        <stp>BDH|6923213677931317076</stp>
        <tr r="H134" s="16"/>
      </tp>
      <tp t="s">
        <v>#N/A Requesting Data...3331446783</v>
        <stp/>
        <stp>BDH|2036031154102598795</stp>
        <tr r="G215" s="17"/>
      </tp>
      <tp t="s">
        <v>#N/A Requesting Data...2273808020</v>
        <stp/>
        <stp>BDH|1789688823690713708</stp>
        <tr r="F173" s="16"/>
      </tp>
      <tp t="s">
        <v>#N/A Requesting Data...1805066638</v>
        <stp/>
        <stp>BDH|6798460862453931510</stp>
        <tr r="D359" s="24"/>
      </tp>
      <tp t="s">
        <v>#N/A Requesting Data...820648415</v>
        <stp/>
        <stp>BDH|2362805201700826818</stp>
        <tr r="F340" s="21"/>
      </tp>
      <tp t="s">
        <v>#N/A Requesting Data...1866136749</v>
        <stp/>
        <stp>BDH|5587496454015660356</stp>
        <tr r="H34" s="18"/>
      </tp>
      <tp t="s">
        <v>#N/A Requesting Data...1493590483</v>
        <stp/>
        <stp>BDH|5700903682006802052</stp>
        <tr r="G334" s="9"/>
      </tp>
      <tp t="s">
        <v>#N/A Requesting Data...2678501402</v>
        <stp/>
        <stp>BDH|8380472595640994704</stp>
        <tr r="H370" s="22"/>
      </tp>
      <tp t="s">
        <v>#N/A Requesting Data...773330842</v>
        <stp/>
        <stp>BDH|6784542805641949079</stp>
        <tr r="D302" s="24"/>
      </tp>
      <tp t="s">
        <v>#N/A Requesting Data...3609616154</v>
        <stp/>
        <stp>BDH|7609979673088211388</stp>
        <tr r="H309" s="23"/>
      </tp>
      <tp t="s">
        <v>#N/A Requesting Data...4142506708</v>
        <stp/>
        <stp>BDH|6567977294772943672</stp>
        <tr r="G355" s="25"/>
      </tp>
      <tp t="s">
        <v>#N/A Requesting Data...1034509952</v>
        <stp/>
        <stp>BDH|2589380930181095150</stp>
        <tr r="H133" s="26"/>
      </tp>
      <tp t="s">
        <v>#N/A Requesting Data...729608911</v>
        <stp/>
        <stp>BDH|4149911168600205923</stp>
        <tr r="E32" s="25"/>
      </tp>
      <tp t="s">
        <v>#N/A Requesting Data...917870282</v>
        <stp/>
        <stp>BDH|9423977844026611094</stp>
        <tr r="G380" s="14"/>
      </tp>
      <tp t="s">
        <v>#N/A Requesting Data...3352308873</v>
        <stp/>
        <stp>BDH|7232658957135831309</stp>
        <tr r="D145" s="19"/>
      </tp>
      <tp t="s">
        <v>#N/A Requesting Data...2534929959</v>
        <stp/>
        <stp>BDH|3061295557677437125</stp>
        <tr r="H108" s="26"/>
      </tp>
      <tp t="s">
        <v>#N/A Requesting Data...1450587348</v>
        <stp/>
        <stp>BDH|1154092212705473764</stp>
        <tr r="D246" s="22"/>
      </tp>
      <tp t="s">
        <v>#N/A Requesting Data...468940778</v>
        <stp/>
        <stp>BDH|2821476326451466755</stp>
        <tr r="F22" s="9"/>
      </tp>
      <tp t="s">
        <v>#N/A Requesting Data...1328654933</v>
        <stp/>
        <stp>BDH|7758466262594862333</stp>
        <tr r="H44" s="13"/>
      </tp>
      <tp t="s">
        <v>#N/A Requesting Data...3879123218</v>
        <stp/>
        <stp>BDH|8730517911618729683</stp>
        <tr r="H41" s="26"/>
      </tp>
      <tp t="s">
        <v>#N/A Requesting Data...777543879</v>
        <stp/>
        <stp>BDH|9463991012426730503</stp>
        <tr r="E50" s="26"/>
      </tp>
      <tp t="s">
        <v>#N/A Requesting Data...2754326825</v>
        <stp/>
        <stp>BDH|1369302227001558392</stp>
        <tr r="E12" s="25"/>
      </tp>
      <tp t="s">
        <v>#N/A Requesting Data...1933682938</v>
        <stp/>
        <stp>BDH|7492384162476698603</stp>
        <tr r="D309" s="22"/>
      </tp>
      <tp t="s">
        <v>#N/A Requesting Data...806722120</v>
        <stp/>
        <stp>BDH|3825222000526618547</stp>
        <tr r="H109" s="22"/>
      </tp>
      <tp t="s">
        <v>#N/A Requesting Data...299752814</v>
        <stp/>
        <stp>BDH|4113658879847056057</stp>
        <tr r="H99" s="11"/>
      </tp>
      <tp t="s">
        <v>#N/A Requesting Data...633647040</v>
        <stp/>
        <stp>BDH|9754294787208748964</stp>
        <tr r="E361" s="18"/>
      </tp>
      <tp t="s">
        <v>#N/A Requesting Data...3416411585</v>
        <stp/>
        <stp>BDH|6595679009520062231</stp>
        <tr r="H9" s="17"/>
      </tp>
      <tp t="s">
        <v>#N/A Requesting Data...1378956614</v>
        <stp/>
        <stp>BDH|3663947624078760295</stp>
        <tr r="H394" s="17"/>
      </tp>
      <tp t="s">
        <v>#N/A Requesting Data...1099929878</v>
        <stp/>
        <stp>BDH|1165323779071626645</stp>
        <tr r="E329" s="22"/>
      </tp>
      <tp t="s">
        <v>#N/A Requesting Data...451230882</v>
        <stp/>
        <stp>BDH|4280651349877142370</stp>
        <tr r="E36" s="24"/>
      </tp>
      <tp t="s">
        <v>#N/A Requesting Data...4107075904</v>
        <stp/>
        <stp>BDH|4056933635614621887</stp>
        <tr r="D213" s="11"/>
      </tp>
      <tp t="s">
        <v>#N/A Requesting Data...1752720612</v>
        <stp/>
        <stp>BDH|4459078079626674749</stp>
        <tr r="D156" s="11"/>
      </tp>
      <tp t="s">
        <v>#N/A Requesting Data...2859326246</v>
        <stp/>
        <stp>BDH|4260206353330826115</stp>
        <tr r="D76" s="19"/>
      </tp>
      <tp t="s">
        <v>#N/A Requesting Data...1324646644</v>
        <stp/>
        <stp>BDH|4982209355599775837</stp>
        <tr r="G58" s="18"/>
      </tp>
      <tp t="s">
        <v>#N/A Requesting Data...2037741709</v>
        <stp/>
        <stp>BDH|6978112613510416475</stp>
        <tr r="F178" s="24"/>
      </tp>
      <tp t="s">
        <v>#N/A Requesting Data...997360528</v>
        <stp/>
        <stp>BDH|7114466200296636792</stp>
        <tr r="D33" s="17"/>
      </tp>
      <tp t="s">
        <v>#N/A Requesting Data...3578403089</v>
        <stp/>
        <stp>BDH|3630026039216685438</stp>
        <tr r="E316" s="11"/>
      </tp>
      <tp t="s">
        <v>#N/A Requesting Data...2688893936</v>
        <stp/>
        <stp>BDH|5941423223644335535</stp>
        <tr r="H210" s="23"/>
      </tp>
      <tp t="s">
        <v>#N/A Requesting Data...2200574164</v>
        <stp/>
        <stp>BDH|5348172251215828651</stp>
        <tr r="F61" s="23"/>
      </tp>
      <tp t="s">
        <v>#N/A Requesting Data...3723029333</v>
        <stp/>
        <stp>BDH|4021696701403471341</stp>
        <tr r="E54" s="9"/>
      </tp>
      <tp t="s">
        <v>#N/A Requesting Data...1817655880</v>
        <stp/>
        <stp>BDH|7647372774136593788</stp>
        <tr r="G345" s="19"/>
      </tp>
      <tp t="s">
        <v>#N/A Requesting Data...4037862241</v>
        <stp/>
        <stp>BDH|3425831298683074374</stp>
        <tr r="D86" s="19"/>
      </tp>
      <tp t="s">
        <v>#N/A Requesting Data...3420858104</v>
        <stp/>
        <stp>BDH|8705954187158944348</stp>
        <tr r="E247" s="21"/>
      </tp>
      <tp t="s">
        <v>#N/A Requesting Data...3750979489</v>
        <stp/>
        <stp>BDH|4512044868264773469</stp>
        <tr r="G90" s="9"/>
      </tp>
      <tp t="s">
        <v>#N/A Requesting Data...473339420</v>
        <stp/>
        <stp>BDH|4839694773741805629</stp>
        <tr r="E74" s="24"/>
      </tp>
      <tp t="s">
        <v>#N/A Requesting Data...1102006660</v>
        <stp/>
        <stp>BDH|5514536824735887521</stp>
        <tr r="H180" s="26"/>
      </tp>
      <tp t="s">
        <v>#N/A Requesting Data...3228551098</v>
        <stp/>
        <stp>BDH|3919414824826664123</stp>
        <tr r="E287" s="10"/>
      </tp>
      <tp t="s">
        <v>#N/A Requesting Data...3512611402</v>
        <stp/>
        <stp>BDH|4909437055390290755</stp>
        <tr r="H114" s="9"/>
      </tp>
      <tp t="s">
        <v>#N/A Requesting Data...1198735765</v>
        <stp/>
        <stp>BDH|6980272674027544676</stp>
        <tr r="H53" s="21"/>
      </tp>
      <tp t="s">
        <v>#N/A Requesting Data...1169030800</v>
        <stp/>
        <stp>BDH|6873128122556145116</stp>
        <tr r="G138" s="10"/>
      </tp>
      <tp t="s">
        <v>#N/A Requesting Data...2244244884</v>
        <stp/>
        <stp>BDH|9884193953966299983</stp>
        <tr r="G329" s="11"/>
      </tp>
      <tp t="s">
        <v>#N/A Requesting Data...2201252827</v>
        <stp/>
        <stp>BDH|3648419243683875247</stp>
        <tr r="H198" s="14"/>
      </tp>
      <tp t="s">
        <v>#N/A Requesting Data...607881306</v>
        <stp/>
        <stp>BDH|3394446619014751011</stp>
        <tr r="H297" s="21"/>
      </tp>
      <tp t="s">
        <v>#N/A Requesting Data...1679373584</v>
        <stp/>
        <stp>BDH|7181710811397102480</stp>
        <tr r="G384" s="25"/>
      </tp>
      <tp t="s">
        <v>#N/A Requesting Data...516977762</v>
        <stp/>
        <stp>BDH|5249838918008158602</stp>
        <tr r="H264" s="19"/>
      </tp>
      <tp t="s">
        <v>#N/A Requesting Data...1062327548</v>
        <stp/>
        <stp>BDH|5598550027426971661</stp>
        <tr r="F341" s="18"/>
      </tp>
      <tp t="s">
        <v>#N/A Requesting Data...3035518365</v>
        <stp/>
        <stp>BDH|4289274322900679698</stp>
        <tr r="D177" s="25"/>
      </tp>
      <tp t="s">
        <v>#N/A Requesting Data...3928430813</v>
        <stp/>
        <stp>BDH|4452768742303133690</stp>
        <tr r="E368" s="11"/>
      </tp>
      <tp t="s">
        <v>#N/A Requesting Data...3984331436</v>
        <stp/>
        <stp>BDH|5450715203515885560</stp>
        <tr r="H23" s="13"/>
      </tp>
      <tp t="s">
        <v>#N/A Requesting Data...643917053</v>
        <stp/>
        <stp>BDH|5353276030574886243</stp>
        <tr r="D247" s="12"/>
      </tp>
      <tp t="s">
        <v>#N/A Requesting Data...2315564778</v>
        <stp/>
        <stp>BDH|6250768029629321864</stp>
        <tr r="G53" s="26"/>
      </tp>
      <tp t="s">
        <v>#N/A N/A</v>
        <stp/>
        <stp>BDH|5131707729682068008</stp>
        <tr r="E415" s="11"/>
      </tp>
      <tp t="s">
        <v>#N/A Requesting Data...1654023837</v>
        <stp/>
        <stp>BDH|1454681654882129212</stp>
        <tr r="G297" s="11"/>
      </tp>
      <tp t="s">
        <v>#N/A Requesting Data...1732250145</v>
        <stp/>
        <stp>BDH|4997613803099235915</stp>
        <tr r="D223" s="23"/>
      </tp>
      <tp t="s">
        <v>#N/A Requesting Data...443070595</v>
        <stp/>
        <stp>BDH|5190645948911101449</stp>
        <tr r="G227" s="23"/>
      </tp>
      <tp t="s">
        <v>#N/A Requesting Data...4150482020</v>
        <stp/>
        <stp>BDH|1995667765526203504</stp>
        <tr r="D261" s="9"/>
      </tp>
      <tp t="s">
        <v>#N/A Requesting Data...1716908530</v>
        <stp/>
        <stp>BDH|3808365830885347456</stp>
        <tr r="H19" s="17"/>
      </tp>
      <tp t="s">
        <v>#N/A Requesting Data...4179964930</v>
        <stp/>
        <stp>BDH|9018642689950424517</stp>
        <tr r="F169" s="18"/>
      </tp>
      <tp t="s">
        <v>#N/A Requesting Data...2345238456</v>
        <stp/>
        <stp>BDH|3483423745589897838</stp>
        <tr r="H370" s="12"/>
      </tp>
      <tp t="s">
        <v>#N/A Requesting Data...2208426177</v>
        <stp/>
        <stp>BDH|1325069289212620925</stp>
        <tr r="E54" s="10"/>
      </tp>
      <tp t="s">
        <v>#N/A Requesting Data...1343979518</v>
        <stp/>
        <stp>BDH|9806848025729105801</stp>
        <tr r="F359" s="19"/>
      </tp>
      <tp t="s">
        <v>#N/A N/A</v>
        <stp/>
        <stp>BDH|8808701366902728914</stp>
        <tr r="E402" s="13"/>
      </tp>
      <tp t="s">
        <v>#N/A Requesting Data...478055179</v>
        <stp/>
        <stp>BDH|7930838093047123318</stp>
        <tr r="D99" s="17"/>
      </tp>
      <tp t="s">
        <v>#N/A Requesting Data...936291371</v>
        <stp/>
        <stp>BDH|4415485401135560712</stp>
        <tr r="E74" s="13"/>
      </tp>
      <tp t="s">
        <v>#N/A Requesting Data...1119157033</v>
        <stp/>
        <stp>BDH|1293583031896519372</stp>
        <tr r="H333" s="12"/>
      </tp>
      <tp t="s">
        <v>#N/A Requesting Data...2686972605</v>
        <stp/>
        <stp>BDH|1828750633436023175</stp>
        <tr r="F105" s="13"/>
      </tp>
      <tp t="s">
        <v>#N/A Requesting Data...2555144784</v>
        <stp/>
        <stp>BDH|2412769850864934622</stp>
        <tr r="H59" s="12"/>
      </tp>
      <tp t="s">
        <v>#N/A Requesting Data...3705813960</v>
        <stp/>
        <stp>BDH|6241713521398247991</stp>
        <tr r="D282" s="23"/>
      </tp>
      <tp t="s">
        <v>#N/A Requesting Data...2188026819</v>
        <stp/>
        <stp>BDH|5013989040972692878</stp>
        <tr r="F287" s="22"/>
      </tp>
      <tp t="s">
        <v>#N/A Requesting Data...1277630136</v>
        <stp/>
        <stp>BDH|9264455610669952770</stp>
        <tr r="F211" s="17"/>
      </tp>
      <tp t="s">
        <v>#N/A Requesting Data...2020394215</v>
        <stp/>
        <stp>BDH|4576839568940470830</stp>
        <tr r="E97" s="21"/>
      </tp>
      <tp t="s">
        <v>#N/A Requesting Data...3727788575</v>
        <stp/>
        <stp>BDH|5371011793579176794</stp>
        <tr r="G396" s="23"/>
      </tp>
      <tp t="s">
        <v>#N/A Requesting Data...1549021515</v>
        <stp/>
        <stp>BDH|6060141068266064553</stp>
        <tr r="E194" s="19"/>
      </tp>
      <tp t="s">
        <v>#N/A Requesting Data...3679484591</v>
        <stp/>
        <stp>BDH|2116655848083368162</stp>
        <tr r="D354" s="27"/>
      </tp>
      <tp t="s">
        <v>#N/A Requesting Data...1973200866</v>
        <stp/>
        <stp>BDH|5741227146433304294</stp>
        <tr r="D95" s="24"/>
      </tp>
      <tp t="s">
        <v>#N/A Requesting Data...1924761466</v>
        <stp/>
        <stp>BDH|3222958709708175069</stp>
        <tr r="G106" s="18"/>
      </tp>
      <tp t="s">
        <v>#N/A Requesting Data...3144629245</v>
        <stp/>
        <stp>BDH|8750805010913622088</stp>
        <tr r="H390" s="22"/>
      </tp>
      <tp t="s">
        <v>#N/A Requesting Data...4132975507</v>
        <stp/>
        <stp>BDH|3341115969275203300</stp>
        <tr r="H20" s="11"/>
      </tp>
      <tp t="s">
        <v>#N/A Requesting Data...1335527784</v>
        <stp/>
        <stp>BDH|5620777928477006502</stp>
        <tr r="E72" s="10"/>
      </tp>
      <tp t="s">
        <v>#N/A Requesting Data...2692877253</v>
        <stp/>
        <stp>BDH|2268733186979875668</stp>
        <tr r="H390" s="14"/>
      </tp>
      <tp t="s">
        <v>#N/A Requesting Data...1188641679</v>
        <stp/>
        <stp>BDH|3446893416449642145</stp>
        <tr r="G354" s="11"/>
      </tp>
      <tp t="s">
        <v>#N/A N/A</v>
        <stp/>
        <stp>BDH|7106145752744853565</stp>
        <tr r="E405" s="26"/>
      </tp>
      <tp t="s">
        <v>#N/A Requesting Data...992768444</v>
        <stp/>
        <stp>BDH|8905924240464350317</stp>
        <tr r="G231" s="18"/>
      </tp>
      <tp t="s">
        <v>#N/A Requesting Data...1062938097</v>
        <stp/>
        <stp>BDH|2970371147204113317</stp>
        <tr r="G80" s="25"/>
      </tp>
      <tp t="s">
        <v>#N/A Requesting Data...2441669662</v>
        <stp/>
        <stp>BDH|1271983873328605565</stp>
        <tr r="H316" s="22"/>
      </tp>
      <tp t="s">
        <v>#N/A Requesting Data...3603182080</v>
        <stp/>
        <stp>BDH|6873292310686886109</stp>
        <tr r="G371" s="9"/>
      </tp>
      <tp t="s">
        <v>#N/A Requesting Data...1342796402</v>
        <stp/>
        <stp>BDH|7097348529514139055</stp>
        <tr r="E206" s="22"/>
      </tp>
      <tp t="s">
        <v>#N/A Requesting Data...1187397508</v>
        <stp/>
        <stp>BDH|6364798495158135279</stp>
        <tr r="D355" s="23"/>
      </tp>
      <tp t="s">
        <v>#N/A Requesting Data...2819459917</v>
        <stp/>
        <stp>BDH|6424495372976431128</stp>
        <tr r="D158" s="17"/>
      </tp>
      <tp t="s">
        <v>#N/A N/A</v>
        <stp/>
        <stp>BDH|6540637625053341392</stp>
        <tr r="F406" s="14"/>
      </tp>
      <tp t="s">
        <v>#N/A Requesting Data...1315064502</v>
        <stp/>
        <stp>BDH|6930570913349220967</stp>
        <tr r="D344" s="25"/>
      </tp>
      <tp t="s">
        <v>#N/A Requesting Data...1190795441</v>
        <stp/>
        <stp>BDH|1840958328721979959</stp>
        <tr r="D90" s="21"/>
      </tp>
      <tp t="s">
        <v>#N/A Requesting Data...1724932830</v>
        <stp/>
        <stp>BDH|4649526787309859220</stp>
        <tr r="D45" s="13"/>
      </tp>
      <tp t="s">
        <v>#N/A Requesting Data...3370207629</v>
        <stp/>
        <stp>BDH|9066083463239656446</stp>
        <tr r="G367" s="19"/>
      </tp>
      <tp t="s">
        <v>#N/A Requesting Data...1634544564</v>
        <stp/>
        <stp>BDH|5135974911637635886</stp>
        <tr r="H317" s="13"/>
      </tp>
      <tp t="s">
        <v>#N/A Requesting Data...4218877478</v>
        <stp/>
        <stp>BDH|3170180457395686018</stp>
        <tr r="G58" s="9"/>
      </tp>
      <tp t="s">
        <v>#N/A Requesting Data...905277523</v>
        <stp/>
        <stp>BDH|3639655028575265001</stp>
        <tr r="D123" s="19"/>
      </tp>
      <tp t="s">
        <v>#N/A Requesting Data...1300012343</v>
        <stp/>
        <stp>BDH|9288032455498883651</stp>
        <tr r="D122" s="26"/>
      </tp>
      <tp t="s">
        <v>#N/A Requesting Data...3858658616</v>
        <stp/>
        <stp>BDH|8173902529307916680</stp>
        <tr r="D10" s="16"/>
      </tp>
      <tp t="s">
        <v>#N/A Requesting Data...2054586042</v>
        <stp/>
        <stp>BDH|3950223067206338360</stp>
        <tr r="E332" s="21"/>
      </tp>
      <tp t="s">
        <v>#N/A Requesting Data...818160431</v>
        <stp/>
        <stp>BDH|3671882497399857984</stp>
        <tr r="H194" s="9"/>
      </tp>
      <tp t="s">
        <v>#N/A Requesting Data...2405673893</v>
        <stp/>
        <stp>BDH|5711990922659709521</stp>
        <tr r="D184" s="14"/>
      </tp>
      <tp t="s">
        <v>#N/A Requesting Data...700192560</v>
        <stp/>
        <stp>BDH|4845422952020573747</stp>
        <tr r="D164" s="24"/>
      </tp>
      <tp t="s">
        <v>#N/A Requesting Data...2514826747</v>
        <stp/>
        <stp>BDH|3551979130182965922</stp>
        <tr r="H64" s="12"/>
      </tp>
      <tp t="s">
        <v>#N/A Requesting Data...4156465990</v>
        <stp/>
        <stp>BDH|7174128538760238702</stp>
        <tr r="G51" s="12"/>
      </tp>
      <tp t="s">
        <v>#N/A Requesting Data...3014309258</v>
        <stp/>
        <stp>BDH|5170264467477061499</stp>
        <tr r="E167" s="14"/>
      </tp>
      <tp t="s">
        <v>#N/A Requesting Data...3767097520</v>
        <stp/>
        <stp>BDH|3199583059629008894</stp>
        <tr r="F347" s="22"/>
      </tp>
      <tp t="s">
        <v>#N/A Requesting Data...1870573705</v>
        <stp/>
        <stp>BDH|9722490510157131968</stp>
        <tr r="E40" s="9"/>
      </tp>
      <tp t="s">
        <v>#N/A Requesting Data...3515828608</v>
        <stp/>
        <stp>BDH|6925460597380416958</stp>
        <tr r="H93" s="25"/>
      </tp>
      <tp t="s">
        <v>#N/A Requesting Data...2121782249</v>
        <stp/>
        <stp>BDH|8106058341588914654</stp>
        <tr r="E275" s="26"/>
      </tp>
      <tp t="s">
        <v>#N/A N/A</v>
        <stp/>
        <stp>BDH|4405037579027149668</stp>
        <tr r="H421" s="11"/>
      </tp>
      <tp t="s">
        <v>#N/A Requesting Data...3695447441</v>
        <stp/>
        <stp>BDH|5727699407018503951</stp>
        <tr r="G247" s="21"/>
      </tp>
      <tp t="s">
        <v>#N/A Requesting Data...2565426047</v>
        <stp/>
        <stp>BDH|2790962383223322281</stp>
        <tr r="G88" s="25"/>
      </tp>
      <tp t="s">
        <v>#N/A Requesting Data...3175237507</v>
        <stp/>
        <stp>BDH|3246425273896861425</stp>
        <tr r="H88" s="9"/>
      </tp>
      <tp t="s">
        <v>#N/A Requesting Data...2775402829</v>
        <stp/>
        <stp>BDH|4104194009243836408</stp>
        <tr r="H156" s="19"/>
      </tp>
      <tp t="s">
        <v>#N/A Requesting Data...2295861185</v>
        <stp/>
        <stp>BDH|9561002610979576397</stp>
        <tr r="F279" s="21"/>
      </tp>
      <tp t="s">
        <v>#N/A Requesting Data...2367860985</v>
        <stp/>
        <stp>BDH|4868458495963128808</stp>
        <tr r="G286" s="26"/>
      </tp>
      <tp t="s">
        <v>#N/A Requesting Data...2416689626</v>
        <stp/>
        <stp>BDH|7689070226404817360</stp>
        <tr r="H186" s="27"/>
      </tp>
      <tp t="s">
        <v>#N/A Requesting Data...1613784515</v>
        <stp/>
        <stp>BDH|8978271337838677364</stp>
        <tr r="F102" s="21"/>
      </tp>
      <tp t="s">
        <v>#N/A Requesting Data...3185953905</v>
        <stp/>
        <stp>BDH|2396215999722124934</stp>
        <tr r="H184" s="19"/>
      </tp>
      <tp t="s">
        <v>#N/A Requesting Data...1781029402</v>
        <stp/>
        <stp>BDH|1025479159443227151</stp>
        <tr r="H350" s="10"/>
      </tp>
      <tp t="s">
        <v>#N/A Requesting Data...4139606857</v>
        <stp/>
        <stp>BDH|2881405355884509519</stp>
        <tr r="E361" s="26"/>
      </tp>
      <tp t="s">
        <v>#N/A Requesting Data...3802343073</v>
        <stp/>
        <stp>BDH|4059850546812823823</stp>
        <tr r="E389" s="21"/>
      </tp>
      <tp t="s">
        <v>#N/A Requesting Data...1233636633</v>
        <stp/>
        <stp>BDH|4851465387529597353</stp>
        <tr r="F240" s="22"/>
      </tp>
      <tp t="s">
        <v>#N/A Requesting Data...2335999474</v>
        <stp/>
        <stp>BDH|5956568707052867094</stp>
        <tr r="G365" s="9"/>
      </tp>
      <tp t="s">
        <v>#N/A Requesting Data...2085670395</v>
        <stp/>
        <stp>BDH|7786137402331858576</stp>
        <tr r="E224" s="18"/>
      </tp>
      <tp t="s">
        <v>#N/A Requesting Data...2190106068</v>
        <stp/>
        <stp>BDH|6296181882764701961</stp>
        <tr r="H274" s="18"/>
      </tp>
      <tp t="s">
        <v>#N/A Requesting Data...2292334347</v>
        <stp/>
        <stp>BDH|1734995564825049934</stp>
        <tr r="E290" s="22"/>
      </tp>
      <tp t="s">
        <v>#N/A Requesting Data...1961066213</v>
        <stp/>
        <stp>BDH|3164051073893726593</stp>
        <tr r="E108" s="16"/>
      </tp>
      <tp t="s">
        <v>#N/A Requesting Data...984698429</v>
        <stp/>
        <stp>BDH|7441186561390604250</stp>
        <tr r="F57" s="10"/>
      </tp>
      <tp t="s">
        <v>#N/A Requesting Data...3880290704</v>
        <stp/>
        <stp>BDH|8973454029224888838</stp>
        <tr r="D87" s="22"/>
      </tp>
      <tp t="s">
        <v>#N/A Requesting Data...856588300</v>
        <stp/>
        <stp>BDH|4671430866153408796</stp>
        <tr r="H261" s="25"/>
      </tp>
      <tp t="s">
        <v>#N/A Requesting Data...4247647205</v>
        <stp/>
        <stp>BDH|6556247828411508526</stp>
        <tr r="D214" s="12"/>
      </tp>
      <tp t="s">
        <v>#N/A Requesting Data...3341265614</v>
        <stp/>
        <stp>BDH|8166992527075353421</stp>
        <tr r="F218" s="13"/>
      </tp>
      <tp t="s">
        <v>#N/A Requesting Data...2400553755</v>
        <stp/>
        <stp>BDH|2082621679745760428</stp>
        <tr r="F164" s="9"/>
      </tp>
      <tp t="s">
        <v>#N/A Requesting Data...3941472468</v>
        <stp/>
        <stp>BDH|3114357140152948433</stp>
        <tr r="H289" s="9"/>
      </tp>
      <tp t="s">
        <v>#N/A Requesting Data...3882500167</v>
        <stp/>
        <stp>BDH|7504247436794153085</stp>
        <tr r="D303" s="9"/>
      </tp>
      <tp t="s">
        <v>#N/A Requesting Data...2871349654</v>
        <stp/>
        <stp>BDH|2713347407715336691</stp>
        <tr r="H187" s="14"/>
      </tp>
      <tp t="s">
        <v>#N/A Requesting Data...860287733</v>
        <stp/>
        <stp>BDH|7426336048720164206</stp>
        <tr r="F339" s="21"/>
      </tp>
      <tp t="s">
        <v>#N/A Requesting Data...1710697523</v>
        <stp/>
        <stp>BDH|8006298453644384975</stp>
        <tr r="F248" s="22"/>
      </tp>
      <tp t="s">
        <v>#N/A Requesting Data...2689529891</v>
        <stp/>
        <stp>BDH|3046207822266962755</stp>
        <tr r="D169" s="13"/>
      </tp>
      <tp t="s">
        <v>#N/A Requesting Data...3195377570</v>
        <stp/>
        <stp>BDH|2350224541523707591</stp>
        <tr r="D178" s="16"/>
      </tp>
      <tp t="s">
        <v>#N/A Requesting Data...1405399201</v>
        <stp/>
        <stp>BDH|7824990444200971822</stp>
        <tr r="H46" s="27"/>
      </tp>
      <tp t="s">
        <v>#N/A Requesting Data...3668813200</v>
        <stp/>
        <stp>BDH|7009157096324866957</stp>
        <tr r="G376" s="21"/>
      </tp>
      <tp t="s">
        <v>#N/A Requesting Data...2831010455</v>
        <stp/>
        <stp>BDH|5950242040412619357</stp>
        <tr r="G281" s="27"/>
      </tp>
      <tp t="s">
        <v>#N/A N/A</v>
        <stp/>
        <stp>BDH|9905162221199478140</stp>
        <tr r="F402" s="22"/>
      </tp>
      <tp t="s">
        <v>#N/A Requesting Data...3781874914</v>
        <stp/>
        <stp>BDH|9701931228605713552</stp>
        <tr r="D356" s="17"/>
      </tp>
      <tp t="s">
        <v>#N/A Requesting Data...4003907315</v>
        <stp/>
        <stp>BDH|3432193902706249637</stp>
        <tr r="H248" s="23"/>
      </tp>
      <tp t="s">
        <v>#N/A Requesting Data...1251430136</v>
        <stp/>
        <stp>BDH|4891912887255352238</stp>
        <tr r="E154" s="12"/>
      </tp>
      <tp t="s">
        <v>#N/A Requesting Data...1169580029</v>
        <stp/>
        <stp>BDH|6263296942293177162</stp>
        <tr r="F308" s="27"/>
      </tp>
      <tp t="s">
        <v>#N/A Requesting Data...1891067051</v>
        <stp/>
        <stp>BDH|9824762091352137707</stp>
        <tr r="H91" s="14"/>
      </tp>
      <tp t="s">
        <v>#N/A Requesting Data...3872785551</v>
        <stp/>
        <stp>BDH|8243785622167554832</stp>
        <tr r="H61" s="27"/>
      </tp>
      <tp t="s">
        <v>#N/A Requesting Data...1240720399</v>
        <stp/>
        <stp>BDH|4344338938962744416</stp>
        <tr r="E331" s="21"/>
      </tp>
      <tp t="s">
        <v>#N/A Requesting Data...1264789202</v>
        <stp/>
        <stp>BDH|5120114905053373586</stp>
        <tr r="D192" s="19"/>
      </tp>
      <tp t="s">
        <v>#N/A Requesting Data...4227478498</v>
        <stp/>
        <stp>BDH|5218544088178675264</stp>
        <tr r="H384" s="19"/>
      </tp>
      <tp t="s">
        <v>#N/A Requesting Data...950168480</v>
        <stp/>
        <stp>BDH|1354994244196564851</stp>
        <tr r="G60" s="11"/>
      </tp>
      <tp t="s">
        <v>#N/A Requesting Data...3307809222</v>
        <stp/>
        <stp>BDH|3777092082829523079</stp>
        <tr r="H199" s="21"/>
      </tp>
      <tp t="s">
        <v>#N/A Requesting Data...3062769328</v>
        <stp/>
        <stp>BDH|9551385361566144837</stp>
        <tr r="D293" s="10"/>
      </tp>
      <tp t="s">
        <v>#N/A N/A</v>
        <stp/>
        <stp>BDH|4944572700643815087</stp>
        <tr r="G425" s="16"/>
      </tp>
      <tp t="s">
        <v>#N/A Requesting Data...1961906504</v>
        <stp/>
        <stp>BDH|2677309867770775588</stp>
        <tr r="E52" s="22"/>
      </tp>
      <tp t="s">
        <v>#N/A Requesting Data...1538515322</v>
        <stp/>
        <stp>BDH|9062536686037268190</stp>
        <tr r="F359" s="14"/>
      </tp>
      <tp t="s">
        <v>#N/A Requesting Data...2172964249</v>
        <stp/>
        <stp>BDH|3822471296825536921</stp>
        <tr r="G290" s="22"/>
      </tp>
      <tp t="s">
        <v>#N/A Requesting Data...3618452628</v>
        <stp/>
        <stp>BDH|8344393374168673668</stp>
        <tr r="E336" s="19"/>
      </tp>
      <tp t="s">
        <v>#N/A Requesting Data...4098885246</v>
        <stp/>
        <stp>BDH|6484080705307378345</stp>
        <tr r="D72" s="12"/>
      </tp>
      <tp t="s">
        <v>#N/A Requesting Data...3831548737</v>
        <stp/>
        <stp>BDH|8260523737748887412</stp>
        <tr r="E207" s="11"/>
      </tp>
      <tp t="s">
        <v>#N/A Requesting Data...1319458976</v>
        <stp/>
        <stp>BDH|3703102109560662069</stp>
        <tr r="F182" s="18"/>
      </tp>
      <tp t="s">
        <v>#N/A N/A</v>
        <stp/>
        <stp>BDH|8005095464074741849</stp>
        <tr r="G401" s="21"/>
      </tp>
      <tp t="s">
        <v>#N/A Requesting Data...1789121893</v>
        <stp/>
        <stp>BDH|1886437432994079079</stp>
        <tr r="E62" s="13"/>
      </tp>
      <tp t="s">
        <v>#N/A Requesting Data...4119207654</v>
        <stp/>
        <stp>BDH|3454468599855456918</stp>
        <tr r="G342" s="24"/>
      </tp>
      <tp t="s">
        <v>#N/A N/A</v>
        <stp/>
        <stp>BDH|7813478822197390409</stp>
        <tr r="E400" s="9"/>
      </tp>
      <tp t="s">
        <v>#N/A Requesting Data...1574672328</v>
        <stp/>
        <stp>BDH|8013158345617843863</stp>
        <tr r="D140" s="17"/>
      </tp>
      <tp t="s">
        <v>#N/A Requesting Data...2922557732</v>
        <stp/>
        <stp>BDH|2291620043250857256</stp>
        <tr r="F162" s="24"/>
      </tp>
      <tp t="s">
        <v>#N/A Requesting Data...1409789433</v>
        <stp/>
        <stp>BDH|7783133758524315517</stp>
        <tr r="D121" s="21"/>
      </tp>
      <tp t="s">
        <v>#N/A N/A</v>
        <stp/>
        <stp>BDH|8498597581294747350</stp>
        <tr r="E417" s="9"/>
      </tp>
      <tp t="s">
        <v>#N/A Requesting Data...1812841792</v>
        <stp/>
        <stp>BDH|3604921278817088829</stp>
        <tr r="F396" s="14"/>
      </tp>
      <tp t="s">
        <v>#N/A Requesting Data...2871255713</v>
        <stp/>
        <stp>BDH|8815404837409786461</stp>
        <tr r="G182" s="23"/>
      </tp>
      <tp t="s">
        <v>#N/A Requesting Data...3426403363</v>
        <stp/>
        <stp>BDH|7697677753155553391</stp>
        <tr r="H397" s="17"/>
      </tp>
      <tp t="s">
        <v>#N/A Requesting Data...964063394</v>
        <stp/>
        <stp>BDH|6189404739060409327</stp>
        <tr r="E267" s="25"/>
      </tp>
      <tp t="s">
        <v>#N/A Requesting Data...3323980967</v>
        <stp/>
        <stp>BDH|9564523210449081692</stp>
        <tr r="H56" s="10"/>
      </tp>
      <tp t="s">
        <v>#N/A Requesting Data...3409814634</v>
        <stp/>
        <stp>BDH|5848774704407380767</stp>
        <tr r="G201" s="11"/>
      </tp>
      <tp t="s">
        <v>#N/A Requesting Data...1940121797</v>
        <stp/>
        <stp>BDH|1569487274916163665</stp>
        <tr r="E249" s="12"/>
      </tp>
      <tp t="s">
        <v>#N/A Requesting Data...4043336656</v>
        <stp/>
        <stp>BDH|7501118142582143292</stp>
        <tr r="F373" s="16"/>
      </tp>
      <tp t="s">
        <v>#N/A Requesting Data...3092572041</v>
        <stp/>
        <stp>BDH|2448549586029018486</stp>
        <tr r="E102" s="17"/>
      </tp>
      <tp t="s">
        <v>#N/A Requesting Data...4210170276</v>
        <stp/>
        <stp>BDH|7750238920761992439</stp>
        <tr r="E49" s="14"/>
      </tp>
      <tp t="s">
        <v>#N/A N/A</v>
        <stp/>
        <stp>BDH|3419295741573430468</stp>
        <tr r="F412" s="21"/>
      </tp>
      <tp t="s">
        <v>#N/A Requesting Data...1901302644</v>
        <stp/>
        <stp>BDH|8044946340991907631</stp>
        <tr r="F287" s="12"/>
      </tp>
      <tp t="s">
        <v>#N/A N/A</v>
        <stp/>
        <stp>BDH|7139081663664789731</stp>
        <tr r="D423" s="24"/>
      </tp>
      <tp t="s">
        <v>#N/A Requesting Data...3290409439</v>
        <stp/>
        <stp>BDH|1095614874061948324</stp>
        <tr r="E104" s="14"/>
      </tp>
      <tp t="s">
        <v>#N/A Requesting Data...3034406163</v>
        <stp/>
        <stp>BDH|5547751049470483434</stp>
        <tr r="E19" s="25"/>
      </tp>
      <tp t="s">
        <v>#N/A Requesting Data...3099788338</v>
        <stp/>
        <stp>BDH|3973218961400257553</stp>
        <tr r="F233" s="24"/>
      </tp>
      <tp t="s">
        <v>#N/A Requesting Data...1321715411</v>
        <stp/>
        <stp>BDH|6369360233832133690</stp>
        <tr r="E30" s="12"/>
      </tp>
      <tp t="s">
        <v>#N/A Requesting Data...1853388899</v>
        <stp/>
        <stp>BDH|2619207905814824650</stp>
        <tr r="D138" s="12"/>
      </tp>
      <tp t="s">
        <v>#N/A Requesting Data...4051164634</v>
        <stp/>
        <stp>BDH|9637859715243961112</stp>
        <tr r="D51" s="18"/>
      </tp>
      <tp t="s">
        <v>#N/A Requesting Data...2730545006</v>
        <stp/>
        <stp>BDH|6336273678945523477</stp>
        <tr r="D349" s="21"/>
      </tp>
      <tp t="s">
        <v>#N/A Requesting Data...1596678297</v>
        <stp/>
        <stp>BDH|6133078625652832452</stp>
        <tr r="H362" s="18"/>
      </tp>
      <tp t="s">
        <v>#N/A Requesting Data...1597444987</v>
        <stp/>
        <stp>BDH|6386234863450556081</stp>
        <tr r="D377" s="16"/>
      </tp>
      <tp t="s">
        <v>#N/A Requesting Data...1097239475</v>
        <stp/>
        <stp>BDH|4696511842433359486</stp>
        <tr r="E329" s="18"/>
      </tp>
      <tp t="s">
        <v>#N/A N/A</v>
        <stp/>
        <stp>BDH|3557932883972269297</stp>
        <tr r="H418" s="18"/>
      </tp>
      <tp t="s">
        <v>#N/A Requesting Data...1140985369</v>
        <stp/>
        <stp>BDH|4481685710194622540</stp>
        <tr r="G305" s="24"/>
      </tp>
      <tp t="s">
        <v>#N/A N/A</v>
        <stp/>
        <stp>BDH|8886671049960134882</stp>
        <tr r="G407" s="12"/>
      </tp>
      <tp t="s">
        <v>#N/A Requesting Data...1507688056</v>
        <stp/>
        <stp>BDH|2837953083321843096</stp>
        <tr r="D65" s="11"/>
      </tp>
      <tp t="s">
        <v>#N/A Requesting Data...2423383076</v>
        <stp/>
        <stp>BDH|4827033353707463431</stp>
        <tr r="G57" s="26"/>
      </tp>
      <tp t="s">
        <v>#N/A Requesting Data...1749651456</v>
        <stp/>
        <stp>BDH|8927605964609519371</stp>
        <tr r="F16" s="12"/>
      </tp>
      <tp t="s">
        <v>#N/A Requesting Data...3569261570</v>
        <stp/>
        <stp>BDH|8920295125782335892</stp>
        <tr r="D183" s="19"/>
      </tp>
      <tp t="s">
        <v>#N/A Requesting Data...1196441440</v>
        <stp/>
        <stp>BDH|2837785978180208056</stp>
        <tr r="G263" s="26"/>
      </tp>
      <tp t="s">
        <v>#N/A Requesting Data...2408015777</v>
        <stp/>
        <stp>BDH|7856137657290458175</stp>
        <tr r="E211" s="9"/>
      </tp>
      <tp t="s">
        <v>#N/A Requesting Data...4191258217</v>
        <stp/>
        <stp>BDH|7763404031540069291</stp>
        <tr r="H176" s="19"/>
      </tp>
      <tp t="s">
        <v>#N/A Requesting Data...3115224601</v>
        <stp/>
        <stp>BDH|5468381441073000327</stp>
        <tr r="F254" s="27"/>
      </tp>
      <tp t="s">
        <v>#N/A Requesting Data...4160595330</v>
        <stp/>
        <stp>BDH|7966224336272404663</stp>
        <tr r="H226" s="24"/>
      </tp>
      <tp t="s">
        <v>#N/A Requesting Data...3442337944</v>
        <stp/>
        <stp>BDH|8265814112003852064</stp>
        <tr r="D317" s="25"/>
      </tp>
      <tp t="s">
        <v>#N/A Requesting Data...2591663579</v>
        <stp/>
        <stp>BDH|4974777044170673535</stp>
        <tr r="F113" s="27"/>
      </tp>
      <tp t="s">
        <v>#N/A N/A</v>
        <stp/>
        <stp>BDH|3785022509921040034</stp>
        <tr r="E421" s="27"/>
      </tp>
      <tp t="s">
        <v>#N/A Requesting Data...3363362502</v>
        <stp/>
        <stp>BDH|5197639974554824214</stp>
        <tr r="F136" s="27"/>
      </tp>
      <tp t="s">
        <v>#N/A Requesting Data...3775526263</v>
        <stp/>
        <stp>BDH|3587298040582155523</stp>
        <tr r="G316" s="12"/>
      </tp>
      <tp t="s">
        <v>#N/A Requesting Data...1683876189</v>
        <stp/>
        <stp>BDH|1624485751122706074</stp>
        <tr r="G6" s="18"/>
      </tp>
      <tp t="s">
        <v>#N/A Requesting Data...1222597476</v>
        <stp/>
        <stp>BDH|5353891989487551097</stp>
        <tr r="F200" s="10"/>
      </tp>
      <tp t="s">
        <v>#N/A Requesting Data...2937619138</v>
        <stp/>
        <stp>BDH|2399441295368589586</stp>
        <tr r="D68" s="18"/>
      </tp>
      <tp t="s">
        <v>#N/A Requesting Data...4255108053</v>
        <stp/>
        <stp>BDH|2321398302506695513</stp>
        <tr r="G359" s="18"/>
      </tp>
      <tp t="s">
        <v>#N/A Requesting Data...3235478831</v>
        <stp/>
        <stp>BDH|5741780013152033333</stp>
        <tr r="F378" s="27"/>
      </tp>
      <tp t="s">
        <v>#N/A Requesting Data...2702901757</v>
        <stp/>
        <stp>BDH|9946696625737340894</stp>
        <tr r="F208" s="25"/>
      </tp>
      <tp t="s">
        <v>#N/A Requesting Data...3377031364</v>
        <stp/>
        <stp>BDH|8578233785258804843</stp>
        <tr r="F6" s="19"/>
      </tp>
      <tp t="s">
        <v>#N/A Requesting Data...2694706947</v>
        <stp/>
        <stp>BDH|6197648090578946334</stp>
        <tr r="D103" s="18"/>
      </tp>
      <tp t="s">
        <v>#N/A Requesting Data...2834368002</v>
        <stp/>
        <stp>BDH|5957526845791021712</stp>
        <tr r="H186" s="12"/>
      </tp>
      <tp t="s">
        <v>#N/A Requesting Data...4196679456</v>
        <stp/>
        <stp>BDH|1847333045710534447</stp>
        <tr r="F170" s="21"/>
      </tp>
      <tp t="s">
        <v>#N/A Requesting Data...2518549178</v>
        <stp/>
        <stp>BDH|8302303800018957152</stp>
        <tr r="E61" s="22"/>
      </tp>
      <tp t="s">
        <v>#N/A Requesting Data...2191092343</v>
        <stp/>
        <stp>BDH|3061414143021825057</stp>
        <tr r="H345" s="16"/>
      </tp>
      <tp t="s">
        <v>#N/A Requesting Data...3597995057</v>
        <stp/>
        <stp>BDH|7510361668074746433</stp>
        <tr r="G5" s="9"/>
      </tp>
      <tp t="s">
        <v>#N/A Requesting Data...3210149547</v>
        <stp/>
        <stp>BDH|8930953147297604025</stp>
        <tr r="E218" s="17"/>
      </tp>
      <tp t="s">
        <v>#N/A Requesting Data...1304697711</v>
        <stp/>
        <stp>BDH|9005898971165766108</stp>
        <tr r="F339" s="10"/>
      </tp>
      <tp t="s">
        <v>#N/A Requesting Data...2923111318</v>
        <stp/>
        <stp>BDH|6919366960794548552</stp>
        <tr r="G265" s="19"/>
      </tp>
      <tp t="s">
        <v>#N/A Requesting Data...1388252837</v>
        <stp/>
        <stp>BDH|3453239369324673171</stp>
        <tr r="D26" s="11"/>
      </tp>
      <tp t="s">
        <v>#N/A Requesting Data...1472029724</v>
        <stp/>
        <stp>BDH|8828672598572154799</stp>
        <tr r="F62" s="25"/>
      </tp>
      <tp t="s">
        <v>#N/A Requesting Data...2254989997</v>
        <stp/>
        <stp>BDH|1952055065633676609</stp>
        <tr r="H273" s="19"/>
      </tp>
      <tp t="s">
        <v>#N/A Requesting Data...1467594972</v>
        <stp/>
        <stp>BDH|9585549152853863844</stp>
        <tr r="D203" s="13"/>
      </tp>
      <tp t="s">
        <v>#N/A Requesting Data...3273837757</v>
        <stp/>
        <stp>BDH|6869258514223473420</stp>
        <tr r="E85" s="12"/>
      </tp>
      <tp t="s">
        <v>#N/A Requesting Data...2919311138</v>
        <stp/>
        <stp>BDH|4968487515526861539</stp>
        <tr r="F142" s="19"/>
      </tp>
      <tp t="s">
        <v>#N/A Requesting Data...1782589421</v>
        <stp/>
        <stp>BDH|5283455189438875394</stp>
        <tr r="D270" s="9"/>
      </tp>
      <tp t="s">
        <v>#N/A Requesting Data...2529583351</v>
        <stp/>
        <stp>BDH|7910073150752781267</stp>
        <tr r="G100" s="23"/>
      </tp>
      <tp t="s">
        <v>#N/A Requesting Data...1735612423</v>
        <stp/>
        <stp>BDH|7992790619767727416</stp>
        <tr r="E341" s="21"/>
      </tp>
      <tp t="s">
        <v>#N/A Requesting Data...3859166802</v>
        <stp/>
        <stp>BDH|8654867734248937929</stp>
        <tr r="E295" s="21"/>
      </tp>
      <tp t="s">
        <v>#N/A Requesting Data...1843047337</v>
        <stp/>
        <stp>BDH|7530505032021080284</stp>
        <tr r="H372" s="12"/>
      </tp>
      <tp t="s">
        <v>#N/A Requesting Data...4046968703</v>
        <stp/>
        <stp>BDH|2265311959875455310</stp>
        <tr r="H61" s="25"/>
      </tp>
      <tp t="s">
        <v>#N/A Requesting Data...2065015974</v>
        <stp/>
        <stp>BDH|6587205918070637744</stp>
        <tr r="D326" s="12"/>
      </tp>
      <tp t="s">
        <v>#N/A Requesting Data...2728610974</v>
        <stp/>
        <stp>BDH|5877932140963269960</stp>
        <tr r="H94" s="19"/>
      </tp>
      <tp t="s">
        <v>#N/A Requesting Data...3491480881</v>
        <stp/>
        <stp>BDH|6944357412835350323</stp>
        <tr r="E125" s="10"/>
      </tp>
      <tp t="s">
        <v>#N/A Requesting Data...2645872144</v>
        <stp/>
        <stp>BDH|7714929890101822426</stp>
        <tr r="H352" s="27"/>
      </tp>
      <tp t="s">
        <v>#N/A Requesting Data...3280491354</v>
        <stp/>
        <stp>BDH|8538297245334280843</stp>
        <tr r="G80" s="23"/>
      </tp>
      <tp t="s">
        <v>#N/A Requesting Data...3347218454</v>
        <stp/>
        <stp>BDH|2364248428354943496</stp>
        <tr r="D391" s="11"/>
      </tp>
      <tp t="s">
        <v>#N/A Requesting Data...1514736204</v>
        <stp/>
        <stp>BDH|6163080274982500170</stp>
        <tr r="G80" s="19"/>
      </tp>
      <tp t="s">
        <v>#N/A Requesting Data...3216009872</v>
        <stp/>
        <stp>BDH|3446725924452430699</stp>
        <tr r="H117" s="16"/>
      </tp>
      <tp t="s">
        <v>#N/A Requesting Data...1282018291</v>
        <stp/>
        <stp>BDH|8981898789412593833</stp>
        <tr r="D250" s="17"/>
      </tp>
      <tp t="s">
        <v>#N/A Requesting Data...4147296000</v>
        <stp/>
        <stp>BDH|6063403959590165578</stp>
        <tr r="E152" s="22"/>
      </tp>
      <tp t="s">
        <v>#N/A Requesting Data...3110920375</v>
        <stp/>
        <stp>BDH|5990031842711581229</stp>
        <tr r="G291" s="24"/>
      </tp>
      <tp t="s">
        <v>#N/A Requesting Data...2491617492</v>
        <stp/>
        <stp>BDH|8049589174630301805</stp>
        <tr r="F159" s="24"/>
      </tp>
      <tp t="s">
        <v>#N/A Requesting Data...3643772782</v>
        <stp/>
        <stp>BDH|3955402770612798016</stp>
        <tr r="E339" s="11"/>
      </tp>
      <tp t="s">
        <v>#N/A Requesting Data...3909751779</v>
        <stp/>
        <stp>BDH|5023729842605960165</stp>
        <tr r="G130" s="24"/>
      </tp>
      <tp t="s">
        <v>#N/A Requesting Data...2052895170</v>
        <stp/>
        <stp>BDH|8606960149121180648</stp>
        <tr r="F273" s="14"/>
      </tp>
      <tp t="s">
        <v>#N/A Requesting Data...2512353345</v>
        <stp/>
        <stp>BDH|7002272041126232581</stp>
        <tr r="E305" s="26"/>
      </tp>
      <tp t="s">
        <v>#N/A Requesting Data...1769612298</v>
        <stp/>
        <stp>BDH|2548393471767097318</stp>
        <tr r="D77" s="24"/>
      </tp>
      <tp t="s">
        <v>#N/A Requesting Data...3086607334</v>
        <stp/>
        <stp>BDH|9577559923779900568</stp>
        <tr r="H52" s="25"/>
      </tp>
      <tp t="s">
        <v>#N/A Requesting Data...3843062068</v>
        <stp/>
        <stp>BDH|4944756065064715323</stp>
        <tr r="D396" s="26"/>
      </tp>
      <tp t="s">
        <v>#N/A Requesting Data...4064465990</v>
        <stp/>
        <stp>BDH|3854045520816512559</stp>
        <tr r="F127" s="16"/>
      </tp>
      <tp t="s">
        <v>#N/A Requesting Data...4244353652</v>
        <stp/>
        <stp>BDH|2414880971709815697</stp>
        <tr r="E236" s="13"/>
      </tp>
      <tp t="s">
        <v>#N/A Requesting Data...3366538034</v>
        <stp/>
        <stp>BDH|4040156730526162282</stp>
        <tr r="E68" s="24"/>
      </tp>
      <tp t="s">
        <v>#N/A N/A</v>
        <stp/>
        <stp>BDH|5295702680800663886</stp>
        <tr r="E414" s="10"/>
      </tp>
      <tp t="s">
        <v>#N/A Requesting Data...2261055772</v>
        <stp/>
        <stp>BDH|6502406919238039904</stp>
        <tr r="D131" s="12"/>
      </tp>
      <tp t="s">
        <v>#N/A Requesting Data...1670792316</v>
        <stp/>
        <stp>BDH|6701699910385481661</stp>
        <tr r="D45" s="24"/>
      </tp>
      <tp t="s">
        <v>#N/A Requesting Data...2548692401</v>
        <stp/>
        <stp>BDH|2976058804043284364</stp>
        <tr r="H250" s="26"/>
      </tp>
      <tp t="s">
        <v>#N/A Requesting Data...3562693054</v>
        <stp/>
        <stp>BDH|2265018408090041079</stp>
        <tr r="G32" s="17"/>
      </tp>
      <tp t="s">
        <v>#N/A Requesting Data...1969524252</v>
        <stp/>
        <stp>BDH|2276352182262071992</stp>
        <tr r="E49" s="9"/>
      </tp>
      <tp t="s">
        <v>#N/A Requesting Data...4009640224</v>
        <stp/>
        <stp>BDH|8216998192909604332</stp>
        <tr r="F168" s="19"/>
      </tp>
      <tp t="s">
        <v>#N/A Requesting Data...3950228682</v>
        <stp/>
        <stp>BDH|9113813156413970533</stp>
        <tr r="F172" s="21"/>
      </tp>
      <tp t="s">
        <v>#N/A Requesting Data...2230164225</v>
        <stp/>
        <stp>BDH|3376196356055478044</stp>
        <tr r="H104" s="12"/>
      </tp>
      <tp t="s">
        <v>#N/A Requesting Data...4177161452</v>
        <stp/>
        <stp>BDH|6880037550838562924</stp>
        <tr r="G118" s="21"/>
      </tp>
      <tp t="s">
        <v>#N/A Requesting Data...1453281966</v>
        <stp/>
        <stp>BDH|7872971667389798338</stp>
        <tr r="D290" s="24"/>
      </tp>
      <tp t="s">
        <v>#N/A Requesting Data...2225085598</v>
        <stp/>
        <stp>BDH|6925437152310413503</stp>
        <tr r="F71" s="11"/>
      </tp>
      <tp t="s">
        <v>#N/A Requesting Data...2890418613</v>
        <stp/>
        <stp>BDH|9115894043023091478</stp>
        <tr r="D28" s="26"/>
      </tp>
      <tp t="s">
        <v>#N/A Requesting Data...4117912485</v>
        <stp/>
        <stp>BDH|1103151025477583789</stp>
        <tr r="E131" s="9"/>
      </tp>
      <tp t="s">
        <v>#N/A Requesting Data...1715834403</v>
        <stp/>
        <stp>BDH|1767486575684278445</stp>
        <tr r="H397" s="16"/>
      </tp>
      <tp t="s">
        <v>#N/A Requesting Data...2822369843</v>
        <stp/>
        <stp>BDH|2525434319177119222</stp>
        <tr r="H376" s="12"/>
      </tp>
      <tp t="s">
        <v>#N/A Requesting Data...1526048542</v>
        <stp/>
        <stp>BDH|9650719983351835508</stp>
        <tr r="D356" s="12"/>
      </tp>
      <tp t="s">
        <v>#N/A Requesting Data...2474462424</v>
        <stp/>
        <stp>BDH|5656088612676580054</stp>
        <tr r="D190" s="18"/>
      </tp>
      <tp t="s">
        <v>#N/A Requesting Data...1868266160</v>
        <stp/>
        <stp>BDH|7342448819718197835</stp>
        <tr r="H22" s="11"/>
      </tp>
      <tp t="s">
        <v>#N/A N/A</v>
        <stp/>
        <stp>BDH|2830981034863899904</stp>
        <tr r="G411" s="23"/>
      </tp>
      <tp t="s">
        <v>#N/A Requesting Data...3321554506</v>
        <stp/>
        <stp>BDH|6944112856607207707</stp>
        <tr r="F296" s="10"/>
      </tp>
      <tp t="s">
        <v>#N/A Requesting Data...3906316327</v>
        <stp/>
        <stp>BDH|9510469789307642009</stp>
        <tr r="G209" s="26"/>
      </tp>
      <tp t="s">
        <v>#N/A Requesting Data...3338426008</v>
        <stp/>
        <stp>BDH|8402700899690980488</stp>
        <tr r="H366" s="25"/>
      </tp>
      <tp t="s">
        <v>#N/A Requesting Data...2675860763</v>
        <stp/>
        <stp>BDH|6738125639010503650</stp>
        <tr r="E397" s="12"/>
      </tp>
      <tp t="s">
        <v>#N/A Requesting Data...2970804710</v>
        <stp/>
        <stp>BDH|8311947835119603981</stp>
        <tr r="G306" s="10"/>
      </tp>
      <tp t="s">
        <v>#N/A Requesting Data...3374403956</v>
        <stp/>
        <stp>BDH|8830158123478157133</stp>
        <tr r="F30" s="10"/>
      </tp>
      <tp t="s">
        <v>#N/A Requesting Data...3989425867</v>
        <stp/>
        <stp>BDH|6844994369933098849</stp>
        <tr r="H63" s="22"/>
      </tp>
      <tp t="s">
        <v>#N/A Requesting Data...3301147261</v>
        <stp/>
        <stp>BDH|4664847949028713208</stp>
        <tr r="F173" s="27"/>
      </tp>
      <tp t="s">
        <v>#N/A Requesting Data...4094150362</v>
        <stp/>
        <stp>BDH|7836642640040808789</stp>
        <tr r="E117" s="12"/>
      </tp>
      <tp t="s">
        <v>#N/A Requesting Data...3271550566</v>
        <stp/>
        <stp>BDH|2483659864138100888</stp>
        <tr r="D258" s="23"/>
      </tp>
      <tp t="s">
        <v>#N/A Requesting Data...2482444977</v>
        <stp/>
        <stp>BDH|2920092709274092450</stp>
        <tr r="D99" s="18"/>
      </tp>
      <tp t="s">
        <v>#N/A Requesting Data...3321074344</v>
        <stp/>
        <stp>BDH|1865059224304731525</stp>
        <tr r="G395" s="24"/>
      </tp>
      <tp t="s">
        <v>#N/A Requesting Data...3732450944</v>
        <stp/>
        <stp>BDH|6038006247742298291</stp>
        <tr r="F64" s="23"/>
      </tp>
      <tp t="s">
        <v>#N/A Requesting Data...3772028651</v>
        <stp/>
        <stp>BDH|2445270309951364351</stp>
        <tr r="E194" s="9"/>
      </tp>
      <tp t="s">
        <v>#N/A Requesting Data...4093797324</v>
        <stp/>
        <stp>BDH|3666997980931508165</stp>
        <tr r="E106" s="25"/>
      </tp>
      <tp t="s">
        <v>#N/A Requesting Data...2028077577</v>
        <stp/>
        <stp>BDH|5649197185798487621</stp>
        <tr r="H309" s="17"/>
      </tp>
      <tp t="s">
        <v>#N/A Requesting Data...4191035139</v>
        <stp/>
        <stp>BDH|2000193584228994185</stp>
        <tr r="H167" s="26"/>
      </tp>
      <tp t="s">
        <v>#N/A Requesting Data...2963760537</v>
        <stp/>
        <stp>BDH|1454141945347182182</stp>
        <tr r="H139" s="22"/>
      </tp>
      <tp t="s">
        <v>#N/A Requesting Data...3124171915</v>
        <stp/>
        <stp>BDH|8096287114368323133</stp>
        <tr r="H353" s="18"/>
      </tp>
      <tp t="s">
        <v>#N/A Requesting Data...1788562996</v>
        <stp/>
        <stp>BDH|2007833690691780081</stp>
        <tr r="E149" s="24"/>
      </tp>
      <tp t="s">
        <v>#N/A Requesting Data...2896796443</v>
        <stp/>
        <stp>BDH|9949529648529615395</stp>
        <tr r="F197" s="18"/>
      </tp>
      <tp t="s">
        <v>#N/A Requesting Data...2139893109</v>
        <stp/>
        <stp>BDH|5075628548176791318</stp>
        <tr r="F368" s="25"/>
      </tp>
      <tp t="s">
        <v>#N/A N/A</v>
        <stp/>
        <stp>BDH|4077464810054994735</stp>
        <tr r="G421" s="23"/>
      </tp>
      <tp t="s">
        <v>#N/A Requesting Data...4039057875</v>
        <stp/>
        <stp>BDH|2899935427352080908</stp>
        <tr r="E345" s="21"/>
      </tp>
      <tp t="s">
        <v>#N/A Requesting Data...3001302738</v>
        <stp/>
        <stp>BDH|3474092318882937201</stp>
        <tr r="E141" s="21"/>
      </tp>
      <tp t="s">
        <v>#N/A Requesting Data...2345062241</v>
        <stp/>
        <stp>BDH|5307465479860913492</stp>
        <tr r="F270" s="12"/>
      </tp>
      <tp t="s">
        <v>#N/A Requesting Data...2412936141</v>
        <stp/>
        <stp>BDH|7334269340321942203</stp>
        <tr r="H209" s="12"/>
      </tp>
      <tp t="s">
        <v>#N/A Requesting Data...3953210720</v>
        <stp/>
        <stp>BDH|3855485252717987771</stp>
        <tr r="E66" s="9"/>
      </tp>
      <tp t="s">
        <v>#N/A Requesting Data...4016548971</v>
        <stp/>
        <stp>BDH|2414685935967778224</stp>
        <tr r="E218" s="14"/>
      </tp>
      <tp t="s">
        <v>#N/A Requesting Data...3995142556</v>
        <stp/>
        <stp>BDH|4928119116524118231</stp>
        <tr r="F384" s="19"/>
      </tp>
      <tp t="s">
        <v>#N/A Requesting Data...3876145700</v>
        <stp/>
        <stp>BDH|3528211661111994405</stp>
        <tr r="E332" s="22"/>
      </tp>
      <tp t="s">
        <v>#N/A Requesting Data...3534925447</v>
        <stp/>
        <stp>BDH|5046290715805655178</stp>
        <tr r="H235" s="26"/>
      </tp>
      <tp t="s">
        <v>#N/A Requesting Data...2920301304</v>
        <stp/>
        <stp>BDH|5997621930705489726</stp>
        <tr r="G42" s="19"/>
      </tp>
      <tp t="s">
        <v>#N/A Requesting Data...2670179109</v>
        <stp/>
        <stp>BDH|6903941592533205705</stp>
        <tr r="D111" s="10"/>
      </tp>
      <tp t="s">
        <v>#N/A Requesting Data...1790892700</v>
        <stp/>
        <stp>BDH|5012492474924387032</stp>
        <tr r="E70" s="22"/>
      </tp>
      <tp t="s">
        <v>#N/A Requesting Data...1795782562</v>
        <stp/>
        <stp>BDH|3379971733702996938</stp>
        <tr r="E106" s="14"/>
      </tp>
      <tp t="s">
        <v>#N/A Requesting Data...3252889620</v>
        <stp/>
        <stp>BDH|5777645707514804514</stp>
        <tr r="E52" s="12"/>
      </tp>
      <tp t="s">
        <v>#N/A Requesting Data...2496471025</v>
        <stp/>
        <stp>BDH|6617546249176642301</stp>
        <tr r="F176" s="25"/>
      </tp>
      <tp t="s">
        <v>#N/A Requesting Data...1977177430</v>
        <stp/>
        <stp>BDH|1274245473155146394</stp>
        <tr r="D267" s="26"/>
      </tp>
      <tp t="s">
        <v>#N/A Requesting Data...2169432745</v>
        <stp/>
        <stp>BDH|6206160905004947157</stp>
        <tr r="F18" s="9"/>
      </tp>
      <tp t="s">
        <v>#N/A Requesting Data...3607774197</v>
        <stp/>
        <stp>BDH|7785743524296230689</stp>
        <tr r="H277" s="9"/>
      </tp>
      <tp t="s">
        <v>#N/A Requesting Data...3469173778</v>
        <stp/>
        <stp>BDH|4463155530146816241</stp>
        <tr r="D391" s="13"/>
      </tp>
      <tp t="s">
        <v>#N/A Requesting Data...2636639091</v>
        <stp/>
        <stp>BDH|5830400506461353200</stp>
        <tr r="H196" s="9"/>
      </tp>
      <tp t="s">
        <v>#N/A N/A</v>
        <stp/>
        <stp>BDH|8566375368779653613</stp>
        <tr r="F413" s="12"/>
      </tp>
      <tp t="s">
        <v>#N/A Requesting Data...2192342610</v>
        <stp/>
        <stp>BDH|4423807913278342791</stp>
        <tr r="D258" s="25"/>
      </tp>
      <tp t="s">
        <v>#N/A Requesting Data...3638310626</v>
        <stp/>
        <stp>BDH|7265283762293771222</stp>
        <tr r="E244" s="19"/>
      </tp>
      <tp t="s">
        <v>#N/A Requesting Data...4205179640</v>
        <stp/>
        <stp>BDH|7834766072133703661</stp>
        <tr r="D329" s="10"/>
      </tp>
      <tp t="s">
        <v>#N/A Requesting Data...3348287672</v>
        <stp/>
        <stp>BDH|4944225565265570761</stp>
        <tr r="G10" s="26"/>
      </tp>
      <tp t="s">
        <v>#N/A Requesting Data...3932808996</v>
        <stp/>
        <stp>BDH|5198182794269544658</stp>
        <tr r="H284" s="9"/>
      </tp>
      <tp t="s">
        <v>#N/A Requesting Data...3863983856</v>
        <stp/>
        <stp>BDH|2980761887806432917</stp>
        <tr r="F284" s="11"/>
      </tp>
      <tp t="s">
        <v>#N/A Requesting Data...3449792072</v>
        <stp/>
        <stp>BDH|4776285331606662156</stp>
        <tr r="H390" s="16"/>
      </tp>
      <tp t="s">
        <v>#N/A Requesting Data...2853720552</v>
        <stp/>
        <stp>BDH|3128284080913028849</stp>
        <tr r="E274" s="13"/>
      </tp>
      <tp t="s">
        <v>#N/A Requesting Data...2516350955</v>
        <stp/>
        <stp>BDH|7644795363184636077</stp>
        <tr r="H315" s="16"/>
      </tp>
      <tp t="s">
        <v>#N/A Requesting Data...3818078582</v>
        <stp/>
        <stp>BDH|2025122937681980319</stp>
        <tr r="F344" s="24"/>
      </tp>
      <tp t="s">
        <v>#N/A Requesting Data...2843953195</v>
        <stp/>
        <stp>BDH|7841672210240112232</stp>
        <tr r="H42" s="12"/>
      </tp>
      <tp t="s">
        <v>#N/A Requesting Data...3646715753</v>
        <stp/>
        <stp>BDH|9424355669508727627</stp>
        <tr r="G347" s="19"/>
      </tp>
      <tp t="s">
        <v>#N/A Requesting Data...1824412135</v>
        <stp/>
        <stp>BDH|1783694575575582736</stp>
        <tr r="F161" s="12"/>
      </tp>
      <tp t="s">
        <v>#N/A Requesting Data...2662918433</v>
        <stp/>
        <stp>BDH|2387550369831719256</stp>
        <tr r="D202" s="12"/>
      </tp>
      <tp t="s">
        <v>#N/A Requesting Data...2664094420</v>
        <stp/>
        <stp>BDH|3257104599911695807</stp>
        <tr r="D191" s="11"/>
      </tp>
      <tp t="s">
        <v>#N/A Requesting Data...2420839289</v>
        <stp/>
        <stp>BDH|5056747758571976486</stp>
        <tr r="H174" s="18"/>
      </tp>
      <tp t="s">
        <v>#N/A Requesting Data...3023035283</v>
        <stp/>
        <stp>BDH|5963121264966604648</stp>
        <tr r="D268" s="25"/>
      </tp>
      <tp t="s">
        <v>#N/A Requesting Data...2835604467</v>
        <stp/>
        <stp>BDH|1628428778303583347</stp>
        <tr r="G353" s="13"/>
      </tp>
      <tp t="s">
        <v>#N/A Requesting Data...3234907533</v>
        <stp/>
        <stp>BDH|6682380840611487270</stp>
        <tr r="D377" s="14"/>
      </tp>
      <tp t="s">
        <v>#N/A Requesting Data...2121802987</v>
        <stp/>
        <stp>BDH|4416966598326708002</stp>
        <tr r="H41" s="10"/>
      </tp>
      <tp t="s">
        <v>#N/A Requesting Data...3436994397</v>
        <stp/>
        <stp>BDH|7054993711585340861</stp>
        <tr r="D34" s="18"/>
      </tp>
      <tp t="s">
        <v>#N/A N/A</v>
        <stp/>
        <stp>BDH|1161794776574164728</stp>
        <tr r="H419" s="17"/>
      </tp>
      <tp t="s">
        <v>#N/A Requesting Data...2801030134</v>
        <stp/>
        <stp>BDH|3783595213574890188</stp>
        <tr r="G238" s="12"/>
      </tp>
      <tp t="s">
        <v>#N/A Requesting Data...3340744008</v>
        <stp/>
        <stp>BDH|6163546576177787190</stp>
        <tr r="F389" s="27"/>
      </tp>
      <tp t="s">
        <v>#N/A Requesting Data...2110431595</v>
        <stp/>
        <stp>BDH|3914521427223422559</stp>
        <tr r="E14" s="11"/>
      </tp>
      <tp t="s">
        <v>#N/A Requesting Data...2953804803</v>
        <stp/>
        <stp>BDH|9522136808073754948</stp>
        <tr r="G144" s="25"/>
      </tp>
      <tp t="s">
        <v>#N/A Requesting Data...1861681800</v>
        <stp/>
        <stp>BDH|4626219639456460171</stp>
        <tr r="F37" s="17"/>
      </tp>
      <tp t="s">
        <v>#N/A Requesting Data...2232503299</v>
        <stp/>
        <stp>BDH|7997680769465363063</stp>
        <tr r="H167" s="12"/>
      </tp>
      <tp t="s">
        <v>#N/A Requesting Data...2168397713</v>
        <stp/>
        <stp>BDH|5661468872187776380</stp>
        <tr r="G86" s="16"/>
      </tp>
      <tp t="s">
        <v>#N/A Requesting Data...4073425134</v>
        <stp/>
        <stp>BDH|9565951581983467980</stp>
        <tr r="F337" s="13"/>
      </tp>
      <tp t="s">
        <v>#N/A Requesting Data...2341319834</v>
        <stp/>
        <stp>BDH|7726607825254883577</stp>
        <tr r="G350" s="18"/>
      </tp>
      <tp t="s">
        <v>#N/A Requesting Data...2288690860</v>
        <stp/>
        <stp>BDH|5354891433945163950</stp>
        <tr r="G23" s="18"/>
      </tp>
      <tp t="s">
        <v>#N/A Requesting Data...3395328092</v>
        <stp/>
        <stp>BDH|8340991171860054463</stp>
        <tr r="G85" s="19"/>
      </tp>
      <tp t="s">
        <v>#N/A Requesting Data...3753626126</v>
        <stp/>
        <stp>BDH|6288340029960133539</stp>
        <tr r="H185" s="24"/>
      </tp>
      <tp t="s">
        <v>#N/A Requesting Data...1875838547</v>
        <stp/>
        <stp>BDH|5598341843295839573</stp>
        <tr r="H200" s="23"/>
      </tp>
      <tp t="s">
        <v>#N/A Requesting Data...2621087315</v>
        <stp/>
        <stp>BDH|8996953105062299169</stp>
        <tr r="E311" s="18"/>
      </tp>
      <tp t="s">
        <v>#N/A Requesting Data...3194880966</v>
        <stp/>
        <stp>BDH|4420242303194890062</stp>
        <tr r="F308" s="12"/>
      </tp>
      <tp t="s">
        <v>#N/A Requesting Data...2858563368</v>
        <stp/>
        <stp>BDH|8211993685899274217</stp>
        <tr r="H308" s="22"/>
      </tp>
      <tp t="s">
        <v>#N/A Requesting Data...1976047897</v>
        <stp/>
        <stp>BDH|2080442756102832375</stp>
        <tr r="G217" s="18"/>
      </tp>
      <tp t="s">
        <v>#N/A Requesting Data...3233701875</v>
        <stp/>
        <stp>BDH|7551782771677056219</stp>
        <tr r="E318" s="12"/>
      </tp>
      <tp t="s">
        <v>#N/A Requesting Data...2646980044</v>
        <stp/>
        <stp>BDH|8587415649143577956</stp>
        <tr r="E105" s="14"/>
      </tp>
      <tp t="s">
        <v>#N/A Requesting Data...3944452443</v>
        <stp/>
        <stp>BDH|2719309149407416070</stp>
        <tr r="G86" s="25"/>
      </tp>
      <tp t="s">
        <v>#N/A Requesting Data...3849827444</v>
        <stp/>
        <stp>BDH|4691481402693533140</stp>
        <tr r="H150" s="10"/>
      </tp>
      <tp t="s">
        <v>#N/A Requesting Data...3391305750</v>
        <stp/>
        <stp>BDH|5266260211593185796</stp>
        <tr r="H353" s="24"/>
      </tp>
      <tp t="s">
        <v>#N/A Requesting Data...2654611477</v>
        <stp/>
        <stp>BDH|3674489951269110930</stp>
        <tr r="G143" s="12"/>
      </tp>
      <tp t="s">
        <v>#N/A Requesting Data...2806027050</v>
        <stp/>
        <stp>BDH|7800308352277430435</stp>
        <tr r="D145" s="10"/>
      </tp>
      <tp t="s">
        <v>#N/A Requesting Data...3521327947</v>
        <stp/>
        <stp>BDH|1848338437083696079</stp>
        <tr r="D172" s="9"/>
      </tp>
      <tp t="s">
        <v>#N/A Requesting Data...3285501264</v>
        <stp/>
        <stp>BDH|1082587807585431365</stp>
        <tr r="E160" s="27"/>
      </tp>
      <tp t="s">
        <v>#N/A Requesting Data...4204939515</v>
        <stp/>
        <stp>BDH|3334428759291046151</stp>
        <tr r="G8" s="11"/>
      </tp>
      <tp t="s">
        <v>#N/A Requesting Data...2111234705</v>
        <stp/>
        <stp>BDH|6979861116848352577</stp>
        <tr r="G16" s="22"/>
      </tp>
      <tp t="s">
        <v>#N/A Requesting Data...3416585931</v>
        <stp/>
        <stp>BDH|4703911944508995361</stp>
        <tr r="H398" s="25"/>
      </tp>
      <tp t="s">
        <v>#N/A Requesting Data...2714484766</v>
        <stp/>
        <stp>BDH|1980565473963408258</stp>
        <tr r="F233" s="23"/>
      </tp>
      <tp t="s">
        <v>#N/A Requesting Data...3279919206</v>
        <stp/>
        <stp>BDH|5560313119467163218</stp>
        <tr r="E290" s="21"/>
      </tp>
      <tp t="s">
        <v>#N/A Requesting Data...1949704422</v>
        <stp/>
        <stp>BDH|9165493937904539870</stp>
        <tr r="F338" s="13"/>
      </tp>
      <tp t="s">
        <v>#N/A Requesting Data...2237361634</v>
        <stp/>
        <stp>BDH|3705444169505382646</stp>
        <tr r="D93" s="16"/>
      </tp>
      <tp t="s">
        <v>#N/A Requesting Data...2182944303</v>
        <stp/>
        <stp>BDH|8190367298486769653</stp>
        <tr r="E96" s="10"/>
      </tp>
      <tp t="s">
        <v>#N/A Requesting Data...2116592306</v>
        <stp/>
        <stp>BDH|7934111033126049168</stp>
        <tr r="H91" s="19"/>
      </tp>
      <tp t="s">
        <v>#N/A Requesting Data...2316075117</v>
        <stp/>
        <stp>BDH|4028782052401681513</stp>
        <tr r="D81" s="17"/>
      </tp>
      <tp t="s">
        <v>#N/A Requesting Data...4110481587</v>
        <stp/>
        <stp>BDH|4188206929671737725</stp>
        <tr r="H398" s="21"/>
      </tp>
      <tp t="s">
        <v>#N/A Requesting Data...2432999515</v>
        <stp/>
        <stp>BDH|1018369272475811213</stp>
        <tr r="D156" s="25"/>
      </tp>
      <tp t="s">
        <v>#N/A Requesting Data...2683232247</v>
        <stp/>
        <stp>BDH|5646628602999225899</stp>
        <tr r="E169" s="24"/>
      </tp>
      <tp t="s">
        <v>#N/A Requesting Data...2961140257</v>
        <stp/>
        <stp>BDH|9906834474076398203</stp>
        <tr r="E156" s="19"/>
      </tp>
      <tp t="s">
        <v>#N/A Requesting Data...2638788420</v>
        <stp/>
        <stp>BDH|7073335408600123687</stp>
        <tr r="G165" s="9"/>
      </tp>
      <tp t="s">
        <v>#N/A Requesting Data...3480307902</v>
        <stp/>
        <stp>BDH|3744616658076477484</stp>
        <tr r="E60" s="14"/>
      </tp>
      <tp t="s">
        <v>#N/A Requesting Data...3259072713</v>
        <stp/>
        <stp>BDH|2191500393034382830</stp>
        <tr r="D154" s="25"/>
      </tp>
      <tp t="s">
        <v>#N/A N/A</v>
        <stp/>
        <stp>BDH|2126041290020728900</stp>
        <tr r="H413" s="25"/>
      </tp>
      <tp t="s">
        <v>#N/A Requesting Data...3490266164</v>
        <stp/>
        <stp>BDH|1825684130392426466</stp>
        <tr r="D377" s="24"/>
      </tp>
      <tp t="s">
        <v>#N/A Requesting Data...3675047457</v>
        <stp/>
        <stp>BDH|2478950962288129707</stp>
        <tr r="H323" s="11"/>
      </tp>
      <tp t="s">
        <v>#N/A Requesting Data...2873354365</v>
        <stp/>
        <stp>BDH|7700001355401753170</stp>
        <tr r="G181" s="22"/>
      </tp>
      <tp t="s">
        <v>#N/A Requesting Data...3048409810</v>
        <stp/>
        <stp>BDH|2052327616153123171</stp>
        <tr r="G303" s="14"/>
      </tp>
      <tp t="s">
        <v>#N/A Requesting Data...4250809052</v>
        <stp/>
        <stp>BDH|3158658146655031608</stp>
        <tr r="D81" s="23"/>
      </tp>
      <tp t="s">
        <v>#N/A N/A</v>
        <stp/>
        <stp>BDH|1703847846778654715</stp>
        <tr r="E410" s="9"/>
      </tp>
      <tp t="s">
        <v>#N/A Requesting Data...4125266723</v>
        <stp/>
        <stp>BDH|2908291101116210411</stp>
        <tr r="H227" s="13"/>
      </tp>
      <tp t="s">
        <v>#N/A Requesting Data...3426680937</v>
        <stp/>
        <stp>BDH|6925594994708145075</stp>
        <tr r="H375" s="13"/>
      </tp>
      <tp t="s">
        <v>#N/A Requesting Data...3372712489</v>
        <stp/>
        <stp>BDH|1709661979374910630</stp>
        <tr r="G358" s="26"/>
      </tp>
      <tp t="s">
        <v>#N/A Requesting Data...4132732929</v>
        <stp/>
        <stp>BDH|1586083446297825018</stp>
        <tr r="D116" s="10"/>
      </tp>
      <tp t="s">
        <v>#N/A N/A</v>
        <stp/>
        <stp>BDH|4783366843156384734</stp>
        <tr r="H406" s="24"/>
      </tp>
      <tp t="s">
        <v>#N/A Requesting Data...4245272375</v>
        <stp/>
        <stp>BDH|7135852605019546467</stp>
        <tr r="G42" s="26"/>
      </tp>
      <tp t="s">
        <v>#N/A Requesting Data...2668227249</v>
        <stp/>
        <stp>BDH|5702271412303023702</stp>
        <tr r="H177" s="17"/>
      </tp>
      <tp t="s">
        <v>#N/A Requesting Data...3417864045</v>
        <stp/>
        <stp>BDH|7038244765685542467</stp>
        <tr r="E352" s="23"/>
      </tp>
      <tp t="s">
        <v>#N/A Requesting Data...4105321209</v>
        <stp/>
        <stp>BDH|1079061171366462211</stp>
        <tr r="F363" s="25"/>
      </tp>
      <tp t="s">
        <v>#N/A Requesting Data...3208160911</v>
        <stp/>
        <stp>BDH|4103529480892573944</stp>
        <tr r="D118" s="26"/>
      </tp>
      <tp t="s">
        <v>#N/A Requesting Data...3955056205</v>
        <stp/>
        <stp>BDH|2300626482287552943</stp>
        <tr r="D182" s="18"/>
      </tp>
      <tp t="s">
        <v>#N/A Requesting Data...3813508672</v>
        <stp/>
        <stp>BDH|4704876181527089139</stp>
        <tr r="F10" s="18"/>
      </tp>
      <tp t="s">
        <v>#N/A Requesting Data...3023037581</v>
        <stp/>
        <stp>BDH|2927513935234652294</stp>
        <tr r="G17" s="25"/>
      </tp>
      <tp t="s">
        <v>#N/A N/A</v>
        <stp/>
        <stp>BDH|3290233470452624659</stp>
        <tr r="H414" s="12"/>
      </tp>
      <tp t="s">
        <v>#N/A Requesting Data...3768449122</v>
        <stp/>
        <stp>BDH|3489702335744698151</stp>
        <tr r="D86" s="18"/>
      </tp>
      <tp t="s">
        <v>#N/A Requesting Data...2410651136</v>
        <stp/>
        <stp>BDH|3419775974016306761</stp>
        <tr r="F38" s="25"/>
      </tp>
      <tp t="s">
        <v>#N/A Requesting Data...3761752871</v>
        <stp/>
        <stp>BDH|5562326443231115176</stp>
        <tr r="E92" s="25"/>
      </tp>
      <tp t="s">
        <v>#N/A Requesting Data...2122812117</v>
        <stp/>
        <stp>BDH|5423517423241442106</stp>
        <tr r="D188" s="22"/>
      </tp>
      <tp t="s">
        <v>#N/A Requesting Data...2923628435</v>
        <stp/>
        <stp>BDH|8061204380461257106</stp>
        <tr r="G11" s="13"/>
      </tp>
      <tp t="s">
        <v>#N/A Requesting Data...2612508144</v>
        <stp/>
        <stp>BDH|4487437338117930649</stp>
        <tr r="G394" s="24"/>
      </tp>
      <tp t="s">
        <v>#N/A Requesting Data...2777259380</v>
        <stp/>
        <stp>BDH|4304947094326356025</stp>
        <tr r="G320" s="18"/>
      </tp>
      <tp t="s">
        <v>#N/A Requesting Data...3260252793</v>
        <stp/>
        <stp>BDH|6079220511010363725</stp>
        <tr r="G18" s="17"/>
      </tp>
      <tp t="s">
        <v>#N/A Requesting Data...3547573061</v>
        <stp/>
        <stp>BDH|7758160659489979832</stp>
        <tr r="G37" s="23"/>
      </tp>
      <tp t="s">
        <v>#N/A Requesting Data...4035467161</v>
        <stp/>
        <stp>BDH|6652993447658343193</stp>
        <tr r="H166" s="19"/>
      </tp>
      <tp t="s">
        <v>#N/A Requesting Data...3434234113</v>
        <stp/>
        <stp>BDH|8959416085501999768</stp>
        <tr r="G348" s="19"/>
      </tp>
      <tp t="s">
        <v>#N/A Requesting Data...3473492375</v>
        <stp/>
        <stp>BDH|1760790875083001091</stp>
        <tr r="H239" s="26"/>
      </tp>
      <tp t="s">
        <v>#N/A Requesting Data...3682015502</v>
        <stp/>
        <stp>BDH|2318603664213477310</stp>
        <tr r="G289" s="27"/>
      </tp>
      <tp t="s">
        <v>#N/A Requesting Data...2502222603</v>
        <stp/>
        <stp>BDH|4578551507785053652</stp>
        <tr r="E94" s="27"/>
      </tp>
      <tp t="s">
        <v>#N/A Requesting Data...3527035865</v>
        <stp/>
        <stp>BDH|5282156334527453258</stp>
        <tr r="F101" s="12"/>
      </tp>
      <tp t="s">
        <v>#N/A Requesting Data...2800205656</v>
        <stp/>
        <stp>BDH|9760132427429908186</stp>
        <tr r="F311" s="18"/>
      </tp>
      <tp t="s">
        <v>#N/A Requesting Data...2325861748</v>
        <stp/>
        <stp>BDH|3269270821070760119</stp>
        <tr r="D61" s="26"/>
      </tp>
      <tp t="s">
        <v>#N/A Requesting Data...3123714788</v>
        <stp/>
        <stp>BDH|6397767726063067211</stp>
        <tr r="G320" s="23"/>
      </tp>
      <tp t="s">
        <v>#N/A Requesting Data...3843663109</v>
        <stp/>
        <stp>BDH|5144950353458710328</stp>
        <tr r="F151" s="26"/>
      </tp>
      <tp t="s">
        <v>#N/A Requesting Data...3904350170</v>
        <stp/>
        <stp>BDH|4390912705429003657</stp>
        <tr r="D62" s="21"/>
      </tp>
      <tp t="s">
        <v>#N/A Requesting Data...2441093743</v>
        <stp/>
        <stp>BDH|6803608023366842617</stp>
        <tr r="H317" s="24"/>
      </tp>
      <tp t="s">
        <v>#N/A Requesting Data...4126370249</v>
        <stp/>
        <stp>BDH|4700369303777404246</stp>
        <tr r="F351" s="25"/>
      </tp>
      <tp t="s">
        <v>#N/A Requesting Data...2363169214</v>
        <stp/>
        <stp>BDH|3697470624303153467</stp>
        <tr r="H291" s="9"/>
      </tp>
      <tp t="s">
        <v>#N/A Requesting Data...2209419672</v>
        <stp/>
        <stp>BDH|2284654306307774140</stp>
        <tr r="G299" s="16"/>
      </tp>
      <tp t="s">
        <v>#N/A Requesting Data...3465333258</v>
        <stp/>
        <stp>BDH|7656056901176220328</stp>
        <tr r="G178" s="25"/>
      </tp>
      <tp t="s">
        <v>#N/A Requesting Data...3424495483</v>
        <stp/>
        <stp>BDH|1132666290364382865</stp>
        <tr r="F22" s="13"/>
      </tp>
      <tp t="s">
        <v>#N/A Requesting Data...3132309746</v>
        <stp/>
        <stp>BDH|1951501719112460568</stp>
        <tr r="G366" s="10"/>
      </tp>
      <tp t="s">
        <v>#N/A Requesting Data...2846691133</v>
        <stp/>
        <stp>BDH|4612214014537438258</stp>
        <tr r="F235" s="24"/>
      </tp>
      <tp t="s">
        <v>#N/A Requesting Data...4198625880</v>
        <stp/>
        <stp>BDH|4018120912686099024</stp>
        <tr r="D43" s="26"/>
      </tp>
      <tp t="s">
        <v>#N/A Requesting Data...2677336353</v>
        <stp/>
        <stp>BDH|1443457115412398454</stp>
        <tr r="F24" s="19"/>
      </tp>
      <tp t="s">
        <v>#N/A Requesting Data...2650448102</v>
        <stp/>
        <stp>BDH|9242509861608111000</stp>
        <tr r="E80" s="22"/>
      </tp>
      <tp t="s">
        <v>#N/A Requesting Data...2761033488</v>
        <stp/>
        <stp>BDH|3594777470990924198</stp>
        <tr r="E237" s="14"/>
      </tp>
      <tp t="s">
        <v>#N/A Requesting Data...2824175174</v>
        <stp/>
        <stp>BDH|2958595045560380140</stp>
        <tr r="E363" s="9"/>
      </tp>
      <tp t="s">
        <v>#N/A Requesting Data...3088052331</v>
        <stp/>
        <stp>BDH|9706762466913659933</stp>
        <tr r="G143" s="23"/>
      </tp>
      <tp t="s">
        <v>#N/A Requesting Data...2804719474</v>
        <stp/>
        <stp>BDH|1092305420434330617</stp>
        <tr r="D70" s="23"/>
      </tp>
      <tp t="s">
        <v>#N/A Requesting Data...2372122906</v>
        <stp/>
        <stp>BDH|1729074680998476364</stp>
        <tr r="H16" s="10"/>
      </tp>
      <tp t="s">
        <v>#N/A Requesting Data...3183045515</v>
        <stp/>
        <stp>BDH|5386161426375527144</stp>
        <tr r="E128" s="22"/>
      </tp>
      <tp t="s">
        <v>#N/A Requesting Data...3224100477</v>
        <stp/>
        <stp>BDH|3594560132522619551</stp>
        <tr r="G105" s="26"/>
      </tp>
      <tp t="s">
        <v>#N/A Requesting Data...3003616074</v>
        <stp/>
        <stp>BDH|4931957827468191585</stp>
        <tr r="E4" s="16"/>
      </tp>
      <tp t="s">
        <v>#N/A Requesting Data...2498166349</v>
        <stp/>
        <stp>BDH|8499554186365737221</stp>
        <tr r="G134" s="22"/>
      </tp>
      <tp t="s">
        <v>#N/A Requesting Data...3311338261</v>
        <stp/>
        <stp>BDH|6102430639860069392</stp>
        <tr r="G48" s="11"/>
      </tp>
      <tp t="s">
        <v>#N/A Requesting Data...3724899333</v>
        <stp/>
        <stp>BDH|3693529560154065668</stp>
        <tr r="H392" s="23"/>
      </tp>
      <tp t="s">
        <v>#N/A Requesting Data...2410506567</v>
        <stp/>
        <stp>BDH|8807482805758097673</stp>
        <tr r="F18" s="22"/>
      </tp>
      <tp t="s">
        <v>#N/A Requesting Data...2409968996</v>
        <stp/>
        <stp>BDH|4749168255506545432</stp>
        <tr r="E139" s="10"/>
      </tp>
      <tp t="s">
        <v>#N/A Requesting Data...3815963932</v>
        <stp/>
        <stp>BDH|5347036440695398613</stp>
        <tr r="D128" s="12"/>
      </tp>
      <tp t="s">
        <v>#N/A Requesting Data...3367631040</v>
        <stp/>
        <stp>BDH|1344250448034430189</stp>
        <tr r="D268" s="11"/>
      </tp>
      <tp t="s">
        <v>#N/A Requesting Data...2380911237</v>
        <stp/>
        <stp>BDH|3790526317081230422</stp>
        <tr r="F216" s="25"/>
      </tp>
      <tp t="s">
        <v>#N/A N/A</v>
        <stp/>
        <stp>BDH|3964773752711657296</stp>
        <tr r="D421" s="21"/>
      </tp>
      <tp t="s">
        <v>#N/A Requesting Data...3780256983</v>
        <stp/>
        <stp>BDH|8197521284957605020</stp>
        <tr r="F87" s="12"/>
      </tp>
      <tp t="s">
        <v>#N/A Requesting Data...3391750192</v>
        <stp/>
        <stp>BDH|7809448608810348145</stp>
        <tr r="H73" s="11"/>
      </tp>
      <tp t="s">
        <v>#N/A Requesting Data...3394093021</v>
        <stp/>
        <stp>BDH|9379814377285225142</stp>
        <tr r="H335" s="27"/>
      </tp>
      <tp t="s">
        <v>#N/A Requesting Data...2968788721</v>
        <stp/>
        <stp>BDH|1184342546191187512</stp>
        <tr r="E264" s="24"/>
      </tp>
      <tp t="s">
        <v>#N/A Requesting Data...2508403723</v>
        <stp/>
        <stp>BDH|4736537436248107806</stp>
        <tr r="D132" s="21"/>
      </tp>
      <tp t="s">
        <v>#N/A Requesting Data...4171323151</v>
        <stp/>
        <stp>BDH|3441121897100604944</stp>
        <tr r="H23" s="18"/>
      </tp>
      <tp t="s">
        <v>#N/A Requesting Data...2938381893</v>
        <stp/>
        <stp>BDH|5629591507020853236</stp>
        <tr r="H257" s="16"/>
      </tp>
      <tp t="s">
        <v>#N/A Requesting Data...3988744518</v>
        <stp/>
        <stp>BDH|2128408403932476654</stp>
        <tr r="G76" s="26"/>
      </tp>
      <tp t="s">
        <v>#N/A N/A</v>
        <stp/>
        <stp>BDH|2594507248088977979</stp>
        <tr r="G406" s="19"/>
      </tp>
      <tp t="s">
        <v>#N/A Requesting Data...3432864892</v>
        <stp/>
        <stp>BDH|2765784746987920439</stp>
        <tr r="E359" s="12"/>
      </tp>
      <tp t="s">
        <v>#N/A Requesting Data...2517708700</v>
        <stp/>
        <stp>BDH|4111133930723550740</stp>
        <tr r="H374" s="23"/>
      </tp>
      <tp t="s">
        <v>#N/A Requesting Data...3173790971</v>
        <stp/>
        <stp>BDH|2951995893283546355</stp>
        <tr r="D331" s="21"/>
      </tp>
      <tp t="s">
        <v>#N/A Requesting Data...2749437977</v>
        <stp/>
        <stp>BDH|4007241345347740755</stp>
        <tr r="F349" s="24"/>
      </tp>
      <tp t="s">
        <v>#N/A Requesting Data...3650948300</v>
        <stp/>
        <stp>BDH|2024472555128121900</stp>
        <tr r="F214" s="21"/>
      </tp>
      <tp t="s">
        <v>#N/A Requesting Data...3756811021</v>
        <stp/>
        <stp>BDH|7365364005566301004</stp>
        <tr r="H8" s="13"/>
      </tp>
      <tp t="s">
        <v>#N/A Requesting Data...3887532979</v>
        <stp/>
        <stp>BDH|4698012886818192639</stp>
        <tr r="H303" s="12"/>
      </tp>
      <tp t="s">
        <v>#N/A Requesting Data...3976271595</v>
        <stp/>
        <stp>BDH|2916011579570659743</stp>
        <tr r="H339" s="25"/>
      </tp>
      <tp t="s">
        <v>#N/A Requesting Data...2536127034</v>
        <stp/>
        <stp>BDH|6576191607697031280</stp>
        <tr r="E283" s="22"/>
      </tp>
      <tp t="s">
        <v>#N/A Requesting Data...3649346584</v>
        <stp/>
        <stp>BDH|1800344252274864152</stp>
        <tr r="F228" s="19"/>
      </tp>
      <tp t="s">
        <v>#N/A Requesting Data...2643199714</v>
        <stp/>
        <stp>BDH|7169935054138087158</stp>
        <tr r="E135" s="14"/>
      </tp>
      <tp t="s">
        <v>#N/A Requesting Data...3842454769</v>
        <stp/>
        <stp>BDH|4205129881929561674</stp>
        <tr r="D242" s="18"/>
      </tp>
      <tp t="s">
        <v>#N/A Requesting Data...3798619385</v>
        <stp/>
        <stp>BDH|9250921863602472647</stp>
        <tr r="F307" s="22"/>
      </tp>
      <tp t="s">
        <v>#N/A Requesting Data...3134305885</v>
        <stp/>
        <stp>BDH|6602031755814180524</stp>
        <tr r="E68" s="18"/>
      </tp>
      <tp t="s">
        <v>#N/A Requesting Data...3313451382</v>
        <stp/>
        <stp>BDH|9825254686645131496</stp>
        <tr r="H159" s="12"/>
      </tp>
      <tp t="s">
        <v>#N/A Requesting Data...2855576963</v>
        <stp/>
        <stp>BDH|5006330033456381109</stp>
        <tr r="G279" s="19"/>
      </tp>
      <tp t="s">
        <v>#N/A N/A</v>
        <stp/>
        <stp>BDH|7610938287992614674</stp>
        <tr r="F427" s="16"/>
      </tp>
      <tp t="s">
        <v>#N/A Requesting Data...2980215051</v>
        <stp/>
        <stp>BDH|2001438152558402969</stp>
        <tr r="F169" s="10"/>
      </tp>
      <tp t="s">
        <v>#N/A Requesting Data...2826233515</v>
        <stp/>
        <stp>BDH|9620783685687939310</stp>
        <tr r="E138" s="21"/>
      </tp>
      <tp t="s">
        <v>#N/A Requesting Data...3588022201</v>
        <stp/>
        <stp>BDH|8034648315525399813</stp>
        <tr r="F317" s="11"/>
      </tp>
      <tp t="s">
        <v>#N/A Requesting Data...4248618887</v>
        <stp/>
        <stp>BDH|3467354122400001001</stp>
        <tr r="H73" s="18"/>
      </tp>
      <tp t="s">
        <v>#N/A Requesting Data...3000288909</v>
        <stp/>
        <stp>BDH|2969347968103650602</stp>
        <tr r="E342" s="14"/>
      </tp>
      <tp t="s">
        <v>#N/A Requesting Data...3049169938</v>
        <stp/>
        <stp>BDH|6940616571551390499</stp>
        <tr r="D384" s="17"/>
      </tp>
      <tp t="s">
        <v>#N/A Requesting Data...3573426484</v>
        <stp/>
        <stp>BDH|2503573065126572512</stp>
        <tr r="D153" s="21"/>
      </tp>
      <tp t="s">
        <v>#N/A Requesting Data...4158061999</v>
        <stp/>
        <stp>BDH|9933494706388072754</stp>
        <tr r="G161" s="26"/>
      </tp>
      <tp t="s">
        <v>#N/A Requesting Data...3322383555</v>
        <stp/>
        <stp>BDH|2194228834870381176</stp>
        <tr r="G334" s="19"/>
      </tp>
      <tp t="s">
        <v>#N/A Requesting Data...4248225415</v>
        <stp/>
        <stp>BDH|4139397549050653146</stp>
        <tr r="D193" s="16"/>
      </tp>
      <tp t="s">
        <v>#N/A Requesting Data...4218861610</v>
        <stp/>
        <stp>BDH|5935031733714328090</stp>
        <tr r="E14" s="16"/>
      </tp>
      <tp t="s">
        <v>#N/A Requesting Data...3711624469</v>
        <stp/>
        <stp>BDH|2365683035700810555</stp>
        <tr r="F102" s="22"/>
      </tp>
      <tp t="s">
        <v>#N/A Requesting Data...3589471939</v>
        <stp/>
        <stp>BDH|1797168930003069221</stp>
        <tr r="F318" s="24"/>
      </tp>
      <tp t="s">
        <v>#N/A Requesting Data...4082138787</v>
        <stp/>
        <stp>BDH|4890430315945470691</stp>
        <tr r="H36" s="14"/>
      </tp>
      <tp t="s">
        <v>#N/A Requesting Data...3121809288</v>
        <stp/>
        <stp>BDH|9518846075090478436</stp>
        <tr r="F43" s="22"/>
      </tp>
      <tp t="s">
        <v>#N/A N/A</v>
        <stp/>
        <stp>BDH|1170807953776864897</stp>
        <tr r="D419" s="27"/>
      </tp>
      <tp t="s">
        <v>#N/A Requesting Data...4159584685</v>
        <stp/>
        <stp>BDH|6433611614064737758</stp>
        <tr r="D366" s="25"/>
      </tp>
      <tp t="s">
        <v>#N/A Requesting Data...3708940621</v>
        <stp/>
        <stp>BDH|1201814694246572418</stp>
        <tr r="G271" s="10"/>
      </tp>
      <tp t="s">
        <v>#N/A Requesting Data...3338167501</v>
        <stp/>
        <stp>BDH|5761291361984847743</stp>
        <tr r="D255" s="9"/>
      </tp>
      <tp t="s">
        <v>#N/A N/A</v>
        <stp/>
        <stp>BDH|5858422444054887356</stp>
        <tr r="H417" s="11"/>
      </tp>
      <tp t="s">
        <v>#N/A Requesting Data...3639751376</v>
        <stp/>
        <stp>BDH|5624509100523360160</stp>
        <tr r="H6" s="23"/>
      </tp>
      <tp t="s">
        <v>#N/A Requesting Data...4211720744</v>
        <stp/>
        <stp>BDH|6052256817955128200</stp>
        <tr r="D241" s="22"/>
      </tp>
      <tp t="s">
        <v>#N/A Requesting Data...2828269243</v>
        <stp/>
        <stp>BDH|2064568325716185119</stp>
        <tr r="E74" s="23"/>
      </tp>
      <tp t="s">
        <v>#N/A Requesting Data...3548252587</v>
        <stp/>
        <stp>BDH|3404376415590385363</stp>
        <tr r="G45" s="14"/>
      </tp>
      <tp t="s">
        <v>#N/A Requesting Data...3113395285</v>
        <stp/>
        <stp>BDH|3304826286281596015</stp>
        <tr r="G136" s="18"/>
      </tp>
      <tp t="s">
        <v>#N/A Requesting Data...3754917436</v>
        <stp/>
        <stp>BDH|7566719506305013716</stp>
        <tr r="F64" s="25"/>
      </tp>
      <tp t="s">
        <v>#N/A Requesting Data...4211077210</v>
        <stp/>
        <stp>BDH|2062323730811418157</stp>
        <tr r="H309" s="19"/>
      </tp>
      <tp t="s">
        <v>#N/A Requesting Data...3654997858</v>
        <stp/>
        <stp>BDH|3282542672110249354</stp>
        <tr r="E350" s="17"/>
      </tp>
      <tp t="s">
        <v>#N/A Requesting Data...2942841736</v>
        <stp/>
        <stp>BDH|7889096526473245465</stp>
        <tr r="G188" s="24"/>
      </tp>
      <tp t="s">
        <v>#N/A Requesting Data...3239976044</v>
        <stp/>
        <stp>BDH|1372730219422819729</stp>
        <tr r="D214" s="22"/>
      </tp>
      <tp t="s">
        <v>#N/A Requesting Data...3206915966</v>
        <stp/>
        <stp>BDH|1468290349955715005</stp>
        <tr r="E190" s="13"/>
      </tp>
      <tp t="s">
        <v>#N/A Requesting Data...3203234156</v>
        <stp/>
        <stp>BDH|1108622930757360139</stp>
        <tr r="H184" s="9"/>
      </tp>
      <tp t="s">
        <v>#N/A Requesting Data...3869290237</v>
        <stp/>
        <stp>BDH|1271465403690789736</stp>
        <tr r="G49" s="19"/>
      </tp>
      <tp t="s">
        <v>#N/A Requesting Data...3372462916</v>
        <stp/>
        <stp>BDH|8946454031464871969</stp>
        <tr r="D33" s="14"/>
      </tp>
      <tp t="s">
        <v>#N/A Requesting Data...3308676361</v>
        <stp/>
        <stp>BDH|2045218413760265337</stp>
        <tr r="D337" s="23"/>
      </tp>
      <tp t="s">
        <v>#N/A Requesting Data...4087528639</v>
        <stp/>
        <stp>BDH|6461909497423115710</stp>
        <tr r="E286" s="27"/>
      </tp>
      <tp t="s">
        <v>#N/A Requesting Data...2809884810</v>
        <stp/>
        <stp>BDH|8047359844684619940</stp>
        <tr r="D280" s="22"/>
      </tp>
      <tp t="s">
        <v>#N/A Requesting Data...3827348487</v>
        <stp/>
        <stp>BDH|3207275674973759753</stp>
        <tr r="G79" s="10"/>
      </tp>
      <tp t="s">
        <v>#N/A Requesting Data...3378884986</v>
        <stp/>
        <stp>BDH|4415182572023488391</stp>
        <tr r="H342" s="11"/>
      </tp>
      <tp t="s">
        <v>#N/A Requesting Data...3557682683</v>
        <stp/>
        <stp>BDH|6250195278100556259</stp>
        <tr r="E392" s="17"/>
      </tp>
      <tp t="s">
        <v>#N/A Requesting Data...3483096414</v>
        <stp/>
        <stp>BDH|4764910956419690356</stp>
        <tr r="G330" s="11"/>
      </tp>
      <tp t="s">
        <v>#N/A Requesting Data...2897817771</v>
        <stp/>
        <stp>BDH|3096203223414564554</stp>
        <tr r="H78" s="22"/>
      </tp>
      <tp t="s">
        <v>#N/A Requesting Data...3812348353</v>
        <stp/>
        <stp>BDH|7636648958172132485</stp>
        <tr r="E333" s="21"/>
      </tp>
      <tp t="s">
        <v>#N/A N/A</v>
        <stp/>
        <stp>BDH|5752339460655560723</stp>
        <tr r="D420" s="27"/>
      </tp>
      <tp t="s">
        <v>#N/A Requesting Data...3992364494</v>
        <stp/>
        <stp>BDH|1898102546442935443</stp>
        <tr r="G158" s="17"/>
      </tp>
      <tp t="s">
        <v>#N/A Requesting Data...3128037037</v>
        <stp/>
        <stp>BDH|5746316908611892552</stp>
        <tr r="G203" s="14"/>
      </tp>
      <tp t="s">
        <v>#N/A Requesting Data...3609088675</v>
        <stp/>
        <stp>BDH|2285528001931668440</stp>
        <tr r="E372" s="16"/>
      </tp>
      <tp t="s">
        <v>#N/A Requesting Data...4290803481</v>
        <stp/>
        <stp>BDH|7316780672670888520</stp>
        <tr r="F284" s="13"/>
      </tp>
      <tp t="s">
        <v>#N/A Requesting Data...3834951998</v>
        <stp/>
        <stp>BDH|9716375884209086971</stp>
        <tr r="D206" s="10"/>
      </tp>
      <tp t="s">
        <v>#N/A Requesting Data...3530045210</v>
        <stp/>
        <stp>BDH|8002191578754088821</stp>
        <tr r="F147" s="21"/>
      </tp>
      <tp t="s">
        <v>#N/A Requesting Data...3698500098</v>
        <stp/>
        <stp>BDH|8483332856878189434</stp>
        <tr r="H355" s="26"/>
      </tp>
      <tp t="s">
        <v>#N/A Requesting Data...3869917462</v>
        <stp/>
        <stp>BDH|9815198382277327537</stp>
        <tr r="G374" s="16"/>
      </tp>
      <tp t="s">
        <v>#N/A Requesting Data...2829762642</v>
        <stp/>
        <stp>BDH|6661755425859322867</stp>
        <tr r="D273" s="12"/>
      </tp>
      <tp t="s">
        <v>#N/A N/A</v>
        <stp/>
        <stp>BDH|6499710173665313160</stp>
        <tr r="G420" s="26"/>
      </tp>
      <tp t="s">
        <v>#N/A Requesting Data...2919669121</v>
        <stp/>
        <stp>BDH|1337539954605188655</stp>
        <tr r="D320" s="9"/>
      </tp>
      <tp t="s">
        <v>#N/A Requesting Data...3030138158</v>
        <stp/>
        <stp>BDH|1073141020777714731</stp>
        <tr r="D62" s="25"/>
      </tp>
      <tp t="s">
        <v>#N/A N/A</v>
        <stp/>
        <stp>BDH|7524668512792258039</stp>
        <tr r="F414" s="14"/>
      </tp>
      <tp t="s">
        <v>#N/A Requesting Data...3648922531</v>
        <stp/>
        <stp>BDH|9568410667588675155</stp>
        <tr r="D192" s="23"/>
      </tp>
      <tp t="s">
        <v>#N/A Requesting Data...3609766998</v>
        <stp/>
        <stp>BDH|3300429940617064618</stp>
        <tr r="H319" s="9"/>
      </tp>
      <tp t="s">
        <v>#N/A Requesting Data...3164527292</v>
        <stp/>
        <stp>BDH|4549427026667943780</stp>
        <tr r="D174" s="13"/>
      </tp>
      <tp t="s">
        <v>#N/A Requesting Data...3648024116</v>
        <stp/>
        <stp>BDH|9350751992104356171</stp>
        <tr r="F283" s="11"/>
      </tp>
      <tp t="s">
        <v>#N/A N/A</v>
        <stp/>
        <stp>BDH|3604636915254000205</stp>
        <tr r="D408" s="22"/>
      </tp>
      <tp t="s">
        <v>#N/A Requesting Data...3987145889</v>
        <stp/>
        <stp>BDH|7632255301031056623</stp>
        <tr r="D126" s="9"/>
      </tp>
      <tp t="s">
        <v>#N/A Requesting Data...4040345030</v>
        <stp/>
        <stp>BDH|3218061113787014776</stp>
        <tr r="F257" s="21"/>
      </tp>
      <tp t="s">
        <v>#N/A Requesting Data...3094923446</v>
        <stp/>
        <stp>BDH|7297370765855990598</stp>
        <tr r="E252" s="9"/>
      </tp>
      <tp t="s">
        <v>#N/A Requesting Data...3880905194</v>
        <stp/>
        <stp>BDH|7975723447740472684</stp>
        <tr r="D252" s="16"/>
      </tp>
      <tp t="s">
        <v>#N/A N/A</v>
        <stp/>
        <stp>BDH|9326820835186626621</stp>
        <tr r="E406" s="26"/>
      </tp>
      <tp t="s">
        <v>#N/A Requesting Data...2984358458</v>
        <stp/>
        <stp>BDH|7329085913624913010</stp>
        <tr r="E272" s="18"/>
      </tp>
      <tp t="s">
        <v>#N/A Requesting Data...3802068446</v>
        <stp/>
        <stp>BDH|3512122317614909595</stp>
        <tr r="D341" s="24"/>
      </tp>
      <tp t="s">
        <v>#N/A Requesting Data...4157262105</v>
        <stp/>
        <stp>BDH|7179228867899051842</stp>
        <tr r="F172" s="16"/>
      </tp>
      <tp t="s">
        <v>#N/A Requesting Data...3171137237</v>
        <stp/>
        <stp>BDH|5267014052493068113</stp>
        <tr r="G56" s="19"/>
      </tp>
      <tp t="s">
        <v>#N/A Requesting Data...2929844939</v>
        <stp/>
        <stp>BDH|8995832549443759549</stp>
        <tr r="F252" s="27"/>
      </tp>
      <tp t="s">
        <v>#N/A Requesting Data...3523656038</v>
        <stp/>
        <stp>BDH|4792267321742691462</stp>
        <tr r="F261" s="26"/>
      </tp>
      <tp t="s">
        <v>#N/A Requesting Data...3298590571</v>
        <stp/>
        <stp>BDH|9164555891701378661</stp>
        <tr r="E236" s="11"/>
      </tp>
      <tp t="s">
        <v>#N/A Requesting Data...3969106041</v>
        <stp/>
        <stp>BDH|3354063883641629800</stp>
        <tr r="G300" s="13"/>
      </tp>
      <tp t="s">
        <v>#N/A Requesting Data...4272279347</v>
        <stp/>
        <stp>BDH|7178446841884129159</stp>
        <tr r="F357" s="25"/>
      </tp>
      <tp t="s">
        <v>#N/A Requesting Data...3718950511</v>
        <stp/>
        <stp>BDH|4672275843569420967</stp>
        <tr r="D352" s="26"/>
      </tp>
      <tp t="s">
        <v>#N/A Requesting Data...2894585087</v>
        <stp/>
        <stp>BDH|8361441603158249660</stp>
        <tr r="D311" s="25"/>
      </tp>
      <tp t="s">
        <v>#N/A Requesting Data...3471198219</v>
        <stp/>
        <stp>BDH|8580436520879724511</stp>
        <tr r="D201" s="18"/>
      </tp>
      <tp t="s">
        <v>#N/A Requesting Data...4143853260</v>
        <stp/>
        <stp>BDH|2115142420847587406</stp>
        <tr r="F348" s="23"/>
      </tp>
      <tp t="s">
        <v>#N/A Requesting Data...4039547713</v>
        <stp/>
        <stp>BDH|2258960195025106500</stp>
        <tr r="D185" s="9"/>
      </tp>
      <tp t="s">
        <v>#N/A Requesting Data...3350615724</v>
        <stp/>
        <stp>BDH|6108869960343088977</stp>
        <tr r="F343" s="22"/>
      </tp>
      <tp t="s">
        <v>#N/A Requesting Data...3261866248</v>
        <stp/>
        <stp>BDH|4433329847671687071</stp>
        <tr r="D292" s="11"/>
      </tp>
      <tp t="s">
        <v>#N/A Requesting Data...2985699625</v>
        <stp/>
        <stp>BDH|2944993297459756902</stp>
        <tr r="G355" s="27"/>
      </tp>
      <tp t="s">
        <v>#N/A Requesting Data...3410628730</v>
        <stp/>
        <stp>BDH|8882524218349498762</stp>
        <tr r="F224" s="16"/>
      </tp>
      <tp t="s">
        <v>#N/A Requesting Data...4003575225</v>
        <stp/>
        <stp>BDH|9635902210336418527</stp>
        <tr r="G240" s="12"/>
      </tp>
      <tp t="s">
        <v>#N/A Requesting Data...3171509853</v>
        <stp/>
        <stp>BDH|5631461841473507442</stp>
        <tr r="H102" s="25"/>
      </tp>
      <tp t="s">
        <v>#N/A Requesting Data...3795588104</v>
        <stp/>
        <stp>BDH|8012039436688184142</stp>
        <tr r="E306" s="13"/>
      </tp>
      <tp t="s">
        <v>#N/A Requesting Data...3207157432</v>
        <stp/>
        <stp>BDH|1661401266915595450</stp>
        <tr r="F251" s="16"/>
      </tp>
      <tp t="s">
        <v>#N/A Requesting Data...3619542376</v>
        <stp/>
        <stp>BDH|2080718672241105125</stp>
        <tr r="G5" s="19"/>
      </tp>
      <tp t="s">
        <v>#N/A Requesting Data...3896734284</v>
        <stp/>
        <stp>BDH|1744130237718634957</stp>
        <tr r="G111" s="23"/>
      </tp>
      <tp t="s">
        <v>#N/A Requesting Data...3075100957</v>
        <stp/>
        <stp>BDH|3492124332201082240</stp>
        <tr r="D112" s="25"/>
      </tp>
      <tp t="s">
        <v>#N/A Requesting Data...4262852948</v>
        <stp/>
        <stp>BDH|5048074216056350022</stp>
        <tr r="H154" s="26"/>
      </tp>
      <tp t="s">
        <v>#N/A Requesting Data...3241369871</v>
        <stp/>
        <stp>BDH|1468810084456914584</stp>
        <tr r="D49" s="19"/>
      </tp>
      <tp t="s">
        <v>#N/A Requesting Data...3545667389</v>
        <stp/>
        <stp>BDH|3850284817617090579</stp>
        <tr r="E172" s="21"/>
      </tp>
      <tp t="s">
        <v>#N/A Requesting Data...3015248310</v>
        <stp/>
        <stp>BDH|1675394903729569994</stp>
        <tr r="E50" s="17"/>
      </tp>
      <tp t="s">
        <v>#N/A Requesting Data...4067299773</v>
        <stp/>
        <stp>BDH|8943493566828530035</stp>
        <tr r="D284" s="22"/>
      </tp>
      <tp t="s">
        <v>#N/A Requesting Data...3477877276</v>
        <stp/>
        <stp>BDH|6466100377822154022</stp>
        <tr r="H42" s="23"/>
      </tp>
      <tp t="s">
        <v>#N/A Requesting Data...4245803233</v>
        <stp/>
        <stp>BDH|5347047827557875288</stp>
        <tr r="D280" s="19"/>
      </tp>
      <tp t="s">
        <v>#N/A Requesting Data...3420560204</v>
        <stp/>
        <stp>BDH|7276708467142355663</stp>
        <tr r="F386" s="14"/>
      </tp>
      <tp t="s">
        <v>#N/A Requesting Data...3408877258</v>
        <stp/>
        <stp>BDH|3883338666314988043</stp>
        <tr r="H127" s="22"/>
      </tp>
      <tp t="s">
        <v>#N/A Requesting Data...3222087427</v>
        <stp/>
        <stp>BDH|4799301152166093658</stp>
        <tr r="D300" s="9"/>
      </tp>
      <tp t="s">
        <v>#N/A Requesting Data...4071436431</v>
        <stp/>
        <stp>BDH|2816636657350880347</stp>
        <tr r="D77" s="12"/>
      </tp>
      <tp t="s">
        <v>#N/A Requesting Data...3425694975</v>
        <stp/>
        <stp>BDH|6598640981419560350</stp>
        <tr r="F134" s="18"/>
      </tp>
      <tp t="s">
        <v>#N/A Requesting Data...3368596818</v>
        <stp/>
        <stp>BDH|2650332274821662572</stp>
        <tr r="E390" s="14"/>
      </tp>
      <tp t="s">
        <v>#N/A Requesting Data...3323725064</v>
        <stp/>
        <stp>BDH|4295103284739116677</stp>
        <tr r="E62" s="22"/>
      </tp>
      <tp t="s">
        <v>#N/A Requesting Data...3495918052</v>
        <stp/>
        <stp>BDH|2818666722833532797</stp>
        <tr r="E251" s="18"/>
      </tp>
      <tp t="s">
        <v>#N/A Requesting Data...3477561231</v>
        <stp/>
        <stp>BDH|3512845803941421864</stp>
        <tr r="H41" s="9"/>
      </tp>
      <tp t="s">
        <v>#N/A Requesting Data...3751040909</v>
        <stp/>
        <stp>BDH|9764565520808609470</stp>
        <tr r="H94" s="23"/>
      </tp>
      <tp t="s">
        <v>#N/A Requesting Data...3718211159</v>
        <stp/>
        <stp>BDH|2854390345791614628</stp>
        <tr r="E240" s="18"/>
      </tp>
      <tp t="s">
        <v>#N/A Requesting Data...3147720090</v>
        <stp/>
        <stp>BDH|5584505441331357771</stp>
        <tr r="G194" s="27"/>
      </tp>
      <tp t="s">
        <v>#N/A Requesting Data...3324080265</v>
        <stp/>
        <stp>BDH|8310482385321785792</stp>
        <tr r="E148" s="21"/>
      </tp>
      <tp t="s">
        <v>#N/A Requesting Data...3578896182</v>
        <stp/>
        <stp>BDH|3920363993882537990</stp>
        <tr r="F42" s="12"/>
      </tp>
      <tp t="s">
        <v>#N/A Requesting Data...3941198387</v>
        <stp/>
        <stp>BDH|5903728083941926919</stp>
        <tr r="H81" s="19"/>
      </tp>
      <tp t="s">
        <v>#N/A Requesting Data...3806211967</v>
        <stp/>
        <stp>BDH|2624513346778683974</stp>
        <tr r="D283" s="14"/>
      </tp>
      <tp t="s">
        <v>#N/A Requesting Data...3166896948</v>
        <stp/>
        <stp>BDH|4700613127357638579</stp>
        <tr r="E15" s="21"/>
      </tp>
      <tp t="s">
        <v>#N/A Requesting Data...3216058816</v>
        <stp/>
        <stp>BDH|5038976318009790686</stp>
        <tr r="H317" s="22"/>
      </tp>
      <tp t="s">
        <v>#N/A Requesting Data...3513479752</v>
        <stp/>
        <stp>BDH|2989971788798231940</stp>
        <tr r="H327" s="22"/>
      </tp>
      <tp t="s">
        <v>#N/A Requesting Data...3167769619</v>
        <stp/>
        <stp>BDH|7636013142272477318</stp>
        <tr r="E118" s="9"/>
      </tp>
      <tp t="s">
        <v>#N/A Requesting Data...3475626534</v>
        <stp/>
        <stp>BDH|6400239370388708907</stp>
        <tr r="E182" s="21"/>
      </tp>
      <tp t="s">
        <v>#N/A Requesting Data...3254399901</v>
        <stp/>
        <stp>BDH|7230705040992270405</stp>
        <tr r="H288" s="13"/>
      </tp>
      <tp t="s">
        <v>#N/A Requesting Data...3365112150</v>
        <stp/>
        <stp>BDH|7351429283319327011</stp>
        <tr r="G258" s="17"/>
      </tp>
      <tp t="s">
        <v>#N/A Requesting Data...3613388551</v>
        <stp/>
        <stp>BDH|1636179971323703675</stp>
        <tr r="D190" s="10"/>
      </tp>
      <tp t="s">
        <v>#N/A Requesting Data...3184872088</v>
        <stp/>
        <stp>BDH|3589196196420248981</stp>
        <tr r="G372" s="11"/>
      </tp>
      <tp t="s">
        <v>#N/A Requesting Data...3151751048</v>
        <stp/>
        <stp>BDH|3458769606105301372</stp>
        <tr r="G131" s="22"/>
      </tp>
      <tp t="s">
        <v>#N/A Requesting Data...3329366485</v>
        <stp/>
        <stp>BDH|9594017460535155850</stp>
        <tr r="H280" s="11"/>
      </tp>
      <tp t="s">
        <v>#N/A Requesting Data...3162335425</v>
        <stp/>
        <stp>BDH|9167447221589482402</stp>
        <tr r="D342" s="25"/>
      </tp>
      <tp t="s">
        <v>#N/A Requesting Data...3864715495</v>
        <stp/>
        <stp>BDH|1340474254285091705</stp>
        <tr r="E86" s="9"/>
      </tp>
      <tp t="s">
        <v>#N/A Requesting Data...3939398664</v>
        <stp/>
        <stp>BDH|6075047256039291818</stp>
        <tr r="D53" s="24"/>
      </tp>
      <tp t="s">
        <v>#N/A N/A</v>
        <stp/>
        <stp>BDH|1600741607996719238</stp>
        <tr r="G401" s="22"/>
      </tp>
      <tp t="s">
        <v>#N/A N/A</v>
        <stp/>
        <stp>BDH|1133413913076642045</stp>
        <tr r="F421" s="24"/>
      </tp>
      <tp t="s">
        <v>#N/A Requesting Data...3571446121</v>
        <stp/>
        <stp>BDH|7463219926191773459</stp>
        <tr r="G390" s="12"/>
      </tp>
      <tp t="s">
        <v>#N/A Requesting Data...3739767209</v>
        <stp/>
        <stp>BDH|1609271254995283160</stp>
        <tr r="H168" s="9"/>
      </tp>
      <tp t="s">
        <v>#N/A Requesting Data...3647828430</v>
        <stp/>
        <stp>BDH|7900077750131948162</stp>
        <tr r="H180" s="18"/>
      </tp>
      <tp t="s">
        <v>#N/A Requesting Data...3306461023</v>
        <stp/>
        <stp>BDH|3128069251702788607</stp>
        <tr r="F103" s="13"/>
      </tp>
      <tp t="s">
        <v>#N/A Requesting Data...3988613690</v>
        <stp/>
        <stp>BDH|8016656875192434956</stp>
        <tr r="F14" s="14"/>
      </tp>
      <tp t="s">
        <v>#N/A Requesting Data...4153720910</v>
        <stp/>
        <stp>BDH|2899493369116114489</stp>
        <tr r="E252" s="23"/>
      </tp>
      <tp t="s">
        <v>#N/A N/A</v>
        <stp/>
        <stp>BDH|5304458624332117328</stp>
        <tr r="D404" s="21"/>
      </tp>
      <tp t="s">
        <v>#N/A N/A</v>
        <stp/>
        <stp>BDH|2500113447125071027</stp>
        <tr r="E401" s="13"/>
      </tp>
      <tp t="s">
        <v>#N/A Requesting Data...3896767857</v>
        <stp/>
        <stp>BDH|3481604660545491412</stp>
        <tr r="D159" s="14"/>
      </tp>
      <tp t="s">
        <v>#N/A Requesting Data...3961456637</v>
        <stp/>
        <stp>BDH|1576335032722357165</stp>
        <tr r="F181" s="24"/>
      </tp>
      <tp t="s">
        <v>#N/A Requesting Data...3254420329</v>
        <stp/>
        <stp>BDH|8374736292307205317</stp>
        <tr r="E321" s="12"/>
      </tp>
      <tp t="s">
        <v>#N/A Requesting Data...3273784283</v>
        <stp/>
        <stp>BDH|1305240815678325801</stp>
        <tr r="F124" s="16"/>
      </tp>
      <tp t="s">
        <v>#N/A Requesting Data...3877060689</v>
        <stp/>
        <stp>BDH|5936195660490041013</stp>
        <tr r="F115" s="16"/>
      </tp>
      <tp t="s">
        <v>#N/A Requesting Data...3903964602</v>
        <stp/>
        <stp>BDH|4413835044819308319</stp>
        <tr r="D337" s="19"/>
      </tp>
      <tp t="s">
        <v>#N/A Requesting Data...3729814039</v>
        <stp/>
        <stp>BDH|3343010812067029712</stp>
        <tr r="E377" s="17"/>
      </tp>
      <tp t="s">
        <v>#N/A Requesting Data...3572254371</v>
        <stp/>
        <stp>BDH|6303523616382453221</stp>
        <tr r="E284" s="17"/>
      </tp>
      <tp t="s">
        <v>#N/A Requesting Data...3998588987</v>
        <stp/>
        <stp>BDH|6534232727325628164</stp>
        <tr r="H269" s="18"/>
      </tp>
      <tp t="s">
        <v>#N/A Requesting Data...3403619270</v>
        <stp/>
        <stp>BDH|1773130740765716326</stp>
        <tr r="D108" s="25"/>
      </tp>
      <tp t="s">
        <v>#N/A Requesting Data...3994426100</v>
        <stp/>
        <stp>BDH|3741520037221674656</stp>
        <tr r="H126" s="13"/>
      </tp>
      <tp t="s">
        <v>#N/A Requesting Data...3568699422</v>
        <stp/>
        <stp>BDH|3122115453781420465</stp>
        <tr r="E62" s="24"/>
      </tp>
      <tp t="s">
        <v>#N/A Requesting Data...3871147394</v>
        <stp/>
        <stp>BDH|9320106850936785952</stp>
        <tr r="D347" s="17"/>
      </tp>
      <tp t="s">
        <v>#N/A Requesting Data...4087336172</v>
        <stp/>
        <stp>BDH|2881658968703240364</stp>
        <tr r="F77" s="19"/>
      </tp>
      <tp t="s">
        <v>#N/A Requesting Data...4122796970</v>
        <stp/>
        <stp>BDH|5771881019086553824</stp>
        <tr r="F226" s="9"/>
      </tp>
      <tp t="s">
        <v>#N/A Requesting Data...4258640112</v>
        <stp/>
        <stp>BDH|1526194322505650590</stp>
        <tr r="D108" s="14"/>
      </tp>
      <tp t="s">
        <v>#N/A Requesting Data...3712477988</v>
        <stp/>
        <stp>BDH|5855601078391769767</stp>
        <tr r="H305" s="17"/>
      </tp>
      <tp t="s">
        <v>#N/A Requesting Data...3482364687</v>
        <stp/>
        <stp>BDH|2036089196109681095</stp>
        <tr r="D155" s="12"/>
      </tp>
      <tp t="s">
        <v>#N/A Requesting Data...4110886757</v>
        <stp/>
        <stp>BDH|8123923864487575234</stp>
        <tr r="F303" s="14"/>
      </tp>
      <tp t="s">
        <v>#N/A Requesting Data...4194180186</v>
        <stp/>
        <stp>BDH|7241446855473392719</stp>
        <tr r="D7" s="22"/>
      </tp>
      <tp t="s">
        <v>#N/A Requesting Data...4007031034</v>
        <stp/>
        <stp>BDH|3928260086573091888</stp>
        <tr r="H95" s="10"/>
      </tp>
      <tp t="s">
        <v>#N/A Requesting Data...3522251055</v>
        <stp/>
        <stp>BDH|4160355527324319317</stp>
        <tr r="H363" s="9"/>
      </tp>
      <tp t="s">
        <v>#N/A Requesting Data...3801539015</v>
        <stp/>
        <stp>BDH|5339646736922895083</stp>
        <tr r="E65" s="11"/>
      </tp>
      <tp t="s">
        <v>#N/A Requesting Data...3376798392</v>
        <stp/>
        <stp>BDH|6804102659127029707</stp>
        <tr r="D244" s="18"/>
      </tp>
      <tp t="s">
        <v>#N/A Requesting Data...3380598586</v>
        <stp/>
        <stp>BDH|6469110997095543964</stp>
        <tr r="D138" s="24"/>
      </tp>
      <tp t="s">
        <v>#N/A Requesting Data...3821371861</v>
        <stp/>
        <stp>BDH|4038324933812947492</stp>
        <tr r="D257" s="17"/>
      </tp>
      <tp t="s">
        <v>#N/A Requesting Data...4135757029</v>
        <stp/>
        <stp>BDH|3445762727157195357</stp>
        <tr r="D349" s="19"/>
      </tp>
      <tp t="s">
        <v>#N/A Requesting Data...3801815048</v>
        <stp/>
        <stp>BDH|1490288418545747528</stp>
        <tr r="F361" s="9"/>
      </tp>
      <tp t="s">
        <v>#N/A Requesting Data...3795034546</v>
        <stp/>
        <stp>BDH|7773624558602586495</stp>
        <tr r="E357" s="18"/>
      </tp>
      <tp t="s">
        <v>#N/A Requesting Data...3666413502</v>
        <stp/>
        <stp>BDH|4407023886876974884</stp>
        <tr r="F326" s="16"/>
      </tp>
      <tp t="s">
        <v>#N/A N/A</v>
        <stp/>
        <stp>BDH|8564191686485933628</stp>
        <tr r="G427" s="18"/>
      </tp>
      <tp t="s">
        <v>#N/A Requesting Data...3945933793</v>
        <stp/>
        <stp>BDH|9706212181005303459</stp>
        <tr r="F27" s="21"/>
      </tp>
      <tp t="s">
        <v>#N/A N/A</v>
        <stp/>
        <stp>BDH|8104570737738347438</stp>
        <tr r="D412" s="12"/>
      </tp>
      <tp t="s">
        <v>#N/A N/A</v>
        <stp/>
        <stp>BDH|6219691591269389281</stp>
        <tr r="E401" s="23"/>
      </tp>
      <tp t="s">
        <v>#N/A Requesting Data...3905865146</v>
        <stp/>
        <stp>BDH|3454701047782190031</stp>
        <tr r="G168" s="9"/>
      </tp>
      <tp t="s">
        <v>#N/A Requesting Data...4212845042</v>
        <stp/>
        <stp>BDH|8559664388226310299</stp>
        <tr r="D323" s="10"/>
      </tp>
      <tp t="s">
        <v>#N/A Requesting Data...3420663103</v>
        <stp/>
        <stp>BDH|3783660616791668703</stp>
        <tr r="G16" s="18"/>
      </tp>
      <tp t="s">
        <v>#N/A Requesting Data...3528453965</v>
        <stp/>
        <stp>BDH|4896296921882847499</stp>
        <tr r="F331" s="18"/>
      </tp>
      <tp t="s">
        <v>#N/A Requesting Data...4186494554</v>
        <stp/>
        <stp>BDH|5349693565497609089</stp>
        <tr r="E297" s="16"/>
      </tp>
      <tp t="s">
        <v>#N/A Requesting Data...3519690656</v>
        <stp/>
        <stp>BDH|5660275928862832502</stp>
        <tr r="G92" s="27"/>
      </tp>
      <tp t="s">
        <v>#N/A Requesting Data...3454715772</v>
        <stp/>
        <stp>BDH|6503033403256656229</stp>
        <tr r="D67" s="24"/>
      </tp>
      <tp t="s">
        <v>#N/A Requesting Data...3611682990</v>
        <stp/>
        <stp>BDH|9344343506338706079</stp>
        <tr r="F12" s="19"/>
      </tp>
      <tp t="s">
        <v>#N/A Requesting Data...4099108007</v>
        <stp/>
        <stp>BDH|2486335050464412225</stp>
        <tr r="H266" s="11"/>
      </tp>
      <tp t="s">
        <v>#N/A Requesting Data...3872076641</v>
        <stp/>
        <stp>BDH|8428227593945245465</stp>
        <tr r="H397" s="21"/>
      </tp>
      <tp t="s">
        <v>#N/A Requesting Data...4060933900</v>
        <stp/>
        <stp>BDH|6384635662107308301</stp>
        <tr r="D387" s="25"/>
      </tp>
      <tp t="s">
        <v>#N/A Requesting Data...4101739098</v>
        <stp/>
        <stp>BDH|7149057042289381845</stp>
        <tr r="F111" s="18"/>
      </tp>
      <tp t="s">
        <v>#N/A Requesting Data...3689860881</v>
        <stp/>
        <stp>BDH|5434745493628480164</stp>
        <tr r="E280" s="22"/>
      </tp>
      <tp t="s">
        <v>#N/A Requesting Data...3794916497</v>
        <stp/>
        <stp>BDH|2463805883927327754</stp>
        <tr r="F176" s="10"/>
      </tp>
      <tp t="s">
        <v>#N/A Requesting Data...4022159972</v>
        <stp/>
        <stp>BDH|3637074845650545509</stp>
        <tr r="H28" s="25"/>
      </tp>
      <tp t="s">
        <v>#N/A Requesting Data...3805936127</v>
        <stp/>
        <stp>BDH|5597818817249392716</stp>
        <tr r="E160" s="12"/>
      </tp>
      <tp t="s">
        <v>#N/A Requesting Data...3889706023</v>
        <stp/>
        <stp>BDH|2068781829825617061</stp>
        <tr r="H4" s="24"/>
      </tp>
      <tp t="s">
        <v>#N/A Requesting Data...3555070199</v>
        <stp/>
        <stp>BDH|8609444113527472849</stp>
        <tr r="G364" s="27"/>
      </tp>
      <tp t="s">
        <v>#N/A Requesting Data...4022531717</v>
        <stp/>
        <stp>BDH|7033334216330592713</stp>
        <tr r="D385" s="24"/>
      </tp>
      <tp t="s">
        <v>#N/A Requesting Data...3935699298</v>
        <stp/>
        <stp>BDH|2174110706649674818</stp>
        <tr r="D150" s="12"/>
      </tp>
      <tp t="s">
        <v>#N/A Requesting Data...3911349399</v>
        <stp/>
        <stp>BDH|2980660156587131490</stp>
        <tr r="D62" s="12"/>
      </tp>
      <tp t="s">
        <v>#N/A Requesting Data...3662762497</v>
        <stp/>
        <stp>BDH|7127447426026338518</stp>
        <tr r="D384" s="24"/>
      </tp>
      <tp t="s">
        <v>#N/A Requesting Data...3769664391</v>
        <stp/>
        <stp>BDH|6740449556013590665</stp>
        <tr r="G107" s="22"/>
      </tp>
      <tp t="s">
        <v>#N/A Requesting Data...4070262913</v>
        <stp/>
        <stp>BDH|4146044725801297540</stp>
        <tr r="H366" s="18"/>
      </tp>
      <tp t="s">
        <v>#N/A Requesting Data...3727993380</v>
        <stp/>
        <stp>BDH|4123978026774757919</stp>
        <tr r="G337" s="25"/>
      </tp>
      <tp t="s">
        <v>#N/A Requesting Data...3483454590</v>
        <stp/>
        <stp>BDH|6806784274813086725</stp>
        <tr r="E102" s="13"/>
      </tp>
      <tp t="s">
        <v>#N/A Requesting Data...4022382019</v>
        <stp/>
        <stp>BDH|1617419395827758934</stp>
        <tr r="D170" s="24"/>
      </tp>
      <tp t="s">
        <v>#N/A Requesting Data...3585035377</v>
        <stp/>
        <stp>BDH|9260397892468851971</stp>
        <tr r="F285" s="12"/>
      </tp>
      <tp t="s">
        <v>#N/A Requesting Data...3702146033</v>
        <stp/>
        <stp>BDH|6508351221880692510</stp>
        <tr r="D311" s="26"/>
      </tp>
      <tp t="s">
        <v>#N/A Requesting Data...3986602347</v>
        <stp/>
        <stp>BDH|8177510197162419457</stp>
        <tr r="G352" s="9"/>
      </tp>
      <tp t="s">
        <v>#N/A Requesting Data...3974550897</v>
        <stp/>
        <stp>BDH|2454598199585189933</stp>
        <tr r="F230" s="12"/>
      </tp>
      <tp t="s">
        <v>#N/A Requesting Data...3894348352</v>
        <stp/>
        <stp>BDH|5406100164361494129</stp>
        <tr r="E44" s="16"/>
      </tp>
      <tp t="s">
        <v>#N/A Requesting Data...4047431572</v>
        <stp/>
        <stp>BDH|1137535575582538343</stp>
        <tr r="D314" s="17"/>
      </tp>
      <tp t="s">
        <v>#N/A Requesting Data...3763469797</v>
        <stp/>
        <stp>BDH|1725682819311691569</stp>
        <tr r="D342" s="26"/>
      </tp>
      <tp t="s">
        <v>#N/A Requesting Data...3705036436</v>
        <stp/>
        <stp>BDH|3170091619381776101</stp>
        <tr r="H310" s="10"/>
      </tp>
      <tp t="s">
        <v>#N/A Requesting Data...4131393992</v>
        <stp/>
        <stp>BDH|2545742959117637587</stp>
        <tr r="E224" s="9"/>
      </tp>
      <tp t="s">
        <v>#N/A Requesting Data...4261629968</v>
        <stp/>
        <stp>BDH|1160661981769464445</stp>
        <tr r="D301" s="23"/>
      </tp>
      <tp t="s">
        <v>#N/A Requesting Data...3687113043</v>
        <stp/>
        <stp>BDH|7296257236011441538</stp>
        <tr r="E211" s="25"/>
      </tp>
      <tp t="s">
        <v>#N/A Requesting Data...4225535655</v>
        <stp/>
        <stp>BDH|5112257784514701911</stp>
        <tr r="F202" s="18"/>
      </tp>
      <tp t="s">
        <v>#N/A Requesting Data...4207423118</v>
        <stp/>
        <stp>BDH|5113997580705941377</stp>
        <tr r="E367" s="23"/>
      </tp>
      <tp t="s">
        <v>#N/A Requesting Data...3980396333</v>
        <stp/>
        <stp>BDH|4777406936073635210</stp>
        <tr r="D379" s="16"/>
      </tp>
      <tp t="s">
        <v>#N/A Requesting Data...4006272750</v>
        <stp/>
        <stp>BDH|1840854194893725188</stp>
        <tr r="D4" s="26"/>
      </tp>
      <tp t="s">
        <v>#N/A Requesting Data...3552551869</v>
        <stp/>
        <stp>BDH|5148942277751725831</stp>
        <tr r="F56" s="18"/>
      </tp>
      <tp t="s">
        <v>#N/A Requesting Data...4218416633</v>
        <stp/>
        <stp>BDH|8960213741635672991</stp>
        <tr r="H128" s="23"/>
      </tp>
      <tp t="s">
        <v>#N/A Requesting Data...3928685960</v>
        <stp/>
        <stp>BDH|4955182940347479436</stp>
        <tr r="F291" s="16"/>
      </tp>
      <tp t="s">
        <v>#N/A Requesting Data...4086213661</v>
        <stp/>
        <stp>BDH|6585871204925807985</stp>
        <tr r="G43" s="27"/>
      </tp>
      <tp t="s">
        <v>#N/A Requesting Data...3616848861</v>
        <stp/>
        <stp>BDH|7232536456196293338</stp>
        <tr r="E85" s="11"/>
      </tp>
      <tp t="s">
        <v>#N/A Requesting Data...3758912285</v>
        <stp/>
        <stp>BDH|5686203832860525674</stp>
        <tr r="G131" s="26"/>
      </tp>
      <tp t="s">
        <v>#N/A Requesting Data...4098706345</v>
        <stp/>
        <stp>BDH|8602253394492815393</stp>
        <tr r="H358" s="9"/>
      </tp>
      <tp t="s">
        <v>#N/A Requesting Data...3726843449</v>
        <stp/>
        <stp>BDH|1938741548651257114</stp>
        <tr r="F357" s="21"/>
      </tp>
      <tp t="s">
        <v>#N/A Requesting Data...4235120792</v>
        <stp/>
        <stp>BDH|8856381290181439122</stp>
        <tr r="E165" s="10"/>
      </tp>
      <tp t="s">
        <v>#N/A Requesting Data...3795234381</v>
        <stp/>
        <stp>BDH|6157745636424173447</stp>
        <tr r="G212" s="12"/>
      </tp>
      <tp t="s">
        <v>#N/A Requesting Data...3648164557</v>
        <stp/>
        <stp>BDH|6339205430501502407</stp>
        <tr r="F56" s="21"/>
      </tp>
      <tp t="s">
        <v>#N/A Requesting Data...3962462344</v>
        <stp/>
        <stp>BDH|3089351316855305665</stp>
        <tr r="E301" s="16"/>
      </tp>
      <tp t="s">
        <v>#N/A Requesting Data...3592585741</v>
        <stp/>
        <stp>BDH|8163012794744420766</stp>
        <tr r="F397" s="12"/>
      </tp>
      <tp t="s">
        <v>#N/A Requesting Data...3689944909</v>
        <stp/>
        <stp>BDH|4534952618029621784</stp>
        <tr r="F386" s="11"/>
      </tp>
      <tp t="s">
        <v>#N/A Requesting Data...4132167741</v>
        <stp/>
        <stp>BDH|3884995781505770518</stp>
        <tr r="E232" s="13"/>
      </tp>
      <tp t="s">
        <v>#N/A Requesting Data...4233794849</v>
        <stp/>
        <stp>BDH|3019836481573362273</stp>
        <tr r="H327" s="13"/>
      </tp>
      <tp t="s">
        <v>#N/A Requesting Data...3755198460</v>
        <stp/>
        <stp>BDH|5229428416692790073</stp>
        <tr r="G85" s="25"/>
      </tp>
      <tp t="s">
        <v>#N/A Requesting Data...3925845581</v>
        <stp/>
        <stp>BDH|3315183567486815021</stp>
        <tr r="D343" s="23"/>
      </tp>
      <tp t="s">
        <v>#N/A Requesting Data...3935242868</v>
        <stp/>
        <stp>BDH|7904606912115868758</stp>
        <tr r="D180" s="26"/>
      </tp>
      <tp t="s">
        <v>#N/A Requesting Data...3844594618</v>
        <stp/>
        <stp>BDH|8310218092758730914</stp>
        <tr r="F244" s="25"/>
      </tp>
      <tp t="s">
        <v>#N/A Requesting Data...3771076400</v>
        <stp/>
        <stp>BDH|5718854940419793231</stp>
        <tr r="H300" s="10"/>
      </tp>
      <tp t="s">
        <v>#N/A Requesting Data...4265860112</v>
        <stp/>
        <stp>BDH|5247884185084982301</stp>
        <tr r="G258" s="21"/>
      </tp>
      <tp t="s">
        <v>#N/A Requesting Data...4204066680</v>
        <stp/>
        <stp>BDH|6790043644191261134</stp>
        <tr r="F64" s="19"/>
      </tp>
      <tp t="s">
        <v>#N/A N/A</v>
        <stp/>
        <stp>BDH|2402422160095185713</stp>
        <tr r="G417" s="22"/>
      </tp>
      <tp t="s">
        <v>#N/A Requesting Data...3921457587</v>
        <stp/>
        <stp>BDH|4663869086315379332</stp>
        <tr r="D94" s="11"/>
      </tp>
      <tp t="s">
        <v>#N/A Requesting Data...4207456920</v>
        <stp/>
        <stp>BDH|5587742663335459305</stp>
        <tr r="G278" s="24"/>
      </tp>
      <tp t="s">
        <v>#N/A Requesting Data...4177259370</v>
        <stp/>
        <stp>BDH|2210147552816435265</stp>
        <tr r="F86" s="25"/>
      </tp>
      <tp t="s">
        <v>#N/A Requesting Data...4043902502</v>
        <stp/>
        <stp>BDH|5813735179032093545</stp>
        <tr r="G313" s="16"/>
      </tp>
      <tp t="s">
        <v>#N/A Requesting Data...3971566513</v>
        <stp/>
        <stp>BDH|6694056921586219063</stp>
        <tr r="F273" s="27"/>
      </tp>
      <tp t="s">
        <v>#N/A N/A</v>
        <stp/>
        <stp>BDH|6767150482824158973</stp>
        <tr r="H402" s="11"/>
      </tp>
      <tp t="s">
        <v>#N/A Requesting Data...3801848413</v>
        <stp/>
        <stp>BDH|6710321151943723150</stp>
        <tr r="E79" s="10"/>
      </tp>
      <tp t="s">
        <v>#N/A Requesting Data...4065235050</v>
        <stp/>
        <stp>BDH|5006947606849709734</stp>
        <tr r="G243" s="23"/>
      </tp>
      <tp t="s">
        <v>#N/A Requesting Data...4155595605</v>
        <stp/>
        <stp>BDH|1431385424931659381</stp>
        <tr r="G257" s="11"/>
      </tp>
      <tp t="s">
        <v>#N/A Requesting Data...3701138205</v>
        <stp/>
        <stp>BDH|1290214051087303376</stp>
        <tr r="D34" s="11"/>
      </tp>
      <tp t="s">
        <v>#N/A Requesting Data...4113986791</v>
        <stp/>
        <stp>BDH|3830596351546233749</stp>
        <tr r="G289" s="16"/>
      </tp>
      <tp t="s">
        <v>#N/A Requesting Data...4239904050</v>
        <stp/>
        <stp>BDH|5710516757240187767</stp>
        <tr r="D384" s="11"/>
      </tp>
      <tp t="s">
        <v>#N/A Requesting Data...4018712937</v>
        <stp/>
        <stp>BDH|9787854202014051763</stp>
        <tr r="E288" s="18"/>
      </tp>
      <tp t="s">
        <v>#N/A Requesting Data...3687788250</v>
        <stp/>
        <stp>BDH|2016410659059983873</stp>
        <tr r="E193" s="26"/>
      </tp>
      <tp t="s">
        <v>#N/A Requesting Data...4293631600</v>
        <stp/>
        <stp>BDH|4782557751044376262</stp>
        <tr r="D232" s="16"/>
      </tp>
      <tp t="s">
        <v>#N/A Requesting Data...4011921905</v>
        <stp/>
        <stp>BDH|7478091157306885647</stp>
        <tr r="E235" s="14"/>
      </tp>
      <tp t="s">
        <v>#N/A Requesting Data...4065162980</v>
        <stp/>
        <stp>BDH|8739411490334831388</stp>
        <tr r="G258" s="27"/>
      </tp>
      <tp t="s">
        <v>#N/A Requesting Data...3773869114</v>
        <stp/>
        <stp>BDH|8858734728757153849</stp>
        <tr r="D186" s="12"/>
      </tp>
      <tp t="s">
        <v>#N/A Requesting Data...4294624708</v>
        <stp/>
        <stp>BDH|6379777719994973623</stp>
        <tr r="E327" s="19"/>
      </tp>
      <tp t="s">
        <v>#N/A Requesting Data...4063504167</v>
        <stp/>
        <stp>BDH|8166821088018822258</stp>
        <tr r="G376" s="23"/>
      </tp>
      <tp t="s">
        <v>#N/A Requesting Data...3713648410</v>
        <stp/>
        <stp>BDH|5210978093557817080</stp>
        <tr r="D226" s="23"/>
      </tp>
      <tp t="s">
        <v>#N/A Requesting Data...4240919557</v>
        <stp/>
        <stp>BDH|1935860978435893993</stp>
        <tr r="F131" s="10"/>
      </tp>
      <tp t="s">
        <v>#N/A Requesting Data...3943689768</v>
        <stp/>
        <stp>BDH|4959170400973845405</stp>
        <tr r="E326" s="19"/>
      </tp>
      <tp t="s">
        <v>#N/A Requesting Data...3807258292</v>
        <stp/>
        <stp>BDH|5030014002285602238</stp>
        <tr r="F183" s="9"/>
      </tp>
      <tp t="s">
        <v>#N/A Requesting Data...4093770280</v>
        <stp/>
        <stp>BDH|1425618366284075752</stp>
        <tr r="E91" s="22"/>
      </tp>
      <tp t="s">
        <v>#N/A Requesting Data...3982401332</v>
        <stp/>
        <stp>BDH|1550530000475153318</stp>
        <tr r="G88" s="19"/>
      </tp>
      <tp t="s">
        <v>#N/A Requesting Data...3745606961</v>
        <stp/>
        <stp>BDH|8314336706249502059</stp>
        <tr r="G350" s="10"/>
      </tp>
      <tp t="s">
        <v>#N/A Requesting Data...3766710479</v>
        <stp/>
        <stp>BDH|7050603650376098060</stp>
        <tr r="H54" s="17"/>
      </tp>
      <tp t="s">
        <v>#N/A Requesting Data...4180869333</v>
        <stp/>
        <stp>BDH|8621318291086830685</stp>
        <tr r="G217" s="14"/>
      </tp>
      <tp t="s">
        <v>#N/A Requesting Data...3720232867</v>
        <stp/>
        <stp>BDH|2670050964145088311</stp>
        <tr r="D331" s="24"/>
      </tp>
      <tp t="s">
        <v>#N/A Requesting Data...4021486839</v>
        <stp/>
        <stp>BDH|2584406674245610612</stp>
        <tr r="E11" s="11"/>
      </tp>
      <tp t="s">
        <v>#N/A Requesting Data...4294389275</v>
        <stp/>
        <stp>BDH|6525383779207044728</stp>
        <tr r="H32" s="12"/>
      </tp>
      <tp t="s">
        <v>#N/A Requesting Data...3787798868</v>
        <stp/>
        <stp>BDH|5126005850167594520</stp>
        <tr r="G21" s="25"/>
      </tp>
      <tp t="s">
        <v>#N/A Requesting Data...4178104423</v>
        <stp/>
        <stp>BDH|9245568598063209483</stp>
        <tr r="E226" s="17"/>
      </tp>
      <tp t="s">
        <v>#N/A Requesting Data...3949346833</v>
        <stp/>
        <stp>BDH|9821096655499775758</stp>
        <tr r="H111" s="22"/>
      </tp>
      <tp t="s">
        <v>#N/A Requesting Data...3950525233</v>
        <stp/>
        <stp>BDH|5704433104197498425</stp>
        <tr r="D262" s="25"/>
      </tp>
      <tp t="s">
        <v>#N/A Requesting Data...4017560023</v>
        <stp/>
        <stp>BDH|7285114522202444434</stp>
        <tr r="E173" s="22"/>
      </tp>
      <tp t="s">
        <v>#N/A Requesting Data...3824955052</v>
        <stp/>
        <stp>BDH|7301586006840287098</stp>
        <tr r="E49" s="11"/>
      </tp>
      <tp t="s">
        <v>#N/A Requesting Data...4235352403</v>
        <stp/>
        <stp>BDH|6090456866552325466</stp>
        <tr r="G8" s="22"/>
      </tp>
      <tp t="s">
        <v>#N/A Requesting Data...4008315634</v>
        <stp/>
        <stp>BDH|2824035867492220490</stp>
        <tr r="G4" s="22"/>
      </tp>
      <tp t="s">
        <v>#N/A Requesting Data...4101821840</v>
        <stp/>
        <stp>BDH|5819342326540809657</stp>
        <tr r="H219" s="22"/>
      </tp>
      <tp t="s">
        <v>#N/A Requesting Data...4086414899</v>
        <stp/>
        <stp>BDH|1704935711842547978</stp>
        <tr r="E169" s="10"/>
      </tp>
      <tp t="s">
        <v>#N/A Requesting Data...4281467245</v>
        <stp/>
        <stp>BDH|4106683187909934108</stp>
        <tr r="D373" s="16"/>
      </tp>
      <tp t="s">
        <v>#N/A Requesting Data...4155653115</v>
        <stp/>
        <stp>BDH|3126194259605649005</stp>
        <tr r="H60" s="27"/>
      </tp>
      <tp t="s">
        <v>#N/A Requesting Data...4018527662</v>
        <stp/>
        <stp>BDH|1426393161586251090</stp>
        <tr r="G216" s="26"/>
      </tp>
      <tp t="s">
        <v>#N/A Requesting Data...3858202761</v>
        <stp/>
        <stp>BDH|9732924196718659324</stp>
        <tr r="G121" s="13"/>
      </tp>
      <tp t="s">
        <v>#N/A Requesting Data...4003086552</v>
        <stp/>
        <stp>BDH|4963255001362294689</stp>
        <tr r="F110" s="24"/>
      </tp>
      <tp t="s">
        <v>#N/A Requesting Data...4050716288</v>
        <stp/>
        <stp>BDH|1977670044259440891</stp>
        <tr r="G228" s="14"/>
      </tp>
      <tp t="s">
        <v>#N/A Requesting Data...4137986564</v>
        <stp/>
        <stp>BDH|4914132429536031345</stp>
        <tr r="G251" s="12"/>
      </tp>
      <tp t="s">
        <v>#N/A Requesting Data...3972440272</v>
        <stp/>
        <stp>BDH|2304131864214343307</stp>
        <tr r="F346" s="22"/>
      </tp>
      <tp t="s">
        <v>#N/A Requesting Data...3957335003</v>
        <stp/>
        <stp>BDH|3608467704280369503</stp>
        <tr r="D73" s="14"/>
      </tp>
      <tp t="s">
        <v>#N/A Requesting Data...4272130487</v>
        <stp/>
        <stp>BDH|6892321502953718480</stp>
        <tr r="D311" s="14"/>
      </tp>
      <tp t="s">
        <v>#N/A Requesting Data...4042727464</v>
        <stp/>
        <stp>BDH|7240002354789301921</stp>
        <tr r="G267" s="13"/>
      </tp>
      <tp t="s">
        <v>#N/A Requesting Data...4149253171</v>
        <stp/>
        <stp>BDH|9906459690920846637</stp>
        <tr r="G218" s="9"/>
      </tp>
      <tp t="s">
        <v>#N/A Requesting Data...4278528081</v>
        <stp/>
        <stp>BDH|9257187736050300981</stp>
        <tr r="D259" s="27"/>
      </tp>
      <tp t="s">
        <v>#N/A Requesting Data...4264336097</v>
        <stp/>
        <stp>BDH|8175873367043104777</stp>
        <tr r="G128" s="17"/>
      </tp>
      <tp t="s">
        <v>#N/A Requesting Data...3971750059</v>
        <stp/>
        <stp>BDH|8962804338786528734</stp>
        <tr r="E253" s="27"/>
      </tp>
      <tp t="s">
        <v>#N/A Requesting Data...3979315598</v>
        <stp/>
        <stp>BDH|2200999826783852828</stp>
        <tr r="G345" s="12"/>
      </tp>
      <tp t="s">
        <v>#N/A Requesting Data...4114188571</v>
        <stp/>
        <stp>BDH|4658858563850726804</stp>
        <tr r="E359" s="10"/>
      </tp>
      <tp t="s">
        <v>#N/A Requesting Data...4007323771</v>
        <stp/>
        <stp>BDH|5468332181064616876</stp>
        <tr r="D371" s="25"/>
      </tp>
      <tp t="s">
        <v>#N/A Requesting Data...4062036864</v>
        <stp/>
        <stp>BDH|4757214978681954200</stp>
        <tr r="D271" s="12"/>
      </tp>
      <tp t="s">
        <v>#N/A Requesting Data...4084347092</v>
        <stp/>
        <stp>BDH|5785254407564295102</stp>
        <tr r="H360" s="25"/>
      </tp>
      <tp t="s">
        <v>#N/A Requesting Data...3965847776</v>
        <stp/>
        <stp>BDH|2104026826465412761</stp>
        <tr r="E313" s="24"/>
      </tp>
      <tp t="s">
        <v>#N/A Requesting Data...3950296317</v>
        <stp/>
        <stp>BDH|2346560542119906890</stp>
        <tr r="F201" s="18"/>
      </tp>
      <tp t="s">
        <v>#N/A Requesting Data...3913765393</v>
        <stp/>
        <stp>BDH|6925566220792858103</stp>
        <tr r="D240" s="10"/>
      </tp>
      <tp t="s">
        <v>#N/A Requesting Data...4254662786</v>
        <stp/>
        <stp>BDH|7781449076026464062</stp>
        <tr r="F67" s="22"/>
      </tp>
      <tp t="s">
        <v>#N/A Requesting Data...4143070744</v>
        <stp/>
        <stp>BDH|2394599659622160255</stp>
        <tr r="E188" s="17"/>
      </tp>
      <tp t="s">
        <v>#N/A Requesting Data...4201571142</v>
        <stp/>
        <stp>BDH|7184777542416680056</stp>
        <tr r="H397" s="19"/>
      </tp>
      <tp t="s">
        <v>#N/A Requesting Data...3988087067</v>
        <stp/>
        <stp>BDH|6028929522358656718</stp>
        <tr r="F228" s="16"/>
      </tp>
      <tp t="s">
        <v>#N/A Requesting Data...4096816334</v>
        <stp/>
        <stp>BDH|1376458165319113859</stp>
        <tr r="H176" s="22"/>
      </tp>
      <tp t="s">
        <v>#N/A Requesting Data...4085844035</v>
        <stp/>
        <stp>BDH|1518150085169279303</stp>
        <tr r="D182" s="25"/>
      </tp>
      <tp t="s">
        <v>#N/A Requesting Data...4066133275</v>
        <stp/>
        <stp>BDH|7069673828861980011</stp>
        <tr r="D32" s="21"/>
      </tp>
      <tp t="s">
        <v>#N/A Requesting Data...4037005109</v>
        <stp/>
        <stp>BDH|6779106819423163787</stp>
        <tr r="E379" s="19"/>
      </tp>
      <tp t="s">
        <v>#N/A Requesting Data...4207877716</v>
        <stp/>
        <stp>BDH|8764389154978971455</stp>
        <tr r="D10" s="18"/>
      </tp>
      <tp t="s">
        <v>#N/A Requesting Data...4238943867</v>
        <stp/>
        <stp>BDH|7233167237643719437</stp>
        <tr r="E75" s="11"/>
      </tp>
      <tp t="s">
        <v>#N/A Requesting Data...4106997620</v>
        <stp/>
        <stp>BDH|3889989666476283839</stp>
        <tr r="E24" s="22"/>
      </tp>
      <tp t="s">
        <v>#N/A Requesting Data...4190830278</v>
        <stp/>
        <stp>BDH|3769098138583696175</stp>
        <tr r="E278" s="26"/>
      </tp>
      <tp t="s">
        <v>#N/A Requesting Data...4144493523</v>
        <stp/>
        <stp>BDH|1129478011987479143</stp>
        <tr r="G151" s="12"/>
      </tp>
      <tp t="s">
        <v>#N/A Requesting Data...3987482197</v>
        <stp/>
        <stp>BDH|8903075025211546995</stp>
        <tr r="F289" s="22"/>
      </tp>
      <tp t="s">
        <v>#N/A Requesting Data...4131415547</v>
        <stp/>
        <stp>BDH|9350163102033314931</stp>
        <tr r="G238" s="18"/>
      </tp>
      <tp t="s">
        <v>#N/A Requesting Data...3963828098</v>
        <stp/>
        <stp>BDH|6821727338433076350</stp>
        <tr r="F139" s="9"/>
      </tp>
      <tp t="s">
        <v>#N/A Requesting Data...4275477055</v>
        <stp/>
        <stp>BDH|6063707887743890889</stp>
        <tr r="E167" s="9"/>
      </tp>
      <tp t="s">
        <v>#N/A Requesting Data...4128189436</v>
        <stp/>
        <stp>BDH|1024341237356239565</stp>
        <tr r="E54" s="21"/>
      </tp>
      <tp t="s">
        <v>#N/A Requesting Data...4203812713</v>
        <stp/>
        <stp>BDH|2411082610815806432</stp>
        <tr r="E294" s="16"/>
      </tp>
      <tp t="s">
        <v>#N/A Requesting Data...4104882297</v>
        <stp/>
        <stp>BDH|7523071022255719209</stp>
        <tr r="H342" s="24"/>
      </tp>
      <tp t="s">
        <v>#N/A Requesting Data...3959295745</v>
        <stp/>
        <stp>BDH|7683580724271569385</stp>
        <tr r="H142" s="18"/>
      </tp>
      <tp t="s">
        <v>#N/A Requesting Data...4179138838</v>
        <stp/>
        <stp>BDH|8387752023306063927</stp>
        <tr r="E160" s="21"/>
      </tp>
      <tp t="s">
        <v>#N/A Requesting Data...4063990313</v>
        <stp/>
        <stp>BDH|6009152473547388527</stp>
        <tr r="D221" s="19"/>
      </tp>
      <tp t="s">
        <v>#N/A Requesting Data...4053013669</v>
        <stp/>
        <stp>BDH|2265778949877287496</stp>
        <tr r="E379" s="25"/>
      </tp>
      <tp t="s">
        <v>#N/A Requesting Data...4020574798</v>
        <stp/>
        <stp>BDH|7540607796052617829</stp>
        <tr r="H296" s="16"/>
      </tp>
      <tp t="s">
        <v>#N/A Requesting Data...4116485627</v>
        <stp/>
        <stp>BDH|8473375780380389172</stp>
        <tr r="G237" s="14"/>
      </tp>
      <tp t="s">
        <v>#N/A Requesting Data...4199622517</v>
        <stp/>
        <stp>BDH|1872109859192133577</stp>
        <tr r="H359" s="24"/>
      </tp>
      <tp t="s">
        <v>#N/A Requesting Data...4177416491</v>
        <stp/>
        <stp>BDH|9348916939894904551</stp>
        <tr r="F393" s="26"/>
      </tp>
      <tp t="s">
        <v>#N/A Requesting Data...4137249274</v>
        <stp/>
        <stp>BDH|1962495747897283428</stp>
        <tr r="F360" s="12"/>
      </tp>
      <tp t="s">
        <v>#N/A Requesting Data...4229958529</v>
        <stp/>
        <stp>BDH|6033339305023754465</stp>
        <tr r="F113" s="9"/>
      </tp>
      <tp t="s">
        <v>#N/A N/A</v>
        <stp/>
        <stp>BDH|1479834210292132818</stp>
        <tr r="H409" s="22"/>
      </tp>
      <tp t="s">
        <v>#N/A Requesting Data...4091913442</v>
        <stp/>
        <stp>BDH|2363363023783483250</stp>
        <tr r="F88" s="27"/>
      </tp>
      <tp t="s">
        <v>#N/A Requesting Data...4053728607</v>
        <stp/>
        <stp>BDH|6280422004705358502</stp>
        <tr r="E392" s="10"/>
      </tp>
      <tp t="s">
        <v>#N/A Requesting Data...4197314165</v>
        <stp/>
        <stp>BDH|7900735348907244175</stp>
        <tr r="D236" s="14"/>
      </tp>
      <tp t="s">
        <v>#N/A Requesting Data...4226257908</v>
        <stp/>
        <stp>BDH|6739670710014365748</stp>
        <tr r="F384" s="9"/>
      </tp>
      <tp t="s">
        <v>#N/A Requesting Data...4260611195</v>
        <stp/>
        <stp>BDH|9154381233858867356</stp>
        <tr r="G80" s="26"/>
      </tp>
      <tp t="s">
        <v>#N/A Requesting Data...4246145072</v>
        <stp/>
        <stp>BDH|3754139421677672541</stp>
        <tr r="E290" s="25"/>
      </tp>
      <tp t="s">
        <v>#N/A Requesting Data...4053843571</v>
        <stp/>
        <stp>BDH|5383230557152061203</stp>
        <tr r="H41" s="16"/>
      </tp>
      <tp t="s">
        <v>#N/A Requesting Data...4124754059</v>
        <stp/>
        <stp>BDH|3100402782879558413</stp>
        <tr r="H370" s="18"/>
      </tp>
      <tp t="s">
        <v>#N/A Requesting Data...4228400937</v>
        <stp/>
        <stp>BDH|6486367125970599553</stp>
        <tr r="F49" s="14"/>
      </tp>
      <tp t="s">
        <v>#N/A Requesting Data...4092795857</v>
        <stp/>
        <stp>BDH|2711015805228380872</stp>
        <tr r="E158" s="25"/>
      </tp>
      <tp t="s">
        <v>#N/A Requesting Data...4290630909</v>
        <stp/>
        <stp>BDH|4237348282524056934</stp>
        <tr r="H235" s="13"/>
      </tp>
      <tp t="s">
        <v>#N/A Requesting Data...4255264411</v>
        <stp/>
        <stp>BDH|1961190214600369309</stp>
        <tr r="D361" s="14"/>
      </tp>
      <tp t="s">
        <v>#N/A Requesting Data...4167597897</v>
        <stp/>
        <stp>BDH|1446313020695364718</stp>
        <tr r="F299" s="26"/>
      </tp>
      <tp t="s">
        <v>#N/A Requesting Data...4083130209</v>
        <stp/>
        <stp>BDH|7859339886476922834</stp>
        <tr r="E247" s="16"/>
      </tp>
      <tp t="s">
        <v>#N/A Requesting Data...4293334531</v>
        <stp/>
        <stp>BDH|4521906191704390204</stp>
        <tr r="E79" s="17"/>
      </tp>
      <tp t="s">
        <v>#N/A Requesting Data...4260497065</v>
        <stp/>
        <stp>BDH|9603366335962126933</stp>
        <tr r="E282" s="9"/>
      </tp>
      <tp t="s">
        <v>#N/A N/A</v>
        <stp/>
        <stp>BDH|5601113617860272752</stp>
        <tr r="F400" s="11"/>
      </tp>
      <tp t="s">
        <v>#N/A N/A</v>
        <stp/>
        <stp>BDH|7407159157049701867</stp>
        <tr r="E408" s="14"/>
      </tp>
      <tp t="s">
        <v>#N/A Requesting Data...4040332920</v>
        <stp/>
        <stp>BDH|2323667501040926696</stp>
        <tr r="H381" s="19"/>
      </tp>
      <tp t="s">
        <v>#N/A Requesting Data...4206060397</v>
        <stp/>
        <stp>BDH|3295222781478190347</stp>
        <tr r="D151" s="16"/>
      </tp>
      <tp t="s">
        <v>#N/A N/A</v>
        <stp/>
        <stp>BDH|4186165967431009048</stp>
        <tr r="G416" s="24"/>
      </tp>
      <tp t="s">
        <v>#N/A Requesting Data...4130477368</v>
        <stp/>
        <stp>BDH|7669592862076141081</stp>
        <tr r="G201" s="26"/>
      </tp>
      <tp t="s">
        <v>#N/A Requesting Data...4070164685</v>
        <stp/>
        <stp>BDH|8430200187312500221</stp>
        <tr r="H24" s="19"/>
      </tp>
      <tp t="s">
        <v>#N/A Requesting Data...4149210707</v>
        <stp/>
        <stp>BDH|7331779062565385116</stp>
        <tr r="G177" s="26"/>
      </tp>
      <tp t="s">
        <v>#N/A Requesting Data...4069403065</v>
        <stp/>
        <stp>BDH|2904731218731266741</stp>
        <tr r="D41" s="9"/>
      </tp>
      <tp t="s">
        <v>#N/A Requesting Data...4185928853</v>
        <stp/>
        <stp>BDH|8496963636549467948</stp>
        <tr r="E303" s="25"/>
      </tp>
      <tp t="s">
        <v>#N/A Requesting Data...4068768021</v>
        <stp/>
        <stp>BDH|7964654878636272222</stp>
        <tr r="E144" s="17"/>
      </tp>
      <tp t="s">
        <v>#N/A Requesting Data...4180822019</v>
        <stp/>
        <stp>BDH|1154722246268667873</stp>
        <tr r="F345" s="9"/>
      </tp>
      <tp t="s">
        <v>#N/A Requesting Data...4062007756</v>
        <stp/>
        <stp>BDH|2638757763568608921</stp>
        <tr r="E62" s="9"/>
      </tp>
      <tp t="s">
        <v>#N/A Requesting Data...4090442369</v>
        <stp/>
        <stp>BDH|7129860204119528421</stp>
        <tr r="H308" s="25"/>
      </tp>
      <tp t="s">
        <v>#N/A Requesting Data...4165055065</v>
        <stp/>
        <stp>BDH|5090107567052386204</stp>
        <tr r="E188" s="16"/>
      </tp>
      <tp t="s">
        <v>#N/A Requesting Data...4291433038</v>
        <stp/>
        <stp>BDH|6360966884785216074</stp>
        <tr r="F379" s="22"/>
      </tp>
      <tp t="s">
        <v>#N/A Requesting Data...4281240216</v>
        <stp/>
        <stp>BDH|1582070455476370009</stp>
        <tr r="E321" s="26"/>
      </tp>
      <tp t="s">
        <v>#N/A Requesting Data...4289355971</v>
        <stp/>
        <stp>BDH|5328943987652165453</stp>
        <tr r="D298" s="24"/>
      </tp>
      <tp t="s">
        <v>#N/A Requesting Data...4286436744</v>
        <stp/>
        <stp>BDH|8760406835539250442</stp>
        <tr r="D16" s="17"/>
      </tp>
      <tp t="s">
        <v>#N/A Requesting Data...4284554936</v>
        <stp/>
        <stp>BDH|5952862539528231404</stp>
        <tr r="F118" s="22"/>
      </tp>
      <tp t="s">
        <v>#N/A Requesting Data...4288099227</v>
        <stp/>
        <stp>BDH|1114331654061641441</stp>
        <tr r="F243" s="11"/>
      </tp>
      <tp t="s">
        <v>#N/A Requesting Data...4291856187</v>
        <stp/>
        <stp>BDH|5962012050406577492</stp>
        <tr r="F175" s="13"/>
      </tp>
      <tp t="s">
        <v>#N/A Requesting Data...4294889674</v>
        <stp/>
        <stp>BDH|6352495034172814125</stp>
        <tr r="F212" s="13"/>
      </tp>
      <tp t="s">
        <v>#N/A Requesting Data...277904933</v>
        <stp/>
        <stp>BDH|2801080225460437252</stp>
        <tr r="E245" s="21"/>
      </tp>
      <tp t="s">
        <v>#N/A Requesting Data...258428126</v>
        <stp/>
        <stp>BDH|5475323454459077862</stp>
        <tr r="F7" s="23"/>
      </tp>
      <tp t="s">
        <v>#N/A Requesting Data...277665678</v>
        <stp/>
        <stp>BDH|4312807995434227305</stp>
        <tr r="E358" s="18"/>
      </tp>
      <tp t="s">
        <v>#N/A Requesting Data...1833671978</v>
        <stp/>
        <stp>BDH|1408166640017404123</stp>
        <tr r="E134" s="18"/>
      </tp>
      <tp t="s">
        <v>#N/A Requesting Data...2603578398</v>
        <stp/>
        <stp>BDH|2688664674691692067</stp>
        <tr r="E269" s="18"/>
      </tp>
      <tp t="s">
        <v>#N/A Requesting Data...1451791148</v>
        <stp/>
        <stp>BDH|7236539746563737748</stp>
        <tr r="D108" s="18"/>
      </tp>
      <tp t="s">
        <v>#N/A Requesting Data...3868137568</v>
        <stp/>
        <stp>BDH|6401778657863162512</stp>
        <tr r="D324" s="12"/>
      </tp>
      <tp t="s">
        <v>#N/A N/A</v>
        <stp/>
        <stp>BDH|9299128607263755942</stp>
        <tr r="D416" s="16"/>
      </tp>
      <tp t="s">
        <v>#N/A Requesting Data...1194461646</v>
        <stp/>
        <stp>BDH|7578466422400731322</stp>
        <tr r="E289" s="9"/>
      </tp>
      <tp t="s">
        <v>#N/A Requesting Data...3966424511</v>
        <stp/>
        <stp>BDH|9986191908428938259</stp>
        <tr r="F204" s="9"/>
      </tp>
      <tp t="s">
        <v>#N/A Requesting Data...1630923703</v>
        <stp/>
        <stp>BDH|7520200653514321612</stp>
        <tr r="E123" s="18"/>
      </tp>
      <tp t="s">
        <v>#N/A Requesting Data...2602267686</v>
        <stp/>
        <stp>BDH|5140862494623301547</stp>
        <tr r="E277" s="25"/>
      </tp>
      <tp t="s">
        <v>#N/A Requesting Data...172651434</v>
        <stp/>
        <stp>BDH|1983894035918651077</stp>
        <tr r="D260" s="10"/>
      </tp>
      <tp t="s">
        <v>#N/A Requesting Data...2711373667</v>
        <stp/>
        <stp>BDH|7744362148111487398</stp>
        <tr r="F270" s="23"/>
      </tp>
      <tp t="s">
        <v>#N/A Requesting Data...3366791950</v>
        <stp/>
        <stp>BDH|7357733654181603660</stp>
        <tr r="E36" s="9"/>
      </tp>
      <tp t="s">
        <v>#N/A N/A</v>
        <stp/>
        <stp>BDH|7125641037644334450</stp>
        <tr r="E421" s="11"/>
      </tp>
      <tp t="s">
        <v>#N/A Requesting Data...2874002896</v>
        <stp/>
        <stp>BDH|1494049654451461744</stp>
        <tr r="D26" s="19"/>
      </tp>
      <tp t="s">
        <v>#N/A Requesting Data...1564575752</v>
        <stp/>
        <stp>BDH|7915071609761252414</stp>
        <tr r="E276" s="11"/>
      </tp>
      <tp t="s">
        <v>#N/A Requesting Data...3620492758</v>
        <stp/>
        <stp>BDH|7655250813367034143</stp>
        <tr r="G70" s="12"/>
      </tp>
      <tp t="s">
        <v>#N/A Requesting Data...2299348151</v>
        <stp/>
        <stp>BDH|3098943039242878916</stp>
        <tr r="F266" s="27"/>
      </tp>
      <tp t="s">
        <v>#N/A Requesting Data...3544062434</v>
        <stp/>
        <stp>BDH|6643206832021281423</stp>
        <tr r="D220" s="16"/>
      </tp>
      <tp t="s">
        <v>#N/A Requesting Data...3108310177</v>
        <stp/>
        <stp>BDH|6305809640700637815</stp>
        <tr r="F154" s="10"/>
      </tp>
      <tp t="s">
        <v>#N/A N/A</v>
        <stp/>
        <stp>BDH|2198992086497257682</stp>
        <tr r="F421" s="27"/>
      </tp>
      <tp t="s">
        <v>#N/A Requesting Data...578203975</v>
        <stp/>
        <stp>BDH|8673903431040742048</stp>
        <tr r="E130" s="24"/>
      </tp>
      <tp t="s">
        <v>#N/A Requesting Data...547307299</v>
        <stp/>
        <stp>BDH|1171641541257765679</stp>
        <tr r="D71" s="13"/>
      </tp>
      <tp t="s">
        <v>#N/A Requesting Data...3937236194</v>
        <stp/>
        <stp>BDH|1780105441371577772</stp>
        <tr r="H343" s="19"/>
      </tp>
      <tp t="s">
        <v>#N/A Requesting Data...3440651785</v>
        <stp/>
        <stp>BDH|2703494169277251518</stp>
        <tr r="D116" s="14"/>
      </tp>
      <tp t="s">
        <v>#N/A N/A</v>
        <stp/>
        <stp>BDH|1385307701226366650</stp>
        <tr r="G417" s="13"/>
      </tp>
      <tp t="s">
        <v>#N/A Requesting Data...2815663423</v>
        <stp/>
        <stp>BDH|9261378708631074994</stp>
        <tr r="E198" s="23"/>
      </tp>
      <tp t="s">
        <v>#N/A Requesting Data...2340940118</v>
        <stp/>
        <stp>BDH|4592157528332968750</stp>
        <tr r="E137" s="12"/>
      </tp>
      <tp t="s">
        <v>#N/A Requesting Data...1023183805</v>
        <stp/>
        <stp>BDH|6919633532678485987</stp>
        <tr r="H253" s="18"/>
      </tp>
      <tp t="s">
        <v>#N/A Requesting Data...1117247755</v>
        <stp/>
        <stp>BDH|1766878476248512477</stp>
        <tr r="F258" s="18"/>
      </tp>
      <tp t="s">
        <v>#N/A Requesting Data...1835811147</v>
        <stp/>
        <stp>BDH|6774838702404436862</stp>
        <tr r="E160" s="22"/>
      </tp>
      <tp t="s">
        <v>#N/A Requesting Data...2324536515</v>
        <stp/>
        <stp>BDH|5355110023133479719</stp>
        <tr r="F232" s="25"/>
      </tp>
      <tp t="s">
        <v>#N/A Requesting Data...2961886446</v>
        <stp/>
        <stp>BDH|5441154005941211725</stp>
        <tr r="G152" s="26"/>
      </tp>
      <tp t="s">
        <v>#N/A Requesting Data...306544200</v>
        <stp/>
        <stp>BDH|1469635535953067561</stp>
        <tr r="F126" s="27"/>
      </tp>
      <tp t="s">
        <v>#N/A Requesting Data...166411128</v>
        <stp/>
        <stp>BDH|6531295866761997175</stp>
        <tr r="D347" s="22"/>
      </tp>
      <tp t="s">
        <v>#N/A N/A</v>
        <stp/>
        <stp>BDH|3353650545615683617</stp>
        <tr r="E405" s="11"/>
      </tp>
      <tp t="s">
        <v>#N/A Requesting Data...2753443335</v>
        <stp/>
        <stp>BDH|7705733600521735379</stp>
        <tr r="D50" s="16"/>
      </tp>
      <tp t="s">
        <v>#N/A Requesting Data...197745072</v>
        <stp/>
        <stp>BDH|6313079787875083974</stp>
        <tr r="D156" s="13"/>
      </tp>
      <tp t="s">
        <v>#N/A Requesting Data...2165834116</v>
        <stp/>
        <stp>BDH|7386132535073405456</stp>
        <tr r="H165" s="17"/>
      </tp>
      <tp t="s">
        <v>#N/A Requesting Data...3504436833</v>
        <stp/>
        <stp>BDH|2693379561524296160</stp>
        <tr r="G277" s="10"/>
      </tp>
      <tp t="s">
        <v>#N/A Requesting Data...415479648</v>
        <stp/>
        <stp>BDH|9391346097190334171</stp>
        <tr r="D34" s="17"/>
      </tp>
      <tp t="s">
        <v>#N/A Requesting Data...3150633473</v>
        <stp/>
        <stp>BDH|3242657523550929598</stp>
        <tr r="H10" s="19"/>
      </tp>
      <tp t="s">
        <v>#N/A Requesting Data...2477415638</v>
        <stp/>
        <stp>BDH|2306422590329496417</stp>
        <tr r="G240" s="14"/>
      </tp>
      <tp t="s">
        <v>#N/A Requesting Data...3561183183</v>
        <stp/>
        <stp>BDH|8031827961894321041</stp>
        <tr r="F299" s="27"/>
      </tp>
      <tp t="s">
        <v>#N/A Requesting Data...1745442544</v>
        <stp/>
        <stp>BDH|8333625195730283526</stp>
        <tr r="D369" s="25"/>
      </tp>
      <tp t="s">
        <v>#N/A Requesting Data...1778112541</v>
        <stp/>
        <stp>BDH|7411946044810253824</stp>
        <tr r="H235" s="23"/>
      </tp>
      <tp t="s">
        <v>#N/A Requesting Data...802532944</v>
        <stp/>
        <stp>BDH|5809597407476296404</stp>
        <tr r="F211" s="16"/>
      </tp>
      <tp t="s">
        <v>#N/A Requesting Data...1045633960</v>
        <stp/>
        <stp>BDH|7258674025505435409</stp>
        <tr r="F47" s="24"/>
      </tp>
      <tp t="s">
        <v>#N/A Requesting Data...3448428022</v>
        <stp/>
        <stp>BDH|6680059483929009546</stp>
        <tr r="H334" s="27"/>
      </tp>
      <tp t="s">
        <v>#N/A Requesting Data...1240795244</v>
        <stp/>
        <stp>BDH|2300809026389521346</stp>
        <tr r="F169" s="26"/>
      </tp>
      <tp t="s">
        <v>#N/A Requesting Data...938938534</v>
        <stp/>
        <stp>BDH|4951219143091922160</stp>
        <tr r="G26" s="13"/>
      </tp>
      <tp t="s">
        <v>#N/A Requesting Data...2895379669</v>
        <stp/>
        <stp>BDH|8073947709593129096</stp>
        <tr r="E340" s="17"/>
      </tp>
      <tp t="s">
        <v>#N/A Requesting Data...2698403822</v>
        <stp/>
        <stp>BDH|1599948023791032974</stp>
        <tr r="E239" s="18"/>
      </tp>
      <tp t="s">
        <v>#N/A Requesting Data...3603937466</v>
        <stp/>
        <stp>BDH|5731313700196411271</stp>
        <tr r="D52" s="11"/>
      </tp>
      <tp t="s">
        <v>#N/A Requesting Data...1441947353</v>
        <stp/>
        <stp>BDH|8808279665978956664</stp>
        <tr r="D84" s="9"/>
      </tp>
      <tp t="s">
        <v>#N/A Requesting Data...3478449651</v>
        <stp/>
        <stp>BDH|5538588305521991346</stp>
        <tr r="H139" s="12"/>
      </tp>
      <tp t="s">
        <v>#N/A Requesting Data...3599817660</v>
        <stp/>
        <stp>BDH|9921953201180960217</stp>
        <tr r="G136" s="9"/>
      </tp>
      <tp t="s">
        <v>#N/A Requesting Data...1125878375</v>
        <stp/>
        <stp>BDH|9754816412732172003</stp>
        <tr r="F370" s="21"/>
      </tp>
      <tp t="s">
        <v>#N/A Requesting Data...1991158943</v>
        <stp/>
        <stp>BDH|9751003883423815093</stp>
        <tr r="H392" s="26"/>
      </tp>
      <tp t="s">
        <v>#N/A Requesting Data...2690833650</v>
        <stp/>
        <stp>BDH|2613185010211916124</stp>
        <tr r="E256" s="11"/>
      </tp>
      <tp t="s">
        <v>#N/A Requesting Data...2959808208</v>
        <stp/>
        <stp>BDH|5211975446063114976</stp>
        <tr r="F285" s="23"/>
      </tp>
      <tp t="s">
        <v>#N/A Requesting Data...470436191</v>
        <stp/>
        <stp>BDH|6747557610545252550</stp>
        <tr r="D118" s="25"/>
      </tp>
      <tp t="s">
        <v>#N/A Requesting Data...2315052783</v>
        <stp/>
        <stp>BDH|6200055302453455747</stp>
        <tr r="G272" s="27"/>
      </tp>
      <tp t="s">
        <v>#N/A Requesting Data...1197301136</v>
        <stp/>
        <stp>BDH|2220622846067252516</stp>
        <tr r="E230" s="9"/>
      </tp>
      <tp t="s">
        <v>#N/A Requesting Data...3627479116</v>
        <stp/>
        <stp>BDH|3372715850374360744</stp>
        <tr r="F211" s="23"/>
      </tp>
      <tp t="s">
        <v>#N/A Requesting Data...2508841227</v>
        <stp/>
        <stp>BDH|2040135984118762155</stp>
        <tr r="H47" s="10"/>
      </tp>
      <tp t="s">
        <v>#N/A Requesting Data...2290749103</v>
        <stp/>
        <stp>BDH|6598671626107125708</stp>
        <tr r="G175" s="18"/>
      </tp>
      <tp t="s">
        <v>#N/A Requesting Data...1031976228</v>
        <stp/>
        <stp>BDH|6248029802026297256</stp>
        <tr r="H233" s="9"/>
      </tp>
      <tp t="s">
        <v>#N/A Requesting Data...3111432279</v>
        <stp/>
        <stp>BDH|1330053455475273341</stp>
        <tr r="E344" s="10"/>
      </tp>
      <tp t="s">
        <v>#N/A Requesting Data...2928087755</v>
        <stp/>
        <stp>BDH|4062465161063064727</stp>
        <tr r="E320" s="27"/>
      </tp>
      <tp t="s">
        <v>#N/A Requesting Data...1959996552</v>
        <stp/>
        <stp>BDH|2415162367536527156</stp>
        <tr r="F394" s="23"/>
      </tp>
      <tp t="s">
        <v>#N/A Requesting Data...3924435642</v>
        <stp/>
        <stp>BDH|7622615894598441224</stp>
        <tr r="E239" s="25"/>
      </tp>
      <tp t="s">
        <v>#N/A Requesting Data...1601542607</v>
        <stp/>
        <stp>BDH|5158727727165427753</stp>
        <tr r="E360" s="25"/>
      </tp>
      <tp t="s">
        <v>#N/A Requesting Data...3842300215</v>
        <stp/>
        <stp>BDH|3588619623512100736</stp>
        <tr r="F149" s="18"/>
      </tp>
      <tp t="s">
        <v>#N/A N/A</v>
        <stp/>
        <stp>BDH|3105440737196562025</stp>
        <tr r="G422" s="23"/>
      </tp>
      <tp t="s">
        <v>#N/A Requesting Data...1943566315</v>
        <stp/>
        <stp>BDH|4148331773183262167</stp>
        <tr r="H377" s="26"/>
      </tp>
      <tp t="s">
        <v>#N/A Requesting Data...385444560</v>
        <stp/>
        <stp>BDH|5674521585268292268</stp>
        <tr r="F359" s="27"/>
      </tp>
      <tp t="s">
        <v>#N/A Requesting Data...3427105157</v>
        <stp/>
        <stp>BDH|5105964261101091939</stp>
        <tr r="F184" s="14"/>
      </tp>
      <tp t="s">
        <v>#N/A Requesting Data...4028616766</v>
        <stp/>
        <stp>BDH|1524673983909291464</stp>
        <tr r="D4" s="11"/>
      </tp>
      <tp t="s">
        <v>#N/A Requesting Data...1592221075</v>
        <stp/>
        <stp>BDH|6934304843843882072</stp>
        <tr r="F372" s="26"/>
      </tp>
      <tp t="s">
        <v>#N/A Requesting Data...3554622466</v>
        <stp/>
        <stp>BDH|9204957022262368236</stp>
        <tr r="D302" s="13"/>
      </tp>
      <tp t="s">
        <v>#N/A Requesting Data...427246798</v>
        <stp/>
        <stp>BDH|6739926895462776622</stp>
        <tr r="F49" s="12"/>
      </tp>
      <tp t="s">
        <v>#N/A Requesting Data...1830736967</v>
        <stp/>
        <stp>BDH|9115364011010549965</stp>
        <tr r="F168" s="14"/>
      </tp>
      <tp t="s">
        <v>#N/A Requesting Data...481095511</v>
        <stp/>
        <stp>BDH|8628641172368157341</stp>
        <tr r="G355" s="12"/>
      </tp>
      <tp t="s">
        <v>#N/A Requesting Data...1202508306</v>
        <stp/>
        <stp>BDH|4428351463075122665</stp>
        <tr r="H393" s="13"/>
      </tp>
      <tp t="s">
        <v>#N/A Requesting Data...2709622943</v>
        <stp/>
        <stp>BDH|6863025408097435334</stp>
        <tr r="F330" s="10"/>
      </tp>
      <tp t="s">
        <v>#N/A Requesting Data...1151729565</v>
        <stp/>
        <stp>BDH|9697866030870185048</stp>
        <tr r="D143" s="12"/>
      </tp>
      <tp t="s">
        <v>#N/A Requesting Data...1975954724</v>
        <stp/>
        <stp>BDH|7039962683873068708</stp>
        <tr r="G226" s="16"/>
      </tp>
      <tp t="s">
        <v>#N/A Requesting Data...4192480647</v>
        <stp/>
        <stp>BDH|5441462365487369213</stp>
        <tr r="H233" s="17"/>
      </tp>
      <tp t="s">
        <v>#N/A Requesting Data...2157904338</v>
        <stp/>
        <stp>BDH|3189189578672691529</stp>
        <tr r="E5" s="14"/>
      </tp>
      <tp t="s">
        <v>#N/A Requesting Data...3882352151</v>
        <stp/>
        <stp>BDH|4267074973295721444</stp>
        <tr r="F17" s="10"/>
      </tp>
      <tp t="s">
        <v>#N/A Requesting Data...3015071193</v>
        <stp/>
        <stp>BDH|5373773616100738100</stp>
        <tr r="D82" s="26"/>
      </tp>
      <tp t="s">
        <v>#N/A Requesting Data...2062630566</v>
        <stp/>
        <stp>BDH|1744270801915355471</stp>
        <tr r="G343" s="25"/>
      </tp>
      <tp t="s">
        <v>#N/A Requesting Data...2938597283</v>
        <stp/>
        <stp>BDH|2214952092270209028</stp>
        <tr r="H159" s="10"/>
      </tp>
      <tp t="s">
        <v>#N/A Requesting Data...2302657003</v>
        <stp/>
        <stp>BDH|9330281668988304752</stp>
        <tr r="F145" s="24"/>
      </tp>
      <tp t="s">
        <v>#N/A Requesting Data...3785684167</v>
        <stp/>
        <stp>BDH|9675608441629267007</stp>
        <tr r="H75" s="14"/>
      </tp>
      <tp t="s">
        <v>#N/A Requesting Data...2471084442</v>
        <stp/>
        <stp>BDH|5688720101198000801</stp>
        <tr r="E398" s="9"/>
      </tp>
      <tp t="s">
        <v>#N/A Requesting Data...3505303403</v>
        <stp/>
        <stp>BDH|2489827755045428825</stp>
        <tr r="E72" s="18"/>
      </tp>
      <tp t="s">
        <v>#N/A Requesting Data...3274931911</v>
        <stp/>
        <stp>BDH|3948105483909979164</stp>
        <tr r="H75" s="26"/>
      </tp>
      <tp t="s">
        <v>#N/A Requesting Data...3266870020</v>
        <stp/>
        <stp>BDH|4841018219621646635</stp>
        <tr r="F193" s="12"/>
      </tp>
      <tp t="s">
        <v>#N/A Requesting Data...4259261429</v>
        <stp/>
        <stp>BDH|2667331835770026059</stp>
        <tr r="H58" s="10"/>
      </tp>
      <tp t="s">
        <v>#N/A Requesting Data...4041823318</v>
        <stp/>
        <stp>BDH|4665509850252057433</stp>
        <tr r="E273" s="21"/>
      </tp>
      <tp t="s">
        <v>#N/A Requesting Data...3465849557</v>
        <stp/>
        <stp>BDH|3778460002006490325</stp>
        <tr r="F337" s="18"/>
      </tp>
      <tp t="s">
        <v>#N/A Requesting Data...3474696020</v>
        <stp/>
        <stp>BDH|4559425426039087943</stp>
        <tr r="H45" s="19"/>
      </tp>
      <tp t="s">
        <v>#N/A Requesting Data...2890900498</v>
        <stp/>
        <stp>BDH|2565907876209786710</stp>
        <tr r="G42" s="9"/>
      </tp>
      <tp t="s">
        <v>#N/A Requesting Data...4249133188</v>
        <stp/>
        <stp>BDH|4412659432281755214</stp>
        <tr r="D198" s="19"/>
      </tp>
      <tp t="s">
        <v>#N/A Requesting Data...2206626543</v>
        <stp/>
        <stp>BDH|7378676828608994904</stp>
        <tr r="G32" s="19"/>
      </tp>
      <tp t="s">
        <v>#N/A Requesting Data...507769576</v>
        <stp/>
        <stp>BDH|3790360686393429962</stp>
        <tr r="F48" s="14"/>
      </tp>
      <tp t="s">
        <v>#N/A Requesting Data...2521590377</v>
        <stp/>
        <stp>BDH|1460207856991226550</stp>
        <tr r="E312" s="13"/>
      </tp>
      <tp t="s">
        <v>#N/A Requesting Data...751369799</v>
        <stp/>
        <stp>BDH|2250013215126387705</stp>
        <tr r="G325" s="12"/>
      </tp>
      <tp t="s">
        <v>#N/A Requesting Data...3346636324</v>
        <stp/>
        <stp>BDH|5781045944496273504</stp>
        <tr r="D234" s="25"/>
      </tp>
      <tp t="s">
        <v>#N/A Requesting Data...2376545858</v>
        <stp/>
        <stp>BDH|1938358213799320894</stp>
        <tr r="D385" s="21"/>
      </tp>
      <tp t="s">
        <v>#N/A Requesting Data...1493306371</v>
        <stp/>
        <stp>BDH|5033794902701726198</stp>
        <tr r="G297" s="26"/>
      </tp>
      <tp t="s">
        <v>#N/A Requesting Data...761555760</v>
        <stp/>
        <stp>BDH|7770335972645691457</stp>
        <tr r="D380" s="25"/>
      </tp>
      <tp t="s">
        <v>#N/A Requesting Data...1169220882</v>
        <stp/>
        <stp>BDH|6620573902606047769</stp>
        <tr r="F114" s="12"/>
      </tp>
      <tp t="s">
        <v>#N/A Requesting Data...2806236815</v>
        <stp/>
        <stp>BDH|6719093776974917740</stp>
        <tr r="G106" s="26"/>
      </tp>
      <tp t="s">
        <v>#N/A Requesting Data...2107166248</v>
        <stp/>
        <stp>BDH|9380423930518476403</stp>
        <tr r="G322" s="17"/>
      </tp>
      <tp t="s">
        <v>#N/A Requesting Data...1086603738</v>
        <stp/>
        <stp>BDH|3400608644563174047</stp>
        <tr r="H335" s="16"/>
      </tp>
      <tp t="s">
        <v>#N/A Requesting Data...4036132842</v>
        <stp/>
        <stp>BDH|4686727661397654064</stp>
        <tr r="G308" s="13"/>
      </tp>
      <tp t="s">
        <v>#N/A Requesting Data...3906154426</v>
        <stp/>
        <stp>BDH|6375665808785083781</stp>
        <tr r="F37" s="14"/>
      </tp>
      <tp t="s">
        <v>#N/A Requesting Data...4229958273</v>
        <stp/>
        <stp>BDH|6234069684625007950</stp>
        <tr r="E263" s="13"/>
      </tp>
      <tp t="s">
        <v>#N/A Requesting Data...4102256587</v>
        <stp/>
        <stp>BDH|2601212920696713659</stp>
        <tr r="E312" s="11"/>
      </tp>
      <tp t="s">
        <v>#N/A Requesting Data...1484559241</v>
        <stp/>
        <stp>BDH|7113607386318192330</stp>
        <tr r="F310" s="12"/>
      </tp>
      <tp t="s">
        <v>#N/A Requesting Data...3648925741</v>
        <stp/>
        <stp>BDH|4954945151902179882</stp>
        <tr r="G91" s="11"/>
      </tp>
      <tp t="s">
        <v>#N/A Requesting Data...842079799</v>
        <stp/>
        <stp>BDH|2269811495432760349</stp>
        <tr r="D378" s="19"/>
      </tp>
      <tp t="s">
        <v>#N/A Requesting Data...3538782837</v>
        <stp/>
        <stp>BDH|6547078207190678465</stp>
        <tr r="F264" s="23"/>
      </tp>
      <tp t="s">
        <v>#N/A Requesting Data...2053476026</v>
        <stp/>
        <stp>BDH|7326736093748154379</stp>
        <tr r="E266" s="18"/>
      </tp>
      <tp t="s">
        <v>#N/A N/A</v>
        <stp/>
        <stp>BDH|4194252513702232700</stp>
        <tr r="E422" s="24"/>
      </tp>
      <tp t="s">
        <v>#N/A Requesting Data...2305585591</v>
        <stp/>
        <stp>BDH|1299414363208025952</stp>
        <tr r="G242" s="18"/>
      </tp>
      <tp t="s">
        <v>#N/A N/A</v>
        <stp/>
        <stp>BDH|3663459976114004601</stp>
        <tr r="E419" s="13"/>
      </tp>
      <tp t="s">
        <v>#N/A Requesting Data...1447105552</v>
        <stp/>
        <stp>BDH|5642074970206482605</stp>
        <tr r="D233" s="14"/>
      </tp>
      <tp t="s">
        <v>#N/A Requesting Data...1802090854</v>
        <stp/>
        <stp>BDH|7737606020762045328</stp>
        <tr r="E33" s="19"/>
      </tp>
      <tp t="s">
        <v>#N/A Requesting Data...1304034078</v>
        <stp/>
        <stp>BDH|1988695202890485533</stp>
        <tr r="G324" s="17"/>
      </tp>
      <tp t="s">
        <v>#N/A Requesting Data...1135055510</v>
        <stp/>
        <stp>BDH|2255821241365591910</stp>
        <tr r="H43" s="18"/>
      </tp>
      <tp t="s">
        <v>#N/A Requesting Data...3513938279</v>
        <stp/>
        <stp>BDH|4283854889376954024</stp>
        <tr r="E301" s="24"/>
      </tp>
      <tp t="s">
        <v>#N/A Requesting Data...3807899786</v>
        <stp/>
        <stp>BDH|6995267493909009699</stp>
        <tr r="F389" s="22"/>
      </tp>
      <tp t="s">
        <v>#N/A N/A</v>
        <stp/>
        <stp>BDH|3082382111203528094</stp>
        <tr r="H410" s="12"/>
      </tp>
      <tp t="s">
        <v>#N/A Requesting Data...1103545915</v>
        <stp/>
        <stp>BDH|81648366189632618</stp>
        <tr r="F382" s="9"/>
      </tp>
      <tp t="s">
        <v>#N/A Requesting Data...4102177100</v>
        <stp/>
        <stp>BDH|81290697031800546</stp>
        <tr r="D224" s="24"/>
      </tp>
      <tp t="s">
        <v>#N/A Requesting Data...3865478938</v>
        <stp/>
        <stp>BDH|51009030298553471</stp>
        <tr r="E271" s="14"/>
      </tp>
      <tp t="s">
        <v>#N/A Requesting Data...2978154647</v>
        <stp/>
        <stp>BDH|52469114138310239</stp>
        <tr r="G84" s="27"/>
      </tp>
      <tp t="s">
        <v>#N/A Requesting Data...2420235903</v>
        <stp/>
        <stp>BDH|76927308025328389</stp>
        <tr r="G147" s="16"/>
      </tp>
      <tp t="s">
        <v>#N/A Requesting Data...2592744388</v>
        <stp/>
        <stp>BDH|59438194380041296</stp>
        <tr r="D67" s="23"/>
      </tp>
      <tp t="s">
        <v>#N/A Requesting Data...4268744941</v>
        <stp/>
        <stp>BDH|67499681333089077</stp>
        <tr r="E131" s="22"/>
      </tp>
      <tp t="s">
        <v>#N/A Requesting Data...2473646756</v>
        <stp/>
        <stp>BDH|47248989513346650</stp>
        <tr r="H34" s="24"/>
      </tp>
      <tp t="s">
        <v>#N/A Requesting Data...3973177047</v>
        <stp/>
        <stp>BDH|51614743734038996</stp>
        <tr r="E236" s="22"/>
      </tp>
      <tp t="s">
        <v>#N/A Requesting Data...2883766648</v>
        <stp/>
        <stp>BDH|2044758804081343789</stp>
        <tr r="G157" s="11"/>
      </tp>
      <tp t="s">
        <v>#N/A Requesting Data...871591076</v>
        <stp/>
        <stp>BDH|3837152085110611940</stp>
        <tr r="D152" s="18"/>
      </tp>
      <tp t="s">
        <v>#N/A Requesting Data...3157052463</v>
        <stp/>
        <stp>BDH|2960052755333514767</stp>
        <tr r="D323" s="23"/>
      </tp>
      <tp t="s">
        <v>#N/A Requesting Data...4032009706</v>
        <stp/>
        <stp>BDH|3919074516472116331</stp>
        <tr r="F281" s="21"/>
      </tp>
      <tp t="s">
        <v>#N/A Requesting Data...1422300886</v>
        <stp/>
        <stp>BDH|5495727408338399975</stp>
        <tr r="G381" s="18"/>
      </tp>
      <tp t="s">
        <v>#N/A Requesting Data...1330229090</v>
        <stp/>
        <stp>BDH|4157084125356476325</stp>
        <tr r="D106" s="26"/>
      </tp>
      <tp t="s">
        <v>#N/A N/A</v>
        <stp/>
        <stp>BDH|8330364939279718214</stp>
        <tr r="G408" s="24"/>
      </tp>
      <tp t="s">
        <v>#N/A Requesting Data...3509129455</v>
        <stp/>
        <stp>BDH|5817971375970584851</stp>
        <tr r="D374" s="14"/>
      </tp>
      <tp t="s">
        <v>#N/A Requesting Data...4157304117</v>
        <stp/>
        <stp>BDH|7333361526340962507</stp>
        <tr r="E40" s="10"/>
      </tp>
      <tp t="s">
        <v>#N/A Requesting Data...1486989706</v>
        <stp/>
        <stp>BDH|3646526276966823409</stp>
        <tr r="G346" s="10"/>
      </tp>
      <tp t="s">
        <v>#N/A Requesting Data...4083759757</v>
        <stp/>
        <stp>BDH|8853161354957589855</stp>
        <tr r="D370" s="25"/>
      </tp>
      <tp t="s">
        <v>#N/A Requesting Data...1338862676</v>
        <stp/>
        <stp>BDH|9990181008988650354</stp>
        <tr r="D359" s="10"/>
      </tp>
      <tp t="s">
        <v>#N/A Requesting Data...2570848701</v>
        <stp/>
        <stp>BDH|5997068275279595859</stp>
        <tr r="D124" s="26"/>
      </tp>
      <tp t="s">
        <v>#N/A Requesting Data...2921307129</v>
        <stp/>
        <stp>BDH|8408490160590107966</stp>
        <tr r="H93" s="17"/>
      </tp>
      <tp t="s">
        <v>#N/A Requesting Data...3598952941</v>
        <stp/>
        <stp>BDH|9861237009618000084</stp>
        <tr r="G110" s="19"/>
      </tp>
      <tp t="s">
        <v>#N/A Requesting Data...2923167455</v>
        <stp/>
        <stp>BDH|7698791727995547476</stp>
        <tr r="D368" s="11"/>
      </tp>
      <tp t="s">
        <v>#N/A Requesting Data...4170002299</v>
        <stp/>
        <stp>BDH|9929023063234570877</stp>
        <tr r="H353" s="27"/>
      </tp>
      <tp t="s">
        <v>#N/A Requesting Data...1864735172</v>
        <stp/>
        <stp>BDH|2803753210144115361</stp>
        <tr r="D345" s="17"/>
      </tp>
      <tp t="s">
        <v>#N/A Requesting Data...4045266426</v>
        <stp/>
        <stp>BDH|7639590645867598250</stp>
        <tr r="E346" s="13"/>
      </tp>
      <tp t="s">
        <v>#N/A Requesting Data...1972035174</v>
        <stp/>
        <stp>BDH|9494643598976627343</stp>
        <tr r="E61" s="10"/>
      </tp>
      <tp t="s">
        <v>#N/A Requesting Data...4221268541</v>
        <stp/>
        <stp>BDH|6295048014090170494</stp>
        <tr r="G330" s="9"/>
      </tp>
      <tp t="s">
        <v>#N/A Requesting Data...927870677</v>
        <stp/>
        <stp>BDH|8059420324545806842</stp>
        <tr r="E27" s="18"/>
      </tp>
      <tp t="s">
        <v>#N/A Requesting Data...3523801241</v>
        <stp/>
        <stp>BDH|3868155303213251266</stp>
        <tr r="H127" s="17"/>
      </tp>
      <tp t="s">
        <v>#N/A Requesting Data...2097546399</v>
        <stp/>
        <stp>BDH|4180161537633894623</stp>
        <tr r="G92" s="18"/>
      </tp>
      <tp t="s">
        <v>#N/A N/A</v>
        <stp/>
        <stp>BDH|1890490885929776792</stp>
        <tr r="F425" s="22"/>
      </tp>
      <tp t="s">
        <v>#N/A Requesting Data...3467441633</v>
        <stp/>
        <stp>BDH|6660094931176411007</stp>
        <tr r="D241" s="13"/>
      </tp>
      <tp t="s">
        <v>#N/A Requesting Data...1650451517</v>
        <stp/>
        <stp>BDH|1879223121227110502</stp>
        <tr r="G165" s="17"/>
      </tp>
      <tp t="s">
        <v>#N/A Requesting Data...1180622850</v>
        <stp/>
        <stp>BDH|2225284633168223811</stp>
        <tr r="D51" s="21"/>
      </tp>
      <tp t="s">
        <v>#N/A Requesting Data...2314465270</v>
        <stp/>
        <stp>BDH|1736326918547157761</stp>
        <tr r="D396" s="27"/>
      </tp>
      <tp t="s">
        <v>#N/A Requesting Data...2262438975</v>
        <stp/>
        <stp>BDH|2893849794288012827</stp>
        <tr r="D9" s="16"/>
      </tp>
      <tp t="s">
        <v>#N/A Requesting Data...4115256420</v>
        <stp/>
        <stp>BDH|5030132702493290498</stp>
        <tr r="H254" s="12"/>
      </tp>
      <tp t="s">
        <v>#N/A Requesting Data...4251462669</v>
        <stp/>
        <stp>BDH|9438563824465809840</stp>
        <tr r="D51" s="12"/>
      </tp>
      <tp t="s">
        <v>#N/A N/A</v>
        <stp/>
        <stp>BDH|3530760449007923496</stp>
        <tr r="E427" s="10"/>
      </tp>
      <tp t="s">
        <v>#N/A Requesting Data...2596631443</v>
        <stp/>
        <stp>BDH|3533357559547323104</stp>
        <tr r="E358" s="19"/>
      </tp>
      <tp t="s">
        <v>#N/A Requesting Data...4073400747</v>
        <stp/>
        <stp>BDH|1781464194899676694</stp>
        <tr r="H283" s="23"/>
      </tp>
      <tp t="s">
        <v>#N/A Requesting Data...2390738508</v>
        <stp/>
        <stp>BDH|3744676278345048422</stp>
        <tr r="D321" s="11"/>
      </tp>
      <tp t="s">
        <v>#N/A Requesting Data...2732458517</v>
        <stp/>
        <stp>BDH|3917274461405356162</stp>
        <tr r="E291" s="22"/>
      </tp>
      <tp t="s">
        <v>#N/A Requesting Data...2468462665</v>
        <stp/>
        <stp>BDH|4652253546315873474</stp>
        <tr r="H212" s="10"/>
      </tp>
      <tp t="s">
        <v>#N/A Requesting Data...1816702168</v>
        <stp/>
        <stp>BDH|5210427963423045790</stp>
        <tr r="E170" s="27"/>
      </tp>
      <tp t="s">
        <v>#N/A Requesting Data...3591757808</v>
        <stp/>
        <stp>BDH|5126262891049945452</stp>
        <tr r="E347" s="14"/>
      </tp>
      <tp t="s">
        <v>#N/A Requesting Data...2318419690</v>
        <stp/>
        <stp>BDH|6225789796072048966</stp>
        <tr r="H281" s="16"/>
      </tp>
      <tp t="s">
        <v>#N/A Requesting Data...4170819993</v>
        <stp/>
        <stp>BDH|3653740633076897234</stp>
        <tr r="G118" s="25"/>
      </tp>
      <tp t="s">
        <v>#N/A Requesting Data...1724883013</v>
        <stp/>
        <stp>BDH|1957003539178882927</stp>
        <tr r="H222" s="19"/>
      </tp>
      <tp t="s">
        <v>#N/A Requesting Data...1946723363</v>
        <stp/>
        <stp>BDH|5884627010430426141</stp>
        <tr r="H36" s="21"/>
      </tp>
      <tp t="s">
        <v>#N/A Requesting Data...1911081231</v>
        <stp/>
        <stp>BDH|3418455589078099425</stp>
        <tr r="H296" s="18"/>
      </tp>
      <tp t="s">
        <v>#N/A Requesting Data...1497411733</v>
        <stp/>
        <stp>BDH|4152886223059126419</stp>
        <tr r="G90" s="24"/>
      </tp>
      <tp t="s">
        <v>#N/A Requesting Data...2464687438</v>
        <stp/>
        <stp>BDH|6017680815023114168</stp>
        <tr r="F31" s="13"/>
      </tp>
      <tp t="s">
        <v>#N/A Requesting Data...1148420009</v>
        <stp/>
        <stp>BDH|5473499257222236524</stp>
        <tr r="H186" s="9"/>
      </tp>
      <tp t="s">
        <v>#N/A Requesting Data...2190137348</v>
        <stp/>
        <stp>BDH|1617297640504698031</stp>
        <tr r="H271" s="23"/>
      </tp>
      <tp t="s">
        <v>#N/A Requesting Data...1116817811</v>
        <stp/>
        <stp>BDH|1555288338537934461</stp>
        <tr r="F348" s="11"/>
      </tp>
      <tp t="s">
        <v>#N/A Requesting Data...1286120401</v>
        <stp/>
        <stp>BDH|3999065387398522077</stp>
        <tr r="H302" s="17"/>
      </tp>
      <tp t="s">
        <v>#N/A Requesting Data...819542032</v>
        <stp/>
        <stp>BDH|5855382121850352780</stp>
        <tr r="H137" s="14"/>
      </tp>
      <tp t="s">
        <v>#N/A Requesting Data...3340493295</v>
        <stp/>
        <stp>BDH|8860982746987810146</stp>
        <tr r="H30" s="16"/>
      </tp>
      <tp t="s">
        <v>#N/A Requesting Data...2005956230</v>
        <stp/>
        <stp>BDH|5213883574089462009</stp>
        <tr r="H282" s="22"/>
      </tp>
      <tp t="s">
        <v>#N/A Requesting Data...2948312139</v>
        <stp/>
        <stp>BDH|3627083744384675068</stp>
        <tr r="F331" s="25"/>
      </tp>
      <tp t="s">
        <v>#N/A Requesting Data...1237892663</v>
        <stp/>
        <stp>BDH|4766468516983426198</stp>
        <tr r="H47" s="12"/>
      </tp>
      <tp t="s">
        <v>#N/A Requesting Data...2523162243</v>
        <stp/>
        <stp>BDH|7853770927703164239</stp>
        <tr r="G327" s="16"/>
      </tp>
      <tp t="s">
        <v>#N/A Requesting Data...2354753424</v>
        <stp/>
        <stp>BDH|3969468647546734655</stp>
        <tr r="D84" s="22"/>
      </tp>
      <tp t="s">
        <v>#N/A Requesting Data...2369304548</v>
        <stp/>
        <stp>BDH|3269068841284940065</stp>
        <tr r="G296" s="26"/>
      </tp>
      <tp t="s">
        <v>#N/A Requesting Data...2234424757</v>
        <stp/>
        <stp>BDH|1138849919498672304</stp>
        <tr r="G259" s="18"/>
      </tp>
      <tp t="s">
        <v>#N/A Requesting Data...3113437922</v>
        <stp/>
        <stp>BDH|9232850156274282395</stp>
        <tr r="F228" s="23"/>
      </tp>
      <tp t="s">
        <v>#N/A Requesting Data...3803748583</v>
        <stp/>
        <stp>BDH|9875033826889604110</stp>
        <tr r="D136" s="14"/>
      </tp>
      <tp t="s">
        <v>#N/A Requesting Data...1695722016</v>
        <stp/>
        <stp>BDH|5668810492041730689</stp>
        <tr r="G170" s="9"/>
      </tp>
      <tp t="s">
        <v>#N/A Requesting Data...4148967881</v>
        <stp/>
        <stp>BDH|3819375702397311449</stp>
        <tr r="G32" s="13"/>
      </tp>
      <tp t="s">
        <v>#N/A Requesting Data...3577340508</v>
        <stp/>
        <stp>BDH|4814660441746482311</stp>
        <tr r="G317" s="9"/>
      </tp>
      <tp t="s">
        <v>#N/A Requesting Data...924306974</v>
        <stp/>
        <stp>BDH|5499690827225355731</stp>
        <tr r="E374" s="13"/>
      </tp>
      <tp t="s">
        <v>#N/A Requesting Data...4284499483</v>
        <stp/>
        <stp>BDH|1427249373506196188</stp>
        <tr r="G122" s="12"/>
      </tp>
      <tp t="s">
        <v>#N/A Requesting Data...808029409</v>
        <stp/>
        <stp>BDH|7475778195743533994</stp>
        <tr r="G87" s="26"/>
      </tp>
      <tp t="s">
        <v>#N/A Requesting Data...807703781</v>
        <stp/>
        <stp>BDH|4598744103655109595</stp>
        <tr r="F231" s="25"/>
      </tp>
      <tp t="s">
        <v>#N/A Requesting Data...833203759</v>
        <stp/>
        <stp>BDH|1901976036859313111</stp>
        <tr r="D32" s="16"/>
      </tp>
      <tp t="s">
        <v>#N/A Requesting Data...2973369594</v>
        <stp/>
        <stp>BDH|4763793100340181050</stp>
        <tr r="G193" s="14"/>
      </tp>
      <tp t="s">
        <v>#N/A N/A</v>
        <stp/>
        <stp>BDH|5095756145310865524</stp>
        <tr r="F423" s="18"/>
      </tp>
      <tp t="s">
        <v>#N/A Requesting Data...4268092823</v>
        <stp/>
        <stp>BDH|2589457719151177527</stp>
        <tr r="E340" s="27"/>
      </tp>
      <tp t="s">
        <v>#N/A Requesting Data...3627355524</v>
        <stp/>
        <stp>BDH|7752690801806676434</stp>
        <tr r="G290" s="14"/>
      </tp>
      <tp t="s">
        <v>#N/A Requesting Data...1025014019</v>
        <stp/>
        <stp>BDH|1035613728943401568</stp>
        <tr r="F328" s="24"/>
      </tp>
      <tp t="s">
        <v>#N/A Requesting Data...2048961088</v>
        <stp/>
        <stp>BDH|8821787189154005025</stp>
        <tr r="D340" s="27"/>
      </tp>
      <tp t="s">
        <v>#N/A Requesting Data...4188409169</v>
        <stp/>
        <stp>BDH|7113794232439563946</stp>
        <tr r="G134" s="16"/>
      </tp>
      <tp t="s">
        <v>#N/A N/A</v>
        <stp/>
        <stp>BDH|1620670669117565564</stp>
        <tr r="E424" s="9"/>
      </tp>
      <tp t="s">
        <v>#N/A Requesting Data...1213501187</v>
        <stp/>
        <stp>BDH|3031526813736919232</stp>
        <tr r="H310" s="19"/>
      </tp>
      <tp t="s">
        <v>#N/A Requesting Data...3737779717</v>
        <stp/>
        <stp>BDH|6204755514945996614</stp>
        <tr r="F50" s="12"/>
      </tp>
      <tp t="s">
        <v>#N/A N/A</v>
        <stp/>
        <stp>BDH|1630091663590410437</stp>
        <tr r="F414" s="23"/>
      </tp>
      <tp t="s">
        <v>#N/A Requesting Data...1386258094</v>
        <stp/>
        <stp>BDH|4211410353315228391</stp>
        <tr r="G150" s="22"/>
      </tp>
      <tp t="s">
        <v>#N/A Requesting Data...3974899913</v>
        <stp/>
        <stp>BDH|6578098392779289573</stp>
        <tr r="D282" s="16"/>
      </tp>
      <tp t="s">
        <v>#N/A Requesting Data...4243305237</v>
        <stp/>
        <stp>BDH|8652984214535525645</stp>
        <tr r="G356" s="19"/>
      </tp>
      <tp t="s">
        <v>#N/A Requesting Data...1116621132</v>
        <stp/>
        <stp>BDH|1268740516052879632</stp>
        <tr r="G213" s="27"/>
      </tp>
      <tp t="s">
        <v>#N/A Requesting Data...3168045669</v>
        <stp/>
        <stp>BDH|6681934069579497333</stp>
        <tr r="G74" s="11"/>
      </tp>
      <tp t="s">
        <v>#N/A Requesting Data...1258290893</v>
        <stp/>
        <stp>BDH|4425878888097988091</stp>
        <tr r="F210" s="24"/>
      </tp>
      <tp t="s">
        <v>#N/A Requesting Data...1568460663</v>
        <stp/>
        <stp>BDH|4144877491383940557</stp>
        <tr r="H97" s="9"/>
      </tp>
      <tp t="s">
        <v>#N/A Requesting Data...1338708059</v>
        <stp/>
        <stp>BDH|2972120427646748406</stp>
        <tr r="E240" s="12"/>
      </tp>
      <tp t="s">
        <v>#N/A Requesting Data...2523308467</v>
        <stp/>
        <stp>BDH|2920777271155141452</stp>
        <tr r="F45" s="19"/>
      </tp>
      <tp t="s">
        <v>#N/A Requesting Data...1262981478</v>
        <stp/>
        <stp>BDH|6247452439173535106</stp>
        <tr r="G333" s="26"/>
      </tp>
      <tp t="s">
        <v>#N/A Requesting Data...3802311687</v>
        <stp/>
        <stp>BDH|5354566840445977272</stp>
        <tr r="F145" s="11"/>
      </tp>
      <tp t="s">
        <v>#N/A Requesting Data...3583228484</v>
        <stp/>
        <stp>BDH|4613725514876280791</stp>
        <tr r="D302" s="14"/>
      </tp>
      <tp t="s">
        <v>#N/A Requesting Data...3588108225</v>
        <stp/>
        <stp>BDH|3077890722588844283</stp>
        <tr r="D88" s="17"/>
      </tp>
      <tp t="s">
        <v>#N/A Requesting Data...2786876326</v>
        <stp/>
        <stp>BDH|5660927593170416685</stp>
        <tr r="F108" s="22"/>
      </tp>
      <tp t="s">
        <v>#N/A Requesting Data...2464932690</v>
        <stp/>
        <stp>BDH|6582730328726696632</stp>
        <tr r="D44" s="25"/>
      </tp>
      <tp t="s">
        <v>#N/A Requesting Data...3632039337</v>
        <stp/>
        <stp>BDH|5669325818601587529</stp>
        <tr r="G100" s="14"/>
      </tp>
      <tp t="s">
        <v>#N/A Requesting Data...1536149884</v>
        <stp/>
        <stp>BDH|7121937798497526347</stp>
        <tr r="G314" s="11"/>
      </tp>
      <tp t="s">
        <v>#N/A Requesting Data...1215433560</v>
        <stp/>
        <stp>BDH|8595488461091221857</stp>
        <tr r="F299" s="24"/>
      </tp>
      <tp t="s">
        <v>#N/A Requesting Data...2756844563</v>
        <stp/>
        <stp>BDH|9360532843863184890</stp>
        <tr r="D249" s="19"/>
      </tp>
      <tp t="s">
        <v>#N/A Requesting Data...2442716320</v>
        <stp/>
        <stp>BDH|5096569115715832703</stp>
        <tr r="F51" s="21"/>
      </tp>
      <tp t="s">
        <v>#N/A Requesting Data...3077040820</v>
        <stp/>
        <stp>BDH|2972142216063270225</stp>
        <tr r="D171" s="26"/>
      </tp>
      <tp t="s">
        <v>#N/A Requesting Data...4187352287</v>
        <stp/>
        <stp>BDH|1635321286558912101</stp>
        <tr r="F271" s="9"/>
      </tp>
      <tp t="s">
        <v>#N/A Requesting Data...1784170662</v>
        <stp/>
        <stp>BDH|5390499171470103512</stp>
        <tr r="E264" s="21"/>
      </tp>
      <tp t="s">
        <v>#N/A Requesting Data...1508382347</v>
        <stp/>
        <stp>BDH|1246136240721355696</stp>
        <tr r="G170" s="21"/>
      </tp>
      <tp t="s">
        <v>#N/A Requesting Data...2433590907</v>
        <stp/>
        <stp>BDH|8964844150537248145</stp>
        <tr r="H72" s="24"/>
      </tp>
      <tp t="s">
        <v>#N/A Requesting Data...1396629745</v>
        <stp/>
        <stp>BDH|5523828734894067982</stp>
        <tr r="F58" s="27"/>
      </tp>
      <tp t="s">
        <v>#N/A Requesting Data...2572654655</v>
        <stp/>
        <stp>BDH|3541423831742988541</stp>
        <tr r="H171" s="27"/>
      </tp>
      <tp t="s">
        <v>#N/A Requesting Data...1769398423</v>
        <stp/>
        <stp>BDH|6694650614561930357</stp>
        <tr r="E289" s="14"/>
      </tp>
      <tp t="s">
        <v>#N/A Requesting Data...1407928809</v>
        <stp/>
        <stp>BDH|2920388830133274284</stp>
        <tr r="G35" s="23"/>
      </tp>
      <tp t="s">
        <v>#N/A N/A</v>
        <stp/>
        <stp>BDH|3804457036325973298</stp>
        <tr r="D413" s="23"/>
      </tp>
      <tp t="s">
        <v>#N/A Requesting Data...3333844039</v>
        <stp/>
        <stp>BDH|4221488272804393000</stp>
        <tr r="E217" s="18"/>
      </tp>
      <tp t="s">
        <v>#N/A Requesting Data...3391342210</v>
        <stp/>
        <stp>BDH|3283234183178847212</stp>
        <tr r="D98" s="18"/>
      </tp>
      <tp t="s">
        <v>#N/A Requesting Data...2472043299</v>
        <stp/>
        <stp>BDH|5271554360687495287</stp>
        <tr r="D196" s="14"/>
      </tp>
      <tp t="s">
        <v>#N/A Requesting Data...1900556013</v>
        <stp/>
        <stp>BDH|6701545048795990190</stp>
        <tr r="E57" s="21"/>
      </tp>
      <tp t="s">
        <v>#N/A Requesting Data...1052851389</v>
        <stp/>
        <stp>BDH|1988445897686949985</stp>
        <tr r="H389" s="18"/>
      </tp>
      <tp t="s">
        <v>#N/A Requesting Data...1610195479</v>
        <stp/>
        <stp>BDH|2182611064690752180</stp>
        <tr r="G313" s="27"/>
      </tp>
      <tp t="s">
        <v>#N/A Requesting Data...3163477156</v>
        <stp/>
        <stp>BDH|3378403098185316838</stp>
        <tr r="G72" s="18"/>
      </tp>
      <tp t="s">
        <v>#N/A Requesting Data...4066718400</v>
        <stp/>
        <stp>BDH|8700548238374712976</stp>
        <tr r="F318" s="10"/>
      </tp>
      <tp t="s">
        <v>#N/A Requesting Data...1859282328</v>
        <stp/>
        <stp>BDH|6931329487118256652</stp>
        <tr r="H44" s="24"/>
      </tp>
      <tp t="s">
        <v>#N/A Requesting Data...1153938441</v>
        <stp/>
        <stp>BDH|9146419688957418179</stp>
        <tr r="H18" s="17"/>
      </tp>
      <tp t="s">
        <v>#N/A Requesting Data...3616391880</v>
        <stp/>
        <stp>BDH|9070344510729888170</stp>
        <tr r="G166" s="27"/>
      </tp>
      <tp t="s">
        <v>#N/A Requesting Data...1119944659</v>
        <stp/>
        <stp>BDH|7140389427870131549</stp>
        <tr r="H249" s="18"/>
      </tp>
      <tp t="s">
        <v>#N/A Requesting Data...2417897879</v>
        <stp/>
        <stp>BDH|5125726420125930619</stp>
        <tr r="F124" s="27"/>
      </tp>
      <tp t="s">
        <v>#N/A Requesting Data...1030102049</v>
        <stp/>
        <stp>BDH|8812319398931888026</stp>
        <tr r="F316" s="12"/>
      </tp>
      <tp t="s">
        <v>#N/A Requesting Data...1362594688</v>
        <stp/>
        <stp>BDH|6009359572679840844</stp>
        <tr r="G236" s="26"/>
      </tp>
      <tp t="s">
        <v>#N/A Requesting Data...1203895097</v>
        <stp/>
        <stp>BDH|6563028133776860071</stp>
        <tr r="H337" s="11"/>
      </tp>
      <tp t="s">
        <v>#N/A N/A</v>
        <stp/>
        <stp>BDH|6856498138311774357</stp>
        <tr r="G419" s="24"/>
      </tp>
      <tp t="s">
        <v>#N/A Requesting Data...1299652027</v>
        <stp/>
        <stp>BDH|7152817167422493881</stp>
        <tr r="H52" s="24"/>
      </tp>
      <tp t="s">
        <v>#N/A Requesting Data...2332687793</v>
        <stp/>
        <stp>BDH|5631077918826326110</stp>
        <tr r="E163" s="13"/>
      </tp>
      <tp t="s">
        <v>#N/A Requesting Data...1053637954</v>
        <stp/>
        <stp>BDH|1547434415252817532</stp>
        <tr r="F195" s="25"/>
      </tp>
      <tp t="s">
        <v>#N/A Requesting Data...1244327689</v>
        <stp/>
        <stp>BDH|1363965847469961630</stp>
        <tr r="E47" s="13"/>
      </tp>
      <tp t="s">
        <v>#N/A Requesting Data...2435061694</v>
        <stp/>
        <stp>BDH|2521257689638169304</stp>
        <tr r="G266" s="10"/>
      </tp>
      <tp t="s">
        <v>#N/A Requesting Data...3344295396</v>
        <stp/>
        <stp>BDH|5647425673472622797</stp>
        <tr r="E195" s="9"/>
      </tp>
      <tp t="s">
        <v>#N/A Requesting Data...1982931793</v>
        <stp/>
        <stp>BDH|1342396304038677905</stp>
        <tr r="F202" s="21"/>
      </tp>
      <tp t="s">
        <v>#N/A Requesting Data...3791590618</v>
        <stp/>
        <stp>BDH|5530622459611440423</stp>
        <tr r="G55" s="9"/>
      </tp>
      <tp t="s">
        <v>#N/A Requesting Data...1814687698</v>
        <stp/>
        <stp>BDH|8640141982287174590</stp>
        <tr r="H35" s="14"/>
      </tp>
      <tp t="s">
        <v>#N/A Requesting Data...3708104900</v>
        <stp/>
        <stp>BDH|6438647008683150017</stp>
        <tr r="D118" s="24"/>
      </tp>
      <tp t="s">
        <v>#N/A Requesting Data...3722422850</v>
        <stp/>
        <stp>BDH|2007065579624752206</stp>
        <tr r="D108" s="16"/>
      </tp>
      <tp t="s">
        <v>#N/A Requesting Data...2856920258</v>
        <stp/>
        <stp>BDH|8071980756830778718</stp>
        <tr r="F267" s="21"/>
      </tp>
      <tp t="s">
        <v>#N/A Requesting Data...3541375055</v>
        <stp/>
        <stp>BDH|5894036395096596936</stp>
        <tr r="G355" s="22"/>
      </tp>
      <tp t="s">
        <v>#N/A Requesting Data...1447652992</v>
        <stp/>
        <stp>BDH|5854135770412560261</stp>
        <tr r="E139" s="18"/>
      </tp>
      <tp t="s">
        <v>#N/A Requesting Data...2462645466</v>
        <stp/>
        <stp>BDH|9940976740712114577</stp>
        <tr r="G265" s="24"/>
      </tp>
      <tp t="s">
        <v>#N/A Requesting Data...3264757800</v>
        <stp/>
        <stp>BDH|8457535668128117062</stp>
        <tr r="H79" s="24"/>
      </tp>
      <tp t="s">
        <v>#N/A Requesting Data...2802855948</v>
        <stp/>
        <stp>BDH|6791649722121951006</stp>
        <tr r="D159" s="25"/>
      </tp>
      <tp t="s">
        <v>#N/A N/A</v>
        <stp/>
        <stp>BDH|7828895224346872851</stp>
        <tr r="H411" s="18"/>
      </tp>
      <tp t="s">
        <v>#N/A Requesting Data...2616972792</v>
        <stp/>
        <stp>BDH|2719222624988163989</stp>
        <tr r="D94" s="19"/>
      </tp>
      <tp t="s">
        <v>#N/A Requesting Data...1658506736</v>
        <stp/>
        <stp>BDH|3073061914067347697</stp>
        <tr r="G375" s="23"/>
      </tp>
      <tp t="s">
        <v>#N/A Requesting Data...2296951042</v>
        <stp/>
        <stp>BDH|4524233134193958531</stp>
        <tr r="E14" s="25"/>
      </tp>
      <tp t="s">
        <v>#N/A Requesting Data...2863143234</v>
        <stp/>
        <stp>BDH|2205091725833346059</stp>
        <tr r="D342" s="12"/>
      </tp>
      <tp t="s">
        <v>#N/A N/A</v>
        <stp/>
        <stp>BDH|5069544579180274470</stp>
        <tr r="H427" s="21"/>
      </tp>
      <tp t="s">
        <v>#N/A Requesting Data...2607993944</v>
        <stp/>
        <stp>BDH|1182292922080591277</stp>
        <tr r="F79" s="9"/>
      </tp>
      <tp t="s">
        <v>#N/A Requesting Data...3330865677</v>
        <stp/>
        <stp>BDH|5670391701612275743</stp>
        <tr r="D181" s="23"/>
      </tp>
      <tp t="s">
        <v>#N/A Requesting Data...2089217037</v>
        <stp/>
        <stp>BDH|7312123950348153880</stp>
        <tr r="H7" s="17"/>
      </tp>
      <tp t="s">
        <v>#N/A Requesting Data...1124408987</v>
        <stp/>
        <stp>BDH|6040785747000609615</stp>
        <tr r="G324" s="25"/>
      </tp>
      <tp t="s">
        <v>#N/A Requesting Data...4027937053</v>
        <stp/>
        <stp>BDH|8429269398407685743</stp>
        <tr r="F356" s="12"/>
      </tp>
      <tp t="s">
        <v>#N/A Requesting Data...3136438934</v>
        <stp/>
        <stp>BDH|8744198802862572817</stp>
        <tr r="G340" s="10"/>
      </tp>
      <tp t="s">
        <v>#N/A Requesting Data...2747102710</v>
        <stp/>
        <stp>BDH|5947883978761811895</stp>
        <tr r="G100" s="27"/>
      </tp>
      <tp t="s">
        <v>#N/A Requesting Data...4285778382</v>
        <stp/>
        <stp>BDH|6429627740454822367</stp>
        <tr r="H175" s="19"/>
      </tp>
      <tp t="s">
        <v>#N/A Requesting Data...2826748615</v>
        <stp/>
        <stp>BDH|8533780735438942794</stp>
        <tr r="E97" s="27"/>
      </tp>
      <tp t="s">
        <v>#N/A N/A</v>
        <stp/>
        <stp>BDH|8504022424481339882</stp>
        <tr r="D423" s="14"/>
      </tp>
      <tp t="s">
        <v>#N/A Requesting Data...1216145061</v>
        <stp/>
        <stp>BDH|8279498706816710921</stp>
        <tr r="E19" s="11"/>
      </tp>
      <tp t="s">
        <v>#N/A Requesting Data...1791046151</v>
        <stp/>
        <stp>BDH|3906223614120435337</stp>
        <tr r="E314" s="12"/>
      </tp>
      <tp t="s">
        <v>#N/A Requesting Data...3169700302</v>
        <stp/>
        <stp>BDH|4476777137671537293</stp>
        <tr r="G54" s="26"/>
      </tp>
      <tp t="s">
        <v>#N/A Requesting Data...2611748350</v>
        <stp/>
        <stp>BDH|5621105479509774903</stp>
        <tr r="H217" s="17"/>
      </tp>
      <tp t="s">
        <v>#N/A Requesting Data...2089087179</v>
        <stp/>
        <stp>BDH|2488329176442861705</stp>
        <tr r="H349" s="26"/>
      </tp>
      <tp t="s">
        <v>#N/A Requesting Data...1409753702</v>
        <stp/>
        <stp>BDH|9618579928959095411</stp>
        <tr r="G199" s="19"/>
      </tp>
      <tp t="s">
        <v>#N/A Requesting Data...2459704747</v>
        <stp/>
        <stp>BDH|4300967375099097086</stp>
        <tr r="F285" s="19"/>
      </tp>
      <tp t="s">
        <v>#N/A Requesting Data...1391362211</v>
        <stp/>
        <stp>BDH|6996276709592811573</stp>
        <tr r="H44" s="21"/>
      </tp>
      <tp t="s">
        <v>#N/A Requesting Data...3960214287</v>
        <stp/>
        <stp>BDH|3662410781938822466</stp>
        <tr r="G216" s="11"/>
      </tp>
      <tp t="s">
        <v>#N/A Requesting Data...1793867886</v>
        <stp/>
        <stp>BDH|5795827446532207890</stp>
        <tr r="D173" s="22"/>
      </tp>
      <tp t="s">
        <v>#N/A Requesting Data...4238348433</v>
        <stp/>
        <stp>BDH|2550918309190751822</stp>
        <tr r="E216" s="27"/>
      </tp>
      <tp t="s">
        <v>#N/A Requesting Data...3440990207</v>
        <stp/>
        <stp>BDH|7747104736123999502</stp>
        <tr r="D123" s="10"/>
      </tp>
      <tp t="s">
        <v>#N/A Requesting Data...3658072775</v>
        <stp/>
        <stp>BDH|4046990688546895015</stp>
        <tr r="H355" s="25"/>
      </tp>
      <tp t="s">
        <v>#N/A Requesting Data...2517440794</v>
        <stp/>
        <stp>BDH|4132911789673083511</stp>
        <tr r="E210" s="17"/>
      </tp>
      <tp t="s">
        <v>#N/A Requesting Data...4191156393</v>
        <stp/>
        <stp>BDH|9219908018573461167</stp>
        <tr r="F253" s="27"/>
      </tp>
      <tp t="s">
        <v>#N/A Requesting Data...2092628713</v>
        <stp/>
        <stp>BDH|1045671034646268198</stp>
        <tr r="H156" s="26"/>
      </tp>
      <tp t="s">
        <v>#N/A Requesting Data...2935111900</v>
        <stp/>
        <stp>BDH|9722385864996329901</stp>
        <tr r="H257" s="25"/>
      </tp>
      <tp t="s">
        <v>#N/A Requesting Data...2160304143</v>
        <stp/>
        <stp>BDH|3844674739926937376</stp>
        <tr r="H357" s="25"/>
      </tp>
      <tp t="s">
        <v>#N/A Requesting Data...3081475656</v>
        <stp/>
        <stp>BDH|2037255349541387677</stp>
        <tr r="F65" s="18"/>
      </tp>
      <tp t="s">
        <v>#N/A Requesting Data...1997788372</v>
        <stp/>
        <stp>BDH|1214194123100214129</stp>
        <tr r="G132" s="14"/>
      </tp>
      <tp t="s">
        <v>#N/A N/A</v>
        <stp/>
        <stp>BDH|3166161210996712683</stp>
        <tr r="F416" s="16"/>
      </tp>
      <tp t="s">
        <v>#N/A Requesting Data...2222249931</v>
        <stp/>
        <stp>BDH|5788784520202315143</stp>
        <tr r="D145" s="9"/>
      </tp>
      <tp t="s">
        <v>#N/A Requesting Data...2020972671</v>
        <stp/>
        <stp>BDH|2796098653757400319</stp>
        <tr r="F280" s="10"/>
      </tp>
      <tp t="s">
        <v>#N/A Requesting Data...2214558520</v>
        <stp/>
        <stp>BDH|9693640087312567683</stp>
        <tr r="G55" s="16"/>
      </tp>
      <tp t="s">
        <v>#N/A Requesting Data...2484748234</v>
        <stp/>
        <stp>BDH|2261734264107993745</stp>
        <tr r="F308" s="24"/>
      </tp>
      <tp t="s">
        <v>#N/A Requesting Data...3059112405</v>
        <stp/>
        <stp>BDH|4840384848792090201</stp>
        <tr r="F125" s="21"/>
      </tp>
      <tp t="s">
        <v>#N/A Requesting Data...3015821343</v>
        <stp/>
        <stp>BDH|7862617902063598166</stp>
        <tr r="H195" s="21"/>
      </tp>
      <tp t="s">
        <v>#N/A Requesting Data...2212779413</v>
        <stp/>
        <stp>BDH|4402581727268540869</stp>
        <tr r="D183" s="25"/>
      </tp>
      <tp t="s">
        <v>#N/A Requesting Data...2622455508</v>
        <stp/>
        <stp>BDH|1426234335223873032</stp>
        <tr r="H383" s="17"/>
      </tp>
      <tp t="s">
        <v>#N/A Requesting Data...1154668304</v>
        <stp/>
        <stp>BDH|1633430279838337969</stp>
        <tr r="G249" s="13"/>
      </tp>
      <tp t="s">
        <v>#N/A Requesting Data...2015594401</v>
        <stp/>
        <stp>BDH|5772666977085716281</stp>
        <tr r="F102" s="10"/>
      </tp>
      <tp t="s">
        <v>#N/A Requesting Data...1770108063</v>
        <stp/>
        <stp>BDH|9375132378049044510</stp>
        <tr r="E329" s="27"/>
      </tp>
      <tp t="s">
        <v>#N/A Requesting Data...2997061480</v>
        <stp/>
        <stp>BDH|5400265147865494585</stp>
        <tr r="F357" s="22"/>
      </tp>
      <tp t="s">
        <v>#N/A Requesting Data...4230837882</v>
        <stp/>
        <stp>BDH|8413204496782246297</stp>
        <tr r="D143" s="27"/>
      </tp>
      <tp t="s">
        <v>#N/A Requesting Data...3074705803</v>
        <stp/>
        <stp>BDH|3812400256459732806</stp>
        <tr r="E307" s="24"/>
      </tp>
      <tp t="s">
        <v>#N/A Requesting Data...2969948270</v>
        <stp/>
        <stp>BDH|3022592153681703146</stp>
        <tr r="G75" s="23"/>
      </tp>
      <tp t="s">
        <v>#N/A Requesting Data...1948640678</v>
        <stp/>
        <stp>BDH|8779609487940112586</stp>
        <tr r="G244" s="27"/>
      </tp>
      <tp t="s">
        <v>#N/A Requesting Data...4214307284</v>
        <stp/>
        <stp>BDH|2828501901734464041</stp>
        <tr r="H54" s="9"/>
      </tp>
      <tp t="s">
        <v>#N/A Requesting Data...3922500464</v>
        <stp/>
        <stp>BDH|9610912259154521223</stp>
        <tr r="D396" s="10"/>
      </tp>
      <tp t="s">
        <v>#N/A Requesting Data...1536045621</v>
        <stp/>
        <stp>BDH|5405344906242828777</stp>
        <tr r="D323" s="27"/>
      </tp>
      <tp t="s">
        <v>#N/A Requesting Data...3547979632</v>
        <stp/>
        <stp>BDH|5232343941192768394</stp>
        <tr r="E202" s="11"/>
      </tp>
      <tp t="s">
        <v>#N/A Requesting Data...4089090939</v>
        <stp/>
        <stp>BDH|5664860008659257737</stp>
        <tr r="D84" s="11"/>
      </tp>
      <tp t="s">
        <v>#N/A Requesting Data...3386659056</v>
        <stp/>
        <stp>BDH|2762835739468057247</stp>
        <tr r="G190" s="14"/>
      </tp>
      <tp t="s">
        <v>#N/A Requesting Data...2193293943</v>
        <stp/>
        <stp>BDH|3553881193069380849</stp>
        <tr r="E29" s="16"/>
      </tp>
      <tp t="s">
        <v>#N/A Requesting Data...1396643054</v>
        <stp/>
        <stp>BDH|4846946604139975781</stp>
        <tr r="G7" s="9"/>
      </tp>
      <tp t="s">
        <v>#N/A Requesting Data...3171324072</v>
        <stp/>
        <stp>BDH|3961808331888866395</stp>
        <tr r="F372" s="18"/>
      </tp>
      <tp t="s">
        <v>#N/A Requesting Data...2456623568</v>
        <stp/>
        <stp>BDH|1782490424316779249</stp>
        <tr r="E118" s="25"/>
      </tp>
      <tp t="s">
        <v>#N/A Requesting Data...1255422437</v>
        <stp/>
        <stp>BDH|8355773996276822333</stp>
        <tr r="E298" s="9"/>
      </tp>
      <tp t="s">
        <v>#N/A Requesting Data...2918763565</v>
        <stp/>
        <stp>BDH|5005710554992999654</stp>
        <tr r="F321" s="13"/>
      </tp>
      <tp t="s">
        <v>#N/A Requesting Data...2672924412</v>
        <stp/>
        <stp>BDH|6987250811702581413</stp>
        <tr r="G116" s="21"/>
      </tp>
      <tp t="s">
        <v>#N/A Requesting Data...4146018116</v>
        <stp/>
        <stp>BDH|7870065013775478006</stp>
        <tr r="H31" s="25"/>
      </tp>
      <tp t="s">
        <v>#N/A Requesting Data...1562275743</v>
        <stp/>
        <stp>BDH|3290742682748832759</stp>
        <tr r="D132" s="12"/>
      </tp>
      <tp t="s">
        <v>#N/A Requesting Data...3166100249</v>
        <stp/>
        <stp>BDH|3521261313167107484</stp>
        <tr r="D341" s="13"/>
      </tp>
      <tp t="s">
        <v>#N/A Requesting Data...2636889079</v>
        <stp/>
        <stp>BDH|2781921978797399871</stp>
        <tr r="H227" s="14"/>
      </tp>
      <tp t="s">
        <v>#N/A Requesting Data...1930960254</v>
        <stp/>
        <stp>BDH|8242013046016828943</stp>
        <tr r="G221" s="17"/>
      </tp>
      <tp t="s">
        <v>#N/A Requesting Data...2493606697</v>
        <stp/>
        <stp>BDH|7024335868868449962</stp>
        <tr r="G304" s="27"/>
      </tp>
      <tp t="s">
        <v>#N/A Requesting Data...3022706626</v>
        <stp/>
        <stp>BDH|8392138913138206389</stp>
        <tr r="G174" s="12"/>
      </tp>
      <tp t="s">
        <v>#N/A Requesting Data...1284462516</v>
        <stp/>
        <stp>BDH|8951858050205755322</stp>
        <tr r="E183" s="25"/>
      </tp>
      <tp t="s">
        <v>#N/A Requesting Data...3344119807</v>
        <stp/>
        <stp>BDH|4792031368325450416</stp>
        <tr r="F136" s="21"/>
      </tp>
      <tp t="s">
        <v>#N/A Requesting Data...2779541291</v>
        <stp/>
        <stp>BDH|5250887784602594425</stp>
        <tr r="H354" s="23"/>
      </tp>
      <tp t="s">
        <v>#N/A Requesting Data...2679471725</v>
        <stp/>
        <stp>BDH|2690169298791675878</stp>
        <tr r="G219" s="18"/>
      </tp>
      <tp t="s">
        <v>#N/A Requesting Data...2860018746</v>
        <stp/>
        <stp>BDH|9268316169728760749</stp>
        <tr r="F200" s="27"/>
      </tp>
      <tp t="s">
        <v>#N/A Requesting Data...2149231291</v>
        <stp/>
        <stp>BDH|2877347904894302623</stp>
        <tr r="E219" s="10"/>
      </tp>
      <tp t="s">
        <v>#N/A Requesting Data...3608309824</v>
        <stp/>
        <stp>BDH|6663895784875222002</stp>
        <tr r="F275" s="12"/>
      </tp>
      <tp t="s">
        <v>#N/A Requesting Data...1617301966</v>
        <stp/>
        <stp>BDH|6507366511971368682</stp>
        <tr r="H18" s="22"/>
      </tp>
      <tp t="s">
        <v>#N/A Requesting Data...1425520645</v>
        <stp/>
        <stp>BDH|6908555955476682363</stp>
        <tr r="F120" s="18"/>
      </tp>
      <tp t="s">
        <v>#N/A Requesting Data...1391015280</v>
        <stp/>
        <stp>BDH|7006000656556763789</stp>
        <tr r="G128" s="23"/>
      </tp>
      <tp t="s">
        <v>#N/A Requesting Data...4238363967</v>
        <stp/>
        <stp>BDH|5923449087268442277</stp>
        <tr r="F152" s="17"/>
      </tp>
      <tp t="s">
        <v>#N/A Requesting Data...3220412793</v>
        <stp/>
        <stp>BDH|5994002401420439656</stp>
        <tr r="D383" s="10"/>
      </tp>
      <tp t="s">
        <v>#N/A Requesting Data...3782771830</v>
        <stp/>
        <stp>BDH|2168936699562286300</stp>
        <tr r="H63" s="14"/>
      </tp>
      <tp t="s">
        <v>#N/A Requesting Data...4018001982</v>
        <stp/>
        <stp>BDH|7285141510646616292</stp>
        <tr r="E135" s="11"/>
      </tp>
      <tp t="s">
        <v>#N/A Requesting Data...1409328022</v>
        <stp/>
        <stp>BDH|1866508983287413862</stp>
        <tr r="G286" s="14"/>
      </tp>
      <tp t="s">
        <v>#N/A Requesting Data...4171739280</v>
        <stp/>
        <stp>BDH|4822832792775396331</stp>
        <tr r="D63" s="27"/>
      </tp>
      <tp t="s">
        <v>#N/A Requesting Data...2891252340</v>
        <stp/>
        <stp>BDH|1187252028557252575</stp>
        <tr r="G380" s="18"/>
      </tp>
      <tp t="s">
        <v>#N/A Requesting Data...2502489133</v>
        <stp/>
        <stp>BDH|6683517373502533586</stp>
        <tr r="D163" s="10"/>
      </tp>
      <tp t="s">
        <v>#N/A N/A</v>
        <stp/>
        <stp>BDH|8261164742169696794</stp>
        <tr r="G412" s="25"/>
      </tp>
      <tp t="s">
        <v>#N/A Requesting Data...3414536627</v>
        <stp/>
        <stp>BDH|1917479545511173334</stp>
        <tr r="G256" s="13"/>
      </tp>
      <tp t="s">
        <v>#N/A Requesting Data...3813174549</v>
        <stp/>
        <stp>BDH|4206048421476775395</stp>
        <tr r="F275" s="22"/>
      </tp>
      <tp t="s">
        <v>#N/A Requesting Data...3635168929</v>
        <stp/>
        <stp>BDH|4910007523815086038</stp>
        <tr r="E157" s="14"/>
      </tp>
      <tp t="s">
        <v>#N/A Requesting Data...1436687826</v>
        <stp/>
        <stp>BDH|1177527556722983051</stp>
        <tr r="E329" s="12"/>
      </tp>
      <tp t="s">
        <v>#N/A Requesting Data...3861655191</v>
        <stp/>
        <stp>BDH|8757343197937439692</stp>
        <tr r="F100" s="25"/>
      </tp>
      <tp t="s">
        <v>#N/A Requesting Data...3993036966</v>
        <stp/>
        <stp>BDH|2047320341686391095</stp>
        <tr r="D43" s="18"/>
      </tp>
      <tp t="s">
        <v>#N/A Requesting Data...3007453632</v>
        <stp/>
        <stp>BDH|1955582185526978934</stp>
        <tr r="G372" s="22"/>
      </tp>
      <tp t="s">
        <v>#N/A Requesting Data...1886378217</v>
        <stp/>
        <stp>BDH|8483183891302285111</stp>
        <tr r="G39" s="14"/>
      </tp>
      <tp t="s">
        <v>#N/A Requesting Data...2476182488</v>
        <stp/>
        <stp>BDH|2425693910326071034</stp>
        <tr r="D272" s="21"/>
      </tp>
      <tp t="s">
        <v>#N/A N/A</v>
        <stp/>
        <stp>BDH|1874741755934680417</stp>
        <tr r="E412" s="25"/>
      </tp>
      <tp t="s">
        <v>#N/A Requesting Data...3750160831</v>
        <stp/>
        <stp>BDH|8052480914438424663</stp>
        <tr r="H355" s="17"/>
      </tp>
      <tp t="s">
        <v>#N/A Requesting Data...2335633601</v>
        <stp/>
        <stp>BDH|9394790942078516138</stp>
        <tr r="G235" s="10"/>
      </tp>
      <tp t="s">
        <v>#N/A Requesting Data...2860354475</v>
        <stp/>
        <stp>BDH|8470340889204047471</stp>
        <tr r="E338" s="18"/>
      </tp>
      <tp t="s">
        <v>#N/A Requesting Data...2620723308</v>
        <stp/>
        <stp>BDH|8788462004609347688</stp>
        <tr r="H357" s="19"/>
      </tp>
      <tp t="s">
        <v>#N/A Requesting Data...3668864202</v>
        <stp/>
        <stp>BDH|1401183973194125003</stp>
        <tr r="H232" s="22"/>
      </tp>
      <tp t="s">
        <v>#N/A N/A</v>
        <stp/>
        <stp>BDH|8508852419615279750</stp>
        <tr r="E418" s="27"/>
      </tp>
      <tp t="s">
        <v>#N/A Requesting Data...3034228367</v>
        <stp/>
        <stp>BDH|4506902724339677595</stp>
        <tr r="F185" s="22"/>
      </tp>
      <tp t="s">
        <v>#N/A Requesting Data...1345619494</v>
        <stp/>
        <stp>BDH|3040700536815093186</stp>
        <tr r="G381" s="21"/>
      </tp>
      <tp t="s">
        <v>#N/A Requesting Data...2055798279</v>
        <stp/>
        <stp>BDH|5662270428570516621</stp>
        <tr r="D355" s="24"/>
      </tp>
      <tp t="s">
        <v>#N/A Requesting Data...2027875191</v>
        <stp/>
        <stp>BDH|1171392342634111151</stp>
        <tr r="D237" s="18"/>
      </tp>
      <tp t="s">
        <v>#N/A Requesting Data...3561160226</v>
        <stp/>
        <stp>BDH|4848161830380879582</stp>
        <tr r="F121" s="27"/>
      </tp>
      <tp t="s">
        <v>#N/A Requesting Data...1684426964</v>
        <stp/>
        <stp>BDH|3923883544675952921</stp>
        <tr r="E274" s="18"/>
      </tp>
      <tp t="s">
        <v>#N/A Requesting Data...2380790813</v>
        <stp/>
        <stp>BDH|2739781069423937316</stp>
        <tr r="E278" s="9"/>
      </tp>
      <tp t="s">
        <v>#N/A Requesting Data...1717490645</v>
        <stp/>
        <stp>BDH|3001664392446279984</stp>
        <tr r="H214" s="11"/>
      </tp>
      <tp t="s">
        <v>#N/A Requesting Data...3433894514</v>
        <stp/>
        <stp>BDH|1653255354885121089</stp>
        <tr r="H346" s="16"/>
      </tp>
      <tp t="s">
        <v>#N/A Requesting Data...1932585109</v>
        <stp/>
        <stp>BDH|2347959383810802037</stp>
        <tr r="H10" s="16"/>
      </tp>
      <tp t="s">
        <v>#N/A Requesting Data...3788035572</v>
        <stp/>
        <stp>BDH|6210648792009890322</stp>
        <tr r="G373" s="23"/>
      </tp>
      <tp t="s">
        <v>#N/A Requesting Data...4207411192</v>
        <stp/>
        <stp>BDH|1314190434247415740</stp>
        <tr r="G31" s="27"/>
      </tp>
      <tp t="s">
        <v>#N/A Requesting Data...3008667716</v>
        <stp/>
        <stp>BDH|5757883239188173592</stp>
        <tr r="F207" s="18"/>
      </tp>
      <tp t="s">
        <v>#N/A N/A</v>
        <stp/>
        <stp>BDH|6136959198391030428</stp>
        <tr r="F405" s="27"/>
      </tp>
      <tp t="s">
        <v>#N/A N/A</v>
        <stp/>
        <stp>BDH|8854553817509112650</stp>
        <tr r="E422" s="19"/>
      </tp>
      <tp t="s">
        <v>#N/A Requesting Data...3393550428</v>
        <stp/>
        <stp>BDH|3005322015477014592</stp>
        <tr r="E316" s="19"/>
      </tp>
      <tp t="s">
        <v>#N/A Requesting Data...3514572394</v>
        <stp/>
        <stp>BDH|7411770020049454891</stp>
        <tr r="D326" s="18"/>
      </tp>
      <tp t="s">
        <v>#N/A Requesting Data...2427556475</v>
        <stp/>
        <stp>BDH|2911030194358057002</stp>
        <tr r="G323" s="26"/>
      </tp>
      <tp t="s">
        <v>#N/A Requesting Data...3222571659</v>
        <stp/>
        <stp>BDH|9420388361936723944</stp>
        <tr r="E215" s="16"/>
      </tp>
      <tp t="s">
        <v>#N/A Requesting Data...3316090345</v>
        <stp/>
        <stp>BDH|6016117838027000073</stp>
        <tr r="G344" s="26"/>
      </tp>
      <tp t="s">
        <v>#N/A Requesting Data...3325913949</v>
        <stp/>
        <stp>BDH|3234308305466929508</stp>
        <tr r="E102" s="10"/>
      </tp>
      <tp t="s">
        <v>#N/A Requesting Data...1893054591</v>
        <stp/>
        <stp>BDH|7454492401632718255</stp>
        <tr r="H119" s="11"/>
      </tp>
      <tp t="s">
        <v>#N/A Requesting Data...3752322050</v>
        <stp/>
        <stp>BDH|2117605993089829742</stp>
        <tr r="D42" s="10"/>
      </tp>
      <tp t="s">
        <v>#N/A Requesting Data...2032036290</v>
        <stp/>
        <stp>BDH|3221587909472920744</stp>
        <tr r="G276" s="18"/>
      </tp>
      <tp t="s">
        <v>#N/A Requesting Data...1910845113</v>
        <stp/>
        <stp>BDH|7158570659116724261</stp>
        <tr r="E244" s="16"/>
      </tp>
      <tp t="s">
        <v>#N/A Requesting Data...2037914342</v>
        <stp/>
        <stp>BDH|7824233059783827043</stp>
        <tr r="H137" s="9"/>
      </tp>
      <tp t="s">
        <v>#N/A Requesting Data...2098442380</v>
        <stp/>
        <stp>BDH|8328487220889037458</stp>
        <tr r="D300" s="11"/>
      </tp>
      <tp t="s">
        <v>#N/A Requesting Data...3055901618</v>
        <stp/>
        <stp>BDH|8468964415443979007</stp>
        <tr r="D239" s="12"/>
      </tp>
      <tp t="s">
        <v>#N/A Requesting Data...2035075229</v>
        <stp/>
        <stp>BDH|8376049339819457145</stp>
        <tr r="G325" s="9"/>
      </tp>
      <tp t="s">
        <v>#N/A Requesting Data...2498200945</v>
        <stp/>
        <stp>BDH|1835148497442288871</stp>
        <tr r="E128" s="18"/>
      </tp>
      <tp t="s">
        <v>#N/A Requesting Data...1570372579</v>
        <stp/>
        <stp>BDH|7934733240895162258</stp>
        <tr r="G311" s="25"/>
      </tp>
      <tp t="s">
        <v>#N/A Requesting Data...3284664728</v>
        <stp/>
        <stp>BDH|7662044873174922767</stp>
        <tr r="F214" s="25"/>
      </tp>
      <tp t="s">
        <v>#N/A Requesting Data...3042644739</v>
        <stp/>
        <stp>BDH|4816665530703409145</stp>
        <tr r="H129" s="12"/>
      </tp>
      <tp t="s">
        <v>#N/A Requesting Data...3053957991</v>
        <stp/>
        <stp>BDH|2689201950363913512</stp>
        <tr r="F218" s="17"/>
      </tp>
      <tp t="s">
        <v>#N/A Requesting Data...3477381498</v>
        <stp/>
        <stp>BDH|8661712384601527589</stp>
        <tr r="H89" s="25"/>
      </tp>
      <tp t="s">
        <v>#N/A N/A</v>
        <stp/>
        <stp>BDH|4209624930904840660</stp>
        <tr r="F412" s="26"/>
      </tp>
      <tp t="s">
        <v>#N/A Requesting Data...1394454328</v>
        <stp/>
        <stp>BDH|2266487855579888995</stp>
        <tr r="E230" s="25"/>
      </tp>
      <tp t="s">
        <v>#N/A Requesting Data...2841837872</v>
        <stp/>
        <stp>BDH|4629721055836756387</stp>
        <tr r="F59" s="26"/>
      </tp>
      <tp t="s">
        <v>#N/A Requesting Data...2142072584</v>
        <stp/>
        <stp>BDH|2788728217611575698</stp>
        <tr r="G146" s="17"/>
      </tp>
      <tp t="s">
        <v>#N/A Requesting Data...4077868880</v>
        <stp/>
        <stp>BDH|4505488712090055214</stp>
        <tr r="E54" s="25"/>
      </tp>
      <tp t="s">
        <v>#N/A Requesting Data...3242186885</v>
        <stp/>
        <stp>BDH|3690151596799844132</stp>
        <tr r="H58" s="12"/>
      </tp>
      <tp t="s">
        <v>#N/A Requesting Data...1527090546</v>
        <stp/>
        <stp>BDH|5694182400673167413</stp>
        <tr r="D128" s="9"/>
      </tp>
      <tp t="s">
        <v>#N/A Requesting Data...2319093240</v>
        <stp/>
        <stp>BDH|9256224708790789816</stp>
        <tr r="F395" s="19"/>
      </tp>
      <tp t="s">
        <v>#N/A Requesting Data...4064764165</v>
        <stp/>
        <stp>BDH|4488292309771212484</stp>
        <tr r="E188" s="23"/>
      </tp>
      <tp t="s">
        <v>#N/A Requesting Data...1690612406</v>
        <stp/>
        <stp>BDH|4185665460056020194</stp>
        <tr r="F149" s="11"/>
      </tp>
      <tp t="s">
        <v>#N/A Requesting Data...2274310772</v>
        <stp/>
        <stp>BDH|4199293201790236555</stp>
        <tr r="G238" s="13"/>
      </tp>
      <tp t="s">
        <v>#N/A N/A</v>
        <stp/>
        <stp>BDH|1973402123705682121</stp>
        <tr r="G416" s="12"/>
      </tp>
      <tp t="s">
        <v>#N/A Requesting Data...2194090608</v>
        <stp/>
        <stp>BDH|6152006239122582431</stp>
        <tr r="H237" s="10"/>
      </tp>
      <tp t="s">
        <v>#N/A Requesting Data...1623625137</v>
        <stp/>
        <stp>BDH|3745859276396851920</stp>
        <tr r="H79" s="9"/>
      </tp>
      <tp t="s">
        <v>#N/A N/A</v>
        <stp/>
        <stp>BDH|6927301116800449754</stp>
        <tr r="H416" s="11"/>
      </tp>
      <tp t="s">
        <v>#N/A Requesting Data...2804772745</v>
        <stp/>
        <stp>BDH|2852913767389597757</stp>
        <tr r="G211" s="26"/>
      </tp>
      <tp t="s">
        <v>#N/A Requesting Data...3440549490</v>
        <stp/>
        <stp>BDH|6291495808153446292</stp>
        <tr r="F221" s="22"/>
      </tp>
      <tp t="s">
        <v>#N/A Requesting Data...2659543070</v>
        <stp/>
        <stp>BDH|6399083162124221752</stp>
        <tr r="E280" s="18"/>
      </tp>
      <tp t="s">
        <v>#N/A Requesting Data...2796125045</v>
        <stp/>
        <stp>BDH|9314975869474330108</stp>
        <tr r="E185" s="18"/>
      </tp>
      <tp t="s">
        <v>#N/A Requesting Data...2721195050</v>
        <stp/>
        <stp>BDH|3038693284988707643</stp>
        <tr r="G392" s="27"/>
      </tp>
      <tp t="s">
        <v>#N/A Requesting Data...2917692989</v>
        <stp/>
        <stp>BDH|7366715310410981255</stp>
        <tr r="G22" s="19"/>
      </tp>
      <tp t="s">
        <v>#N/A Requesting Data...2677723547</v>
        <stp/>
        <stp>BDH|5852572525300686126</stp>
        <tr r="H157" s="25"/>
      </tp>
      <tp t="s">
        <v>#N/A Requesting Data...3095658539</v>
        <stp/>
        <stp>BDH|1004318647770108595</stp>
        <tr r="D297" s="11"/>
      </tp>
      <tp t="s">
        <v>#N/A Requesting Data...1992258856</v>
        <stp/>
        <stp>BDH|7735582962123390403</stp>
        <tr r="D96" s="11"/>
      </tp>
      <tp t="s">
        <v>#N/A Requesting Data...3595522783</v>
        <stp/>
        <stp>BDH|9421799004469119464</stp>
        <tr r="F29" s="13"/>
      </tp>
      <tp t="s">
        <v>#N/A Requesting Data...2169492196</v>
        <stp/>
        <stp>BDH|2326128799268448126</stp>
        <tr r="D344" s="18"/>
      </tp>
      <tp t="s">
        <v>#N/A Requesting Data...1978601375</v>
        <stp/>
        <stp>BDH|8780830360505818026</stp>
        <tr r="D211" s="11"/>
      </tp>
      <tp t="s">
        <v>#N/A Requesting Data...3446972864</v>
        <stp/>
        <stp>BDH|2966114654413484663</stp>
        <tr r="D380" s="23"/>
      </tp>
      <tp t="s">
        <v>#N/A Requesting Data...3082994511</v>
        <stp/>
        <stp>BDH|5152607509437721719</stp>
        <tr r="G345" s="23"/>
      </tp>
      <tp t="s">
        <v>#N/A Requesting Data...1600700829</v>
        <stp/>
        <stp>BDH|1423666729154381260</stp>
        <tr r="D86" s="22"/>
      </tp>
      <tp t="s">
        <v>#N/A Requesting Data...4051037343</v>
        <stp/>
        <stp>BDH|8095231677677825921</stp>
        <tr r="H228" s="13"/>
      </tp>
      <tp t="s">
        <v>#N/A Requesting Data...2005375121</v>
        <stp/>
        <stp>BDH|3771795021862655773</stp>
        <tr r="D265" s="11"/>
      </tp>
      <tp t="s">
        <v>#N/A Requesting Data...1942214021</v>
        <stp/>
        <stp>BDH|4972052834832674606</stp>
        <tr r="F300" s="25"/>
      </tp>
      <tp t="s">
        <v>#N/A Requesting Data...3219085462</v>
        <stp/>
        <stp>BDH|7685847360922814849</stp>
        <tr r="G293" s="25"/>
      </tp>
      <tp t="s">
        <v>#N/A Requesting Data...3459350005</v>
        <stp/>
        <stp>BDH|3320033943023977748</stp>
        <tr r="F186" s="14"/>
      </tp>
      <tp t="s">
        <v>#N/A Requesting Data...1726337341</v>
        <stp/>
        <stp>BDH|4694439265977818266</stp>
        <tr r="H291" s="10"/>
      </tp>
      <tp t="s">
        <v>#N/A Requesting Data...2233619833</v>
        <stp/>
        <stp>BDH|9664846162786668290</stp>
        <tr r="G216" s="23"/>
      </tp>
      <tp t="s">
        <v>#N/A Requesting Data...3852732310</v>
        <stp/>
        <stp>BDH|6620797034904086545</stp>
        <tr r="G31" s="17"/>
      </tp>
      <tp t="s">
        <v>#N/A Requesting Data...2258507898</v>
        <stp/>
        <stp>BDH|4001589860803070777</stp>
        <tr r="D274" s="25"/>
      </tp>
      <tp t="s">
        <v>#N/A Requesting Data...1652525425</v>
        <stp/>
        <stp>BDH|2703790060405779562</stp>
        <tr r="H16" s="9"/>
      </tp>
      <tp t="s">
        <v>#N/A Requesting Data...2919184107</v>
        <stp/>
        <stp>BDH|7900475201404725473</stp>
        <tr r="D61" s="25"/>
      </tp>
      <tp t="s">
        <v>#N/A Requesting Data...3516179452</v>
        <stp/>
        <stp>BDH|7144397201035315252</stp>
        <tr r="E39" s="24"/>
      </tp>
      <tp t="s">
        <v>#N/A Requesting Data...1594827318</v>
        <stp/>
        <stp>BDH|7368147941294969505</stp>
        <tr r="F85" s="12"/>
      </tp>
      <tp t="s">
        <v>#N/A Requesting Data...2132280092</v>
        <stp/>
        <stp>BDH|5388592052972460435</stp>
        <tr r="G316" s="27"/>
      </tp>
      <tp t="s">
        <v>#N/A Requesting Data...2273189568</v>
        <stp/>
        <stp>BDH|8531481086314265364</stp>
        <tr r="G6" s="17"/>
      </tp>
      <tp t="s">
        <v>#N/A Requesting Data...3604453910</v>
        <stp/>
        <stp>BDH|9316526614308812626</stp>
        <tr r="D268" s="27"/>
      </tp>
      <tp t="s">
        <v>#N/A Requesting Data...2223592130</v>
        <stp/>
        <stp>BDH|9512381837469144343</stp>
        <tr r="E199" s="27"/>
      </tp>
      <tp t="s">
        <v>#N/A Requesting Data...2024673417</v>
        <stp/>
        <stp>BDH|1392088751651739627</stp>
        <tr r="E115" s="26"/>
      </tp>
      <tp t="s">
        <v>#N/A Requesting Data...2822213889</v>
        <stp/>
        <stp>BDH|3024750103371944607</stp>
        <tr r="D139" s="25"/>
      </tp>
      <tp t="s">
        <v>#N/A Requesting Data...3452582729</v>
        <stp/>
        <stp>BDH|8644199399196888516</stp>
        <tr r="F269" s="24"/>
      </tp>
      <tp t="s">
        <v>#N/A Requesting Data...3211172277</v>
        <stp/>
        <stp>BDH|6305753867193957775</stp>
        <tr r="F252" s="16"/>
      </tp>
      <tp t="s">
        <v>#N/A Requesting Data...2602104437</v>
        <stp/>
        <stp>BDH|1431349073414984253</stp>
        <tr r="H103" s="14"/>
      </tp>
      <tp t="s">
        <v>#N/A N/A</v>
        <stp/>
        <stp>BDH|9484865063225632189</stp>
        <tr r="E415" s="22"/>
      </tp>
      <tp t="s">
        <v>#N/A Requesting Data...3375441094</v>
        <stp/>
        <stp>BDH|3982554117224524019</stp>
        <tr r="E13" s="18"/>
      </tp>
      <tp t="s">
        <v>#N/A Requesting Data...4185132631</v>
        <stp/>
        <stp>BDH|7880294685827372986</stp>
        <tr r="H103" s="19"/>
      </tp>
      <tp t="s">
        <v>#N/A Requesting Data...2789325330</v>
        <stp/>
        <stp>BDH|5142667792539336090</stp>
        <tr r="E206" s="10"/>
      </tp>
      <tp t="s">
        <v>#N/A Requesting Data...3426765020</v>
        <stp/>
        <stp>BDH|3345263794203683888</stp>
        <tr r="H250" s="16"/>
      </tp>
      <tp t="s">
        <v>#N/A Requesting Data...4105168240</v>
        <stp/>
        <stp>BDH|1506683114310524537</stp>
        <tr r="E44" s="12"/>
      </tp>
      <tp t="s">
        <v>#N/A Requesting Data...3555120346</v>
        <stp/>
        <stp>BDH|2711415653016834622</stp>
        <tr r="G308" s="26"/>
      </tp>
      <tp t="s">
        <v>#N/A Requesting Data...4215523921</v>
        <stp/>
        <stp>BDH|5517896593237662066</stp>
        <tr r="G254" s="26"/>
      </tp>
      <tp t="s">
        <v>#N/A Requesting Data...3558336108</v>
        <stp/>
        <stp>BDH|4335964181020868634</stp>
        <tr r="D59" s="27"/>
      </tp>
      <tp t="s">
        <v>#N/A Requesting Data...2308545024</v>
        <stp/>
        <stp>BDH|6826657810615327714</stp>
        <tr r="D189" s="9"/>
      </tp>
      <tp t="s">
        <v>#N/A N/A</v>
        <stp/>
        <stp>BDH|9332508380804818347</stp>
        <tr r="E412" s="24"/>
      </tp>
      <tp t="s">
        <v>#N/A Requesting Data...4063084448</v>
        <stp/>
        <stp>BDH|3309426728264712210</stp>
        <tr r="D84" s="23"/>
      </tp>
      <tp t="s">
        <v>#N/A Requesting Data...2606584215</v>
        <stp/>
        <stp>BDH|7770056479605570614</stp>
        <tr r="F33" s="17"/>
      </tp>
      <tp t="s">
        <v>#N/A Requesting Data...3369492096</v>
        <stp/>
        <stp>BDH|9017894656151979697</stp>
        <tr r="D242" s="23"/>
      </tp>
      <tp t="s">
        <v>#N/A Requesting Data...2816066656</v>
        <stp/>
        <stp>BDH|3482172558201449508</stp>
        <tr r="H188" s="13"/>
      </tp>
      <tp t="s">
        <v>#N/A Requesting Data...2411952263</v>
        <stp/>
        <stp>BDH|7510192852618626873</stp>
        <tr r="G18" s="14"/>
      </tp>
      <tp t="s">
        <v>#N/A Requesting Data...2447496094</v>
        <stp/>
        <stp>BDH|3332442059922674378</stp>
        <tr r="H309" s="14"/>
      </tp>
      <tp t="s">
        <v>#N/A Requesting Data...2290635192</v>
        <stp/>
        <stp>BDH|9875679796926227342</stp>
        <tr r="F283" s="12"/>
      </tp>
      <tp t="s">
        <v>#N/A Requesting Data...3871908083</v>
        <stp/>
        <stp>BDH|8270648299807886389</stp>
        <tr r="G131" s="27"/>
      </tp>
      <tp t="s">
        <v>#N/A Requesting Data...2879311742</v>
        <stp/>
        <stp>BDH|3119906698779550933</stp>
        <tr r="H195" s="18"/>
      </tp>
      <tp t="s">
        <v>#N/A Requesting Data...2190617929</v>
        <stp/>
        <stp>BDH|2702851094823810311</stp>
        <tr r="H230" s="12"/>
      </tp>
      <tp t="s">
        <v>#N/A Requesting Data...4089019052</v>
        <stp/>
        <stp>BDH|7879356535943799708</stp>
        <tr r="G84" s="19"/>
      </tp>
      <tp t="s">
        <v>#N/A Requesting Data...2943126686</v>
        <stp/>
        <stp>BDH|9982414896697500043</stp>
        <tr r="D110" s="13"/>
      </tp>
      <tp t="s">
        <v>#N/A Requesting Data...2896439226</v>
        <stp/>
        <stp>BDH|8543142286961009386</stp>
        <tr r="G251" s="9"/>
      </tp>
      <tp t="s">
        <v>#N/A Requesting Data...1766707443</v>
        <stp/>
        <stp>BDH|2645162549345351158</stp>
        <tr r="H158" s="10"/>
      </tp>
      <tp t="s">
        <v>#N/A Requesting Data...3661228484</v>
        <stp/>
        <stp>BDH|1223523203136902158</stp>
        <tr r="E17" s="13"/>
      </tp>
      <tp t="s">
        <v>#N/A Requesting Data...2011913851</v>
        <stp/>
        <stp>BDH|1605923630628291094</stp>
        <tr r="D204" s="26"/>
      </tp>
      <tp t="s">
        <v>#N/A Requesting Data...4062740478</v>
        <stp/>
        <stp>BDH|6501496377437381172</stp>
        <tr r="E77" s="26"/>
      </tp>
      <tp t="s">
        <v>#N/A Requesting Data...3334908586</v>
        <stp/>
        <stp>BDH|2077601894848363680</stp>
        <tr r="F304" s="21"/>
      </tp>
      <tp t="s">
        <v>#N/A Requesting Data...3184178261</v>
        <stp/>
        <stp>BDH|5933918892921717728</stp>
        <tr r="G327" s="17"/>
      </tp>
      <tp t="s">
        <v>#N/A Requesting Data...4258131759</v>
        <stp/>
        <stp>BDH|7922094941947778792</stp>
        <tr r="D86" s="27"/>
      </tp>
      <tp t="s">
        <v>#N/A Requesting Data...2410121461</v>
        <stp/>
        <stp>BDH|9754793588373079698</stp>
        <tr r="H323" s="9"/>
      </tp>
      <tp t="s">
        <v>#N/A Requesting Data...3146605685</v>
        <stp/>
        <stp>BDH|6449692052171996794</stp>
        <tr r="D64" s="13"/>
      </tp>
      <tp t="s">
        <v>#N/A Requesting Data...3875726084</v>
        <stp/>
        <stp>BDH|7544089201964168028</stp>
        <tr r="G302" s="25"/>
      </tp>
      <tp t="s">
        <v>#N/A Requesting Data...2313561035</v>
        <stp/>
        <stp>BDH|1172994036940442853</stp>
        <tr r="H387" s="27"/>
      </tp>
      <tp t="s">
        <v>#N/A Requesting Data...4173102132</v>
        <stp/>
        <stp>BDH|4835448421573451266</stp>
        <tr r="G176" s="13"/>
      </tp>
      <tp t="s">
        <v>#N/A Requesting Data...2367069513</v>
        <stp/>
        <stp>BDH|1488238704637426789</stp>
        <tr r="G303" s="22"/>
      </tp>
      <tp t="s">
        <v>#N/A Requesting Data...3957499743</v>
        <stp/>
        <stp>BDH|1191620959981385064</stp>
        <tr r="F135" s="24"/>
      </tp>
      <tp t="s">
        <v>#N/A Requesting Data...2131533158</v>
        <stp/>
        <stp>BDH|1942651804181593521</stp>
        <tr r="D351" s="9"/>
      </tp>
      <tp t="s">
        <v>#N/A Requesting Data...3504535928</v>
        <stp/>
        <stp>BDH|1507495678936281798</stp>
        <tr r="F246" s="14"/>
      </tp>
      <tp t="s">
        <v>#N/A Requesting Data...3619614149</v>
        <stp/>
        <stp>BDH|3098596970184651607</stp>
        <tr r="H153" s="16"/>
      </tp>
      <tp t="s">
        <v>#N/A N/A</v>
        <stp/>
        <stp>BDH|6649749623134956475</stp>
        <tr r="G409" s="18"/>
      </tp>
      <tp t="s">
        <v>#N/A Requesting Data...2137822324</v>
        <stp/>
        <stp>BDH|2940958382181610170</stp>
        <tr r="G87" s="25"/>
      </tp>
      <tp t="s">
        <v>#N/A Requesting Data...2626730924</v>
        <stp/>
        <stp>BDH|2855827081163757239</stp>
        <tr r="D132" s="27"/>
      </tp>
      <tp t="s">
        <v>#N/A Requesting Data...3606023807</v>
        <stp/>
        <stp>BDH|7905640677810006557</stp>
        <tr r="H75" s="10"/>
      </tp>
      <tp t="s">
        <v>#N/A Requesting Data...2911290011</v>
        <stp/>
        <stp>BDH|7394162148200772151</stp>
        <tr r="G13" s="11"/>
      </tp>
      <tp t="s">
        <v>#N/A Requesting Data...2295387485</v>
        <stp/>
        <stp>BDH|9836973623835474470</stp>
        <tr r="E211" s="11"/>
      </tp>
      <tp t="s">
        <v>#N/A Requesting Data...2793135757</v>
        <stp/>
        <stp>BDH|2095694047667321426</stp>
        <tr r="D262" s="11"/>
      </tp>
      <tp t="s">
        <v>#N/A Requesting Data...2132384902</v>
        <stp/>
        <stp>BDH|3173947254865956973</stp>
        <tr r="G257" s="25"/>
      </tp>
      <tp t="s">
        <v>#N/A Requesting Data...2715784099</v>
        <stp/>
        <stp>BDH|7295668969974579071</stp>
        <tr r="D116" s="23"/>
      </tp>
      <tp t="s">
        <v>#N/A Requesting Data...3384934930</v>
        <stp/>
        <stp>BDH|3380544569106626571</stp>
        <tr r="F100" s="9"/>
      </tp>
      <tp t="s">
        <v>#N/A Requesting Data...3263369281</v>
        <stp/>
        <stp>BDH|2181984093241289078</stp>
        <tr r="F82" s="18"/>
      </tp>
      <tp t="s">
        <v>#N/A Requesting Data...2655242675</v>
        <stp/>
        <stp>BDH|1401393503606989783</stp>
        <tr r="F303" s="13"/>
      </tp>
      <tp t="s">
        <v>#N/A Requesting Data...3485383282</v>
        <stp/>
        <stp>BDH|4835070065525788420</stp>
        <tr r="D360" s="26"/>
      </tp>
      <tp t="s">
        <v>#N/A Requesting Data...3613792752</v>
        <stp/>
        <stp>BDH|9122029598487525413</stp>
        <tr r="G62" s="18"/>
      </tp>
      <tp t="s">
        <v>#N/A Requesting Data...3955928058</v>
        <stp/>
        <stp>BDH|8028018239920069844</stp>
        <tr r="E278" s="13"/>
      </tp>
      <tp t="s">
        <v>#N/A Requesting Data...2458974635</v>
        <stp/>
        <stp>BDH|7619195107751025440</stp>
        <tr r="D28" s="25"/>
      </tp>
      <tp t="s">
        <v>#N/A Requesting Data...3430656956</v>
        <stp/>
        <stp>BDH|3713212808632222006</stp>
        <tr r="F361" s="13"/>
      </tp>
      <tp t="s">
        <v>#N/A Requesting Data...2746652750</v>
        <stp/>
        <stp>BDH|5244209539256083177</stp>
        <tr r="F221" s="23"/>
      </tp>
      <tp t="s">
        <v>#N/A Requesting Data...2206591697</v>
        <stp/>
        <stp>BDH|3273904389361567026</stp>
        <tr r="G391" s="11"/>
      </tp>
      <tp t="s">
        <v>#N/A Requesting Data...2564844739</v>
        <stp/>
        <stp>BDH|3864697935745868000</stp>
        <tr r="H70" s="13"/>
      </tp>
      <tp t="s">
        <v>#N/A Requesting Data...3605462312</v>
        <stp/>
        <stp>BDH|2781231425860581189</stp>
        <tr r="E22" s="13"/>
      </tp>
      <tp t="s">
        <v>#N/A Requesting Data...3839180900</v>
        <stp/>
        <stp>BDH|5007604331521504281</stp>
        <tr r="G10" s="11"/>
      </tp>
      <tp t="s">
        <v>#N/A Requesting Data...3231120990</v>
        <stp/>
        <stp>BDH|5922660865200046664</stp>
        <tr r="H342" s="19"/>
      </tp>
      <tp t="s">
        <v>#N/A Requesting Data...3648128862</v>
        <stp/>
        <stp>BDH|8907049784987104440</stp>
        <tr r="F106" s="22"/>
      </tp>
      <tp t="s">
        <v>#N/A Requesting Data...2517825061</v>
        <stp/>
        <stp>BDH|5548319344667520699</stp>
        <tr r="F18" s="19"/>
      </tp>
      <tp t="s">
        <v>#N/A Requesting Data...4166837318</v>
        <stp/>
        <stp>BDH|3031917084744961506</stp>
        <tr r="F71" s="9"/>
      </tp>
      <tp t="s">
        <v>#N/A N/A</v>
        <stp/>
        <stp>BDH|5724431709405442750</stp>
        <tr r="E408" s="27"/>
      </tp>
      <tp t="s">
        <v>#N/A Requesting Data...2897568759</v>
        <stp/>
        <stp>BDH|9917051535888289173</stp>
        <tr r="H349" s="24"/>
      </tp>
      <tp t="s">
        <v>#N/A Requesting Data...3147103901</v>
        <stp/>
        <stp>BDH|5750192724715779014</stp>
        <tr r="H41" s="21"/>
      </tp>
      <tp t="s">
        <v>#N/A Requesting Data...3865550754</v>
        <stp/>
        <stp>BDH|5351699616691996090</stp>
        <tr r="G78" s="26"/>
      </tp>
      <tp t="s">
        <v>#N/A Requesting Data...3494441571</v>
        <stp/>
        <stp>BDH|9045643599713008613</stp>
        <tr r="G312" s="14"/>
      </tp>
      <tp t="s">
        <v>#N/A Requesting Data...2414604475</v>
        <stp/>
        <stp>BDH|6627674200126902545</stp>
        <tr r="H118" s="24"/>
      </tp>
      <tp t="s">
        <v>#N/A Requesting Data...2516154303</v>
        <stp/>
        <stp>BDH|4062176768978382803</stp>
        <tr r="F75" s="13"/>
      </tp>
      <tp t="s">
        <v>#N/A Requesting Data...3197873301</v>
        <stp/>
        <stp>BDH|6872431066777976084</stp>
        <tr r="H351" s="13"/>
      </tp>
      <tp t="s">
        <v>#N/A Requesting Data...2542955881</v>
        <stp/>
        <stp>BDH|3627080794019248044</stp>
        <tr r="D16" s="14"/>
      </tp>
      <tp t="s">
        <v>#N/A Requesting Data...3328277958</v>
        <stp/>
        <stp>BDH|8769973846213955537</stp>
        <tr r="G134" s="24"/>
      </tp>
      <tp t="s">
        <v>#N/A Requesting Data...3936689378</v>
        <stp/>
        <stp>BDH|2397275127634763589</stp>
        <tr r="D351" s="16"/>
      </tp>
      <tp t="s">
        <v>#N/A Requesting Data...3386826673</v>
        <stp/>
        <stp>BDH|2242719465286839629</stp>
        <tr r="F55" s="27"/>
      </tp>
      <tp t="s">
        <v>#N/A Requesting Data...3597983071</v>
        <stp/>
        <stp>BDH|8895655926486455938</stp>
        <tr r="H24" s="24"/>
      </tp>
      <tp t="s">
        <v>#N/A Requesting Data...2839076559</v>
        <stp/>
        <stp>BDH|8947917251803384466</stp>
        <tr r="G326" s="17"/>
      </tp>
      <tp t="s">
        <v>#N/A Requesting Data...3449728430</v>
        <stp/>
        <stp>BDH|4114401353506684088</stp>
        <tr r="D301" s="18"/>
      </tp>
      <tp t="s">
        <v>#N/A Requesting Data...2209135027</v>
        <stp/>
        <stp>BDH|9596762890575793182</stp>
        <tr r="H306" s="27"/>
      </tp>
      <tp t="s">
        <v>#N/A Requesting Data...3639720695</v>
        <stp/>
        <stp>BDH|7781525109520193115</stp>
        <tr r="E93" s="10"/>
      </tp>
      <tp t="s">
        <v>#N/A Requesting Data...3947519609</v>
        <stp/>
        <stp>BDH|5834134058312877077</stp>
        <tr r="G174" s="22"/>
      </tp>
      <tp t="s">
        <v>#N/A Requesting Data...3324748691</v>
        <stp/>
        <stp>BDH|6113775548037197139</stp>
        <tr r="H352" s="23"/>
      </tp>
      <tp t="s">
        <v>#N/A Requesting Data...3434302033</v>
        <stp/>
        <stp>BDH|3206477810842883713</stp>
        <tr r="G309" s="19"/>
      </tp>
      <tp t="s">
        <v>#N/A Requesting Data...3692812502</v>
        <stp/>
        <stp>BDH|7499447459460572509</stp>
        <tr r="D156" s="9"/>
      </tp>
      <tp t="s">
        <v>#N/A Requesting Data...2668456440</v>
        <stp/>
        <stp>BDH|5835662402894382435</stp>
        <tr r="F238" s="12"/>
      </tp>
      <tp t="s">
        <v>#N/A Requesting Data...2555610287</v>
        <stp/>
        <stp>BDH|1739322517442958277</stp>
        <tr r="D90" s="25"/>
      </tp>
      <tp t="s">
        <v>#N/A Requesting Data...2420447431</v>
        <stp/>
        <stp>BDH|9909065116319638232</stp>
        <tr r="F261" s="18"/>
      </tp>
      <tp t="s">
        <v>#N/A Requesting Data...2358237902</v>
        <stp/>
        <stp>BDH|5956462716982386161</stp>
        <tr r="H294" s="19"/>
      </tp>
      <tp t="s">
        <v>#N/A Requesting Data...2648148681</v>
        <stp/>
        <stp>BDH|9165852762275261186</stp>
        <tr r="G117" s="21"/>
      </tp>
      <tp t="s">
        <v>#N/A Requesting Data...2304678131</v>
        <stp/>
        <stp>BDH|3764427702531245596</stp>
        <tr r="E140" s="25"/>
      </tp>
      <tp t="s">
        <v>#N/A Requesting Data...3917806431</v>
        <stp/>
        <stp>BDH|4246186489019756781</stp>
        <tr r="G137" s="24"/>
      </tp>
      <tp t="s">
        <v>#N/A Requesting Data...3991945327</v>
        <stp/>
        <stp>BDH|7970265413362034504</stp>
        <tr r="D57" s="25"/>
      </tp>
      <tp t="s">
        <v>#N/A Requesting Data...2884544169</v>
        <stp/>
        <stp>BDH|4328694520384157776</stp>
        <tr r="D225" s="11"/>
      </tp>
      <tp t="s">
        <v>#N/A Requesting Data...2632536891</v>
        <stp/>
        <stp>BDH|1680982451206189826</stp>
        <tr r="D265" s="22"/>
      </tp>
      <tp t="s">
        <v>#N/A Requesting Data...2736678571</v>
        <stp/>
        <stp>BDH|2099689166278772953</stp>
        <tr r="D91" s="19"/>
      </tp>
      <tp t="s">
        <v>#N/A Requesting Data...3915136273</v>
        <stp/>
        <stp>BDH|1129043088268898293</stp>
        <tr r="E107" s="19"/>
      </tp>
      <tp t="s">
        <v>#N/A Requesting Data...3261349501</v>
        <stp/>
        <stp>BDH|2400948778588408704</stp>
        <tr r="G77" s="23"/>
      </tp>
      <tp t="s">
        <v>#N/A Requesting Data...2902193665</v>
        <stp/>
        <stp>BDH|6437167404237367399</stp>
        <tr r="D375" s="19"/>
      </tp>
      <tp t="s">
        <v>#N/A Requesting Data...3053259811</v>
        <stp/>
        <stp>BDH|9617623497237790280</stp>
        <tr r="F24" s="18"/>
      </tp>
      <tp t="s">
        <v>#N/A Requesting Data...3406784893</v>
        <stp/>
        <stp>BDH|6778097583648088517</stp>
        <tr r="F279" s="14"/>
      </tp>
      <tp t="s">
        <v>#N/A Requesting Data...4114395056</v>
        <stp/>
        <stp>BDH|5664022109502597441</stp>
        <tr r="E388" s="17"/>
      </tp>
      <tp t="s">
        <v>#N/A Requesting Data...3124747322</v>
        <stp/>
        <stp>BDH|9851444093994165327</stp>
        <tr r="D311" s="16"/>
      </tp>
      <tp t="s">
        <v>#N/A Requesting Data...3665519393</v>
        <stp/>
        <stp>BDH|2665316243126181091</stp>
        <tr r="H254" s="9"/>
      </tp>
      <tp t="s">
        <v>#N/A Requesting Data...3666920684</v>
        <stp/>
        <stp>BDH|5497752116217323783</stp>
        <tr r="D384" s="19"/>
      </tp>
      <tp t="s">
        <v>#N/A Requesting Data...2832727157</v>
        <stp/>
        <stp>BDH|5633079429643735737</stp>
        <tr r="D222" s="9"/>
      </tp>
      <tp t="s">
        <v>#N/A Requesting Data...3224967032</v>
        <stp/>
        <stp>BDH|1909967442499095612</stp>
        <tr r="E337" s="27"/>
      </tp>
      <tp t="s">
        <v>#N/A Requesting Data...2145296438</v>
        <stp/>
        <stp>BDH|1989425303731370775</stp>
        <tr r="G153" s="11"/>
      </tp>
      <tp t="s">
        <v>#N/A Requesting Data...3787904142</v>
        <stp/>
        <stp>BDH|9686932335339803942</stp>
        <tr r="E103" s="17"/>
      </tp>
      <tp t="s">
        <v>#N/A Requesting Data...2277619320</v>
        <stp/>
        <stp>BDH|3362647365385898560</stp>
        <tr r="E63" s="22"/>
      </tp>
      <tp t="s">
        <v>#N/A Requesting Data...3456590010</v>
        <stp/>
        <stp>BDH|9783934558777269126</stp>
        <tr r="D254" s="16"/>
      </tp>
      <tp t="s">
        <v>#N/A Requesting Data...2888639296</v>
        <stp/>
        <stp>BDH|3253016658857386249</stp>
        <tr r="G379" s="24"/>
      </tp>
      <tp t="s">
        <v>#N/A Requesting Data...3264418923</v>
        <stp/>
        <stp>BDH|1076014148277781123</stp>
        <tr r="D292" s="19"/>
      </tp>
      <tp t="s">
        <v>#N/A Requesting Data...3829974164</v>
        <stp/>
        <stp>BDH|6184242129540612564</stp>
        <tr r="G149" s="9"/>
      </tp>
      <tp t="s">
        <v>#N/A Requesting Data...2162798162</v>
        <stp/>
        <stp>BDH|4592007724192875752</stp>
        <tr r="F293" s="16"/>
      </tp>
      <tp t="s">
        <v>#N/A Requesting Data...2304619951</v>
        <stp/>
        <stp>BDH|2077069856652551697</stp>
        <tr r="G354" s="27"/>
      </tp>
      <tp t="s">
        <v>#N/A Requesting Data...2589239135</v>
        <stp/>
        <stp>BDH|1972279012261864087</stp>
        <tr r="G312" s="11"/>
      </tp>
      <tp t="s">
        <v>#N/A Requesting Data...2763410167</v>
        <stp/>
        <stp>BDH|7024486708716892647</stp>
        <tr r="H206" s="17"/>
      </tp>
      <tp t="s">
        <v>#N/A Requesting Data...3372845271</v>
        <stp/>
        <stp>BDH|7377963299472183615</stp>
        <tr r="G279" s="11"/>
      </tp>
      <tp t="s">
        <v>#N/A Requesting Data...4078461364</v>
        <stp/>
        <stp>BDH|3590609897668632788</stp>
        <tr r="D10" s="13"/>
      </tp>
      <tp t="s">
        <v>#N/A N/A</v>
        <stp/>
        <stp>BDH|1616198343547229023</stp>
        <tr r="H403" s="10"/>
      </tp>
      <tp t="s">
        <v>#N/A Requesting Data...2442802283</v>
        <stp/>
        <stp>BDH|4482213809301113414</stp>
        <tr r="H221" s="24"/>
      </tp>
      <tp t="s">
        <v>#N/A Requesting Data...2656483292</v>
        <stp/>
        <stp>BDH|1602256007526881607</stp>
        <tr r="G65" s="13"/>
      </tp>
      <tp t="s">
        <v>#N/A Requesting Data...2678021158</v>
        <stp/>
        <stp>BDH|1244461868390291020</stp>
        <tr r="G241" s="24"/>
      </tp>
      <tp t="s">
        <v>#N/A Requesting Data...2732192305</v>
        <stp/>
        <stp>BDH|3750722327807886268</stp>
        <tr r="G397" s="21"/>
      </tp>
      <tp t="s">
        <v>#N/A Requesting Data...2066730935</v>
        <stp/>
        <stp>BDH|8852752158838156185</stp>
        <tr r="G343" s="13"/>
      </tp>
      <tp t="s">
        <v>#N/A Requesting Data...3728155603</v>
        <stp/>
        <stp>BDH|2080647866893602288</stp>
        <tr r="F207" s="22"/>
      </tp>
      <tp t="s">
        <v>#N/A Requesting Data...3806783648</v>
        <stp/>
        <stp>BDH|4791548913987468481</stp>
        <tr r="D375" s="23"/>
      </tp>
      <tp t="s">
        <v>#N/A Requesting Data...2523541946</v>
        <stp/>
        <stp>BDH|1011232365264973238</stp>
        <tr r="E293" s="25"/>
      </tp>
      <tp t="s">
        <v>#N/A Requesting Data...2743996020</v>
        <stp/>
        <stp>BDH|3994462766833587105</stp>
        <tr r="E18" s="23"/>
      </tp>
      <tp t="s">
        <v>#N/A Requesting Data...3075387363</v>
        <stp/>
        <stp>BDH|1096768604970646582</stp>
        <tr r="H152" s="26"/>
      </tp>
      <tp t="s">
        <v>#N/A Requesting Data...3155598090</v>
        <stp/>
        <stp>BDH|3736784572963044314</stp>
        <tr r="H379" s="24"/>
      </tp>
      <tp t="s">
        <v>#N/A Requesting Data...2375039039</v>
        <stp/>
        <stp>BDH|1891011864156871290</stp>
        <tr r="D108" s="11"/>
      </tp>
      <tp t="s">
        <v>#N/A Requesting Data...4101059537</v>
        <stp/>
        <stp>BDH|1582332119052038237</stp>
        <tr r="H396" s="25"/>
      </tp>
      <tp t="s">
        <v>#N/A Requesting Data...2808816890</v>
        <stp/>
        <stp>BDH|2547696354094547618</stp>
        <tr r="D86" s="21"/>
      </tp>
      <tp t="s">
        <v>#N/A Requesting Data...4192755023</v>
        <stp/>
        <stp>BDH|8817380119761166851</stp>
        <tr r="E299" s="17"/>
      </tp>
      <tp t="s">
        <v>#N/A Requesting Data...2394040759</v>
        <stp/>
        <stp>BDH|1438567878745523520</stp>
        <tr r="E265" s="18"/>
      </tp>
      <tp t="s">
        <v>#N/A Requesting Data...3725095208</v>
        <stp/>
        <stp>BDH|5190109779392369264</stp>
        <tr r="F239" s="13"/>
      </tp>
      <tp t="s">
        <v>#N/A N/A</v>
        <stp/>
        <stp>BDH|1395259758345459077</stp>
        <tr r="G413" s="9"/>
      </tp>
      <tp t="s">
        <v>#N/A N/A</v>
        <stp/>
        <stp>BDH|8511990092943207818</stp>
        <tr r="E423" s="19"/>
      </tp>
      <tp t="s">
        <v>#N/A Requesting Data...3016204817</v>
        <stp/>
        <stp>BDH|1968147021507062612</stp>
        <tr r="G287" s="19"/>
      </tp>
      <tp t="s">
        <v>#N/A Requesting Data...2578550524</v>
        <stp/>
        <stp>BDH|6461220379834684445</stp>
        <tr r="F313" s="19"/>
      </tp>
      <tp t="s">
        <v>#N/A Requesting Data...2881212443</v>
        <stp/>
        <stp>BDH|7161333407872897507</stp>
        <tr r="E88" s="9"/>
      </tp>
      <tp t="s">
        <v>#N/A Requesting Data...2738789329</v>
        <stp/>
        <stp>BDH|7228596896188538055</stp>
        <tr r="H86" s="24"/>
      </tp>
      <tp t="s">
        <v>#N/A Requesting Data...3085173027</v>
        <stp/>
        <stp>BDH|9874957784873634828</stp>
        <tr r="F69" s="9"/>
      </tp>
      <tp t="s">
        <v>#N/A Requesting Data...3260920816</v>
        <stp/>
        <stp>BDH|1814637124280443663</stp>
        <tr r="G79" s="16"/>
      </tp>
      <tp t="s">
        <v>#N/A Requesting Data...3983777196</v>
        <stp/>
        <stp>BDH|8511986405574080658</stp>
        <tr r="G233" s="10"/>
      </tp>
      <tp t="s">
        <v>#N/A Requesting Data...3833513542</v>
        <stp/>
        <stp>BDH|2877880688495654434</stp>
        <tr r="H212" s="23"/>
      </tp>
      <tp t="s">
        <v>#N/A Requesting Data...3556736039</v>
        <stp/>
        <stp>BDH|5474040845353114197</stp>
        <tr r="D306" s="9"/>
      </tp>
      <tp t="s">
        <v>#N/A Requesting Data...2500996309</v>
        <stp/>
        <stp>BDH|6484007854856914644</stp>
        <tr r="F187" s="19"/>
      </tp>
      <tp t="s">
        <v>#N/A Requesting Data...3014036094</v>
        <stp/>
        <stp>BDH|8927310885177935792</stp>
        <tr r="E90" s="24"/>
      </tp>
      <tp t="s">
        <v>#N/A Requesting Data...3381415446</v>
        <stp/>
        <stp>BDH|8006085415253557957</stp>
        <tr r="H391" s="13"/>
      </tp>
      <tp t="s">
        <v>#N/A Requesting Data...3945779927</v>
        <stp/>
        <stp>BDH|8743853226044105582</stp>
        <tr r="H240" s="22"/>
      </tp>
      <tp t="s">
        <v>#N/A Requesting Data...2355379555</v>
        <stp/>
        <stp>BDH|5676372358164662427</stp>
        <tr r="H316" s="25"/>
      </tp>
      <tp t="s">
        <v>#N/A Requesting Data...3809729641</v>
        <stp/>
        <stp>BDH|1380419278484207550</stp>
        <tr r="D317" s="24"/>
      </tp>
      <tp t="s">
        <v>#N/A Requesting Data...3766559013</v>
        <stp/>
        <stp>BDH|9808810200232364071</stp>
        <tr r="G225" s="13"/>
      </tp>
      <tp t="s">
        <v>#N/A Requesting Data...2194472099</v>
        <stp/>
        <stp>BDH|4324892347312569950</stp>
        <tr r="E311" s="10"/>
      </tp>
      <tp t="s">
        <v>#N/A N/A</v>
        <stp/>
        <stp>BDH|1269042249653507577</stp>
        <tr r="F425" s="13"/>
      </tp>
      <tp t="s">
        <v>#N/A Requesting Data...2208057286</v>
        <stp/>
        <stp>BDH|1072559568998969995</stp>
        <tr r="F34" s="21"/>
      </tp>
      <tp t="s">
        <v>#N/A Requesting Data...2459401083</v>
        <stp/>
        <stp>BDH|3903758201357273028</stp>
        <tr r="G147" s="12"/>
      </tp>
      <tp t="s">
        <v>#N/A N/A</v>
        <stp/>
        <stp>BDH|8213964057553637487</stp>
        <tr r="F414" s="17"/>
      </tp>
      <tp t="s">
        <v>#N/A Requesting Data...3654219779</v>
        <stp/>
        <stp>BDH|1155456758931073219</stp>
        <tr r="G271" s="17"/>
      </tp>
      <tp t="s">
        <v>#N/A Requesting Data...3275808920</v>
        <stp/>
        <stp>BDH|1866549650734680674</stp>
        <tr r="D308" s="12"/>
      </tp>
      <tp t="s">
        <v>#N/A Requesting Data...3923135223</v>
        <stp/>
        <stp>BDH|3380699770140300144</stp>
        <tr r="E387" s="9"/>
      </tp>
      <tp t="s">
        <v>#N/A Requesting Data...2136873633</v>
        <stp/>
        <stp>BDH|5912262659381215095</stp>
        <tr r="E252" s="25"/>
      </tp>
      <tp t="s">
        <v>#N/A Requesting Data...3900792789</v>
        <stp/>
        <stp>BDH|7473000451046127792</stp>
        <tr r="G37" s="16"/>
      </tp>
      <tp t="s">
        <v>#N/A Requesting Data...3218006608</v>
        <stp/>
        <stp>BDH|6805274832397831383</stp>
        <tr r="E11" s="17"/>
      </tp>
      <tp t="s">
        <v>#N/A N/A</v>
        <stp/>
        <stp>BDH|9083539289564041377</stp>
        <tr r="G409" s="24"/>
      </tp>
      <tp t="s">
        <v>#N/A Requesting Data...4244346879</v>
        <stp/>
        <stp>BDH|2675453452137572795</stp>
        <tr r="G313" s="12"/>
      </tp>
      <tp t="s">
        <v>#N/A Requesting Data...2629384354</v>
        <stp/>
        <stp>BDH|6144573548067107320</stp>
        <tr r="G381" s="12"/>
      </tp>
      <tp t="s">
        <v>#N/A N/A</v>
        <stp/>
        <stp>BDH|4711570497479360294</stp>
        <tr r="E406" s="10"/>
      </tp>
      <tp t="s">
        <v>#N/A Requesting Data...3670744408</v>
        <stp/>
        <stp>BDH|1403482750500519341</stp>
        <tr r="F178" s="14"/>
      </tp>
      <tp t="s">
        <v>#N/A Requesting Data...4101074565</v>
        <stp/>
        <stp>BDH|7013165550589250993</stp>
        <tr r="G185" s="26"/>
      </tp>
      <tp t="s">
        <v>#N/A Requesting Data...2334213974</v>
        <stp/>
        <stp>BDH|5825248857049481825</stp>
        <tr r="E31" s="12"/>
      </tp>
      <tp t="s">
        <v>#N/A N/A</v>
        <stp/>
        <stp>BDH|3367297121302060262</stp>
        <tr r="H399" s="14"/>
      </tp>
      <tp t="s">
        <v>#N/A Requesting Data...3454507692</v>
        <stp/>
        <stp>BDH|3850953900781241823</stp>
        <tr r="H104" s="27"/>
      </tp>
      <tp t="s">
        <v>#N/A Requesting Data...3009643742</v>
        <stp/>
        <stp>BDH|5714013373879081884</stp>
        <tr r="F379" s="18"/>
      </tp>
      <tp t="s">
        <v>#N/A Requesting Data...3334433721</v>
        <stp/>
        <stp>BDH|1801643710463989689</stp>
        <tr r="H100" s="25"/>
      </tp>
      <tp t="s">
        <v>#N/A Requesting Data...3783524958</v>
        <stp/>
        <stp>BDH|3665387229705961439</stp>
        <tr r="D344" s="14"/>
      </tp>
      <tp t="s">
        <v>#N/A Requesting Data...3957481093</v>
        <stp/>
        <stp>BDH|4677454381932776984</stp>
        <tr r="H147" s="25"/>
      </tp>
      <tp t="s">
        <v>#N/A Requesting Data...3378670307</v>
        <stp/>
        <stp>BDH|3376094458935673094</stp>
        <tr r="D104" s="26"/>
      </tp>
      <tp t="s">
        <v>#N/A Requesting Data...3330477164</v>
        <stp/>
        <stp>BDH|6476233271140982024</stp>
        <tr r="E71" s="10"/>
      </tp>
      <tp t="s">
        <v>#N/A Requesting Data...3304329166</v>
        <stp/>
        <stp>BDH|5055243008120784466</stp>
        <tr r="D138" s="13"/>
      </tp>
      <tp t="s">
        <v>#N/A N/A</v>
        <stp/>
        <stp>BDH|2854862634699295351</stp>
        <tr r="G407" s="24"/>
      </tp>
      <tp t="s">
        <v>#N/A Requesting Data...3015020125</v>
        <stp/>
        <stp>BDH|7627649953457934055</stp>
        <tr r="D14" s="17"/>
      </tp>
      <tp t="s">
        <v>#N/A Requesting Data...3125238568</v>
        <stp/>
        <stp>BDH|9012659759581814895</stp>
        <tr r="F387" s="16"/>
      </tp>
      <tp t="s">
        <v>#N/A Requesting Data...4145819746</v>
        <stp/>
        <stp>BDH|6032995488934800047</stp>
        <tr r="G266" s="26"/>
      </tp>
      <tp t="s">
        <v>#N/A Requesting Data...2920749068</v>
        <stp/>
        <stp>BDH|7491998174838292268</stp>
        <tr r="D22" s="25"/>
      </tp>
      <tp t="s">
        <v>#N/A Requesting Data...2908594212</v>
        <stp/>
        <stp>BDH|5392474962513907720</stp>
        <tr r="G26" s="19"/>
      </tp>
      <tp t="s">
        <v>#N/A Requesting Data...3988179954</v>
        <stp/>
        <stp>BDH|8412887536835059573</stp>
        <tr r="H305" s="26"/>
      </tp>
      <tp t="s">
        <v>#N/A Requesting Data...2601633159</v>
        <stp/>
        <stp>BDH|4065150669695014519</stp>
        <tr r="D36" s="24"/>
      </tp>
      <tp t="s">
        <v>#N/A Requesting Data...3233886822</v>
        <stp/>
        <stp>BDH|5129133671891671185</stp>
        <tr r="D52" s="9"/>
      </tp>
      <tp t="s">
        <v>#N/A Requesting Data...2568029777</v>
        <stp/>
        <stp>BDH|7208588680858126169</stp>
        <tr r="G281" s="19"/>
      </tp>
      <tp t="s">
        <v>#N/A Requesting Data...2679921665</v>
        <stp/>
        <stp>BDH|1863691940641824148</stp>
        <tr r="D335" s="21"/>
      </tp>
      <tp t="s">
        <v>#N/A Requesting Data...3571820726</v>
        <stp/>
        <stp>BDH|4729102262635058589</stp>
        <tr r="G42" s="27"/>
      </tp>
      <tp t="s">
        <v>#N/A Requesting Data...3823975737</v>
        <stp/>
        <stp>BDH|1944445321604655078</stp>
        <tr r="H256" s="12"/>
      </tp>
      <tp t="s">
        <v>#N/A Requesting Data...4203426528</v>
        <stp/>
        <stp>BDH|1280399041213599620</stp>
        <tr r="H61" s="10"/>
      </tp>
      <tp t="s">
        <v>#N/A Requesting Data...2946961331</v>
        <stp/>
        <stp>BDH|5911348667206010577</stp>
        <tr r="H147" s="19"/>
      </tp>
      <tp t="s">
        <v>#N/A Requesting Data...3196310773</v>
        <stp/>
        <stp>BDH|6353290511245622308</stp>
        <tr r="G17" s="14"/>
      </tp>
      <tp t="s">
        <v>#N/A Requesting Data...2443161782</v>
        <stp/>
        <stp>BDH|8788616921378838723</stp>
        <tr r="F50" s="26"/>
      </tp>
      <tp t="s">
        <v>#N/A Requesting Data...3606147031</v>
        <stp/>
        <stp>BDH|6002295452166505438</stp>
        <tr r="D139" s="17"/>
      </tp>
      <tp t="s">
        <v>#N/A Requesting Data...3664641671</v>
        <stp/>
        <stp>BDH|8201996470845272045</stp>
        <tr r="G171" s="26"/>
      </tp>
      <tp t="s">
        <v>#N/A Requesting Data...2272924149</v>
        <stp/>
        <stp>BDH|3159066111429294892</stp>
        <tr r="E371" s="14"/>
      </tp>
      <tp t="s">
        <v>#N/A Requesting Data...3292334940</v>
        <stp/>
        <stp>BDH|4891955901046643874</stp>
        <tr r="F13" s="17"/>
      </tp>
      <tp t="s">
        <v>#N/A Requesting Data...3029178736</v>
        <stp/>
        <stp>BDH|5882277111524006135</stp>
        <tr r="E230" s="19"/>
      </tp>
      <tp t="s">
        <v>#N/A Requesting Data...3603702534</v>
        <stp/>
        <stp>BDH|1258448410473272491</stp>
        <tr r="D277" s="19"/>
      </tp>
      <tp t="s">
        <v>#N/A Requesting Data...2854508508</v>
        <stp/>
        <stp>BDH|9793907485789634295</stp>
        <tr r="D238" s="18"/>
      </tp>
      <tp t="s">
        <v>#N/A Requesting Data...2992222600</v>
        <stp/>
        <stp>BDH|7871079647670304066</stp>
        <tr r="D173" s="24"/>
      </tp>
      <tp t="s">
        <v>#N/A Requesting Data...4099335951</v>
        <stp/>
        <stp>BDH|9169742889063025618</stp>
        <tr r="D173" s="23"/>
      </tp>
      <tp t="s">
        <v>#N/A Requesting Data...3920544808</v>
        <stp/>
        <stp>BDH|9891070272215410844</stp>
        <tr r="H191" s="11"/>
      </tp>
      <tp t="s">
        <v>#N/A Requesting Data...4249174253</v>
        <stp/>
        <stp>BDH|8127284691659597907</stp>
        <tr r="H167" s="11"/>
      </tp>
      <tp t="s">
        <v>#N/A Requesting Data...4050215125</v>
        <stp/>
        <stp>BDH|9712989830066626644</stp>
        <tr r="E171" s="21"/>
      </tp>
      <tp t="s">
        <v>#N/A Requesting Data...3708800358</v>
        <stp/>
        <stp>BDH|8544585661740920875</stp>
        <tr r="D358" s="12"/>
      </tp>
      <tp t="s">
        <v>#N/A Requesting Data...2950572328</v>
        <stp/>
        <stp>BDH|3896796153415387732</stp>
        <tr r="H295" s="21"/>
      </tp>
      <tp t="s">
        <v>#N/A Requesting Data...4275905324</v>
        <stp/>
        <stp>BDH|6639721659393927462</stp>
        <tr r="D104" s="9"/>
      </tp>
      <tp t="s">
        <v>#N/A Requesting Data...2791907744</v>
        <stp/>
        <stp>BDH|6896413240600898534</stp>
        <tr r="D142" s="14"/>
      </tp>
      <tp t="s">
        <v>#N/A Requesting Data...2746042058</v>
        <stp/>
        <stp>BDH|4175847173050346874</stp>
        <tr r="E67" s="12"/>
      </tp>
      <tp t="s">
        <v>#N/A Requesting Data...2721358858</v>
        <stp/>
        <stp>BDH|6803082443538818996</stp>
        <tr r="G351" s="24"/>
      </tp>
      <tp t="s">
        <v>#N/A Requesting Data...2354743215</v>
        <stp/>
        <stp>BDH|5614744895448355064</stp>
        <tr r="F162" s="25"/>
      </tp>
      <tp t="s">
        <v>#N/A Requesting Data...4275584413</v>
        <stp/>
        <stp>BDH|2243491976203664191</stp>
        <tr r="H110" s="12"/>
      </tp>
      <tp t="s">
        <v>#N/A Requesting Data...4191937394</v>
        <stp/>
        <stp>BDH|4504145130187072233</stp>
        <tr r="F122" s="18"/>
      </tp>
      <tp t="s">
        <v>#N/A Requesting Data...3939007463</v>
        <stp/>
        <stp>BDH|3157052955490421572</stp>
        <tr r="H147" s="26"/>
      </tp>
      <tp t="s">
        <v>#N/A Requesting Data...2366630838</v>
        <stp/>
        <stp>BDH|4187028641667431446</stp>
        <tr r="G292" s="27"/>
      </tp>
      <tp t="s">
        <v>#N/A Requesting Data...3025566362</v>
        <stp/>
        <stp>BDH|1579534160066730733</stp>
        <tr r="D133" s="19"/>
      </tp>
      <tp t="s">
        <v>#N/A Requesting Data...3604707735</v>
        <stp/>
        <stp>BDH|1655065508246391499</stp>
        <tr r="F252" s="23"/>
      </tp>
      <tp t="s">
        <v>#N/A Requesting Data...4217759083</v>
        <stp/>
        <stp>BDH|8113240293735304574</stp>
        <tr r="F103" s="16"/>
      </tp>
      <tp t="s">
        <v>#N/A Requesting Data...3050659300</v>
        <stp/>
        <stp>BDH|7841605432877023689</stp>
        <tr r="F268" s="10"/>
      </tp>
      <tp t="s">
        <v>#N/A Requesting Data...3937207094</v>
        <stp/>
        <stp>BDH|1643677778574940720</stp>
        <tr r="H125" s="17"/>
      </tp>
      <tp t="s">
        <v>#N/A Requesting Data...4131367526</v>
        <stp/>
        <stp>BDH|3214574957168753873</stp>
        <tr r="G253" s="13"/>
      </tp>
      <tp t="s">
        <v>#N/A Requesting Data...2885783233</v>
        <stp/>
        <stp>BDH|2043244117013856190</stp>
        <tr r="D228" s="10"/>
      </tp>
      <tp t="s">
        <v>#N/A Requesting Data...3179152115</v>
        <stp/>
        <stp>BDH|1903976383763650091</stp>
        <tr r="D347" s="18"/>
      </tp>
      <tp t="s">
        <v>#N/A N/A</v>
        <stp/>
        <stp>BDH|5871498088343806939</stp>
        <tr r="E423" s="17"/>
      </tp>
      <tp t="s">
        <v>#N/A Requesting Data...2900048488</v>
        <stp/>
        <stp>BDH|6597938969599844355</stp>
        <tr r="H361" s="14"/>
      </tp>
      <tp t="s">
        <v>#N/A Requesting Data...3696785108</v>
        <stp/>
        <stp>BDH|9176888121232209288</stp>
        <tr r="E82" s="22"/>
      </tp>
      <tp t="s">
        <v>#N/A Requesting Data...2811080253</v>
        <stp/>
        <stp>BDH|6775960587512558612</stp>
        <tr r="E195" s="16"/>
      </tp>
      <tp t="s">
        <v>#N/A Requesting Data...4032298202</v>
        <stp/>
        <stp>BDH|5859837108278545641</stp>
        <tr r="E55" s="14"/>
      </tp>
      <tp t="s">
        <v>#N/A Requesting Data...3005573771</v>
        <stp/>
        <stp>BDH|7289051872937144460</stp>
        <tr r="D141" s="27"/>
      </tp>
      <tp t="s">
        <v>#N/A Requesting Data...2343136068</v>
        <stp/>
        <stp>BDH|9031554971038659006</stp>
        <tr r="D268" s="12"/>
      </tp>
      <tp t="s">
        <v>#N/A Requesting Data...2443495901</v>
        <stp/>
        <stp>BDH|6978377092336818966</stp>
        <tr r="G208" s="9"/>
      </tp>
      <tp t="s">
        <v>#N/A N/A</v>
        <stp/>
        <stp>BDH|6727725918717640490</stp>
        <tr r="D400" s="14"/>
      </tp>
      <tp t="s">
        <v>#N/A Requesting Data...3741201222</v>
        <stp/>
        <stp>BDH|3538078223472408078</stp>
        <tr r="H50" s="23"/>
      </tp>
      <tp t="s">
        <v>#N/A Requesting Data...2752759560</v>
        <stp/>
        <stp>BDH|7151336459067856511</stp>
        <tr r="E85" s="13"/>
      </tp>
      <tp t="s">
        <v>#N/A Requesting Data...2366676603</v>
        <stp/>
        <stp>BDH|1519643961715066724</stp>
        <tr r="D302" s="10"/>
      </tp>
      <tp t="s">
        <v>#N/A Requesting Data...3761744261</v>
        <stp/>
        <stp>BDH|7725525272070230673</stp>
        <tr r="E187" s="23"/>
      </tp>
      <tp t="s">
        <v>#N/A Requesting Data...4266796499</v>
        <stp/>
        <stp>BDH|2319560443534222461</stp>
        <tr r="F392" s="11"/>
      </tp>
      <tp t="s">
        <v>#N/A Requesting Data...3930888404</v>
        <stp/>
        <stp>BDH|5389423320832645250</stp>
        <tr r="H51" s="14"/>
      </tp>
      <tp t="s">
        <v>#N/A Requesting Data...3448032006</v>
        <stp/>
        <stp>BDH|5737599218822639026</stp>
        <tr r="D136" s="12"/>
      </tp>
      <tp t="s">
        <v>#N/A Requesting Data...3582921886</v>
        <stp/>
        <stp>BDH|5819778027872334195</stp>
        <tr r="D147" s="9"/>
      </tp>
      <tp t="s">
        <v>#N/A Requesting Data...3942236539</v>
        <stp/>
        <stp>BDH|6602806732157255944</stp>
        <tr r="E6" s="18"/>
      </tp>
      <tp t="s">
        <v>#N/A Requesting Data...2855464203</v>
        <stp/>
        <stp>BDH|1545098185982920821</stp>
        <tr r="D392" s="21"/>
      </tp>
      <tp t="s">
        <v>#N/A Requesting Data...4081649144</v>
        <stp/>
        <stp>BDH|4035078031405788131</stp>
        <tr r="H287" s="22"/>
      </tp>
      <tp t="s">
        <v>#N/A Requesting Data...3428089460</v>
        <stp/>
        <stp>BDH|4941198946657018542</stp>
        <tr r="E41" s="25"/>
      </tp>
      <tp t="s">
        <v>#N/A Requesting Data...3864615185</v>
        <stp/>
        <stp>BDH|3046012161856105037</stp>
        <tr r="F126" s="16"/>
      </tp>
      <tp t="s">
        <v>#N/A Requesting Data...3907210438</v>
        <stp/>
        <stp>BDH|1811292109351908139</stp>
        <tr r="F101" s="22"/>
      </tp>
      <tp t="s">
        <v>#N/A Requesting Data...3994733323</v>
        <stp/>
        <stp>BDH|2627142320781276329</stp>
        <tr r="H121" s="27"/>
      </tp>
      <tp t="s">
        <v>#N/A Requesting Data...3239320625</v>
        <stp/>
        <stp>BDH|8321305134659091250</stp>
        <tr r="E5" s="17"/>
      </tp>
      <tp t="s">
        <v>#N/A Requesting Data...3599946087</v>
        <stp/>
        <stp>BDH|5166466121160614028</stp>
        <tr r="F360" s="9"/>
      </tp>
      <tp t="s">
        <v>#N/A Requesting Data...2728945333</v>
        <stp/>
        <stp>BDH|9666878015172226145</stp>
        <tr r="D376" s="16"/>
      </tp>
      <tp t="s">
        <v>#N/A N/A</v>
        <stp/>
        <stp>BDH|3617113303754393554</stp>
        <tr r="E421" s="13"/>
      </tp>
      <tp t="s">
        <v>#N/A Requesting Data...3104851284</v>
        <stp/>
        <stp>BDH|8253676010909654514</stp>
        <tr r="H49" s="13"/>
      </tp>
      <tp t="s">
        <v>#N/A Requesting Data...4156853955</v>
        <stp/>
        <stp>BDH|9920069195473121096</stp>
        <tr r="H89" s="23"/>
      </tp>
      <tp t="s">
        <v>#N/A Requesting Data...3703293973</v>
        <stp/>
        <stp>BDH|4712436736022855289</stp>
        <tr r="H335" s="21"/>
      </tp>
      <tp t="s">
        <v>#N/A Requesting Data...2828029343</v>
        <stp/>
        <stp>BDH|9588374457505741906</stp>
        <tr r="E33" s="12"/>
      </tp>
      <tp t="s">
        <v>#N/A Requesting Data...2422815763</v>
        <stp/>
        <stp>BDH|4612454077221049568</stp>
        <tr r="G55" s="21"/>
      </tp>
      <tp t="s">
        <v>#N/A Requesting Data...4016371584</v>
        <stp/>
        <stp>BDH|6768710003183484135</stp>
        <tr r="F202" s="19"/>
      </tp>
      <tp t="s">
        <v>#N/A Requesting Data...2611181059</v>
        <stp/>
        <stp>BDH|6267549811333449212</stp>
        <tr r="F247" s="22"/>
      </tp>
      <tp t="s">
        <v>#N/A Requesting Data...3636086248</v>
        <stp/>
        <stp>BDH|7104106454408686810</stp>
        <tr r="G84" s="10"/>
      </tp>
      <tp t="s">
        <v>#N/A Requesting Data...3744953762</v>
        <stp/>
        <stp>BDH|6235404726855577632</stp>
        <tr r="F354" s="13"/>
      </tp>
      <tp t="s">
        <v>#N/A Requesting Data...2648385192</v>
        <stp/>
        <stp>BDH|4023347499724697991</stp>
        <tr r="D243" s="21"/>
      </tp>
      <tp t="s">
        <v>#N/A Requesting Data...4108279813</v>
        <stp/>
        <stp>BDH|7317427038235998627</stp>
        <tr r="E75" s="9"/>
      </tp>
      <tp t="s">
        <v>#N/A Requesting Data...3619584994</v>
        <stp/>
        <stp>BDH|2944844692802976242</stp>
        <tr r="F180" s="22"/>
      </tp>
      <tp t="s">
        <v>#N/A N/A</v>
        <stp/>
        <stp>BDH|2390382124017533785</stp>
        <tr r="G420" s="25"/>
      </tp>
      <tp t="s">
        <v>#N/A Requesting Data...3915865923</v>
        <stp/>
        <stp>BDH|9533171597932229054</stp>
        <tr r="E11" s="23"/>
      </tp>
      <tp t="s">
        <v>#N/A Requesting Data...3496333276</v>
        <stp/>
        <stp>BDH|3430222797452698951</stp>
        <tr r="F372" s="16"/>
      </tp>
      <tp t="s">
        <v>#N/A Requesting Data...3502704713</v>
        <stp/>
        <stp>BDH|4313599293268267390</stp>
        <tr r="H34" s="13"/>
      </tp>
      <tp t="s">
        <v>#N/A Requesting Data...3829767038</v>
        <stp/>
        <stp>BDH|6567569338126936501</stp>
        <tr r="E396" s="17"/>
      </tp>
      <tp t="s">
        <v>#N/A N/A</v>
        <stp/>
        <stp>BDH|8192617702554101917</stp>
        <tr r="F399" s="26"/>
      </tp>
      <tp t="s">
        <v>#N/A Requesting Data...2808717696</v>
        <stp/>
        <stp>BDH|6722708371234417106</stp>
        <tr r="E276" s="12"/>
      </tp>
      <tp t="s">
        <v>#N/A Requesting Data...3489945198</v>
        <stp/>
        <stp>BDH|7140914803908218537</stp>
        <tr r="H26" s="25"/>
      </tp>
      <tp t="s">
        <v>#N/A Requesting Data...3063004268</v>
        <stp/>
        <stp>BDH|5692628422690791231</stp>
        <tr r="H320" s="24"/>
      </tp>
      <tp t="s">
        <v>#N/A Requesting Data...3832712962</v>
        <stp/>
        <stp>BDH|7303938116905787937</stp>
        <tr r="F70" s="26"/>
      </tp>
      <tp t="s">
        <v>#N/A Requesting Data...3751802959</v>
        <stp/>
        <stp>BDH|7083723164123167652</stp>
        <tr r="D155" s="22"/>
      </tp>
      <tp t="s">
        <v>#N/A Requesting Data...2543556470</v>
        <stp/>
        <stp>BDH|8472075710763182903</stp>
        <tr r="D120" s="17"/>
      </tp>
      <tp t="s">
        <v>#N/A Requesting Data...3991254096</v>
        <stp/>
        <stp>BDH|2729802911811733935</stp>
        <tr r="D349" s="10"/>
      </tp>
      <tp t="s">
        <v>#N/A Requesting Data...3135430559</v>
        <stp/>
        <stp>BDH|1239630979483286081</stp>
        <tr r="G396" s="19"/>
      </tp>
      <tp t="s">
        <v>#N/A N/A</v>
        <stp/>
        <stp>BDH|3908334733929362985</stp>
        <tr r="D407" s="19"/>
      </tp>
      <tp t="s">
        <v>#N/A Requesting Data...3129100357</v>
        <stp/>
        <stp>BDH|2642374234177693609</stp>
        <tr r="F27" s="19"/>
      </tp>
      <tp t="s">
        <v>#N/A Requesting Data...2661733610</v>
        <stp/>
        <stp>BDH|7854399502692839588</stp>
        <tr r="F4" s="19"/>
      </tp>
      <tp t="s">
        <v>#N/A Requesting Data...2794514046</v>
        <stp/>
        <stp>BDH|5109597119267450561</stp>
        <tr r="H384" s="26"/>
      </tp>
      <tp t="s">
        <v>#N/A Requesting Data...4072835389</v>
        <stp/>
        <stp>BDH|1258072423416152647</stp>
        <tr r="G215" s="21"/>
      </tp>
      <tp t="s">
        <v>#N/A Requesting Data...3705469512</v>
        <stp/>
        <stp>BDH|4259677606938998992</stp>
        <tr r="H366" s="9"/>
      </tp>
      <tp t="s">
        <v>#N/A Requesting Data...4237017809</v>
        <stp/>
        <stp>BDH|6733591963784826267</stp>
        <tr r="G285" s="17"/>
      </tp>
      <tp t="s">
        <v>#N/A Requesting Data...3125671607</v>
        <stp/>
        <stp>BDH|4684489028699648833</stp>
        <tr r="D103" s="12"/>
      </tp>
      <tp t="s">
        <v>#N/A Requesting Data...3736593755</v>
        <stp/>
        <stp>BDH|6241575777000710760</stp>
        <tr r="D207" s="10"/>
      </tp>
      <tp t="s">
        <v>#N/A Requesting Data...3570653086</v>
        <stp/>
        <stp>BDH|7347340246450596379</stp>
        <tr r="H277" s="11"/>
      </tp>
      <tp t="s">
        <v>#N/A Requesting Data...4159511287</v>
        <stp/>
        <stp>BDH|3115952091835481523</stp>
        <tr r="E111" s="18"/>
      </tp>
      <tp t="s">
        <v>#N/A Requesting Data...3473894344</v>
        <stp/>
        <stp>BDH|7007795056821992754</stp>
        <tr r="H100" s="24"/>
      </tp>
      <tp t="s">
        <v>#N/A Requesting Data...2930103621</v>
        <stp/>
        <stp>BDH|1022736741500677176</stp>
        <tr r="G123" s="26"/>
      </tp>
      <tp t="s">
        <v>#N/A Requesting Data...3955082769</v>
        <stp/>
        <stp>BDH|6184275964601431058</stp>
        <tr r="F302" s="18"/>
      </tp>
      <tp t="s">
        <v>#N/A Requesting Data...3346253474</v>
        <stp/>
        <stp>BDH|6385825746141448808</stp>
        <tr r="G136" s="27"/>
      </tp>
      <tp t="s">
        <v>#N/A Requesting Data...3305104043</v>
        <stp/>
        <stp>BDH|7753609230199390874</stp>
        <tr r="H301" s="10"/>
      </tp>
      <tp t="s">
        <v>#N/A Requesting Data...4032114355</v>
        <stp/>
        <stp>BDH|3217671765553241312</stp>
        <tr r="H184" s="24"/>
      </tp>
      <tp t="s">
        <v>#N/A Requesting Data...3269846164</v>
        <stp/>
        <stp>BDH|5416771824517038445</stp>
        <tr r="F264" s="13"/>
      </tp>
      <tp t="s">
        <v>#N/A Requesting Data...3295569492</v>
        <stp/>
        <stp>BDH|3470336728315966457</stp>
        <tr r="E283" s="24"/>
      </tp>
      <tp t="s">
        <v>#N/A Requesting Data...3540701560</v>
        <stp/>
        <stp>BDH|3805312132343122390</stp>
        <tr r="G392" s="10"/>
      </tp>
      <tp t="s">
        <v>#N/A Requesting Data...2674925466</v>
        <stp/>
        <stp>BDH|4785882289924006350</stp>
        <tr r="G135" s="26"/>
      </tp>
      <tp t="s">
        <v>#N/A Requesting Data...3852290448</v>
        <stp/>
        <stp>BDH|3067758066839268823</stp>
        <tr r="H240" s="21"/>
      </tp>
      <tp t="s">
        <v>#N/A Requesting Data...3807343029</v>
        <stp/>
        <stp>BDH|5493129824245832092</stp>
        <tr r="H380" s="9"/>
      </tp>
      <tp t="s">
        <v>#N/A N/A</v>
        <stp/>
        <stp>BDH|6466724830138680938</stp>
        <tr r="E404" s="24"/>
      </tp>
      <tp t="s">
        <v>#N/A Requesting Data...3729999080</v>
        <stp/>
        <stp>BDH|5003097438576690349</stp>
        <tr r="F117" s="9"/>
      </tp>
      <tp t="s">
        <v>#N/A N/A</v>
        <stp/>
        <stp>BDH|7513930626508435775</stp>
        <tr r="G413" s="13"/>
      </tp>
      <tp t="s">
        <v>#N/A Requesting Data...4079741549</v>
        <stp/>
        <stp>BDH|6303024001521058436</stp>
        <tr r="D76" s="23"/>
      </tp>
      <tp t="s">
        <v>#N/A Requesting Data...3695373881</v>
        <stp/>
        <stp>BDH|4931854315928394692</stp>
        <tr r="F27" s="24"/>
      </tp>
      <tp t="s">
        <v>#N/A Requesting Data...3085751760</v>
        <stp/>
        <stp>BDH|2940086705671465037</stp>
        <tr r="H57" s="27"/>
      </tp>
      <tp t="s">
        <v>#N/A Requesting Data...4048335080</v>
        <stp/>
        <stp>BDH|5546671799419036087</stp>
        <tr r="D336" s="25"/>
      </tp>
      <tp t="s">
        <v>#N/A Requesting Data...2960666541</v>
        <stp/>
        <stp>BDH|8025522164051136946</stp>
        <tr r="G190" s="10"/>
      </tp>
      <tp t="s">
        <v>#N/A Requesting Data...3273669039</v>
        <stp/>
        <stp>BDH|1703322465643193428</stp>
        <tr r="H184" s="22"/>
      </tp>
      <tp t="s">
        <v>#N/A Requesting Data...3806954007</v>
        <stp/>
        <stp>BDH|8459958864363527739</stp>
        <tr r="H220" s="21"/>
      </tp>
      <tp t="s">
        <v>#N/A N/A</v>
        <stp/>
        <stp>BDH|5654360053349762975</stp>
        <tr r="F420" s="9"/>
      </tp>
      <tp t="s">
        <v>#N/A Requesting Data...3584969922</v>
        <stp/>
        <stp>BDH|1842411274599705895</stp>
        <tr r="H121" s="24"/>
      </tp>
      <tp t="s">
        <v>#N/A N/A</v>
        <stp/>
        <stp>BDH|3367207844510083649</stp>
        <tr r="F409" s="23"/>
      </tp>
      <tp t="s">
        <v>#N/A Requesting Data...4009965107</v>
        <stp/>
        <stp>BDH|3511530813812152679</stp>
        <tr r="D21" s="13"/>
      </tp>
      <tp t="s">
        <v>#N/A N/A</v>
        <stp/>
        <stp>BDH|5245806149689896308</stp>
        <tr r="D416" s="9"/>
      </tp>
      <tp t="s">
        <v>#N/A Requesting Data...3631914522</v>
        <stp/>
        <stp>BDH|1163400622162178615</stp>
        <tr r="G68" s="17"/>
      </tp>
      <tp t="s">
        <v>#N/A Requesting Data...2591428359</v>
        <stp/>
        <stp>BDH|4246757141763094759</stp>
        <tr r="E371" s="13"/>
      </tp>
      <tp t="s">
        <v>#N/A Requesting Data...3651132452</v>
        <stp/>
        <stp>BDH|1883303461537326098</stp>
        <tr r="H187" s="19"/>
      </tp>
      <tp t="s">
        <v>#N/A Requesting Data...3499734479</v>
        <stp/>
        <stp>BDH|9018839955946668133</stp>
        <tr r="D287" s="21"/>
      </tp>
      <tp t="s">
        <v>#N/A N/A</v>
        <stp/>
        <stp>BDH|7819961448049536007</stp>
        <tr r="D424" s="22"/>
      </tp>
      <tp t="s">
        <v>#N/A Requesting Data...3868514213</v>
        <stp/>
        <stp>BDH|8202231994477124773</stp>
        <tr r="H40" s="17"/>
      </tp>
      <tp t="s">
        <v>#N/A Requesting Data...3468016587</v>
        <stp/>
        <stp>BDH|4402748556933228674</stp>
        <tr r="D189" s="22"/>
      </tp>
      <tp t="s">
        <v>#N/A Requesting Data...3305032967</v>
        <stp/>
        <stp>BDH|7688468720020330204</stp>
        <tr r="F272" s="21"/>
      </tp>
      <tp t="s">
        <v>#N/A Requesting Data...3442543097</v>
        <stp/>
        <stp>BDH|2450038125081237239</stp>
        <tr r="E391" s="13"/>
      </tp>
      <tp t="s">
        <v>#N/A Requesting Data...4222307378</v>
        <stp/>
        <stp>BDH|1287488527242977673</stp>
        <tr r="H307" s="25"/>
      </tp>
      <tp t="s">
        <v>#N/A Requesting Data...3334428826</v>
        <stp/>
        <stp>BDH|3102456739122735592</stp>
        <tr r="G288" s="26"/>
      </tp>
      <tp t="s">
        <v>#N/A Requesting Data...2663623490</v>
        <stp/>
        <stp>BDH|1064272260210273668</stp>
        <tr r="F25" s="22"/>
      </tp>
      <tp t="s">
        <v>#N/A Requesting Data...3389249608</v>
        <stp/>
        <stp>BDH|7569724264986934391</stp>
        <tr r="G346" s="23"/>
      </tp>
      <tp t="s">
        <v>#N/A Requesting Data...4081026418</v>
        <stp/>
        <stp>BDH|2190150827042220022</stp>
        <tr r="E143" s="23"/>
      </tp>
      <tp t="s">
        <v>#N/A Requesting Data...3176671576</v>
        <stp/>
        <stp>BDH|1479547550744485676</stp>
        <tr r="E272" s="11"/>
      </tp>
      <tp t="s">
        <v>#N/A N/A</v>
        <stp/>
        <stp>BDH|2307350413136619509</stp>
        <tr r="G417" s="11"/>
      </tp>
      <tp t="s">
        <v>#N/A Requesting Data...2752886761</v>
        <stp/>
        <stp>BDH|4693091909615140243</stp>
        <tr r="F227" s="18"/>
      </tp>
      <tp t="s">
        <v>#N/A Requesting Data...3482592287</v>
        <stp/>
        <stp>BDH|7783249101195617379</stp>
        <tr r="D142" s="18"/>
      </tp>
      <tp t="s">
        <v>#N/A Requesting Data...3948646563</v>
        <stp/>
        <stp>BDH|8445140840948541661</stp>
        <tr r="D327" s="16"/>
      </tp>
      <tp t="s">
        <v>#N/A Requesting Data...3427582115</v>
        <stp/>
        <stp>BDH|2541704443275116748</stp>
        <tr r="F56" s="26"/>
      </tp>
      <tp t="s">
        <v>#N/A Requesting Data...3530588404</v>
        <stp/>
        <stp>BDH|2592634608687968046</stp>
        <tr r="G319" s="24"/>
      </tp>
      <tp t="s">
        <v>#N/A Requesting Data...3471372898</v>
        <stp/>
        <stp>BDH|7320440774805163217</stp>
        <tr r="F235" s="23"/>
      </tp>
      <tp t="s">
        <v>#N/A Requesting Data...3006824309</v>
        <stp/>
        <stp>BDH|2377559804090710464</stp>
        <tr r="G356" s="27"/>
      </tp>
      <tp t="s">
        <v>#N/A Requesting Data...4138136075</v>
        <stp/>
        <stp>BDH|3438221527094002429</stp>
        <tr r="F386" s="23"/>
      </tp>
      <tp t="s">
        <v>#N/A Requesting Data...3348876623</v>
        <stp/>
        <stp>BDH|9505523713616594827</stp>
        <tr r="H395" s="26"/>
      </tp>
      <tp t="s">
        <v>#N/A Requesting Data...4127868480</v>
        <stp/>
        <stp>BDH|2443006863193502418</stp>
        <tr r="E365" s="13"/>
      </tp>
      <tp t="s">
        <v>#N/A Requesting Data...4018814914</v>
        <stp/>
        <stp>BDH|6532008297364166805</stp>
        <tr r="F389" s="13"/>
      </tp>
      <tp t="s">
        <v>#N/A Requesting Data...3781739579</v>
        <stp/>
        <stp>BDH|1433658024211571735</stp>
        <tr r="E250" s="19"/>
      </tp>
      <tp t="s">
        <v>#N/A Requesting Data...3606138981</v>
        <stp/>
        <stp>BDH|1607383979855723332</stp>
        <tr r="F328" s="27"/>
      </tp>
      <tp t="s">
        <v>#N/A Requesting Data...3943484500</v>
        <stp/>
        <stp>BDH|8437921110206023558</stp>
        <tr r="G393" s="24"/>
      </tp>
      <tp t="s">
        <v>#N/A Requesting Data...4150423080</v>
        <stp/>
        <stp>BDH|5582058616274700328</stp>
        <tr r="H24" s="26"/>
      </tp>
      <tp t="s">
        <v>#N/A Requesting Data...3135403117</v>
        <stp/>
        <stp>BDH|1968665097955960826</stp>
        <tr r="D100" s="13"/>
      </tp>
      <tp t="s">
        <v>#N/A Requesting Data...3595255669</v>
        <stp/>
        <stp>BDH|7677954384805129053</stp>
        <tr r="G148" s="27"/>
      </tp>
      <tp t="s">
        <v>#N/A Requesting Data...3259027319</v>
        <stp/>
        <stp>BDH|2189754079910660189</stp>
        <tr r="H340" s="11"/>
      </tp>
      <tp t="s">
        <v>#N/A Requesting Data...3419879151</v>
        <stp/>
        <stp>BDH|3508039213478436924</stp>
        <tr r="E364" s="16"/>
      </tp>
      <tp t="s">
        <v>#N/A Requesting Data...2903784842</v>
        <stp/>
        <stp>BDH|4026113555743223059</stp>
        <tr r="D151" s="17"/>
      </tp>
      <tp t="s">
        <v>#N/A Requesting Data...3939669843</v>
        <stp/>
        <stp>BDH|2238675549465678698</stp>
        <tr r="H245" s="24"/>
      </tp>
      <tp t="s">
        <v>#N/A Requesting Data...3722326079</v>
        <stp/>
        <stp>BDH|2401765062514743449</stp>
        <tr r="H52" s="27"/>
      </tp>
      <tp t="s">
        <v>#N/A Requesting Data...3381111531</v>
        <stp/>
        <stp>BDH|8519577617926353957</stp>
        <tr r="D340" s="14"/>
      </tp>
      <tp t="s">
        <v>#N/A Requesting Data...3809512320</v>
        <stp/>
        <stp>BDH|1743061297878669336</stp>
        <tr r="H246" s="18"/>
      </tp>
      <tp t="s">
        <v>#N/A N/A</v>
        <stp/>
        <stp>BDH|7329152070227760529</stp>
        <tr r="F407" s="13"/>
      </tp>
      <tp t="s">
        <v>#N/A Requesting Data...3663508741</v>
        <stp/>
        <stp>BDH|3080243053715293269</stp>
        <tr r="G55" s="19"/>
      </tp>
      <tp t="s">
        <v>#N/A Requesting Data...3185721659</v>
        <stp/>
        <stp>BDH|8271121316518570308</stp>
        <tr r="E162" s="26"/>
      </tp>
      <tp t="s">
        <v>#N/A Requesting Data...2811382925</v>
        <stp/>
        <stp>BDH|5068237702860756450</stp>
        <tr r="G258" s="13"/>
      </tp>
      <tp t="s">
        <v>#N/A Requesting Data...3127554844</v>
        <stp/>
        <stp>BDH|7462172197129408539</stp>
        <tr r="G176" s="12"/>
      </tp>
      <tp t="s">
        <v>#N/A Requesting Data...3409568228</v>
        <stp/>
        <stp>BDH|3181609649634318689</stp>
        <tr r="F346" s="23"/>
      </tp>
      <tp t="s">
        <v>#N/A Requesting Data...4163140264</v>
        <stp/>
        <stp>BDH|4548364798219057488</stp>
        <tr r="H17" s="27"/>
      </tp>
      <tp t="s">
        <v>#N/A Requesting Data...4232914556</v>
        <stp/>
        <stp>BDH|3755194354245850118</stp>
        <tr r="F187" s="9"/>
      </tp>
      <tp t="s">
        <v>#N/A N/A</v>
        <stp/>
        <stp>BDH|6013055806812459747</stp>
        <tr r="G420" s="24"/>
      </tp>
      <tp t="s">
        <v>#N/A Requesting Data...3154211139</v>
        <stp/>
        <stp>BDH|9815978838900591017</stp>
        <tr r="F164" s="23"/>
      </tp>
      <tp t="s">
        <v>#N/A N/A</v>
        <stp/>
        <stp>BDH|5788544034247041744</stp>
        <tr r="H417" s="16"/>
      </tp>
      <tp t="s">
        <v>#N/A Requesting Data...3659405768</v>
        <stp/>
        <stp>BDH|7103564381010539909</stp>
        <tr r="H13" s="24"/>
      </tp>
      <tp t="s">
        <v>#N/A Requesting Data...3556305390</v>
        <stp/>
        <stp>BDH|4571050869238817915</stp>
        <tr r="E370" s="21"/>
      </tp>
      <tp t="s">
        <v>#N/A Requesting Data...4106583635</v>
        <stp/>
        <stp>BDH|9359518514239471729</stp>
        <tr r="G68" s="14"/>
      </tp>
      <tp t="s">
        <v>#N/A Requesting Data...3543805562</v>
        <stp/>
        <stp>BDH|2033074227924769779</stp>
        <tr r="G104" s="19"/>
      </tp>
      <tp t="s">
        <v>#N/A Requesting Data...4266451527</v>
        <stp/>
        <stp>BDH|8528450614049611722</stp>
        <tr r="G119" s="21"/>
      </tp>
      <tp t="s">
        <v>#N/A Requesting Data...3432491599</v>
        <stp/>
        <stp>BDH|8741681227336121994</stp>
        <tr r="D298" s="11"/>
      </tp>
      <tp t="s">
        <v>#N/A N/A</v>
        <stp/>
        <stp>BDH|3758693393407817853</stp>
        <tr r="G403" s="24"/>
      </tp>
      <tp t="s">
        <v>#N/A Requesting Data...3639329904</v>
        <stp/>
        <stp>BDH|4586396805052961608</stp>
        <tr r="F290" s="22"/>
      </tp>
      <tp t="s">
        <v>#N/A Requesting Data...3065975812</v>
        <stp/>
        <stp>BDH|2417899868896260975</stp>
        <tr r="G48" s="16"/>
      </tp>
      <tp t="s">
        <v>#N/A Requesting Data...3724009423</v>
        <stp/>
        <stp>BDH|2960484377926207448</stp>
        <tr r="F366" s="10"/>
      </tp>
      <tp t="s">
        <v>#N/A Requesting Data...3067624857</v>
        <stp/>
        <stp>BDH|8356136710372216922</stp>
        <tr r="G296" s="17"/>
      </tp>
      <tp t="s">
        <v>#N/A Requesting Data...3208375725</v>
        <stp/>
        <stp>BDH|1130604522510095638</stp>
        <tr r="G231" s="25"/>
      </tp>
      <tp t="s">
        <v>#N/A Requesting Data...4194117546</v>
        <stp/>
        <stp>BDH|5186465734758115928</stp>
        <tr r="D171" s="11"/>
      </tp>
      <tp t="s">
        <v>#N/A Requesting Data...3753391636</v>
        <stp/>
        <stp>BDH|7466574594308221050</stp>
        <tr r="G345" s="22"/>
      </tp>
      <tp t="s">
        <v>#N/A Requesting Data...3153293393</v>
        <stp/>
        <stp>BDH|4944680353111268500</stp>
        <tr r="E226" s="16"/>
      </tp>
      <tp t="s">
        <v>#N/A Requesting Data...4192950966</v>
        <stp/>
        <stp>BDH|4814707066791809763</stp>
        <tr r="H94" s="18"/>
      </tp>
      <tp t="s">
        <v>#N/A N/A</v>
        <stp/>
        <stp>BDH|8690904813952007156</stp>
        <tr r="E425" s="26"/>
      </tp>
      <tp t="s">
        <v>#N/A Requesting Data...3572960312</v>
        <stp/>
        <stp>BDH|9560435844459522370</stp>
        <tr r="F81" s="10"/>
      </tp>
      <tp t="s">
        <v>#N/A Requesting Data...3128818918</v>
        <stp/>
        <stp>BDH|5742624611068448901</stp>
        <tr r="D246" s="9"/>
      </tp>
      <tp t="s">
        <v>#N/A Requesting Data...2897498599</v>
        <stp/>
        <stp>BDH|8715222217410443867</stp>
        <tr r="G164" s="27"/>
      </tp>
      <tp t="s">
        <v>#N/A Requesting Data...4106801621</v>
        <stp/>
        <stp>BDH|3111651135873586644</stp>
        <tr r="F364" s="21"/>
      </tp>
      <tp t="s">
        <v>#N/A Requesting Data...3462344759</v>
        <stp/>
        <stp>BDH|1597348132410145225</stp>
        <tr r="G343" s="21"/>
      </tp>
      <tp t="s">
        <v>#N/A Requesting Data...3065100232</v>
        <stp/>
        <stp>BDH|7758016671632780109</stp>
        <tr r="D32" s="26"/>
      </tp>
      <tp t="s">
        <v>#N/A N/A</v>
        <stp/>
        <stp>BDH|2639667427457012275</stp>
        <tr r="D415" s="17"/>
      </tp>
      <tp t="s">
        <v>#N/A Requesting Data...3296464418</v>
        <stp/>
        <stp>BDH|7933162328124632314</stp>
        <tr r="F377" s="11"/>
      </tp>
      <tp t="s">
        <v>#N/A Requesting Data...3426456667</v>
        <stp/>
        <stp>BDH|8752193199182537123</stp>
        <tr r="D80" s="16"/>
      </tp>
      <tp t="s">
        <v>#N/A Requesting Data...3306912630</v>
        <stp/>
        <stp>BDH|6868407682671347894</stp>
        <tr r="H27" s="25"/>
      </tp>
      <tp t="s">
        <v>#N/A Requesting Data...3916827613</v>
        <stp/>
        <stp>BDH|8144801841366013100</stp>
        <tr r="G379" s="11"/>
      </tp>
      <tp t="s">
        <v>#N/A Requesting Data...2929361475</v>
        <stp/>
        <stp>BDH|9630228606068156038</stp>
        <tr r="E194" s="27"/>
      </tp>
      <tp t="s">
        <v>#N/A Requesting Data...2876544442</v>
        <stp/>
        <stp>BDH|3184186106863924262</stp>
        <tr r="G358" s="22"/>
      </tp>
      <tp t="s">
        <v>#N/A Requesting Data...3664237516</v>
        <stp/>
        <stp>BDH|6066360372664652523</stp>
        <tr r="D92" s="21"/>
      </tp>
      <tp t="s">
        <v>#N/A Requesting Data...3632238640</v>
        <stp/>
        <stp>BDH|3605833230618059356</stp>
        <tr r="H149" s="16"/>
      </tp>
      <tp t="s">
        <v>#N/A Requesting Data...3904404034</v>
        <stp/>
        <stp>BDH|9700936514483447140</stp>
        <tr r="H355" s="23"/>
      </tp>
      <tp t="s">
        <v>#N/A Requesting Data...3066950528</v>
        <stp/>
        <stp>BDH|1631651410566394307</stp>
        <tr r="F190" s="12"/>
      </tp>
      <tp t="s">
        <v>#N/A Requesting Data...3108907163</v>
        <stp/>
        <stp>BDH|2747711684928212604</stp>
        <tr r="D258" s="24"/>
      </tp>
      <tp t="s">
        <v>#N/A Requesting Data...3758095247</v>
        <stp/>
        <stp>BDH|7435559700336740764</stp>
        <tr r="F333" s="19"/>
      </tp>
      <tp t="s">
        <v>#N/A Requesting Data...4238070774</v>
        <stp/>
        <stp>BDH|6959049697458219480</stp>
        <tr r="G19" s="9"/>
      </tp>
      <tp t="s">
        <v>#N/A Requesting Data...3308184935</v>
        <stp/>
        <stp>BDH|5627639471782175552</stp>
        <tr r="E196" s="23"/>
      </tp>
      <tp t="s">
        <v>#N/A Requesting Data...4166831548</v>
        <stp/>
        <stp>BDH|2521116364593683560</stp>
        <tr r="G101" s="21"/>
      </tp>
      <tp t="s">
        <v>#N/A N/A</v>
        <stp/>
        <stp>BDH|4017238671700578270</stp>
        <tr r="D416" s="22"/>
      </tp>
      <tp t="s">
        <v>#N/A Requesting Data...4014246128</v>
        <stp/>
        <stp>BDH|5111807710869664670</stp>
        <tr r="E339" s="9"/>
      </tp>
      <tp t="s">
        <v>#N/A Requesting Data...2984850606</v>
        <stp/>
        <stp>BDH|3367791011805352382</stp>
        <tr r="F222" s="23"/>
      </tp>
      <tp t="s">
        <v>#N/A Requesting Data...3120118262</v>
        <stp/>
        <stp>BDH|2676127815635173409</stp>
        <tr r="E119" s="23"/>
      </tp>
      <tp t="s">
        <v>#N/A Requesting Data...3661496635</v>
        <stp/>
        <stp>BDH|7489073000257322303</stp>
        <tr r="H395" s="21"/>
      </tp>
      <tp t="s">
        <v>#N/A N/A</v>
        <stp/>
        <stp>BDH|2361464422836079175</stp>
        <tr r="D415" s="23"/>
      </tp>
      <tp t="s">
        <v>#N/A Requesting Data...3121936484</v>
        <stp/>
        <stp>BDH|6169026310732198625</stp>
        <tr r="H319" s="21"/>
      </tp>
      <tp t="s">
        <v>#N/A Requesting Data...4056882388</v>
        <stp/>
        <stp>BDH|6033175947600039008</stp>
        <tr r="D43" s="12"/>
      </tp>
      <tp t="s">
        <v>#N/A Requesting Data...3983533531</v>
        <stp/>
        <stp>BDH|4948508549614868286</stp>
        <tr r="F40" s="18"/>
      </tp>
      <tp t="s">
        <v>#N/A Requesting Data...3200258889</v>
        <stp/>
        <stp>BDH|3473805593592498334</stp>
        <tr r="D164" s="18"/>
      </tp>
      <tp t="s">
        <v>#N/A Requesting Data...3053108969</v>
        <stp/>
        <stp>BDH|7773806415308697541</stp>
        <tr r="H387" s="17"/>
      </tp>
      <tp t="s">
        <v>#N/A Requesting Data...3950850029</v>
        <stp/>
        <stp>BDH|4069310227315068369</stp>
        <tr r="D129" s="13"/>
      </tp>
      <tp t="s">
        <v>#N/A Requesting Data...4113760276</v>
        <stp/>
        <stp>BDH|1079763601986078370</stp>
        <tr r="D199" s="17"/>
      </tp>
      <tp t="s">
        <v>#N/A Requesting Data...4233266981</v>
        <stp/>
        <stp>BDH|5375726440974512144</stp>
        <tr r="H395" s="23"/>
      </tp>
      <tp t="s">
        <v>#N/A Requesting Data...3317399460</v>
        <stp/>
        <stp>BDH|3453639133941183450</stp>
        <tr r="D37" s="13"/>
      </tp>
      <tp t="s">
        <v>#N/A Requesting Data...3602958208</v>
        <stp/>
        <stp>BDH|3994237348416226005</stp>
        <tr r="F344" s="23"/>
      </tp>
      <tp t="s">
        <v>#N/A Requesting Data...4105899982</v>
        <stp/>
        <stp>BDH|1885183572016563270</stp>
        <tr r="H148" s="9"/>
      </tp>
      <tp t="s">
        <v>#N/A Requesting Data...4115175540</v>
        <stp/>
        <stp>BDH|4248456140790313749</stp>
        <tr r="F142" s="16"/>
      </tp>
      <tp t="s">
        <v>#N/A Requesting Data...3483562719</v>
        <stp/>
        <stp>BDH|5568002039011815448</stp>
        <tr r="D375" s="22"/>
      </tp>
      <tp t="s">
        <v>#N/A Requesting Data...3554153390</v>
        <stp/>
        <stp>BDH|2744724680838225676</stp>
        <tr r="F53" s="14"/>
      </tp>
      <tp t="s">
        <v>#N/A Requesting Data...3122369547</v>
        <stp/>
        <stp>BDH|4137067864984454574</stp>
        <tr r="F233" s="18"/>
      </tp>
      <tp t="s">
        <v>#N/A Requesting Data...3171158672</v>
        <stp/>
        <stp>BDH|2139529433412924590</stp>
        <tr r="D220" s="12"/>
      </tp>
      <tp t="s">
        <v>#N/A Requesting Data...3584537946</v>
        <stp/>
        <stp>BDH|5805114671229038989</stp>
        <tr r="F55" s="25"/>
      </tp>
      <tp t="s">
        <v>#N/A Requesting Data...4005423016</v>
        <stp/>
        <stp>BDH|9429962702962201125</stp>
        <tr r="G161" s="11"/>
      </tp>
      <tp t="s">
        <v>#N/A Requesting Data...3691275756</v>
        <stp/>
        <stp>BDH|7331930378929104395</stp>
        <tr r="E12" s="21"/>
      </tp>
      <tp t="s">
        <v>#N/A Requesting Data...4117642134</v>
        <stp/>
        <stp>BDH|2704239239836580686</stp>
        <tr r="D79" s="10"/>
      </tp>
      <tp t="s">
        <v>#N/A Requesting Data...3978180035</v>
        <stp/>
        <stp>BDH|8663249813160998888</stp>
        <tr r="H52" s="11"/>
      </tp>
      <tp t="s">
        <v>#N/A Requesting Data...3181225420</v>
        <stp/>
        <stp>BDH|6073214974890171043</stp>
        <tr r="H346" s="11"/>
      </tp>
      <tp t="s">
        <v>#N/A Requesting Data...2998770751</v>
        <stp/>
        <stp>BDH|7703151518993847723</stp>
        <tr r="G114" s="14"/>
      </tp>
      <tp t="s">
        <v>#N/A Requesting Data...3814342578</v>
        <stp/>
        <stp>BDH|1294006927070120042</stp>
        <tr r="E114" s="17"/>
      </tp>
      <tp t="s">
        <v>#N/A Requesting Data...3146510663</v>
        <stp/>
        <stp>BDH|3092971462328566703</stp>
        <tr r="F68" s="25"/>
      </tp>
      <tp t="s">
        <v>#N/A Requesting Data...4103471868</v>
        <stp/>
        <stp>BDH|2435385031987932642</stp>
        <tr r="F29" s="10"/>
      </tp>
      <tp t="s">
        <v>#N/A Requesting Data...3418196880</v>
        <stp/>
        <stp>BDH|7483749915601680331</stp>
        <tr r="H202" s="17"/>
      </tp>
      <tp t="s">
        <v>#N/A Requesting Data...3507247721</v>
        <stp/>
        <stp>BDH|3010763263673334276</stp>
        <tr r="G395" s="14"/>
      </tp>
      <tp t="s">
        <v>#N/A Requesting Data...3971664772</v>
        <stp/>
        <stp>BDH|4363325736562060561</stp>
        <tr r="E6" s="21"/>
      </tp>
      <tp t="s">
        <v>#N/A Requesting Data...3822697242</v>
        <stp/>
        <stp>BDH|2424440609281969417</stp>
        <tr r="H260" s="24"/>
      </tp>
      <tp t="s">
        <v>#N/A Requesting Data...3315874808</v>
        <stp/>
        <stp>BDH|3907652325035964115</stp>
        <tr r="G378" s="26"/>
      </tp>
      <tp t="s">
        <v>#N/A Requesting Data...3631672022</v>
        <stp/>
        <stp>BDH|2245915782483646360</stp>
        <tr r="D398" s="21"/>
      </tp>
      <tp t="s">
        <v>#N/A Requesting Data...3411275979</v>
        <stp/>
        <stp>BDH|3342605465134459434</stp>
        <tr r="H322" s="23"/>
      </tp>
      <tp t="s">
        <v>#N/A Requesting Data...4251847896</v>
        <stp/>
        <stp>BDH|5589328713420100445</stp>
        <tr r="E270" s="11"/>
      </tp>
      <tp t="s">
        <v>#N/A Requesting Data...3160959494</v>
        <stp/>
        <stp>BDH|3835310474553549793</stp>
        <tr r="H113" s="25"/>
      </tp>
      <tp t="s">
        <v>#N/A Requesting Data...4164801514</v>
        <stp/>
        <stp>BDH|1236885867805970958</stp>
        <tr r="G326" s="24"/>
      </tp>
      <tp t="s">
        <v>#N/A Requesting Data...3930592194</v>
        <stp/>
        <stp>BDH|9772916189388842367</stp>
        <tr r="H332" s="16"/>
      </tp>
      <tp t="s">
        <v>#N/A Requesting Data...3498658588</v>
        <stp/>
        <stp>BDH|5460739815573094332</stp>
        <tr r="H134" s="11"/>
      </tp>
      <tp t="s">
        <v>#N/A Requesting Data...3360383355</v>
        <stp/>
        <stp>BDH|4064852577231747942</stp>
        <tr r="F227" s="19"/>
      </tp>
      <tp t="s">
        <v>#N/A Requesting Data...4232128649</v>
        <stp/>
        <stp>BDH|6452853724458367774</stp>
        <tr r="H124" s="19"/>
      </tp>
      <tp t="s">
        <v>#N/A N/A</v>
        <stp/>
        <stp>BDH|4052174065007751744</stp>
        <tr r="D418" s="16"/>
      </tp>
      <tp t="s">
        <v>#N/A Requesting Data...4131100157</v>
        <stp/>
        <stp>BDH|9725446595763456435</stp>
        <tr r="F287" s="27"/>
      </tp>
      <tp t="s">
        <v>#N/A Requesting Data...3576698398</v>
        <stp/>
        <stp>BDH|4805840238815385963</stp>
        <tr r="H250" s="25"/>
      </tp>
      <tp t="s">
        <v>#N/A Requesting Data...3787491983</v>
        <stp/>
        <stp>BDH|1774607944544154433</stp>
        <tr r="F85" s="16"/>
      </tp>
      <tp t="s">
        <v>#N/A Requesting Data...4047537989</v>
        <stp/>
        <stp>BDH|8308841424403451263</stp>
        <tr r="H14" s="12"/>
      </tp>
      <tp t="s">
        <v>#N/A Requesting Data...3989219041</v>
        <stp/>
        <stp>BDH|7679421864482916480</stp>
        <tr r="F9" s="10"/>
      </tp>
      <tp t="s">
        <v>#N/A Requesting Data...3654002470</v>
        <stp/>
        <stp>BDH|2030263428594719586</stp>
        <tr r="H142" s="27"/>
      </tp>
      <tp t="s">
        <v>#N/A Requesting Data...3316865987</v>
        <stp/>
        <stp>BDH|4206445399729996379</stp>
        <tr r="H291" s="18"/>
      </tp>
      <tp t="s">
        <v>#N/A Requesting Data...4137824593</v>
        <stp/>
        <stp>BDH|6683727073173586634</stp>
        <tr r="D149" s="24"/>
      </tp>
      <tp t="s">
        <v>#N/A Requesting Data...4101893177</v>
        <stp/>
        <stp>BDH|7938974683451550494</stp>
        <tr r="G221" s="25"/>
      </tp>
      <tp t="s">
        <v>#N/A Requesting Data...3287894938</v>
        <stp/>
        <stp>BDH|3371728130076123218</stp>
        <tr r="D235" s="10"/>
      </tp>
      <tp t="s">
        <v>#N/A Requesting Data...4164830464</v>
        <stp/>
        <stp>BDH|4405367233457832085</stp>
        <tr r="D360" s="18"/>
      </tp>
      <tp t="s">
        <v>#N/A Requesting Data...3247222281</v>
        <stp/>
        <stp>BDH|2332201341547134021</stp>
        <tr r="E232" s="21"/>
      </tp>
      <tp t="s">
        <v>#N/A Requesting Data...3215034177</v>
        <stp/>
        <stp>BDH|4361346304847185335</stp>
        <tr r="H25" s="24"/>
      </tp>
      <tp t="s">
        <v>#N/A Requesting Data...3583770870</v>
        <stp/>
        <stp>BDH|4258055010766050067</stp>
        <tr r="D391" s="12"/>
      </tp>
      <tp t="s">
        <v>#N/A Requesting Data...4223319749</v>
        <stp/>
        <stp>BDH|3569188554854809002</stp>
        <tr r="H315" s="19"/>
      </tp>
      <tp t="s">
        <v>#N/A Requesting Data...3180911923</v>
        <stp/>
        <stp>BDH|7195050501911502514</stp>
        <tr r="F38" s="9"/>
      </tp>
      <tp t="s">
        <v>#N/A Requesting Data...3540238474</v>
        <stp/>
        <stp>BDH|3974215986462727880</stp>
        <tr r="E160" s="25"/>
      </tp>
      <tp t="s">
        <v>#N/A Requesting Data...3149118947</v>
        <stp/>
        <stp>BDH|2515230537784833481</stp>
        <tr r="G334" s="11"/>
      </tp>
      <tp t="s">
        <v>#N/A Requesting Data...3252129340</v>
        <stp/>
        <stp>BDH|4884819691827090197</stp>
        <tr r="G210" s="23"/>
      </tp>
      <tp t="s">
        <v>#N/A Requesting Data...3945730217</v>
        <stp/>
        <stp>BDH|3928053362320868673</stp>
        <tr r="D382" s="17"/>
      </tp>
      <tp t="s">
        <v>#N/A Requesting Data...3899146218</v>
        <stp/>
        <stp>BDH|5772385710340650483</stp>
        <tr r="F102" s="11"/>
      </tp>
      <tp t="s">
        <v>#N/A Requesting Data...3508443843</v>
        <stp/>
        <stp>BDH|5529504836126050625</stp>
        <tr r="G53" s="24"/>
      </tp>
      <tp t="s">
        <v>#N/A Requesting Data...4202102728</v>
        <stp/>
        <stp>BDH|9659213388150713091</stp>
        <tr r="D122" s="18"/>
      </tp>
      <tp t="s">
        <v>#N/A Requesting Data...3804493154</v>
        <stp/>
        <stp>BDH|5702652845715643106</stp>
        <tr r="G296" s="25"/>
      </tp>
      <tp t="s">
        <v>#N/A N/A</v>
        <stp/>
        <stp>BDH|7974579207284135598</stp>
        <tr r="F427" s="25"/>
      </tp>
      <tp t="s">
        <v>#N/A Requesting Data...3205037616</v>
        <stp/>
        <stp>BDH|6717074752426056632</stp>
        <tr r="E308" s="10"/>
      </tp>
      <tp t="s">
        <v>#N/A Requesting Data...3285676599</v>
        <stp/>
        <stp>BDH|3456659163454194427</stp>
        <tr r="E169" s="13"/>
      </tp>
      <tp t="s">
        <v>#N/A Requesting Data...3659028329</v>
        <stp/>
        <stp>BDH|3763220379326403393</stp>
        <tr r="E220" s="23"/>
      </tp>
      <tp t="s">
        <v>#N/A Requesting Data...3477665195</v>
        <stp/>
        <stp>BDH|6773054141019458860</stp>
        <tr r="H375" s="11"/>
      </tp>
      <tp t="s">
        <v>#N/A Requesting Data...3705405797</v>
        <stp/>
        <stp>BDH|9390134696206150463</stp>
        <tr r="E109" s="9"/>
      </tp>
      <tp t="s">
        <v>#N/A N/A</v>
        <stp/>
        <stp>BDH|7876548770763827553</stp>
        <tr r="F415" s="24"/>
      </tp>
      <tp t="s">
        <v>#N/A Requesting Data...3191340242</v>
        <stp/>
        <stp>BDH|3580524275381278311</stp>
        <tr r="F12" s="16"/>
      </tp>
      <tp t="s">
        <v>#N/A Requesting Data...3743990391</v>
        <stp/>
        <stp>BDH|2710837135612513858</stp>
        <tr r="D178" s="23"/>
      </tp>
      <tp t="s">
        <v>#N/A N/A</v>
        <stp/>
        <stp>BDH|6652329901431437702</stp>
        <tr r="H427" s="24"/>
      </tp>
      <tp t="s">
        <v>#N/A Requesting Data...4103158327</v>
        <stp/>
        <stp>BDH|4738788053583568681</stp>
        <tr r="G193" s="23"/>
      </tp>
      <tp t="s">
        <v>#N/A Requesting Data...3665139442</v>
        <stp/>
        <stp>BDH|1649708205043668642</stp>
        <tr r="E377" s="9"/>
      </tp>
      <tp t="s">
        <v>#N/A Requesting Data...3660125160</v>
        <stp/>
        <stp>BDH|2597752630811837498</stp>
        <tr r="E152" s="27"/>
      </tp>
      <tp t="s">
        <v>#N/A Requesting Data...4051618380</v>
        <stp/>
        <stp>BDH|9344486379189220019</stp>
        <tr r="E349" s="23"/>
      </tp>
      <tp t="s">
        <v>#N/A N/A</v>
        <stp/>
        <stp>BDH|2392314978337902226</stp>
        <tr r="H405" s="27"/>
      </tp>
      <tp t="s">
        <v>#N/A Requesting Data...4258538071</v>
        <stp/>
        <stp>BDH|2549853381065899485</stp>
        <tr r="G205" s="25"/>
      </tp>
      <tp t="s">
        <v>#N/A Requesting Data...4091509636</v>
        <stp/>
        <stp>BDH|2319684754986970470</stp>
        <tr r="D111" s="24"/>
      </tp>
      <tp t="s">
        <v>#N/A Requesting Data...4046045843</v>
        <stp/>
        <stp>BDH|8439803494578489256</stp>
        <tr r="G312" s="26"/>
      </tp>
      <tp t="s">
        <v>#N/A Requesting Data...3342954130</v>
        <stp/>
        <stp>BDH|3796567377710039271</stp>
        <tr r="D24" s="13"/>
      </tp>
      <tp t="s">
        <v>#N/A Requesting Data...3338044385</v>
        <stp/>
        <stp>BDH|5012770721091085272</stp>
        <tr r="F239" s="19"/>
      </tp>
      <tp t="s">
        <v>#N/A Requesting Data...3441239004</v>
        <stp/>
        <stp>BDH|4502789762881798792</stp>
        <tr r="G383" s="10"/>
      </tp>
      <tp t="s">
        <v>#N/A N/A</v>
        <stp/>
        <stp>BDH|6782212525354625141</stp>
        <tr r="E420" s="13"/>
      </tp>
      <tp t="s">
        <v>#N/A Requesting Data...3466092285</v>
        <stp/>
        <stp>BDH|4090052536116034223</stp>
        <tr r="E191" s="14"/>
      </tp>
      <tp t="s">
        <v>#N/A Requesting Data...3369570198</v>
        <stp/>
        <stp>BDH|7697367403143765453</stp>
        <tr r="E7" s="9"/>
      </tp>
      <tp t="s">
        <v>#N/A Requesting Data...3569798169</v>
        <stp/>
        <stp>BDH|9563505825645383827</stp>
        <tr r="G94" s="18"/>
      </tp>
      <tp t="s">
        <v>#N/A Requesting Data...3407487377</v>
        <stp/>
        <stp>BDH|6122767674134579179</stp>
        <tr r="H251" s="26"/>
      </tp>
      <tp t="s">
        <v>#N/A Requesting Data...3714830583</v>
        <stp/>
        <stp>BDH|4212050023036229379</stp>
        <tr r="F358" s="14"/>
      </tp>
      <tp t="s">
        <v>#N/A Requesting Data...3709075286</v>
        <stp/>
        <stp>BDH|1444656190979948495</stp>
        <tr r="D330" s="23"/>
      </tp>
      <tp t="s">
        <v>#N/A Requesting Data...3447538187</v>
        <stp/>
        <stp>BDH|9899522283892084586</stp>
        <tr r="D185" s="22"/>
      </tp>
      <tp t="s">
        <v>#N/A Requesting Data...4236966267</v>
        <stp/>
        <stp>BDH|4092735742853710778</stp>
        <tr r="E77" s="10"/>
      </tp>
      <tp t="s">
        <v>#N/A Requesting Data...3718670511</v>
        <stp/>
        <stp>BDH|7196693898793165806</stp>
        <tr r="G148" s="12"/>
      </tp>
      <tp t="s">
        <v>#N/A Requesting Data...3529564465</v>
        <stp/>
        <stp>BDH|4780807180327580039</stp>
        <tr r="H376" s="11"/>
      </tp>
      <tp t="s">
        <v>#N/A Requesting Data...3785570941</v>
        <stp/>
        <stp>BDH|6255137281888973480</stp>
        <tr r="F353" s="10"/>
      </tp>
      <tp t="s">
        <v>#N/A Requesting Data...3309337588</v>
        <stp/>
        <stp>BDH|9780386499115458537</stp>
        <tr r="H369" s="25"/>
      </tp>
      <tp t="s">
        <v>#N/A Requesting Data...3612028844</v>
        <stp/>
        <stp>BDH|7607456766012289463</stp>
        <tr r="G346" s="26"/>
      </tp>
      <tp t="s">
        <v>#N/A Requesting Data...3863527208</v>
        <stp/>
        <stp>BDH|2295896405819629098</stp>
        <tr r="G56" s="21"/>
      </tp>
      <tp t="s">
        <v>#N/A Requesting Data...3382550326</v>
        <stp/>
        <stp>BDH|2790254860351276414</stp>
        <tr r="D146" s="12"/>
      </tp>
      <tp t="s">
        <v>#N/A Requesting Data...4170492910</v>
        <stp/>
        <stp>BDH|5797189238317171378</stp>
        <tr r="G55" s="23"/>
      </tp>
      <tp t="s">
        <v>#N/A Requesting Data...4109781901</v>
        <stp/>
        <stp>BDH|5074367742304474518</stp>
        <tr r="H41" s="17"/>
      </tp>
      <tp t="s">
        <v>#N/A Requesting Data...3933950677</v>
        <stp/>
        <stp>BDH|7330478234775495659</stp>
        <tr r="E161" s="25"/>
      </tp>
      <tp t="s">
        <v>#N/A Requesting Data...3930125996</v>
        <stp/>
        <stp>BDH|2269062974341097712</stp>
        <tr r="H15" s="17"/>
      </tp>
      <tp t="s">
        <v>#N/A N/A</v>
        <stp/>
        <stp>BDH|5578763010746270608</stp>
        <tr r="F411" s="24"/>
      </tp>
      <tp t="s">
        <v>#N/A Requesting Data...3698102880</v>
        <stp/>
        <stp>BDH|9410702484906458353</stp>
        <tr r="D305" s="14"/>
      </tp>
      <tp t="s">
        <v>#N/A Requesting Data...3266810933</v>
        <stp/>
        <stp>BDH|7643433085831969985</stp>
        <tr r="H392" s="12"/>
      </tp>
      <tp t="s">
        <v>#N/A Requesting Data...3680970877</v>
        <stp/>
        <stp>BDH|2974241105853937002</stp>
        <tr r="H195" s="9"/>
      </tp>
      <tp t="s">
        <v>#N/A Requesting Data...4074409622</v>
        <stp/>
        <stp>BDH|2299494239682612455</stp>
        <tr r="E78" s="24"/>
      </tp>
      <tp t="s">
        <v>#N/A N/A</v>
        <stp/>
        <stp>BDH|3588138908896934764</stp>
        <tr r="F424" s="22"/>
      </tp>
      <tp t="s">
        <v>#N/A N/A</v>
        <stp/>
        <stp>BDH|8092626863153663867</stp>
        <tr r="G423" s="27"/>
      </tp>
      <tp t="s">
        <v>#N/A N/A</v>
        <stp/>
        <stp>BDH|9280908800427027439</stp>
        <tr r="D409" s="22"/>
      </tp>
      <tp t="s">
        <v>#N/A Requesting Data...4239069773</v>
        <stp/>
        <stp>BDH|6095063032286175040</stp>
        <tr r="F240" s="12"/>
      </tp>
      <tp t="s">
        <v>#N/A Requesting Data...3575568895</v>
        <stp/>
        <stp>BDH|1999702350539190998</stp>
        <tr r="D71" s="22"/>
      </tp>
      <tp t="s">
        <v>#N/A Requesting Data...3341704667</v>
        <stp/>
        <stp>BDH|5928222756385942459</stp>
        <tr r="E31" s="11"/>
      </tp>
      <tp t="s">
        <v>#N/A Requesting Data...4161254823</v>
        <stp/>
        <stp>BDH|2251524665564721638</stp>
        <tr r="H268" s="13"/>
      </tp>
      <tp t="s">
        <v>#N/A Requesting Data...3757171875</v>
        <stp/>
        <stp>BDH|1735612980925213957</stp>
        <tr r="E211" s="24"/>
      </tp>
      <tp t="s">
        <v>#N/A Requesting Data...3732108985</v>
        <stp/>
        <stp>BDH|9908500338379942599</stp>
        <tr r="E384" s="22"/>
      </tp>
      <tp t="s">
        <v>#N/A Requesting Data...3596392022</v>
        <stp/>
        <stp>BDH|2940838985945882463</stp>
        <tr r="H295" s="25"/>
      </tp>
      <tp t="s">
        <v>#N/A Requesting Data...4225693390</v>
        <stp/>
        <stp>BDH|7985402277195871272</stp>
        <tr r="D292" s="27"/>
      </tp>
      <tp t="s">
        <v>#N/A Requesting Data...4185214781</v>
        <stp/>
        <stp>BDH|1676668344183084358</stp>
        <tr r="H73" s="21"/>
      </tp>
      <tp t="s">
        <v>#N/A Requesting Data...3388386462</v>
        <stp/>
        <stp>BDH|4440167900712032439</stp>
        <tr r="H247" s="16"/>
      </tp>
      <tp t="s">
        <v>#N/A Requesting Data...4104682538</v>
        <stp/>
        <stp>BDH|9589385638768352271</stp>
        <tr r="D371" s="14"/>
      </tp>
      <tp t="s">
        <v>#N/A Requesting Data...3753694020</v>
        <stp/>
        <stp>BDH|2254521806782834681</stp>
        <tr r="H206" s="16"/>
      </tp>
      <tp t="s">
        <v>#N/A Requesting Data...4291865606</v>
        <stp/>
        <stp>BDH|6059703642062035444</stp>
        <tr r="D115" s="21"/>
      </tp>
      <tp t="s">
        <v>#N/A Requesting Data...3435001813</v>
        <stp/>
        <stp>BDH|6298922375259293211</stp>
        <tr r="G296" s="16"/>
      </tp>
      <tp t="s">
        <v>#N/A Requesting Data...3499547722</v>
        <stp/>
        <stp>BDH|4539742082148432012</stp>
        <tr r="G235" s="22"/>
      </tp>
      <tp t="s">
        <v>#N/A Requesting Data...3661386175</v>
        <stp/>
        <stp>BDH|7248175155677537735</stp>
        <tr r="G82" s="21"/>
      </tp>
      <tp t="s">
        <v>#N/A Requesting Data...4093631231</v>
        <stp/>
        <stp>BDH|2487509161166774447</stp>
        <tr r="F13" s="26"/>
      </tp>
      <tp t="s">
        <v>#N/A Requesting Data...4077909020</v>
        <stp/>
        <stp>BDH|2624359029962915253</stp>
        <tr r="H201" s="21"/>
      </tp>
      <tp t="s">
        <v>#N/A Requesting Data...4269089365</v>
        <stp/>
        <stp>BDH|5246149191026497854</stp>
        <tr r="F79" s="18"/>
      </tp>
      <tp t="s">
        <v>#N/A Requesting Data...4001599728</v>
        <stp/>
        <stp>BDH|5065031564655596548</stp>
        <tr r="H288" s="14"/>
      </tp>
      <tp t="s">
        <v>#N/A Requesting Data...3650595271</v>
        <stp/>
        <stp>BDH|7420210942701926387</stp>
        <tr r="G240" s="10"/>
      </tp>
      <tp t="s">
        <v>#N/A Requesting Data...3747299482</v>
        <stp/>
        <stp>BDH|7698279749494819665</stp>
        <tr r="D167" s="22"/>
      </tp>
      <tp t="s">
        <v>#N/A Requesting Data...3514848082</v>
        <stp/>
        <stp>BDH|3198577427143160469</stp>
        <tr r="F121" s="22"/>
      </tp>
      <tp t="s">
        <v>#N/A Requesting Data...3543125089</v>
        <stp/>
        <stp>BDH|6264941990533824680</stp>
        <tr r="G266" s="18"/>
      </tp>
      <tp t="s">
        <v>#N/A Requesting Data...3974547613</v>
        <stp/>
        <stp>BDH|7588017562344689667</stp>
        <tr r="F331" s="13"/>
      </tp>
      <tp t="s">
        <v>#N/A N/A</v>
        <stp/>
        <stp>BDH|5197847821025183935</stp>
        <tr r="H424" s="11"/>
      </tp>
      <tp t="s">
        <v>#N/A Requesting Data...3320355663</v>
        <stp/>
        <stp>BDH|7756126872372430050</stp>
        <tr r="D141" s="10"/>
      </tp>
      <tp t="s">
        <v>#N/A Requesting Data...3668033803</v>
        <stp/>
        <stp>BDH|9952834742226812060</stp>
        <tr r="D383" s="12"/>
      </tp>
      <tp t="s">
        <v>#N/A Requesting Data...3889315728</v>
        <stp/>
        <stp>BDH|5761564611012001060</stp>
        <tr r="G257" s="26"/>
      </tp>
      <tp t="s">
        <v>#N/A Requesting Data...3806538614</v>
        <stp/>
        <stp>BDH|7155490168866692006</stp>
        <tr r="G136" s="22"/>
      </tp>
      <tp t="s">
        <v>#N/A Requesting Data...4233607741</v>
        <stp/>
        <stp>BDH|4959757150524849121</stp>
        <tr r="E273" s="14"/>
      </tp>
      <tp t="s">
        <v>#N/A Requesting Data...4247997150</v>
        <stp/>
        <stp>BDH|8020346731882570969</stp>
        <tr r="G159" s="18"/>
      </tp>
      <tp t="s">
        <v>#N/A Requesting Data...3858522711</v>
        <stp/>
        <stp>BDH|8395604693822155675</stp>
        <tr r="G332" s="24"/>
      </tp>
      <tp t="s">
        <v>#N/A Requesting Data...3624052903</v>
        <stp/>
        <stp>BDH|4266412615065127713</stp>
        <tr r="F317" s="9"/>
      </tp>
      <tp t="s">
        <v>#N/A Requesting Data...3809518849</v>
        <stp/>
        <stp>BDH|6275740234663719235</stp>
        <tr r="E113" s="13"/>
      </tp>
      <tp t="s">
        <v>#N/A Requesting Data...3734026957</v>
        <stp/>
        <stp>BDH|1531146050030168666</stp>
        <tr r="E289" s="18"/>
      </tp>
      <tp t="s">
        <v>#N/A Requesting Data...3456483751</v>
        <stp/>
        <stp>BDH|4855370558748232935</stp>
        <tr r="E139" s="17"/>
      </tp>
      <tp t="s">
        <v>#N/A N/A</v>
        <stp/>
        <stp>BDH|7806712110511830370</stp>
        <tr r="H421" s="16"/>
      </tp>
      <tp t="s">
        <v>#N/A Requesting Data...3922155448</v>
        <stp/>
        <stp>BDH|7265116643552106371</stp>
        <tr r="E337" s="23"/>
      </tp>
      <tp t="s">
        <v>#N/A Requesting Data...3669238946</v>
        <stp/>
        <stp>BDH|5916516700281623283</stp>
        <tr r="E251" s="27"/>
      </tp>
      <tp t="s">
        <v>#N/A Requesting Data...3524227106</v>
        <stp/>
        <stp>BDH|4162219241904624513</stp>
        <tr r="G224" s="10"/>
      </tp>
      <tp t="s">
        <v>#N/A Requesting Data...3946131478</v>
        <stp/>
        <stp>BDH|7474802218125262885</stp>
        <tr r="F266" s="24"/>
      </tp>
      <tp t="s">
        <v>#N/A Requesting Data...3537423995</v>
        <stp/>
        <stp>BDH|6345479738360205289</stp>
        <tr r="H152" s="9"/>
      </tp>
      <tp t="s">
        <v>#N/A Requesting Data...3737752629</v>
        <stp/>
        <stp>BDH|7077073407907789312</stp>
        <tr r="E58" s="11"/>
      </tp>
      <tp t="s">
        <v>#N/A N/A</v>
        <stp/>
        <stp>BDH|1222054707560624207</stp>
        <tr r="D418" s="22"/>
      </tp>
      <tp t="s">
        <v>#N/A Requesting Data...3910214474</v>
        <stp/>
        <stp>BDH|4680094978356701669</stp>
        <tr r="G270" s="12"/>
      </tp>
      <tp t="s">
        <v>#N/A Requesting Data...3709485127</v>
        <stp/>
        <stp>BDH|6111460413493355316</stp>
        <tr r="F288" s="27"/>
      </tp>
      <tp t="s">
        <v>#N/A Requesting Data...4022813631</v>
        <stp/>
        <stp>BDH|7712634375327728202</stp>
        <tr r="H41" s="14"/>
      </tp>
      <tp t="s">
        <v>#N/A N/A</v>
        <stp/>
        <stp>BDH|4647042334054070008</stp>
        <tr r="G401" s="17"/>
      </tp>
      <tp t="s">
        <v>#N/A Requesting Data...3821168313</v>
        <stp/>
        <stp>BDH|2939870309809807092</stp>
        <tr r="F395" s="11"/>
      </tp>
      <tp t="s">
        <v>#N/A Requesting Data...3777951211</v>
        <stp/>
        <stp>BDH|9771306696099790901</stp>
        <tr r="D165" s="21"/>
      </tp>
      <tp t="s">
        <v>#N/A Requesting Data...3749679684</v>
        <stp/>
        <stp>BDH|5850791886858142101</stp>
        <tr r="G36" s="10"/>
      </tp>
      <tp t="s">
        <v>#N/A Requesting Data...4052954017</v>
        <stp/>
        <stp>BDH|1234079356682324567</stp>
        <tr r="E181" s="22"/>
      </tp>
      <tp t="s">
        <v>#N/A Requesting Data...3674830014</v>
        <stp/>
        <stp>BDH|2525320960221915588</stp>
        <tr r="D244" s="24"/>
      </tp>
      <tp t="s">
        <v>#N/A Requesting Data...4240506690</v>
        <stp/>
        <stp>BDH|2436003761440281714</stp>
        <tr r="F281" s="25"/>
      </tp>
      <tp t="s">
        <v>#N/A Requesting Data...3644260781</v>
        <stp/>
        <stp>BDH|4440120032022246708</stp>
        <tr r="D101" s="18"/>
      </tp>
      <tp t="s">
        <v>#N/A Requesting Data...3851329245</v>
        <stp/>
        <stp>BDH|5035806372110442908</stp>
        <tr r="G291" s="10"/>
      </tp>
      <tp t="s">
        <v>#N/A Requesting Data...3610555590</v>
        <stp/>
        <stp>BDH|6423798314323884079</stp>
        <tr r="F163" s="24"/>
      </tp>
      <tp t="s">
        <v>#N/A Requesting Data...3612541559</v>
        <stp/>
        <stp>BDH|1228908604439641262</stp>
        <tr r="G289" s="18"/>
      </tp>
      <tp t="s">
        <v>#N/A N/A</v>
        <stp/>
        <stp>BDH|1763428280587731940</stp>
        <tr r="H418" s="23"/>
      </tp>
      <tp t="s">
        <v>#N/A Requesting Data...4110826970</v>
        <stp/>
        <stp>BDH|5101605027997531557</stp>
        <tr r="H328" s="24"/>
      </tp>
      <tp t="s">
        <v>#N/A Requesting Data...3515675653</v>
        <stp/>
        <stp>BDH|9900575095985401394</stp>
        <tr r="H201" s="11"/>
      </tp>
      <tp t="s">
        <v>#N/A N/A</v>
        <stp/>
        <stp>BDH|4127196016853904417</stp>
        <tr r="E417" s="25"/>
      </tp>
      <tp t="s">
        <v>#N/A Requesting Data...3729110314</v>
        <stp/>
        <stp>BDH|3168345361350393512</stp>
        <tr r="G168" s="14"/>
      </tp>
      <tp t="s">
        <v>#N/A N/A</v>
        <stp/>
        <stp>BDH|5965015555983980029</stp>
        <tr r="D426" s="24"/>
      </tp>
      <tp t="s">
        <v>#N/A Requesting Data...3600380136</v>
        <stp/>
        <stp>BDH|1225507998398899642</stp>
        <tr r="E383" s="24"/>
      </tp>
      <tp t="s">
        <v>#N/A Requesting Data...3908552510</v>
        <stp/>
        <stp>BDH|7639058242361337146</stp>
        <tr r="F133" s="21"/>
      </tp>
      <tp t="s">
        <v>#N/A Requesting Data...4241716098</v>
        <stp/>
        <stp>BDH|9003075756947104860</stp>
        <tr r="G123" s="19"/>
      </tp>
      <tp t="s">
        <v>#N/A Requesting Data...3921232815</v>
        <stp/>
        <stp>BDH|2785716134101162455</stp>
        <tr r="H42" s="11"/>
      </tp>
      <tp t="s">
        <v>#N/A Requesting Data...4013533185</v>
        <stp/>
        <stp>BDH|3254864297018695934</stp>
        <tr r="G228" s="22"/>
      </tp>
      <tp t="s">
        <v>#N/A Requesting Data...3471356240</v>
        <stp/>
        <stp>BDH|7298524122672417106</stp>
        <tr r="F83" s="9"/>
      </tp>
      <tp t="s">
        <v>#N/A Requesting Data...3457687277</v>
        <stp/>
        <stp>BDH|3411856493009380870</stp>
        <tr r="F369" s="22"/>
      </tp>
      <tp t="s">
        <v>#N/A Requesting Data...4052463656</v>
        <stp/>
        <stp>BDH|2158417096494393830</stp>
        <tr r="F162" s="16"/>
      </tp>
      <tp t="s">
        <v>#N/A Requesting Data...4162349053</v>
        <stp/>
        <stp>BDH|5335731909815662493</stp>
        <tr r="H251" s="12"/>
      </tp>
      <tp t="s">
        <v>#N/A Requesting Data...4129092082</v>
        <stp/>
        <stp>BDH|7114939584796562356</stp>
        <tr r="H218" s="19"/>
      </tp>
      <tp t="s">
        <v>#N/A N/A</v>
        <stp/>
        <stp>BDH|6860526602733780391</stp>
        <tr r="F424" s="14"/>
      </tp>
      <tp t="s">
        <v>#N/A Requesting Data...3508160855</v>
        <stp/>
        <stp>BDH|7348822980353031778</stp>
        <tr r="F232" s="13"/>
      </tp>
      <tp t="s">
        <v>#N/A Requesting Data...3711194504</v>
        <stp/>
        <stp>BDH|5722384149975382439</stp>
        <tr r="G287" s="18"/>
      </tp>
      <tp t="s">
        <v>#N/A Requesting Data...4108496894</v>
        <stp/>
        <stp>BDH|3988499621210293654</stp>
        <tr r="E109" s="10"/>
      </tp>
      <tp t="s">
        <v>#N/A Requesting Data...4107861997</v>
        <stp/>
        <stp>BDH|2058755180116787847</stp>
        <tr r="H241" s="14"/>
      </tp>
      <tp t="s">
        <v>#N/A Requesting Data...3800047079</v>
        <stp/>
        <stp>BDH|6005728247061408776</stp>
        <tr r="F25" s="21"/>
      </tp>
      <tp t="s">
        <v>#N/A Requesting Data...3592973944</v>
        <stp/>
        <stp>BDH|8901094796990535250</stp>
        <tr r="E177" s="26"/>
      </tp>
      <tp t="s">
        <v>#N/A Requesting Data...3631139633</v>
        <stp/>
        <stp>BDH|9356485190354547396</stp>
        <tr r="H381" s="14"/>
      </tp>
      <tp t="s">
        <v>#N/A Requesting Data...4188285823</v>
        <stp/>
        <stp>BDH|3724877085313267301</stp>
        <tr r="E369" s="27"/>
      </tp>
      <tp t="s">
        <v>#N/A Requesting Data...4113493884</v>
        <stp/>
        <stp>BDH|4006412033561202176</stp>
        <tr r="F332" s="17"/>
      </tp>
      <tp t="s">
        <v>#N/A Requesting Data...3821795687</v>
        <stp/>
        <stp>BDH|4727245332314356250</stp>
        <tr r="E365" s="22"/>
      </tp>
      <tp t="s">
        <v>#N/A Requesting Data...4218341002</v>
        <stp/>
        <stp>BDH|7788933096392499610</stp>
        <tr r="H364" s="12"/>
      </tp>
      <tp t="s">
        <v>#N/A N/A</v>
        <stp/>
        <stp>BDH|3367051831027314437</stp>
        <tr r="H424" s="16"/>
      </tp>
      <tp t="s">
        <v>#N/A Requesting Data...3557757701</v>
        <stp/>
        <stp>BDH|6525782953056930102</stp>
        <tr r="F264" s="9"/>
      </tp>
      <tp t="s">
        <v>#N/A Requesting Data...3990082746</v>
        <stp/>
        <stp>BDH|1801755771371915327</stp>
        <tr r="G37" s="24"/>
      </tp>
      <tp t="s">
        <v>#N/A Requesting Data...4203401687</v>
        <stp/>
        <stp>BDH|4727003271051001111</stp>
        <tr r="F47" s="17"/>
      </tp>
      <tp t="s">
        <v>#N/A Requesting Data...3667911323</v>
        <stp/>
        <stp>BDH|3073610563292302265</stp>
        <tr r="F255" s="16"/>
      </tp>
      <tp t="s">
        <v>#N/A Requesting Data...4151018145</v>
        <stp/>
        <stp>BDH|7661200852285438677</stp>
        <tr r="F279" s="22"/>
      </tp>
      <tp t="s">
        <v>#N/A Requesting Data...3694463920</v>
        <stp/>
        <stp>BDH|1425454772650612122</stp>
        <tr r="G247" s="17"/>
      </tp>
      <tp t="s">
        <v>#N/A Requesting Data...3544908443</v>
        <stp/>
        <stp>BDH|5131004383116366863</stp>
        <tr r="E39" s="10"/>
      </tp>
      <tp t="s">
        <v>#N/A Requesting Data...3525673897</v>
        <stp/>
        <stp>BDH|6197877354278366069</stp>
        <tr r="D53" s="19"/>
      </tp>
      <tp t="s">
        <v>#N/A Requesting Data...3645131114</v>
        <stp/>
        <stp>BDH|4760921691453323402</stp>
        <tr r="F10" s="22"/>
      </tp>
      <tp t="s">
        <v>#N/A Requesting Data...3594861926</v>
        <stp/>
        <stp>BDH|2250424658700674092</stp>
        <tr r="H168" s="12"/>
      </tp>
      <tp t="s">
        <v>#N/A Requesting Data...4066188448</v>
        <stp/>
        <stp>BDH|8448055597225983788</stp>
        <tr r="D138" s="18"/>
      </tp>
      <tp t="s">
        <v>#N/A Requesting Data...4161567162</v>
        <stp/>
        <stp>BDH|7165819483184497004</stp>
        <tr r="H111" s="9"/>
      </tp>
      <tp t="s">
        <v>#N/A Requesting Data...4140054803</v>
        <stp/>
        <stp>BDH|6568875062362246957</stp>
        <tr r="D270" s="14"/>
      </tp>
      <tp t="s">
        <v>#N/A Requesting Data...3685116354</v>
        <stp/>
        <stp>BDH|5975735065210872705</stp>
        <tr r="F29" s="11"/>
      </tp>
      <tp t="s">
        <v>#N/A Requesting Data...3894113197</v>
        <stp/>
        <stp>BDH|8157353821209659343</stp>
        <tr r="E55" s="25"/>
      </tp>
      <tp t="s">
        <v>#N/A Requesting Data...4060749881</v>
        <stp/>
        <stp>BDH|3355030881419243147</stp>
        <tr r="F297" s="11"/>
      </tp>
      <tp t="s">
        <v>#N/A Requesting Data...3530748442</v>
        <stp/>
        <stp>BDH|1528946314972576878</stp>
        <tr r="F122" s="13"/>
      </tp>
      <tp t="s">
        <v>#N/A Requesting Data...3739959938</v>
        <stp/>
        <stp>BDH|3594298189692127837</stp>
        <tr r="D96" s="23"/>
      </tp>
      <tp t="s">
        <v>#N/A Requesting Data...3727835518</v>
        <stp/>
        <stp>BDH|3292538627376336124</stp>
        <tr r="H307" s="21"/>
      </tp>
      <tp t="s">
        <v>#N/A Requesting Data...3819488781</v>
        <stp/>
        <stp>BDH|4140258665032513138</stp>
        <tr r="D391" s="9"/>
      </tp>
      <tp t="s">
        <v>#N/A Requesting Data...3766913559</v>
        <stp/>
        <stp>BDH|6073265461024436544</stp>
        <tr r="H362" s="9"/>
      </tp>
      <tp t="s">
        <v>#N/A Requesting Data...3887643227</v>
        <stp/>
        <stp>BDH|5056104354782443077</stp>
        <tr r="D341" s="12"/>
      </tp>
      <tp t="s">
        <v>#N/A Requesting Data...3719148527</v>
        <stp/>
        <stp>BDH|2744927232489065204</stp>
        <tr r="H278" s="26"/>
      </tp>
      <tp t="s">
        <v>#N/A Requesting Data...3899363756</v>
        <stp/>
        <stp>BDH|1057003475223285608</stp>
        <tr r="F373" s="22"/>
      </tp>
      <tp t="s">
        <v>#N/A Requesting Data...3811719181</v>
        <stp/>
        <stp>BDH|9364707584172542750</stp>
        <tr r="H301" s="22"/>
      </tp>
      <tp t="s">
        <v>#N/A Requesting Data...4242821203</v>
        <stp/>
        <stp>BDH|1610273303941777128</stp>
        <tr r="F248" s="23"/>
      </tp>
      <tp t="s">
        <v>#N/A Requesting Data...3853412068</v>
        <stp/>
        <stp>BDH|6550449850933559734</stp>
        <tr r="G317" s="13"/>
      </tp>
      <tp t="s">
        <v>#N/A Requesting Data...4117147683</v>
        <stp/>
        <stp>BDH|2619717717130641717</stp>
        <tr r="D8" s="16"/>
      </tp>
      <tp t="s">
        <v>#N/A Requesting Data...4107660814</v>
        <stp/>
        <stp>BDH|8915273459755228923</stp>
        <tr r="E17" s="24"/>
      </tp>
      <tp t="s">
        <v>#N/A Requesting Data...3794098912</v>
        <stp/>
        <stp>BDH|8563083279885081931</stp>
        <tr r="G94" s="23"/>
      </tp>
      <tp t="s">
        <v>#N/A Requesting Data...4285421256</v>
        <stp/>
        <stp>BDH|4039299625975801237</stp>
        <tr r="E79" s="24"/>
      </tp>
      <tp t="s">
        <v>#N/A Requesting Data...3956538169</v>
        <stp/>
        <stp>BDH|4337411590663274974</stp>
        <tr r="E283" s="19"/>
      </tp>
      <tp t="s">
        <v>#N/A Requesting Data...3684108305</v>
        <stp/>
        <stp>BDH|3007585367122924111</stp>
        <tr r="F172" s="10"/>
      </tp>
      <tp t="s">
        <v>#N/A Requesting Data...4262717583</v>
        <stp/>
        <stp>BDH|1474368073587490124</stp>
        <tr r="F233" s="17"/>
      </tp>
      <tp t="s">
        <v>#N/A Requesting Data...4008599869</v>
        <stp/>
        <stp>BDH|3053400447539569951</stp>
        <tr r="D195" s="21"/>
      </tp>
      <tp t="s">
        <v>#N/A Requesting Data...4119734271</v>
        <stp/>
        <stp>BDH|7241022966110854295</stp>
        <tr r="G186" s="9"/>
      </tp>
      <tp t="s">
        <v>#N/A Requesting Data...4212808226</v>
        <stp/>
        <stp>BDH|8576920347030168666</stp>
        <tr r="G245" s="18"/>
      </tp>
      <tp t="s">
        <v>#N/A Requesting Data...3732366008</v>
        <stp/>
        <stp>BDH|5436667801256494608</stp>
        <tr r="G304" s="25"/>
      </tp>
      <tp t="s">
        <v>#N/A Requesting Data...4168852249</v>
        <stp/>
        <stp>BDH|5959864334259540490</stp>
        <tr r="D114" s="21"/>
      </tp>
      <tp t="s">
        <v>#N/A Requesting Data...3827707372</v>
        <stp/>
        <stp>BDH|4501252329503778497</stp>
        <tr r="D79" s="21"/>
      </tp>
      <tp t="s">
        <v>#N/A Requesting Data...4133211648</v>
        <stp/>
        <stp>BDH|4465895000266354992</stp>
        <tr r="H269" s="17"/>
      </tp>
      <tp t="s">
        <v>#N/A Requesting Data...3788199488</v>
        <stp/>
        <stp>BDH|6895554682999008182</stp>
        <tr r="G30" s="18"/>
      </tp>
      <tp t="s">
        <v>#N/A Requesting Data...3922876283</v>
        <stp/>
        <stp>BDH|8220185187072944035</stp>
        <tr r="E106" s="22"/>
      </tp>
      <tp t="s">
        <v>#N/A Requesting Data...4100052392</v>
        <stp/>
        <stp>BDH|1646003665512072643</stp>
        <tr r="H158" s="9"/>
      </tp>
      <tp t="s">
        <v>#N/A Requesting Data...4005814361</v>
        <stp/>
        <stp>BDH|6637636205160084375</stp>
        <tr r="H202" s="10"/>
      </tp>
      <tp t="s">
        <v>#N/A Requesting Data...3877893304</v>
        <stp/>
        <stp>BDH|7876483226824131606</stp>
        <tr r="D363" s="16"/>
      </tp>
      <tp t="s">
        <v>#N/A N/A</v>
        <stp/>
        <stp>BDH|1276567292647571948</stp>
        <tr r="H413" s="18"/>
      </tp>
      <tp t="s">
        <v>#N/A Requesting Data...3667841085</v>
        <stp/>
        <stp>BDH|2383674402967550049</stp>
        <tr r="E393" s="18"/>
      </tp>
      <tp t="s">
        <v>#N/A Requesting Data...4207292371</v>
        <stp/>
        <stp>BDH|5459330259682980202</stp>
        <tr r="E223" s="11"/>
      </tp>
      <tp t="s">
        <v>#N/A Requesting Data...3855747853</v>
        <stp/>
        <stp>BDH|4659452772171274548</stp>
        <tr r="D205" s="22"/>
      </tp>
      <tp t="s">
        <v>#N/A Requesting Data...3884531270</v>
        <stp/>
        <stp>BDH|6172568845004741022</stp>
        <tr r="H280" s="25"/>
      </tp>
      <tp t="s">
        <v>#N/A Requesting Data...4196777921</v>
        <stp/>
        <stp>BDH|4606496288719501259</stp>
        <tr r="D385" s="25"/>
      </tp>
      <tp t="s">
        <v>#N/A Requesting Data...3702860957</v>
        <stp/>
        <stp>BDH|4709668695438521066</stp>
        <tr r="G225" s="17"/>
      </tp>
      <tp t="s">
        <v>#N/A Requesting Data...3667315149</v>
        <stp/>
        <stp>BDH|1579623797538203559</stp>
        <tr r="D364" s="25"/>
      </tp>
      <tp t="s">
        <v>#N/A Requesting Data...4056236842</v>
        <stp/>
        <stp>BDH|3714338728692904327</stp>
        <tr r="G344" s="21"/>
      </tp>
      <tp t="s">
        <v>#N/A N/A</v>
        <stp/>
        <stp>BDH|9120111890324284650</stp>
        <tr r="H412" s="21"/>
      </tp>
      <tp t="s">
        <v>#N/A Requesting Data...3961536291</v>
        <stp/>
        <stp>BDH|5430365031097390177</stp>
        <tr r="E180" s="25"/>
      </tp>
      <tp t="s">
        <v>#N/A Requesting Data...3752403674</v>
        <stp/>
        <stp>BDH|6700871560889609212</stp>
        <tr r="H336" s="11"/>
      </tp>
      <tp t="s">
        <v>#N/A N/A</v>
        <stp/>
        <stp>BDH|8530069828048418180</stp>
        <tr r="D427" s="27"/>
      </tp>
      <tp t="s">
        <v>#N/A N/A</v>
        <stp/>
        <stp>BDH|3618993680198191991</stp>
        <tr r="G407" s="17"/>
      </tp>
      <tp t="s">
        <v>#N/A Requesting Data...3755158059</v>
        <stp/>
        <stp>BDH|5777757564844405353</stp>
        <tr r="D79" s="11"/>
      </tp>
      <tp t="s">
        <v>#N/A N/A</v>
        <stp/>
        <stp>BDH|4169981018146180975</stp>
        <tr r="F402" s="11"/>
      </tp>
      <tp t="s">
        <v>#N/A Requesting Data...3682920183</v>
        <stp/>
        <stp>BDH|5125216024540189622</stp>
        <tr r="H14" s="21"/>
      </tp>
      <tp t="s">
        <v>#N/A Requesting Data...3745097690</v>
        <stp/>
        <stp>BDH|2592557970342075171</stp>
        <tr r="H347" s="10"/>
      </tp>
      <tp t="s">
        <v>#N/A Requesting Data...4076797478</v>
        <stp/>
        <stp>BDH|9287042202109495378</stp>
        <tr r="E307" s="19"/>
      </tp>
      <tp t="s">
        <v>#N/A Requesting Data...4124634709</v>
        <stp/>
        <stp>BDH|1180373847361421420</stp>
        <tr r="D254" s="13"/>
      </tp>
      <tp t="s">
        <v>#N/A Requesting Data...4024427373</v>
        <stp/>
        <stp>BDH|9637227895554585533</stp>
        <tr r="H10" s="11"/>
      </tp>
      <tp t="s">
        <v>#N/A Requesting Data...4192942508</v>
        <stp/>
        <stp>BDH|4989596056050407754</stp>
        <tr r="H384" s="12"/>
      </tp>
      <tp t="s">
        <v>#N/A Requesting Data...4002951650</v>
        <stp/>
        <stp>BDH|8576571162840435830</stp>
        <tr r="H143" s="11"/>
      </tp>
      <tp t="s">
        <v>#N/A Requesting Data...3844830316</v>
        <stp/>
        <stp>BDH|2344370133565294425</stp>
        <tr r="D251" s="25"/>
      </tp>
      <tp t="s">
        <v>#N/A Requesting Data...3971740293</v>
        <stp/>
        <stp>BDH|5096025455936910599</stp>
        <tr r="F59" s="13"/>
      </tp>
      <tp t="s">
        <v>#N/A Requesting Data...4057113959</v>
        <stp/>
        <stp>BDH|1707287598090435949</stp>
        <tr r="H58" s="14"/>
      </tp>
      <tp t="s">
        <v>#N/A Requesting Data...4065084359</v>
        <stp/>
        <stp>BDH|1109306330970224240</stp>
        <tr r="D238" s="27"/>
      </tp>
      <tp t="s">
        <v>#N/A Requesting Data...3842197968</v>
        <stp/>
        <stp>BDH|3457617222816310237</stp>
        <tr r="D346" s="26"/>
      </tp>
      <tp t="s">
        <v>#N/A Requesting Data...4195550366</v>
        <stp/>
        <stp>BDH|6641252376760750058</stp>
        <tr r="F5" s="21"/>
      </tp>
      <tp t="s">
        <v>#N/A Requesting Data...3736376238</v>
        <stp/>
        <stp>BDH|5363000323625045178</stp>
        <tr r="F112" s="9"/>
      </tp>
      <tp t="s">
        <v>#N/A N/A</v>
        <stp/>
        <stp>BDH|7063769060346465356</stp>
        <tr r="E409" s="24"/>
      </tp>
      <tp t="s">
        <v>#N/A Requesting Data...3770188761</v>
        <stp/>
        <stp>BDH|8305816776310491470</stp>
        <tr r="E147" s="27"/>
      </tp>
      <tp t="s">
        <v>#N/A Requesting Data...3760685528</v>
        <stp/>
        <stp>BDH|4916603814632891221</stp>
        <tr r="G48" s="18"/>
      </tp>
      <tp t="s">
        <v>#N/A Requesting Data...3793210826</v>
        <stp/>
        <stp>BDH|8710243393935475533</stp>
        <tr r="D169" s="9"/>
      </tp>
      <tp t="s">
        <v>#N/A Requesting Data...4201391789</v>
        <stp/>
        <stp>BDH|8892131842686814860</stp>
        <tr r="G4" s="25"/>
      </tp>
      <tp t="s">
        <v>#N/A Requesting Data...4247096726</v>
        <stp/>
        <stp>BDH|2060419530537705115</stp>
        <tr r="F285" s="25"/>
      </tp>
      <tp t="s">
        <v>#N/A Requesting Data...3885954782</v>
        <stp/>
        <stp>BDH|8053120914913908883</stp>
        <tr r="E144" s="19"/>
      </tp>
      <tp t="s">
        <v>#N/A Requesting Data...3770298641</v>
        <stp/>
        <stp>BDH|9373730017769376538</stp>
        <tr r="E189" s="27"/>
      </tp>
      <tp t="s">
        <v>#N/A Requesting Data...3948195666</v>
        <stp/>
        <stp>BDH|1334778809440335593</stp>
        <tr r="E313" s="18"/>
      </tp>
      <tp t="s">
        <v>#N/A Requesting Data...3959866757</v>
        <stp/>
        <stp>BDH|7676524041322081726</stp>
        <tr r="E65" s="9"/>
      </tp>
      <tp t="s">
        <v>#N/A Requesting Data...3793294213</v>
        <stp/>
        <stp>BDH|7534407603575273538</stp>
        <tr r="E393" s="24"/>
      </tp>
      <tp t="s">
        <v>#N/A Requesting Data...3848005473</v>
        <stp/>
        <stp>BDH|5641508412225577767</stp>
        <tr r="D52" s="12"/>
      </tp>
      <tp t="s">
        <v>#N/A Requesting Data...3897094711</v>
        <stp/>
        <stp>BDH|5341351038840826611</stp>
        <tr r="D119" s="27"/>
      </tp>
      <tp t="s">
        <v>#N/A Requesting Data...4058282340</v>
        <stp/>
        <stp>BDH|2634208551245509357</stp>
        <tr r="E167" s="16"/>
      </tp>
      <tp t="s">
        <v>#N/A N/A</v>
        <stp/>
        <stp>BDH|8265843562361561451</stp>
        <tr r="F427" s="12"/>
      </tp>
      <tp t="s">
        <v>#N/A Requesting Data...4039605912</v>
        <stp/>
        <stp>BDH|1403263916582860381</stp>
        <tr r="D174" s="18"/>
      </tp>
      <tp t="s">
        <v>#N/A Requesting Data...4012792145</v>
        <stp/>
        <stp>BDH|2719734891559437652</stp>
        <tr r="F309" s="17"/>
      </tp>
      <tp t="s">
        <v>#N/A Requesting Data...3944094884</v>
        <stp/>
        <stp>BDH|8079087184581109294</stp>
        <tr r="E197" s="16"/>
      </tp>
      <tp t="s">
        <v>#N/A Requesting Data...3904043860</v>
        <stp/>
        <stp>BDH|9265957995248122270</stp>
        <tr r="E64" s="10"/>
      </tp>
      <tp t="s">
        <v>#N/A N/A</v>
        <stp/>
        <stp>BDH|2363563687925793915</stp>
        <tr r="D409" s="16"/>
      </tp>
      <tp t="s">
        <v>#N/A Requesting Data...4196931553</v>
        <stp/>
        <stp>BDH|2065623784149420666</stp>
        <tr r="G313" s="19"/>
      </tp>
      <tp t="s">
        <v>#N/A Requesting Data...3969814940</v>
        <stp/>
        <stp>BDH|1070205814095046406</stp>
        <tr r="D245" s="16"/>
      </tp>
      <tp t="s">
        <v>#N/A Requesting Data...3993118831</v>
        <stp/>
        <stp>BDH|5861469013346085594</stp>
        <tr r="G337" s="17"/>
      </tp>
      <tp t="s">
        <v>#N/A Requesting Data...3962924994</v>
        <stp/>
        <stp>BDH|5715990594015939372</stp>
        <tr r="H281" s="25"/>
      </tp>
      <tp t="s">
        <v>#N/A Requesting Data...3797920808</v>
        <stp/>
        <stp>BDH|7546050231552169547</stp>
        <tr r="F218" s="10"/>
      </tp>
      <tp t="s">
        <v>#N/A Requesting Data...4140380639</v>
        <stp/>
        <stp>BDH|4610733550381249436</stp>
        <tr r="F356" s="13"/>
      </tp>
      <tp t="s">
        <v>#N/A Requesting Data...4112878617</v>
        <stp/>
        <stp>BDH|3681469284515324935</stp>
        <tr r="F390" s="14"/>
      </tp>
      <tp t="s">
        <v>#N/A Requesting Data...3867804156</v>
        <stp/>
        <stp>BDH|7737513211297070736</stp>
        <tr r="H341" s="12"/>
      </tp>
      <tp t="s">
        <v>#N/A Requesting Data...4132927456</v>
        <stp/>
        <stp>BDH|3648910503240047901</stp>
        <tr r="F398" s="27"/>
      </tp>
      <tp t="s">
        <v>#N/A Requesting Data...4104737568</v>
        <stp/>
        <stp>BDH|7698713741114796351</stp>
        <tr r="D235" s="21"/>
      </tp>
      <tp t="s">
        <v>#N/A N/A</v>
        <stp/>
        <stp>BDH|6561057117161443576</stp>
        <tr r="E426" s="25"/>
      </tp>
      <tp t="s">
        <v>#N/A N/A</v>
        <stp/>
        <stp>BDH|8614967450813347478</stp>
        <tr r="F421" s="17"/>
      </tp>
      <tp t="s">
        <v>#N/A Requesting Data...4079978108</v>
        <stp/>
        <stp>BDH|4657540354447627041</stp>
        <tr r="G166" s="19"/>
      </tp>
      <tp t="s">
        <v>#N/A Requesting Data...3989906206</v>
        <stp/>
        <stp>BDH|5430362033263561507</stp>
        <tr r="H276" s="23"/>
      </tp>
      <tp t="s">
        <v>#N/A Requesting Data...3892475196</v>
        <stp/>
        <stp>BDH|9564280609040244820</stp>
        <tr r="F369" s="13"/>
      </tp>
      <tp t="s">
        <v>#N/A Requesting Data...3925085741</v>
        <stp/>
        <stp>BDH|4529202092319634552</stp>
        <tr r="G368" s="17"/>
      </tp>
      <tp t="s">
        <v>#N/A Requesting Data...4206767176</v>
        <stp/>
        <stp>BDH|2859896680291448017</stp>
        <tr r="D365" s="21"/>
      </tp>
      <tp t="s">
        <v>#N/A Requesting Data...3871578361</v>
        <stp/>
        <stp>BDH|3699469535685340227</stp>
        <tr r="D254" s="14"/>
      </tp>
      <tp t="s">
        <v>#N/A N/A</v>
        <stp/>
        <stp>BDH|8005112393354036767</stp>
        <tr r="G403" s="23"/>
      </tp>
      <tp t="s">
        <v>#N/A Requesting Data...3863836978</v>
        <stp/>
        <stp>BDH|6943527247143842703</stp>
        <tr r="E378" s="9"/>
      </tp>
      <tp t="s">
        <v>#N/A Requesting Data...3998637166</v>
        <stp/>
        <stp>BDH|7462116890179462552</stp>
        <tr r="E65" s="12"/>
      </tp>
      <tp t="s">
        <v>#N/A Requesting Data...3861677592</v>
        <stp/>
        <stp>BDH|8732956240313229541</stp>
        <tr r="H185" s="10"/>
      </tp>
      <tp t="s">
        <v>#N/A N/A</v>
        <stp/>
        <stp>BDH|2594334952807819080</stp>
        <tr r="G408" s="23"/>
      </tp>
      <tp t="s">
        <v>#N/A Requesting Data...3976165459</v>
        <stp/>
        <stp>BDH|8575814291578110203</stp>
        <tr r="H340" s="25"/>
      </tp>
      <tp t="s">
        <v>#N/A Requesting Data...4103661669</v>
        <stp/>
        <stp>BDH|4015644913493567363</stp>
        <tr r="G337" s="16"/>
      </tp>
      <tp t="s">
        <v>#N/A Requesting Data...4280581610</v>
        <stp/>
        <stp>BDH|2625099322836846513</stp>
        <tr r="H189" s="16"/>
      </tp>
      <tp t="s">
        <v>#N/A Requesting Data...4194114787</v>
        <stp/>
        <stp>BDH|1567279651185235059</stp>
        <tr r="G210" s="25"/>
      </tp>
      <tp t="s">
        <v>#N/A Requesting Data...4170353954</v>
        <stp/>
        <stp>BDH|2049750276018586928</stp>
        <tr r="F160" s="19"/>
      </tp>
      <tp t="s">
        <v>#N/A Requesting Data...4110497003</v>
        <stp/>
        <stp>BDH|3205157876575416317</stp>
        <tr r="D64" s="27"/>
      </tp>
      <tp t="s">
        <v>#N/A Requesting Data...4043835423</v>
        <stp/>
        <stp>BDH|2731210071986783246</stp>
        <tr r="G275" s="16"/>
      </tp>
      <tp t="s">
        <v>#N/A Requesting Data...4057594125</v>
        <stp/>
        <stp>BDH|2148813664196133912</stp>
        <tr r="G187" s="16"/>
      </tp>
      <tp t="s">
        <v>#N/A N/A</v>
        <stp/>
        <stp>BDH|5195268065461046366</stp>
        <tr r="G410" s="16"/>
      </tp>
      <tp t="s">
        <v>#N/A Requesting Data...4108769311</v>
        <stp/>
        <stp>BDH|4203857101078605740</stp>
        <tr r="E372" s="27"/>
      </tp>
      <tp t="s">
        <v>#N/A Requesting Data...3928405491</v>
        <stp/>
        <stp>BDH|3195417011486455318</stp>
        <tr r="H162" s="12"/>
      </tp>
      <tp t="s">
        <v>#N/A Requesting Data...4198876429</v>
        <stp/>
        <stp>BDH|5067968255699064379</stp>
        <tr r="F206" s="12"/>
      </tp>
      <tp t="s">
        <v>#N/A Requesting Data...4141168117</v>
        <stp/>
        <stp>BDH|8738937610301875287</stp>
        <tr r="E298" s="24"/>
      </tp>
      <tp t="s">
        <v>#N/A Requesting Data...4089535650</v>
        <stp/>
        <stp>BDH|3510103513013441360</stp>
        <tr r="D19" s="22"/>
      </tp>
      <tp t="s">
        <v>#N/A N/A</v>
        <stp/>
        <stp>BDH|1344019140061633708</stp>
        <tr r="H428" s="17"/>
      </tp>
      <tp t="s">
        <v>#N/A Requesting Data...3914842539</v>
        <stp/>
        <stp>BDH|7337393515361869733</stp>
        <tr r="H396" s="27"/>
      </tp>
      <tp t="s">
        <v>#N/A Requesting Data...4272927415</v>
        <stp/>
        <stp>BDH|8043241298793105394</stp>
        <tr r="G22" s="13"/>
      </tp>
      <tp t="s">
        <v>#N/A Requesting Data...4130908956</v>
        <stp/>
        <stp>BDH|3965854259708949587</stp>
        <tr r="H84" s="25"/>
      </tp>
      <tp t="s">
        <v>#N/A Requesting Data...4250495361</v>
        <stp/>
        <stp>BDH|3860592065587871480</stp>
        <tr r="G231" s="27"/>
      </tp>
      <tp t="s">
        <v>#N/A Requesting Data...4194815244</v>
        <stp/>
        <stp>BDH|6084063141923432278</stp>
        <tr r="E267" s="19"/>
      </tp>
      <tp t="s">
        <v>#N/A Requesting Data...3945461529</v>
        <stp/>
        <stp>BDH|6463782305860843251</stp>
        <tr r="F46" s="17"/>
      </tp>
      <tp t="s">
        <v>#N/A Requesting Data...4255057527</v>
        <stp/>
        <stp>BDH|7005043841744349429</stp>
        <tr r="H107" s="22"/>
      </tp>
      <tp t="s">
        <v>#N/A Requesting Data...3968235449</v>
        <stp/>
        <stp>BDH|7091252860338492858</stp>
        <tr r="H154" s="22"/>
      </tp>
      <tp t="s">
        <v>#N/A Requesting Data...4282815439</v>
        <stp/>
        <stp>BDH|3086770140624440772</stp>
        <tr r="H42" s="10"/>
      </tp>
      <tp t="s">
        <v>#N/A Requesting Data...4196230751</v>
        <stp/>
        <stp>BDH|2484217435405357576</stp>
        <tr r="E276" s="16"/>
      </tp>
      <tp t="s">
        <v>#N/A Requesting Data...4282824047</v>
        <stp/>
        <stp>BDH|5844979343452130992</stp>
        <tr r="H101" s="12"/>
      </tp>
      <tp t="s">
        <v>#N/A Requesting Data...4046520367</v>
        <stp/>
        <stp>BDH|7822936088966519324</stp>
        <tr r="H305" s="27"/>
      </tp>
      <tp t="s">
        <v>#N/A Requesting Data...4191359914</v>
        <stp/>
        <stp>BDH|9748608897395102057</stp>
        <tr r="E144" s="22"/>
      </tp>
      <tp t="s">
        <v>#N/A Requesting Data...4232817694</v>
        <stp/>
        <stp>BDH|4891318189844600822</stp>
        <tr r="D134" s="26"/>
      </tp>
      <tp t="s">
        <v>#N/A Requesting Data...4041104048</v>
        <stp/>
        <stp>BDH|4875997684465180307</stp>
        <tr r="G136" s="17"/>
      </tp>
      <tp t="s">
        <v>#N/A Requesting Data...4105023823</v>
        <stp/>
        <stp>BDH|4267059454706354446</stp>
        <tr r="G199" s="25"/>
      </tp>
      <tp t="s">
        <v>#N/A Requesting Data...4101405983</v>
        <stp/>
        <stp>BDH|2218965684855768531</stp>
        <tr r="E98" s="12"/>
      </tp>
      <tp t="s">
        <v>#N/A Requesting Data...4102077966</v>
        <stp/>
        <stp>BDH|8441618093632001620</stp>
        <tr r="H269" s="23"/>
      </tp>
      <tp t="s">
        <v>#N/A Requesting Data...4186674372</v>
        <stp/>
        <stp>BDH|9247005777145680875</stp>
        <tr r="D280" s="17"/>
      </tp>
      <tp t="s">
        <v>#N/A Requesting Data...3983320369</v>
        <stp/>
        <stp>BDH|4213747073746040118</stp>
        <tr r="H36" s="18"/>
      </tp>
      <tp t="s">
        <v>#N/A Requesting Data...3935457501</v>
        <stp/>
        <stp>BDH|6346675927490401138</stp>
        <tr r="H239" s="10"/>
      </tp>
      <tp t="s">
        <v>#N/A Requesting Data...3970042737</v>
        <stp/>
        <stp>BDH|9491749330236392876</stp>
        <tr r="E27" s="21"/>
      </tp>
      <tp t="s">
        <v>#N/A Requesting Data...4023417012</v>
        <stp/>
        <stp>BDH|2581507380378459454</stp>
        <tr r="H56" s="12"/>
      </tp>
      <tp t="s">
        <v>#N/A Requesting Data...4276342194</v>
        <stp/>
        <stp>BDH|5765046549780786292</stp>
        <tr r="E64" s="11"/>
      </tp>
      <tp t="s">
        <v>#N/A Requesting Data...4023596316</v>
        <stp/>
        <stp>BDH|1486729454322296247</stp>
        <tr r="G81" s="16"/>
      </tp>
      <tp t="s">
        <v>#N/A Requesting Data...4197552992</v>
        <stp/>
        <stp>BDH|2136748397549271645</stp>
        <tr r="G51" s="9"/>
      </tp>
      <tp t="s">
        <v>#N/A Requesting Data...4256710070</v>
        <stp/>
        <stp>BDH|3387187568426240153</stp>
        <tr r="H295" s="18"/>
      </tp>
      <tp t="s">
        <v>#N/A Requesting Data...4242111400</v>
        <stp/>
        <stp>BDH|3096763640051467260</stp>
        <tr r="G190" s="12"/>
      </tp>
      <tp t="s">
        <v>#N/A Requesting Data...4244350218</v>
        <stp/>
        <stp>BDH|3493662015576348106</stp>
        <tr r="H36" s="17"/>
      </tp>
      <tp t="s">
        <v>#N/A Requesting Data...4287004501</v>
        <stp/>
        <stp>BDH|8084545322094513870</stp>
        <tr r="G75" s="16"/>
      </tp>
      <tp t="s">
        <v>#N/A Requesting Data...4139392308</v>
        <stp/>
        <stp>BDH|1122162412195455758</stp>
        <tr r="F140" s="26"/>
      </tp>
      <tp t="s">
        <v>#N/A Requesting Data...4145484169</v>
        <stp/>
        <stp>BDH|1179236310821612004</stp>
        <tr r="E381" s="21"/>
      </tp>
      <tp t="s">
        <v>#N/A Requesting Data...4101249575</v>
        <stp/>
        <stp>BDH|3241997383013978258</stp>
        <tr r="G227" s="22"/>
      </tp>
      <tp t="s">
        <v>#N/A Requesting Data...4230343246</v>
        <stp/>
        <stp>BDH|7076420453915376066</stp>
        <tr r="E176" s="11"/>
      </tp>
      <tp t="s">
        <v>#N/A Requesting Data...4178961755</v>
        <stp/>
        <stp>BDH|1669305840837441260</stp>
        <tr r="F353" s="26"/>
      </tp>
      <tp t="s">
        <v>#N/A Requesting Data...4058453237</v>
        <stp/>
        <stp>BDH|7700146614262535669</stp>
        <tr r="G385" s="27"/>
      </tp>
      <tp t="s">
        <v>#N/A Requesting Data...4159676429</v>
        <stp/>
        <stp>BDH|2451401637896148066</stp>
        <tr r="H320" s="23"/>
      </tp>
      <tp t="s">
        <v>#N/A Requesting Data...4016512063</v>
        <stp/>
        <stp>BDH|2590665142154665735</stp>
        <tr r="E373" s="16"/>
      </tp>
      <tp t="s">
        <v>#N/A Requesting Data...4065123248</v>
        <stp/>
        <stp>BDH|5670283271663255099</stp>
        <tr r="F147" s="11"/>
      </tp>
      <tp t="s">
        <v>#N/A Requesting Data...4238015317</v>
        <stp/>
        <stp>BDH|1235669848941945119</stp>
        <tr r="D369" s="21"/>
      </tp>
      <tp t="s">
        <v>#N/A Requesting Data...4011899446</v>
        <stp/>
        <stp>BDH|3114160050596122228</stp>
        <tr r="D35" s="9"/>
      </tp>
      <tp t="s">
        <v>#N/A Requesting Data...4040881354</v>
        <stp/>
        <stp>BDH|9358553390917652144</stp>
        <tr r="G283" s="24"/>
      </tp>
      <tp t="s">
        <v>#N/A Requesting Data...4197934042</v>
        <stp/>
        <stp>BDH|6921024550410844067</stp>
        <tr r="F198" s="24"/>
      </tp>
      <tp t="s">
        <v>#N/A Requesting Data...4224843658</v>
        <stp/>
        <stp>BDH|7667054601406363241</stp>
        <tr r="D169" s="21"/>
      </tp>
      <tp t="s">
        <v>#N/A Requesting Data...4197827028</v>
        <stp/>
        <stp>BDH|7229597666821850609</stp>
        <tr r="G274" s="9"/>
      </tp>
      <tp t="s">
        <v>#N/A Requesting Data...4038777094</v>
        <stp/>
        <stp>BDH|8834524268181253952</stp>
        <tr r="D84" s="21"/>
      </tp>
      <tp t="s">
        <v>#N/A Requesting Data...4096111656</v>
        <stp/>
        <stp>BDH|3030153356485735116</stp>
        <tr r="F171" s="27"/>
      </tp>
      <tp t="s">
        <v>#N/A Requesting Data...4189655656</v>
        <stp/>
        <stp>BDH|1544509837945527127</stp>
        <tr r="G312" s="17"/>
      </tp>
      <tp t="s">
        <v>#N/A Requesting Data...4094844289</v>
        <stp/>
        <stp>BDH|5307202310094572134</stp>
        <tr r="E173" s="18"/>
      </tp>
      <tp t="s">
        <v>#N/A Requesting Data...4098039367</v>
        <stp/>
        <stp>BDH|4730181738277499268</stp>
        <tr r="H158" s="21"/>
      </tp>
      <tp t="s">
        <v>#N/A Requesting Data...4206340812</v>
        <stp/>
        <stp>BDH|5930690352852530728</stp>
        <tr r="D325" s="24"/>
      </tp>
      <tp t="s">
        <v>#N/A Requesting Data...4081455613</v>
        <stp/>
        <stp>BDH|4012988092143887470</stp>
        <tr r="H52" s="10"/>
      </tp>
      <tp t="s">
        <v>#N/A Requesting Data...4250246849</v>
        <stp/>
        <stp>BDH|8396331291537346679</stp>
        <tr r="H103" s="16"/>
      </tp>
      <tp t="s">
        <v>#N/A N/A</v>
        <stp/>
        <stp>BDH|5314212212475733024</stp>
        <tr r="F427" s="10"/>
      </tp>
      <tp t="s">
        <v>#N/A Requesting Data...4181497008</v>
        <stp/>
        <stp>BDH|7444619755284569309</stp>
        <tr r="G128" s="21"/>
      </tp>
      <tp t="s">
        <v>#N/A Requesting Data...4176474785</v>
        <stp/>
        <stp>BDH|6532181868755372732</stp>
        <tr r="D282" s="24"/>
      </tp>
      <tp t="s">
        <v>#N/A Requesting Data...4118863273</v>
        <stp/>
        <stp>BDH|9402746987354623147</stp>
        <tr r="E65" s="27"/>
      </tp>
      <tp t="s">
        <v>#N/A Requesting Data...4241749799</v>
        <stp/>
        <stp>BDH|6592667113903747120</stp>
        <tr r="F235" s="16"/>
      </tp>
      <tp t="s">
        <v>#N/A Requesting Data...4158555589</v>
        <stp/>
        <stp>BDH|3003413359503407295</stp>
        <tr r="E388" s="18"/>
      </tp>
      <tp t="s">
        <v>#N/A Requesting Data...4252900588</v>
        <stp/>
        <stp>BDH|3696967490670192042</stp>
        <tr r="F219" s="25"/>
      </tp>
      <tp t="s">
        <v>#N/A N/A</v>
        <stp/>
        <stp>BDH|5446964031938295443</stp>
        <tr r="D418" s="9"/>
      </tp>
      <tp t="s">
        <v>#N/A Requesting Data...4063468772</v>
        <stp/>
        <stp>BDH|8196648048869890003</stp>
        <tr r="E106" s="24"/>
      </tp>
      <tp t="s">
        <v>#N/A N/A</v>
        <stp/>
        <stp>BDH|7637197584185617887</stp>
        <tr r="G420" s="19"/>
      </tp>
      <tp t="s">
        <v>#N/A Requesting Data...4229113272</v>
        <stp/>
        <stp>BDH|7919661729226261617</stp>
        <tr r="F283" s="10"/>
      </tp>
      <tp t="s">
        <v>#N/A N/A</v>
        <stp/>
        <stp>BDH|9067782898063406717</stp>
        <tr r="G420" s="12"/>
      </tp>
      <tp t="s">
        <v>#N/A N/A</v>
        <stp/>
        <stp>BDH|8579042107288426377</stp>
        <tr r="F412" s="19"/>
      </tp>
      <tp t="s">
        <v>#N/A Requesting Data...4064630698</v>
        <stp/>
        <stp>BDH|9246727398094925043</stp>
        <tr r="H207" s="22"/>
      </tp>
      <tp t="s">
        <v>#N/A Requesting Data...4120255363</v>
        <stp/>
        <stp>BDH|8850317480257924757</stp>
        <tr r="E35" s="26"/>
      </tp>
      <tp t="s">
        <v>#N/A Requesting Data...4135639693</v>
        <stp/>
        <stp>BDH|5806520727064107595</stp>
        <tr r="G291" s="25"/>
      </tp>
      <tp t="s">
        <v>#N/A Requesting Data...4275597091</v>
        <stp/>
        <stp>BDH|1924242465544465296</stp>
        <tr r="F375" s="17"/>
      </tp>
      <tp t="s">
        <v>#N/A Requesting Data...4157272446</v>
        <stp/>
        <stp>BDH|9027643288114156080</stp>
        <tr r="F222" s="19"/>
      </tp>
      <tp t="s">
        <v>#N/A Requesting Data...4287241365</v>
        <stp/>
        <stp>BDH|7460594022441960234</stp>
        <tr r="E140" s="11"/>
      </tp>
      <tp t="s">
        <v>#N/A Requesting Data...4219065218</v>
        <stp/>
        <stp>BDH|7971905938148249663</stp>
        <tr r="D250" s="10"/>
      </tp>
      <tp t="s">
        <v>#N/A Requesting Data...4232036893</v>
        <stp/>
        <stp>BDH|5775006365312701206</stp>
        <tr r="G88" s="24"/>
      </tp>
      <tp t="s">
        <v>#N/A Requesting Data...4137533672</v>
        <stp/>
        <stp>BDH|1400424208461304784</stp>
        <tr r="E172" s="23"/>
      </tp>
      <tp t="s">
        <v>#N/A N/A</v>
        <stp/>
        <stp>BDH|7109424500637429727</stp>
        <tr r="E421" s="19"/>
      </tp>
      <tp t="s">
        <v>#N/A Requesting Data...4266147962</v>
        <stp/>
        <stp>BDH|1085139435711511160</stp>
        <tr r="E38" s="26"/>
      </tp>
      <tp t="s">
        <v>#N/A Requesting Data...4114993199</v>
        <stp/>
        <stp>BDH|2929113024182050092</stp>
        <tr r="D347" s="9"/>
      </tp>
      <tp t="s">
        <v>#N/A Requesting Data...4139601891</v>
        <stp/>
        <stp>BDH|6865493771475557303</stp>
        <tr r="D153" s="17"/>
      </tp>
      <tp t="s">
        <v>#N/A Requesting Data...4261867483</v>
        <stp/>
        <stp>BDH|6757086029106409175</stp>
        <tr r="D242" s="16"/>
      </tp>
      <tp t="s">
        <v>#N/A Requesting Data...4168293947</v>
        <stp/>
        <stp>BDH|5760656309490630080</stp>
        <tr r="G285" s="24"/>
      </tp>
      <tp t="s">
        <v>#N/A Requesting Data...4251839044</v>
        <stp/>
        <stp>BDH|7484149724174965380</stp>
        <tr r="F392" s="24"/>
      </tp>
      <tp t="s">
        <v>#N/A Requesting Data...4123808315</v>
        <stp/>
        <stp>BDH|3330662520506378235</stp>
        <tr r="G197" s="25"/>
      </tp>
      <tp t="s">
        <v>#N/A Requesting Data...4241226451</v>
        <stp/>
        <stp>BDH|9014766266008559304</stp>
        <tr r="D396" s="18"/>
      </tp>
      <tp t="s">
        <v>#N/A Requesting Data...4257710638</v>
        <stp/>
        <stp>BDH|9524250680590731022</stp>
        <tr r="E331" s="18"/>
      </tp>
      <tp t="s">
        <v>#N/A Requesting Data...4281275213</v>
        <stp/>
        <stp>BDH|3175227523337332769</stp>
        <tr r="H87" s="27"/>
      </tp>
      <tp t="s">
        <v>#N/A Requesting Data...4277329672</v>
        <stp/>
        <stp>BDH|4186300343380204052</stp>
        <tr r="F360" s="19"/>
      </tp>
      <tp t="s">
        <v>#N/A Requesting Data...4220657441</v>
        <stp/>
        <stp>BDH|4150002702166585136</stp>
        <tr r="H63" s="18"/>
      </tp>
      <tp t="s">
        <v>#N/A N/A</v>
        <stp/>
        <stp>BDH|3885963785821787093</stp>
        <tr r="H399" s="9"/>
      </tp>
      <tp t="s">
        <v>#N/A N/A</v>
        <stp/>
        <stp>BDH|1319926809853815856</stp>
        <tr r="G405" s="17"/>
      </tp>
      <tp t="s">
        <v>#N/A Requesting Data...4278148802</v>
        <stp/>
        <stp>BDH|4833330018236083361</stp>
        <tr r="F342" s="17"/>
      </tp>
      <tp t="s">
        <v>#N/A Requesting Data...4246347436</v>
        <stp/>
        <stp>BDH|5613186117446925059</stp>
        <tr r="G175" s="19"/>
      </tp>
      <tp t="s">
        <v>#N/A Requesting Data...4276949882</v>
        <stp/>
        <stp>BDH|9205728075763640963</stp>
        <tr r="H371" s="10"/>
      </tp>
      <tp t="s">
        <v>#N/A Requesting Data...4157503318</v>
        <stp/>
        <stp>BDH|7761833889374072089</stp>
        <tr r="G70" s="11"/>
      </tp>
      <tp t="s">
        <v>#N/A Requesting Data...4229820742</v>
        <stp/>
        <stp>BDH|1691764941006300775</stp>
        <tr r="G62" s="22"/>
      </tp>
      <tp t="s">
        <v>#N/A Requesting Data...4239374781</v>
        <stp/>
        <stp>BDH|3292666193536758957</stp>
        <tr r="G27" s="14"/>
      </tp>
      <tp t="s">
        <v>#N/A Requesting Data...4286965300</v>
        <stp/>
        <stp>BDH|8103161060685173938</stp>
        <tr r="F378" s="10"/>
      </tp>
      <tp t="s">
        <v>#N/A Requesting Data...4272668164</v>
        <stp/>
        <stp>BDH|8703112893857906492</stp>
        <tr r="G178" s="14"/>
      </tp>
      <tp t="s">
        <v>#N/A N/A</v>
        <stp/>
        <stp>BDH|2129114474805464250</stp>
        <tr r="H412" s="22"/>
      </tp>
      <tp t="s">
        <v>#N/A Requesting Data...4250021179</v>
        <stp/>
        <stp>BDH|1965637836390902709</stp>
        <tr r="E72" s="22"/>
      </tp>
      <tp t="s">
        <v>#N/A Requesting Data...4181472448</v>
        <stp/>
        <stp>BDH|2032318226471150131</stp>
        <tr r="F323" s="21"/>
      </tp>
      <tp t="s">
        <v>#N/A Requesting Data...4230898757</v>
        <stp/>
        <stp>BDH|3244316323455781425</stp>
        <tr r="F204" s="26"/>
      </tp>
      <tp t="s">
        <v>#N/A Requesting Data...4285716676</v>
        <stp/>
        <stp>BDH|7194152655364167455</stp>
        <tr r="D237" s="17"/>
      </tp>
      <tp t="s">
        <v>#N/A Requesting Data...4259735797</v>
        <stp/>
        <stp>BDH|1280362670882480451</stp>
        <tr r="G372" s="23"/>
      </tp>
      <tp t="s">
        <v>#N/A Requesting Data...4224996665</v>
        <stp/>
        <stp>BDH|8359925612033135078</stp>
        <tr r="F319" s="12"/>
      </tp>
      <tp t="s">
        <v>#N/A Requesting Data...4258544613</v>
        <stp/>
        <stp>BDH|8042374511281408878</stp>
        <tr r="E114" s="14"/>
      </tp>
      <tp t="s">
        <v>#N/A N/A</v>
        <stp/>
        <stp>BDH|9275097868594464829</stp>
        <tr r="F410" s="13"/>
      </tp>
      <tp t="s">
        <v>#N/A Requesting Data...4214509136</v>
        <stp/>
        <stp>BDH|3502939386056658736</stp>
        <tr r="D41" s="23"/>
      </tp>
      <tp t="s">
        <v>#N/A Requesting Data...4190011400</v>
        <stp/>
        <stp>BDH|7111214820747611339</stp>
        <tr r="H365" s="21"/>
      </tp>
      <tp t="s">
        <v>#N/A Requesting Data...4257152293</v>
        <stp/>
        <stp>BDH|2883810474048866603</stp>
        <tr r="E236" s="16"/>
      </tp>
      <tp t="s">
        <v>#N/A Requesting Data...4245852277</v>
        <stp/>
        <stp>BDH|6998775889753135935</stp>
        <tr r="G353" s="25"/>
      </tp>
      <tp t="s">
        <v>#N/A Requesting Data...4248628397</v>
        <stp/>
        <stp>BDH|3892279397803548881</stp>
        <tr r="F178" s="27"/>
      </tp>
      <tp t="s">
        <v>#N/A Requesting Data...4235834570</v>
        <stp/>
        <stp>BDH|7910643911875018697</stp>
        <tr r="E390" s="18"/>
      </tp>
      <tp t="s">
        <v>#N/A Requesting Data...4272506157</v>
        <stp/>
        <stp>BDH|4886603079712080448</stp>
        <tr r="E207" s="16"/>
      </tp>
      <tp t="s">
        <v>#N/A Requesting Data...4229945795</v>
        <stp/>
        <stp>BDH|7542615866816477232</stp>
        <tr r="G239" s="16"/>
      </tp>
      <tp t="s">
        <v>#N/A Requesting Data...4223829540</v>
        <stp/>
        <stp>BDH|3306733797616035829</stp>
        <tr r="D92" s="10"/>
      </tp>
      <tp t="s">
        <v>#N/A Requesting Data...4231816677</v>
        <stp/>
        <stp>BDH|6415593770914154391</stp>
        <tr r="H99" s="21"/>
      </tp>
      <tp t="s">
        <v>#N/A Requesting Data...4239092084</v>
        <stp/>
        <stp>BDH|8493276511470013875</stp>
        <tr r="G234" s="11"/>
      </tp>
      <tp t="s">
        <v>#N/A Requesting Data...4264835265</v>
        <stp/>
        <stp>BDH|6197225805412262511</stp>
        <tr r="H126" s="10"/>
      </tp>
      <tp t="s">
        <v>#N/A Requesting Data...4247734947</v>
        <stp/>
        <stp>BDH|6787558314188196927</stp>
        <tr r="H103" s="17"/>
      </tp>
      <tp t="s">
        <v>#N/A Requesting Data...4272485843</v>
        <stp/>
        <stp>BDH|4331459811654768654</stp>
        <tr r="H57" s="26"/>
      </tp>
      <tp t="s">
        <v>#N/A Requesting Data...4284723818</v>
        <stp/>
        <stp>BDH|5494749244922720765</stp>
        <tr r="E355" s="10"/>
      </tp>
      <tp t="s">
        <v>#N/A Requesting Data...4262225560</v>
        <stp/>
        <stp>BDH|7052437089860845870</stp>
        <tr r="D42" s="11"/>
      </tp>
      <tp t="s">
        <v>#N/A Requesting Data...4269185733</v>
        <stp/>
        <stp>BDH|3589342800365768631</stp>
        <tr r="F88" s="11"/>
      </tp>
      <tp t="s">
        <v>#N/A Requesting Data...4272386448</v>
        <stp/>
        <stp>BDH|3358608264789029926</stp>
        <tr r="F313" s="16"/>
      </tp>
      <tp t="s">
        <v>#N/A Requesting Data...4269580187</v>
        <stp/>
        <stp>BDH|22308425578444771</stp>
        <tr r="F355" s="9"/>
      </tp>
      <tp t="s">
        <v>#N/A Requesting Data...4291133175</v>
        <stp/>
        <stp>BDH|83762170857259931</stp>
        <tr r="F72" s="24"/>
      </tp>
      <tp t="s">
        <v>#N/A Requesting Data...4284379759</v>
        <stp/>
        <stp>BDH|69237526776230821</stp>
        <tr r="G339" s="10"/>
      </tp>
      <tp t="s">
        <v>#N/A Requesting Data...4287207994</v>
        <stp/>
        <stp>BDH|48254297296967388</stp>
        <tr r="E90" s="25"/>
      </tp>
      <tp t="s">
        <v>#N/A Requesting Data...4290875985</v>
        <stp/>
        <stp>BDH|44655134792915996</stp>
        <tr r="H162" s="25"/>
      </tp>
      <tp t="s">
        <v>#N/A Requesting Data...4294240175</v>
        <stp/>
        <stp>BDH|32072309898043611</stp>
        <tr r="H141" s="24"/>
      </tp>
      <tp t="s">
        <v>#N/A Requesting Data...3511587039</v>
        <stp/>
        <stp>BDH|97388686405603021</stp>
        <tr r="D58" s="12"/>
      </tp>
      <tp t="s">
        <v>#N/A Requesting Data...2527039823</v>
        <stp/>
        <stp>BDH|55481486393155145</stp>
        <tr r="D158" s="24"/>
      </tp>
      <tp t="s">
        <v>#N/A Requesting Data...336594076</v>
        <stp/>
        <stp>BDH|79155999692064446</stp>
        <tr r="G4" s="16"/>
      </tp>
      <tp t="s">
        <v>#N/A Requesting Data...3844680736</v>
        <stp/>
        <stp>BDH|88971728101579438</stp>
        <tr r="E271" s="27"/>
      </tp>
      <tp t="s">
        <v>#N/A Requesting Data...904234326</v>
        <stp/>
        <stp>BDH|990853003234338909</stp>
        <tr r="D123" s="14"/>
      </tp>
      <tp t="s">
        <v>#N/A Requesting Data...2381105872</v>
        <stp/>
        <stp>BDH|748739144143492585</stp>
        <tr r="F295" s="13"/>
      </tp>
      <tp t="s">
        <v>#N/A Requesting Data...4089266137</v>
        <stp/>
        <stp>BDH|964257566171716016</stp>
        <tr r="F89" s="17"/>
      </tp>
      <tp t="s">
        <v>#N/A Requesting Data...4118982285</v>
        <stp/>
        <stp>BDH|394228440877975449</stp>
        <tr r="G96" s="24"/>
      </tp>
      <tp t="s">
        <v>#N/A Requesting Data...296038890</v>
        <stp/>
        <stp>BDH|163363679811766042</stp>
        <tr r="F181" s="21"/>
      </tp>
      <tp t="s">
        <v>#N/A Requesting Data...371054867</v>
        <stp/>
        <stp>BDH|444476538693493124</stp>
        <tr r="E315" s="18"/>
      </tp>
      <tp t="s">
        <v>#N/A Requesting Data...4150112848</v>
        <stp/>
        <stp>BDH|681181023701368734</stp>
        <tr r="D171" s="17"/>
      </tp>
      <tp t="s">
        <v>#N/A Requesting Data...3143180401</v>
        <stp/>
        <stp>BDH|207595375182224514</stp>
        <tr r="G337" s="26"/>
      </tp>
      <tp t="s">
        <v>#N/A Requesting Data...4219577458</v>
        <stp/>
        <stp>BDH|783788578575376091</stp>
        <tr r="G227" s="10"/>
      </tp>
      <tp t="s">
        <v>#N/A Requesting Data...3405786106</v>
        <stp/>
        <stp>BDH|965142020655543352</stp>
        <tr r="H165" s="14"/>
      </tp>
      <tp t="s">
        <v>#N/A Requesting Data...3968875272</v>
        <stp/>
        <stp>BDH|421487115192355275</stp>
        <tr r="H138" s="24"/>
      </tp>
      <tp t="s">
        <v>#N/A Requesting Data...1687339438</v>
        <stp/>
        <stp>BDH|899525374124647363</stp>
        <tr r="E236" s="26"/>
      </tp>
      <tp t="s">
        <v>#N/A Requesting Data...3973197002</v>
        <stp/>
        <stp>BDH|364909169023270963</stp>
        <tr r="F105" s="21"/>
      </tp>
      <tp t="s">
        <v>#N/A Requesting Data...122811860</v>
        <stp/>
        <stp>BDH|875416814304354409</stp>
        <tr r="D378" s="10"/>
      </tp>
      <tp t="s">
        <v>#N/A Requesting Data...2020325341</v>
        <stp/>
        <stp>BDH|216435022607448499</stp>
        <tr r="F104" s="25"/>
      </tp>
      <tp t="s">
        <v>#N/A Requesting Data...949256852</v>
        <stp/>
        <stp>BDH|766307723215857125</stp>
        <tr r="D363" s="10"/>
      </tp>
      <tp t="s">
        <v>#N/A Requesting Data...659341355</v>
        <stp/>
        <stp>BDH|740740925799901913</stp>
        <tr r="G125" s="24"/>
      </tp>
      <tp t="s">
        <v>#N/A Requesting Data...181849516</v>
        <stp/>
        <stp>BDH|616493596781710905</stp>
        <tr r="H196" s="11"/>
      </tp>
      <tp t="s">
        <v>#N/A Requesting Data...1198170290</v>
        <stp/>
        <stp>BDH|533420524127827456</stp>
        <tr r="H146" s="16"/>
      </tp>
      <tp t="s">
        <v>#N/A Requesting Data...2691798977</v>
        <stp/>
        <stp>BDH|711447584660076990</stp>
        <tr r="F197" s="19"/>
      </tp>
      <tp t="s">
        <v>#N/A Requesting Data...4291612145</v>
        <stp/>
        <stp>BDH|229913359219706036</stp>
        <tr r="G239" s="22"/>
      </tp>
      <tp t="s">
        <v>#N/A Requesting Data...2503875762</v>
        <stp/>
        <stp>BDH|929351593977218820</stp>
        <tr r="F343" s="27"/>
      </tp>
      <tp t="s">
        <v>#N/A Requesting Data...890926003</v>
        <stp/>
        <stp>BDH|760799532213440277</stp>
        <tr r="D76" s="18"/>
      </tp>
      <tp t="s">
        <v>#N/A N/A</v>
        <stp/>
        <stp>BDH|615029009573615640</stp>
        <tr r="H427" s="23"/>
      </tp>
      <tp t="s">
        <v>#N/A Requesting Data...1686938999</v>
        <stp/>
        <stp>BDH|963208627653299633</stp>
        <tr r="D86" s="12"/>
      </tp>
      <tp t="s">
        <v>#N/A Requesting Data...1368471233</v>
        <stp/>
        <stp>BDH|640690721156562745</stp>
        <tr r="H290" s="27"/>
      </tp>
      <tp t="s">
        <v>#N/A Requesting Data...1220641122</v>
        <stp/>
        <stp>BDH|596224180919820600</stp>
        <tr r="H237" s="19"/>
      </tp>
      <tp t="s">
        <v>#N/A Requesting Data...4094163192</v>
        <stp/>
        <stp>BDH|567234547387632484</stp>
        <tr r="E337" s="14"/>
      </tp>
      <tp t="s">
        <v>#N/A Requesting Data...3602982006</v>
        <stp/>
        <stp>BDH|441506927680855239</stp>
        <tr r="E263" s="9"/>
      </tp>
      <tp t="s">
        <v>#N/A Requesting Data...500232303</v>
        <stp/>
        <stp>BDH|414355643852200085</stp>
        <tr r="G263" s="13"/>
      </tp>
      <tp t="s">
        <v>#N/A Requesting Data...363250950</v>
        <stp/>
        <stp>BDH|586499644772470748</stp>
        <tr r="D98" s="10"/>
      </tp>
      <tp t="s">
        <v>#N/A Requesting Data...1354127071</v>
        <stp/>
        <stp>BDH|355040918306286257</stp>
        <tr r="E364" s="27"/>
      </tp>
      <tp t="s">
        <v>#N/A Requesting Data...2980622270</v>
        <stp/>
        <stp>BDH|528317619940304765</stp>
        <tr r="E337" s="26"/>
      </tp>
      <tp t="s">
        <v>#N/A N/A</v>
        <stp/>
        <stp>BDH|542832360988844366</stp>
        <tr r="G414" s="25"/>
      </tp>
      <tp t="s">
        <v>#N/A Requesting Data...1297620689</v>
        <stp/>
        <stp>BDH|353090543368900984</stp>
        <tr r="G88" s="16"/>
      </tp>
      <tp t="s">
        <v>#N/A Requesting Data...3328838069</v>
        <stp/>
        <stp>BDH|492298862399602811</stp>
        <tr r="D154" s="19"/>
      </tp>
      <tp t="s">
        <v>#N/A Requesting Data...1262652170</v>
        <stp/>
        <stp>BDH|297075771855572790</stp>
        <tr r="D218" s="13"/>
      </tp>
      <tp t="s">
        <v>#N/A Requesting Data...1928520496</v>
        <stp/>
        <stp>BDH|312315259797564465</stp>
        <tr r="D304" s="22"/>
      </tp>
      <tp t="s">
        <v>#N/A Requesting Data...256357922</v>
        <stp/>
        <stp>BDH|436117499065739830</stp>
        <tr r="H14" s="11"/>
      </tp>
      <tp t="s">
        <v>#N/A Requesting Data...3646398175</v>
        <stp/>
        <stp>BDH|870362830601145470</stp>
        <tr r="D260" s="18"/>
      </tp>
      <tp t="s">
        <v>#N/A Requesting Data...2318188563</v>
        <stp/>
        <stp>BDH|900470822465243664</stp>
        <tr r="F138" s="9"/>
      </tp>
      <tp t="s">
        <v>#N/A Requesting Data...2040572514</v>
        <stp/>
        <stp>BDH|192024401994928133</stp>
        <tr r="G130" s="23"/>
      </tp>
      <tp t="s">
        <v>#N/A Requesting Data...2289722535</v>
        <stp/>
        <stp>BDH|435683130909243977</stp>
        <tr r="F265" s="14"/>
      </tp>
      <tp t="s">
        <v>#N/A Requesting Data...3991239183</v>
        <stp/>
        <stp>BDH|385605084719709290</stp>
        <tr r="G390" s="24"/>
      </tp>
      <tp t="s">
        <v>#N/A Requesting Data...1422664853</v>
        <stp/>
        <stp>BDH|253680911892465064</stp>
        <tr r="E139" s="19"/>
      </tp>
      <tp t="s">
        <v>#N/A Requesting Data...3037337391</v>
        <stp/>
        <stp>BDH|606559629650343204</stp>
        <tr r="E301" s="26"/>
      </tp>
      <tp t="s">
        <v>#N/A Requesting Data...2201865457</v>
        <stp/>
        <stp>BDH|750575924675596783</stp>
        <tr r="E97" s="16"/>
      </tp>
      <tp t="s">
        <v>#N/A Requesting Data...652007677</v>
        <stp/>
        <stp>BDH|112041194704992813</stp>
        <tr r="H382" s="25"/>
      </tp>
      <tp t="s">
        <v>#N/A Requesting Data...1858348221</v>
        <stp/>
        <stp>BDH|910430643593419644</stp>
        <tr r="H16" s="23"/>
      </tp>
      <tp t="s">
        <v>#N/A Requesting Data...3811872131</v>
        <stp/>
        <stp>BDH|374762123280882079</stp>
        <tr r="H237" s="9"/>
      </tp>
      <tp t="s">
        <v>#N/A Requesting Data...613474113</v>
        <stp/>
        <stp>BDH|555326950377663481</stp>
        <tr r="F284" s="27"/>
      </tp>
      <tp t="s">
        <v>#N/A Requesting Data...887588475</v>
        <stp/>
        <stp>BDH|783966168403883987</stp>
        <tr r="G117" s="27"/>
      </tp>
      <tp t="s">
        <v>#N/A Requesting Data...3174288466</v>
        <stp/>
        <stp>BDH|286669492839846347</stp>
        <tr r="G62" s="21"/>
      </tp>
      <tp t="s">
        <v>#N/A Requesting Data...1706182678</v>
        <stp/>
        <stp>BDH|980294443227840412</stp>
        <tr r="G60" s="22"/>
      </tp>
      <tp t="s">
        <v>#N/A Requesting Data...3436784761</v>
        <stp/>
        <stp>BDH|687311709276306072</stp>
        <tr r="F127" s="22"/>
      </tp>
      <tp t="s">
        <v>#N/A Requesting Data...2570497065</v>
        <stp/>
        <stp>BDH|406326797469993624</stp>
        <tr r="F357" s="9"/>
      </tp>
      <tp t="s">
        <v>#N/A Requesting Data...2746380040</v>
        <stp/>
        <stp>BDH|175679608392111153</stp>
        <tr r="H144" s="17"/>
      </tp>
      <tp t="s">
        <v>#N/A Requesting Data...2563216344</v>
        <stp/>
        <stp>BDH|164011137570860658</stp>
        <tr r="H12" s="10"/>
      </tp>
      <tp t="s">
        <v>#N/A Requesting Data...3500660846</v>
        <stp/>
        <stp>BDH|787787729680870043</stp>
        <tr r="F355" s="25"/>
      </tp>
      <tp t="s">
        <v>#N/A Requesting Data...1070306228</v>
        <stp/>
        <stp>BDH|816251113303310574</stp>
        <tr r="H350" s="22"/>
      </tp>
      <tp t="s">
        <v>#N/A Requesting Data...1092840389</v>
        <stp/>
        <stp>BDH|672786850446042146</stp>
        <tr r="F52" s="10"/>
      </tp>
      <tp t="s">
        <v>#N/A Requesting Data...1107521508</v>
        <stp/>
        <stp>BDH|203544372965910278</stp>
        <tr r="G178" s="13"/>
      </tp>
      <tp t="s">
        <v>#N/A Requesting Data...1418419600</v>
        <stp/>
        <stp>BDH|853223011076502042</stp>
        <tr r="E326" s="27"/>
      </tp>
      <tp t="s">
        <v>#N/A Requesting Data...2143636633</v>
        <stp/>
        <stp>BDH|833720559797933003</stp>
        <tr r="E384" s="27"/>
      </tp>
      <tp t="s">
        <v>#N/A Requesting Data...4224660434</v>
        <stp/>
        <stp>BDH|998080575454855673</stp>
        <tr r="F180" s="12"/>
      </tp>
      <tp t="s">
        <v>#N/A Requesting Data...3755534224</v>
        <stp/>
        <stp>BDH|750126013956847356</stp>
        <tr r="G371" s="25"/>
      </tp>
      <tp t="s">
        <v>#N/A N/A</v>
        <stp/>
        <stp>BDH|686453247612675794</stp>
        <tr r="G404" s="10"/>
      </tp>
      <tp t="s">
        <v>#N/A Requesting Data...339734948</v>
        <stp/>
        <stp>BDH|585150164074743683</stp>
        <tr r="E61" s="24"/>
      </tp>
      <tp t="s">
        <v>#N/A Requesting Data...1235472627</v>
        <stp/>
        <stp>BDH|244576850466989371</stp>
        <tr r="E101" s="16"/>
      </tp>
      <tp t="s">
        <v>#N/A Requesting Data...1314598148</v>
        <stp/>
        <stp>BDH|698152827603765587</stp>
        <tr r="G280" s="10"/>
      </tp>
      <tp t="s">
        <v>#N/A Requesting Data...1887227092</v>
        <stp/>
        <stp>BDH|524940599454727147</stp>
        <tr r="D317" s="11"/>
      </tp>
      <tp t="s">
        <v>#N/A Requesting Data...1414463174</v>
        <stp/>
        <stp>BDH|864795563627814314</stp>
        <tr r="D392" s="19"/>
      </tp>
      <tp t="s">
        <v>#N/A Requesting Data...4230688093</v>
        <stp/>
        <stp>BDH|465042055603635387</stp>
        <tr r="F158" s="23"/>
      </tp>
      <tp t="s">
        <v>#N/A Requesting Data...2643261223</v>
        <stp/>
        <stp>BDH|505568577596478142</stp>
        <tr r="D326" s="25"/>
      </tp>
      <tp t="s">
        <v>#N/A Requesting Data...2574762883</v>
        <stp/>
        <stp>BDH|652841886730430548</stp>
        <tr r="H334" s="26"/>
      </tp>
      <tp t="s">
        <v>#N/A N/A</v>
        <stp/>
        <stp>BDH|818323018880243741</stp>
        <tr r="D418" s="24"/>
      </tp>
      <tp t="s">
        <v>#N/A Requesting Data...3719850417</v>
        <stp/>
        <stp>BDH|238614061965709012</stp>
        <tr r="D238" s="23"/>
      </tp>
      <tp t="s">
        <v>#N/A Requesting Data...1274454600</v>
        <stp/>
        <stp>BDH|234349426042642623</stp>
        <tr r="G358" s="23"/>
      </tp>
      <tp t="s">
        <v>#N/A Requesting Data...1067964368</v>
        <stp/>
        <stp>BDH|946574340421367592</stp>
        <tr r="H25" s="13"/>
      </tp>
      <tp t="s">
        <v>#N/A Requesting Data...3778981904</v>
        <stp/>
        <stp>BDH|270695637711016182</stp>
        <tr r="G154" s="14"/>
      </tp>
      <tp t="s">
        <v>#N/A Requesting Data...492649262</v>
        <stp/>
        <stp>BDH|898095654080133009</stp>
        <tr r="D16" s="11"/>
      </tp>
      <tp t="s">
        <v>#N/A Requesting Data...2700055251</v>
        <stp/>
        <stp>BDH|142662640182537562</stp>
        <tr r="G63" s="26"/>
      </tp>
      <tp t="s">
        <v>#N/A Requesting Data...2397671617</v>
        <stp/>
        <stp>BDH|533798528120183015</stp>
        <tr r="F190" s="9"/>
      </tp>
      <tp t="s">
        <v>#N/A Requesting Data...3069319216</v>
        <stp/>
        <stp>BDH|535786972551271490</stp>
        <tr r="H258" s="13"/>
      </tp>
      <tp t="s">
        <v>#N/A Requesting Data...1237541739</v>
        <stp/>
        <stp>BDH|347852886032500711</stp>
        <tr r="F391" s="9"/>
      </tp>
      <tp t="s">
        <v>#N/A Requesting Data...1685690382</v>
        <stp/>
        <stp>BDH|918232441301634297</stp>
        <tr r="H173" s="11"/>
      </tp>
      <tp t="s">
        <v>#N/A Requesting Data...1929010894</v>
        <stp/>
        <stp>BDH|434315646470083260</stp>
        <tr r="E223" s="10"/>
      </tp>
      <tp t="s">
        <v>#N/A Requesting Data...2667990888</v>
        <stp/>
        <stp>BDH|238800262283785826</stp>
        <tr r="F266" s="13"/>
      </tp>
      <tp t="s">
        <v>#N/A Requesting Data...1452247245</v>
        <stp/>
        <stp>BDH|128252751154381635</stp>
        <tr r="H171" s="21"/>
      </tp>
      <tp t="s">
        <v>#N/A Requesting Data...966110961</v>
        <stp/>
        <stp>BDH|309082678763693100</stp>
        <tr r="D15" s="25"/>
      </tp>
      <tp t="s">
        <v>#N/A Requesting Data...3030825842</v>
        <stp/>
        <stp>BDH|492284907694702396</stp>
        <tr r="E367" s="11"/>
      </tp>
      <tp t="s">
        <v>#N/A Requesting Data...4152051338</v>
        <stp/>
        <stp>BDH|816711890722830947</stp>
        <tr r="H320" s="25"/>
      </tp>
      <tp t="s">
        <v>#N/A Requesting Data...3261090264</v>
        <stp/>
        <stp>BDH|751455927285564652</stp>
        <tr r="F15" s="16"/>
      </tp>
      <tp t="s">
        <v>#N/A Requesting Data...3972733081</v>
        <stp/>
        <stp>BDH|862274117873471599</stp>
        <tr r="F114" s="21"/>
      </tp>
      <tp t="s">
        <v>#N/A N/A</v>
        <stp/>
        <stp>BDH|654824468559833213</stp>
        <tr r="E409" s="27"/>
      </tp>
      <tp t="s">
        <v>#N/A Requesting Data...1747966449</v>
        <stp/>
        <stp>BDH|522119659227856636</stp>
        <tr r="F4" s="22"/>
      </tp>
      <tp t="s">
        <v>#N/A Requesting Data...3779791458</v>
        <stp/>
        <stp>BDH|548238552086065422</stp>
        <tr r="E335" s="10"/>
      </tp>
      <tp t="s">
        <v>#N/A N/A</v>
        <stp/>
        <stp>BDH|319385720533893754</stp>
        <tr r="G411" s="24"/>
      </tp>
      <tp t="s">
        <v>#N/A Requesting Data...2562945423</v>
        <stp/>
        <stp>BDH|773681338307169701</stp>
        <tr r="F352" s="21"/>
      </tp>
      <tp t="s">
        <v>#N/A Requesting Data...462266025</v>
        <stp/>
        <stp>BDH|534677070986757222</stp>
        <tr r="G346" s="14"/>
      </tp>
      <tp t="s">
        <v>#N/A Requesting Data...4138862318</v>
        <stp/>
        <stp>BDH|697481653760300494</stp>
        <tr r="H93" s="23"/>
      </tp>
      <tp t="s">
        <v>#N/A Requesting Data...3411137651</v>
        <stp/>
        <stp>BDH|487150776571204225</stp>
        <tr r="F332" s="14"/>
      </tp>
      <tp t="s">
        <v>#N/A Requesting Data...4065212546</v>
        <stp/>
        <stp>BDH|426650309592864178</stp>
        <tr r="F46" s="26"/>
      </tp>
      <tp t="s">
        <v>#N/A Requesting Data...1794272994</v>
        <stp/>
        <stp>BDH|680449564633584442</stp>
        <tr r="E350" s="27"/>
      </tp>
      <tp t="s">
        <v>#N/A Requesting Data...1753650714</v>
        <stp/>
        <stp>BDH|604513582168524073</stp>
        <tr r="F195" s="26"/>
      </tp>
      <tp t="s">
        <v>#N/A Requesting Data...1007207214</v>
        <stp/>
        <stp>BDH|595449194169607142</stp>
        <tr r="D170" s="22"/>
      </tp>
      <tp t="s">
        <v>#N/A Requesting Data...4008176113</v>
        <stp/>
        <stp>BDH|437391002553113590</stp>
        <tr r="D136" s="24"/>
      </tp>
      <tp t="s">
        <v>#N/A Requesting Data...713065401</v>
        <stp/>
        <stp>BDH|325565697468723127</stp>
        <tr r="G117" s="25"/>
      </tp>
      <tp t="s">
        <v>#N/A Requesting Data...455439375</v>
        <stp/>
        <stp>BDH|740641667527244265</stp>
        <tr r="H393" s="26"/>
      </tp>
      <tp t="s">
        <v>#N/A Requesting Data...825727759</v>
        <stp/>
        <stp>BDH|857512521433056180</stp>
        <tr r="G187" s="10"/>
      </tp>
      <tp t="s">
        <v>#N/A Requesting Data...945674668</v>
        <stp/>
        <stp>BDH|187180340524915409</stp>
        <tr r="F84" s="12"/>
      </tp>
      <tp t="s">
        <v>#N/A Requesting Data...3356049985</v>
        <stp/>
        <stp>BDH|347022620714343320</stp>
        <tr r="H8" s="18"/>
      </tp>
      <tp t="s">
        <v>#N/A Requesting Data...1893565715</v>
        <stp/>
        <stp>BDH|880552099239435010</stp>
        <tr r="F291" s="23"/>
      </tp>
      <tp t="s">
        <v>#N/A Requesting Data...2081358347</v>
        <stp/>
        <stp>BDH|764159786054265875</stp>
        <tr r="G272" s="23"/>
      </tp>
      <tp t="s">
        <v>#N/A Requesting Data...2511054391</v>
        <stp/>
        <stp>BDH|292971524587501951</stp>
        <tr r="D120" s="12"/>
      </tp>
      <tp t="s">
        <v>#N/A Requesting Data...2577711103</v>
        <stp/>
        <stp>BDH|115744386309253301</stp>
        <tr r="G60" s="21"/>
      </tp>
      <tp t="s">
        <v>#N/A Requesting Data...2250728308</v>
        <stp/>
        <stp>BDH|440158245800250072</stp>
        <tr r="G49" s="10"/>
      </tp>
      <tp t="s">
        <v>#N/A Requesting Data...4070159458</v>
        <stp/>
        <stp>BDH|271875990372560614</stp>
        <tr r="G106" s="9"/>
      </tp>
      <tp t="s">
        <v>#N/A Requesting Data...3173375523</v>
        <stp/>
        <stp>BDH|851508810469887817</stp>
        <tr r="D168" s="18"/>
      </tp>
      <tp t="s">
        <v>#N/A Requesting Data...3138555035</v>
        <stp/>
        <stp>BDH|682753881913161922</stp>
        <tr r="D13" s="25"/>
      </tp>
      <tp t="s">
        <v>#N/A Requesting Data...3770534945</v>
        <stp/>
        <stp>BDH|987609950102015484</stp>
        <tr r="G46" s="17"/>
      </tp>
      <tp t="s">
        <v>#N/A Requesting Data...3170951337</v>
        <stp/>
        <stp>BDH|121309043791586361</stp>
        <tr r="H369" s="12"/>
      </tp>
      <tp t="s">
        <v>#N/A Requesting Data...2566232499</v>
        <stp/>
        <stp>BDH|703369043305014705</stp>
        <tr r="H149" s="21"/>
      </tp>
      <tp t="s">
        <v>#N/A Requesting Data...1426288808</v>
        <stp/>
        <stp>BDH|547517010258077969</stp>
        <tr r="H375" s="21"/>
      </tp>
      <tp t="s">
        <v>#N/A Requesting Data...1526448976</v>
        <stp/>
        <stp>BDH|836116038842487578</stp>
        <tr r="G376" s="9"/>
      </tp>
      <tp t="s">
        <v>#N/A Requesting Data...1792062328</v>
        <stp/>
        <stp>BDH|634003152292124272</stp>
        <tr r="D282" s="27"/>
      </tp>
      <tp t="s">
        <v>#N/A Requesting Data...2271557142</v>
        <stp/>
        <stp>BDH|114417226191069241</stp>
        <tr r="F224" s="19"/>
      </tp>
      <tp t="s">
        <v>#N/A Requesting Data...3797995567</v>
        <stp/>
        <stp>BDH|720506576481512661</stp>
        <tr r="G392" s="23"/>
      </tp>
      <tp t="s">
        <v>#N/A Requesting Data...3943549588</v>
        <stp/>
        <stp>BDH|221648740944216363</stp>
        <tr r="E313" s="19"/>
      </tp>
      <tp t="s">
        <v>#N/A Requesting Data...2656927277</v>
        <stp/>
        <stp>BDH|414792835463986238</stp>
        <tr r="G193" s="18"/>
      </tp>
      <tp t="s">
        <v>#N/A Requesting Data...1340478033</v>
        <stp/>
        <stp>BDH|608495114040095087</stp>
        <tr r="E11" s="26"/>
      </tp>
      <tp t="s">
        <v>#N/A Requesting Data...4162100649</v>
        <stp/>
        <stp>BDH|152485261803958425</stp>
        <tr r="F6" s="13"/>
      </tp>
      <tp t="s">
        <v>#N/A Requesting Data...728137852</v>
        <stp/>
        <stp>BDH|754426291908474034</stp>
        <tr r="H290" s="17"/>
      </tp>
      <tp t="s">
        <v>#N/A Requesting Data...2514482581</v>
        <stp/>
        <stp>BDH|232385958821175206</stp>
        <tr r="G56" s="11"/>
      </tp>
      <tp t="s">
        <v>#N/A N/A</v>
        <stp/>
        <stp>BDH|159604303211220233</stp>
        <tr r="H411" s="12"/>
      </tp>
      <tp t="s">
        <v>#N/A Requesting Data...3361365334</v>
        <stp/>
        <stp>BDH|144742621289120964</stp>
        <tr r="H101" s="11"/>
      </tp>
      <tp t="s">
        <v>#N/A Requesting Data...1349159595</v>
        <stp/>
        <stp>BDH|371573535680376314</stp>
        <tr r="E186" s="27"/>
      </tp>
      <tp t="s">
        <v>#N/A Requesting Data...2511313225</v>
        <stp/>
        <stp>BDH|152276379441804141</stp>
        <tr r="D192" s="9"/>
      </tp>
      <tp t="s">
        <v>#N/A Requesting Data...1365494406</v>
        <stp/>
        <stp>BDH|257080593499246583</stp>
        <tr r="G68" s="18"/>
      </tp>
      <tp t="s">
        <v>#N/A Requesting Data...3634781081</v>
        <stp/>
        <stp>BDH|607791103483237028</stp>
        <tr r="G208" s="24"/>
      </tp>
      <tp t="s">
        <v>#N/A Requesting Data...3109827024</v>
        <stp/>
        <stp>BDH|664794928106975727</stp>
        <tr r="H169" s="21"/>
      </tp>
      <tp t="s">
        <v>#N/A Requesting Data...1150546298</v>
        <stp/>
        <stp>BDH|125392414576830087</stp>
        <tr r="G355" s="14"/>
      </tp>
      <tp t="s">
        <v>#N/A Requesting Data...1061385213</v>
        <stp/>
        <stp>BDH|679362478020314075</stp>
        <tr r="E170" s="14"/>
      </tp>
      <tp t="s">
        <v>#N/A Requesting Data...1509289460</v>
        <stp/>
        <stp>BDH|142075352867890607</stp>
        <tr r="G239" s="25"/>
      </tp>
      <tp t="s">
        <v>#N/A Requesting Data...2901535205</v>
        <stp/>
        <stp>BDH|626370462226631797</stp>
        <tr r="H47" s="22"/>
      </tp>
      <tp t="s">
        <v>#N/A N/A</v>
        <stp/>
        <stp>BDH|527645638925160453</stp>
        <tr r="F416" s="24"/>
      </tp>
      <tp t="s">
        <v>#N/A Requesting Data...4287036182</v>
        <stp/>
        <stp>BDH|524665669467152368</stp>
        <tr r="D102" s="12"/>
      </tp>
      <tp t="s">
        <v>#N/A Requesting Data...1929154353</v>
        <stp/>
        <stp>BDH|997346500694973390</stp>
        <tr r="F212" s="11"/>
      </tp>
      <tp t="s">
        <v>#N/A Requesting Data...3417842338</v>
        <stp/>
        <stp>BDH|351381267320290132</stp>
        <tr r="D237" s="23"/>
      </tp>
      <tp t="s">
        <v>#N/A Requesting Data...2594416096</v>
        <stp/>
        <stp>BDH|982731684269091230</stp>
        <tr r="G237" s="11"/>
      </tp>
      <tp t="s">
        <v>#N/A Requesting Data...1016334395</v>
        <stp/>
        <stp>BDH|105819254418993105</stp>
        <tr r="F259" s="23"/>
      </tp>
      <tp t="s">
        <v>#N/A Requesting Data...3073183080</v>
        <stp/>
        <stp>BDH|773493244953226758</stp>
        <tr r="H370" s="13"/>
      </tp>
      <tp t="s">
        <v>#N/A Requesting Data...2148898099</v>
        <stp/>
        <stp>BDH|105338859381752319</stp>
        <tr r="G376" s="19"/>
      </tp>
      <tp t="s">
        <v>#N/A Requesting Data...3962366170</v>
        <stp/>
        <stp>BDH|360234317364321397</stp>
        <tr r="F364" s="10"/>
      </tp>
      <tp t="s">
        <v>#N/A Requesting Data...3636440375</v>
        <stp/>
        <stp>BDH|963774043102805587</stp>
        <tr r="E66" s="23"/>
      </tp>
      <tp t="s">
        <v>#N/A Requesting Data...1575934742</v>
        <stp/>
        <stp>BDH|986073550307301632</stp>
        <tr r="E16" s="17"/>
      </tp>
      <tp t="s">
        <v>#N/A Requesting Data...2834173419</v>
        <stp/>
        <stp>BDH|530736135605497590</stp>
        <tr r="H147" s="18"/>
      </tp>
      <tp t="s">
        <v>#N/A Requesting Data...3190516596</v>
        <stp/>
        <stp>BDH|690334286476894959</stp>
        <tr r="G276" s="21"/>
      </tp>
      <tp t="s">
        <v>#N/A Requesting Data...847423397</v>
        <stp/>
        <stp>BDH|381710587732844935</stp>
        <tr r="G210" s="21"/>
      </tp>
      <tp t="s">
        <v>#N/A Requesting Data...2924186711</v>
        <stp/>
        <stp>BDH|123508799279015164</stp>
        <tr r="D58" s="21"/>
      </tp>
      <tp t="s">
        <v>#N/A Requesting Data...1936749310</v>
        <stp/>
        <stp>BDH|433682377230639530</stp>
        <tr r="F24" s="22"/>
      </tp>
      <tp t="s">
        <v>#N/A Requesting Data...4157298874</v>
        <stp/>
        <stp>BDH|779734432853058396</stp>
        <tr r="F396" s="23"/>
      </tp>
      <tp t="s">
        <v>#N/A Requesting Data...3844472328</v>
        <stp/>
        <stp>BDH|319049753370234199</stp>
        <tr r="H212" s="24"/>
      </tp>
      <tp t="s">
        <v>#N/A Requesting Data...1090845028</v>
        <stp/>
        <stp>BDH|923297950643700082</stp>
        <tr r="H266" s="13"/>
      </tp>
      <tp t="s">
        <v>#N/A Requesting Data...3636088986</v>
        <stp/>
        <stp>BDH|920409545324683057</stp>
        <tr r="G61" s="16"/>
      </tp>
      <tp t="s">
        <v>#N/A Requesting Data...2389434551</v>
        <stp/>
        <stp>BDH|687821607909945528</stp>
        <tr r="F219" s="23"/>
      </tp>
      <tp t="s">
        <v>#N/A Requesting Data...861772211</v>
        <stp/>
        <stp>BDH|491183251497074754</stp>
        <tr r="H288" s="11"/>
      </tp>
      <tp t="s">
        <v>#N/A Requesting Data...3489697886</v>
        <stp/>
        <stp>BDH|323485255566647304</stp>
        <tr r="F286" s="10"/>
      </tp>
      <tp t="s">
        <v>#N/A Requesting Data...3106512951</v>
        <stp/>
        <stp>BDH|102382042676151521</stp>
        <tr r="E212" s="23"/>
      </tp>
      <tp t="s">
        <v>#N/A Requesting Data...3847705764</v>
        <stp/>
        <stp>BDH|935470477286138105</stp>
        <tr r="E54" s="22"/>
      </tp>
      <tp t="s">
        <v>#N/A Requesting Data...1033025407</v>
        <stp/>
        <stp>BDH|557029326572083494</stp>
        <tr r="D370" s="14"/>
      </tp>
      <tp t="s">
        <v>#N/A Requesting Data...3024512439</v>
        <stp/>
        <stp>BDH|881240870453295260</stp>
        <tr r="F229" s="26"/>
      </tp>
      <tp t="s">
        <v>#N/A Requesting Data...3388186316</v>
        <stp/>
        <stp>BDH|681882176062806991</stp>
        <tr r="F251" s="22"/>
      </tp>
      <tp t="s">
        <v>#N/A Requesting Data...2553641214</v>
        <stp/>
        <stp>BDH|471594223917210452</stp>
        <tr r="E277" s="19"/>
      </tp>
      <tp t="s">
        <v>#N/A Requesting Data...2662672153</v>
        <stp/>
        <stp>BDH|858884370668113388</stp>
        <tr r="G217" s="22"/>
      </tp>
      <tp t="s">
        <v>#N/A Requesting Data...871166819</v>
        <stp/>
        <stp>BDH|300800787243590786</stp>
        <tr r="E355" s="13"/>
      </tp>
      <tp t="s">
        <v>#N/A Requesting Data...2678776133</v>
        <stp/>
        <stp>BDH|468613440704812240</stp>
        <tr r="D166" s="13"/>
      </tp>
      <tp t="s">
        <v>#N/A Requesting Data...2872018917</v>
        <stp/>
        <stp>BDH|500947588750299529</stp>
        <tr r="G397" s="25"/>
      </tp>
      <tp t="s">
        <v>#N/A Requesting Data...2856061592</v>
        <stp/>
        <stp>BDH|793152763011939219</stp>
        <tr r="E330" s="22"/>
      </tp>
      <tp t="s">
        <v>#N/A Requesting Data...2269339258</v>
        <stp/>
        <stp>BDH|648459145822974666</stp>
        <tr r="F276" s="27"/>
      </tp>
      <tp t="s">
        <v>#N/A Requesting Data...1062184925</v>
        <stp/>
        <stp>BDH|744443339221648269</stp>
        <tr r="F174" s="9"/>
      </tp>
      <tp t="s">
        <v>#N/A Requesting Data...3943545982</v>
        <stp/>
        <stp>BDH|273558909468771931</stp>
        <tr r="F55" s="11"/>
      </tp>
      <tp t="s">
        <v>#N/A Requesting Data...1956601920</v>
        <stp/>
        <stp>BDH|674880947460320803</stp>
        <tr r="G179" s="25"/>
      </tp>
      <tp t="s">
        <v>#N/A Requesting Data...4081671787</v>
        <stp/>
        <stp>BDH|722415222355921775</stp>
        <tr r="E308" s="23"/>
      </tp>
      <tp t="s">
        <v>#N/A Requesting Data...1854737164</v>
        <stp/>
        <stp>BDH|684691719822557194</stp>
        <tr r="E89" s="19"/>
      </tp>
      <tp t="s">
        <v>#N/A Requesting Data...2976536040</v>
        <stp/>
        <stp>BDH|452473588360645876</stp>
        <tr r="G115" s="11"/>
      </tp>
      <tp t="s">
        <v>#N/A Requesting Data...1394550698</v>
        <stp/>
        <stp>BDH|884621635323070259</stp>
        <tr r="F278" s="14"/>
      </tp>
      <tp t="s">
        <v>#N/A Requesting Data...3686621433</v>
        <stp/>
        <stp>BDH|801014380115251914</stp>
        <tr r="E275" s="9"/>
      </tp>
      <tp t="s">
        <v>#N/A Requesting Data...2689736531</v>
        <stp/>
        <stp>BDH|595974288066799371</stp>
        <tr r="D312" s="9"/>
      </tp>
      <tp t="s">
        <v>#N/A Requesting Data...2826654501</v>
        <stp/>
        <stp>BDH|900152367352381133</stp>
        <tr r="E227" s="22"/>
      </tp>
      <tp t="s">
        <v>#N/A Requesting Data...4091226945</v>
        <stp/>
        <stp>BDH|481682623952433209</stp>
        <tr r="F196" s="11"/>
      </tp>
      <tp t="s">
        <v>#N/A Requesting Data...1248177695</v>
        <stp/>
        <stp>BDH|842863855570595957</stp>
        <tr r="D323" s="14"/>
      </tp>
      <tp t="s">
        <v>#N/A Requesting Data...2827972558</v>
        <stp/>
        <stp>BDH|776826612045407882</stp>
        <tr r="G98" s="18"/>
      </tp>
      <tp t="s">
        <v>#N/A Requesting Data...2539851637</v>
        <stp/>
        <stp>BDH|326032562631902305</stp>
        <tr r="F283" s="27"/>
      </tp>
      <tp t="s">
        <v>#N/A Requesting Data...2443042804</v>
        <stp/>
        <stp>BDH|493744285688693378</stp>
        <tr r="G60" s="27"/>
      </tp>
      <tp t="s">
        <v>#N/A Requesting Data...4095268954</v>
        <stp/>
        <stp>BDH|319572512200017028</stp>
        <tr r="E150" s="9"/>
      </tp>
      <tp t="s">
        <v>#N/A N/A</v>
        <stp/>
        <stp>BDH|927575705909876870</stp>
        <tr r="E401" s="12"/>
      </tp>
      <tp t="s">
        <v>#N/A Requesting Data...1305115683</v>
        <stp/>
        <stp>BDH|984772425185924460</stp>
        <tr r="G18" s="11"/>
      </tp>
      <tp t="s">
        <v>#N/A N/A</v>
        <stp/>
        <stp>BDH|192888193822923777</stp>
        <tr r="E425" s="16"/>
      </tp>
      <tp t="s">
        <v>#N/A Requesting Data...2173397869</v>
        <stp/>
        <stp>BDH|711700475673258740</stp>
        <tr r="F283" s="17"/>
      </tp>
      <tp t="s">
        <v>#N/A Requesting Data...2384699189</v>
        <stp/>
        <stp>BDH|151147637416763013</stp>
        <tr r="F146" s="25"/>
      </tp>
      <tp t="s">
        <v>#N/A Requesting Data...3149630289</v>
        <stp/>
        <stp>BDH|878968748508757158</stp>
        <tr r="G72" s="22"/>
      </tp>
      <tp t="s">
        <v>#N/A Requesting Data...3098152916</v>
        <stp/>
        <stp>BDH|939015093838641580</stp>
        <tr r="E61" s="14"/>
      </tp>
      <tp t="s">
        <v>#N/A Requesting Data...2379985476</v>
        <stp/>
        <stp>BDH|673749211335569733</stp>
        <tr r="D14" s="26"/>
      </tp>
      <tp t="s">
        <v>#N/A Requesting Data...2179652513</v>
        <stp/>
        <stp>BDH|876598941367409215</stp>
        <tr r="D256" s="26"/>
      </tp>
      <tp t="s">
        <v>#N/A Requesting Data...1036449457</v>
        <stp/>
        <stp>BDH|539636935441654006</stp>
        <tr r="H31" s="18"/>
      </tp>
      <tp t="s">
        <v>#N/A Requesting Data...3857680782</v>
        <stp/>
        <stp>BDH|573919973442193831</stp>
        <tr r="H20" s="23"/>
      </tp>
      <tp t="s">
        <v>#N/A Requesting Data...3109302420</v>
        <stp/>
        <stp>BDH|590347922570315559</stp>
        <tr r="E178" s="19"/>
      </tp>
      <tp t="s">
        <v>#N/A Requesting Data...2367783537</v>
        <stp/>
        <stp>BDH|292138863965049678</stp>
        <tr r="H237" s="12"/>
      </tp>
      <tp t="s">
        <v>#N/A Requesting Data...2556977035</v>
        <stp/>
        <stp>BDH|615356737176822290</stp>
        <tr r="H68" s="25"/>
      </tp>
      <tp t="s">
        <v>#N/A Requesting Data...3277373798</v>
        <stp/>
        <stp>BDH|535300321116159302</stp>
        <tr r="D39" s="19"/>
      </tp>
      <tp t="s">
        <v>#N/A Requesting Data...3324508949</v>
        <stp/>
        <stp>BDH|269021902646193252</stp>
        <tr r="G333" s="11"/>
      </tp>
      <tp t="s">
        <v>#N/A N/A</v>
        <stp/>
        <stp>BDH|897885080115640102</stp>
        <tr r="H409" s="11"/>
      </tp>
      <tp t="s">
        <v>#N/A Requesting Data...1927102025</v>
        <stp/>
        <stp>BDH|390973975018134262</stp>
        <tr r="G9" s="9"/>
      </tp>
      <tp t="s">
        <v>#N/A Requesting Data...1475865790</v>
        <stp/>
        <stp>BDH|996909969602091961</stp>
        <tr r="H274" s="9"/>
      </tp>
      <tp t="s">
        <v>#N/A Requesting Data...853474786</v>
        <stp/>
        <stp>BDH|975545907990461197</stp>
        <tr r="H120" s="24"/>
      </tp>
      <tp t="s">
        <v>#N/A Requesting Data...3547402339</v>
        <stp/>
        <stp>BDH|501579904183314222</stp>
        <tr r="E249" s="26"/>
      </tp>
      <tp t="s">
        <v>#N/A Requesting Data...2590681995</v>
        <stp/>
        <stp>BDH|356337662468763928</stp>
        <tr r="H112" s="17"/>
      </tp>
      <tp t="s">
        <v>#N/A N/A</v>
        <stp/>
        <stp>BDH|188502025344034732</stp>
        <tr r="E413" s="24"/>
      </tp>
      <tp t="s">
        <v>#N/A Requesting Data...897173064</v>
        <stp/>
        <stp>BDH|581650141236770014</stp>
        <tr r="F200" s="19"/>
      </tp>
      <tp t="s">
        <v>#N/A Requesting Data...1474767724</v>
        <stp/>
        <stp>BDH|545591428412359109</stp>
        <tr r="H379" s="13"/>
      </tp>
      <tp t="s">
        <v>#N/A N/A</v>
        <stp/>
        <stp>BDH|912410377691021688</stp>
        <tr r="E409" s="18"/>
      </tp>
      <tp t="s">
        <v>#N/A Requesting Data...2377890377</v>
        <stp/>
        <stp>BDH|424384598756055836</stp>
        <tr r="D209" s="12"/>
      </tp>
      <tp t="s">
        <v>#N/A Requesting Data...1876814930</v>
        <stp/>
        <stp>BDH|632426663740334632</stp>
        <tr r="D314" s="25"/>
      </tp>
      <tp t="s">
        <v>#N/A Requesting Data...2591404301</v>
        <stp/>
        <stp>BDH|597938381824639169</stp>
        <tr r="H42" s="17"/>
      </tp>
      <tp t="s">
        <v>#N/A Requesting Data...3619250436</v>
        <stp/>
        <stp>BDH|705745637160255010</stp>
        <tr r="H132" s="13"/>
      </tp>
      <tp t="s">
        <v>#N/A Requesting Data...978861509</v>
        <stp/>
        <stp>BDH|618676428187902777</stp>
        <tr r="D151" s="24"/>
      </tp>
      <tp t="s">
        <v>#N/A Requesting Data...905771893</v>
        <stp/>
        <stp>BDH|318000970737365477</stp>
        <tr r="E115" s="11"/>
      </tp>
      <tp t="s">
        <v>#N/A Requesting Data...3706724593</v>
        <stp/>
        <stp>BDH|619119504221590417</stp>
        <tr r="E146" s="26"/>
      </tp>
      <tp t="s">
        <v>#N/A Requesting Data...885398587</v>
        <stp/>
        <stp>BDH|677503102668586912</stp>
        <tr r="D143" s="18"/>
      </tp>
      <tp t="s">
        <v>#N/A Requesting Data...2014041995</v>
        <stp/>
        <stp>BDH|435709750870743639</stp>
        <tr r="D110" s="14"/>
      </tp>
      <tp t="s">
        <v>#N/A Requesting Data...3658820044</v>
        <stp/>
        <stp>BDH|877390751295411748</stp>
        <tr r="D142" s="12"/>
      </tp>
      <tp t="s">
        <v>#N/A Requesting Data...2047893468</v>
        <stp/>
        <stp>BDH|361054787118332422</stp>
        <tr r="G144" s="17"/>
      </tp>
      <tp t="s">
        <v>#N/A Requesting Data...1581115514</v>
        <stp/>
        <stp>BDH|772909242761508809</stp>
        <tr r="F34" s="27"/>
      </tp>
      <tp t="s">
        <v>#N/A N/A</v>
        <stp/>
        <stp>BDH|270636463971289507</stp>
        <tr r="D419" s="16"/>
      </tp>
      <tp t="s">
        <v>#N/A Requesting Data...1844414272</v>
        <stp/>
        <stp>BDH|463017612526577327</stp>
        <tr r="F110" s="27"/>
      </tp>
      <tp t="s">
        <v>#N/A Requesting Data...1021003642</v>
        <stp/>
        <stp>BDH|799466222601434365</stp>
        <tr r="E143" s="9"/>
      </tp>
      <tp t="s">
        <v>#N/A Requesting Data...1240176395</v>
        <stp/>
        <stp>BDH|509628220837442728</stp>
        <tr r="E91" s="26"/>
      </tp>
      <tp t="s">
        <v>#N/A Requesting Data...3792156739</v>
        <stp/>
        <stp>BDH|978743161724842155</stp>
        <tr r="F285" s="24"/>
      </tp>
      <tp t="s">
        <v>#N/A Requesting Data...1564390917</v>
        <stp/>
        <stp>BDH|667608133084486503</stp>
        <tr r="H188" s="9"/>
      </tp>
      <tp t="s">
        <v>#N/A N/A</v>
        <stp/>
        <stp>BDH|404074847803458322</stp>
        <tr r="H422" s="24"/>
      </tp>
      <tp t="s">
        <v>#N/A Requesting Data...3191896374</v>
        <stp/>
        <stp>BDH|306938791451152521</stp>
        <tr r="F179" s="25"/>
      </tp>
      <tp t="s">
        <v>#N/A Requesting Data...1848864276</v>
        <stp/>
        <stp>BDH|214592750413815719</stp>
        <tr r="E175" s="18"/>
      </tp>
      <tp t="s">
        <v>#N/A Requesting Data...2364334818</v>
        <stp/>
        <stp>BDH|829280414676587130</stp>
        <tr r="H8" s="11"/>
      </tp>
      <tp t="s">
        <v>#N/A Requesting Data...1896460358</v>
        <stp/>
        <stp>BDH|266634934888396940</stp>
        <tr r="G51" s="25"/>
      </tp>
      <tp t="s">
        <v>#N/A Requesting Data...1845335314</v>
        <stp/>
        <stp>BDH|623760100181151236</stp>
        <tr r="H165" s="12"/>
      </tp>
      <tp t="s">
        <v>#N/A Requesting Data...1715213934</v>
        <stp/>
        <stp>BDH|882478357733262680</stp>
        <tr r="H75" s="21"/>
      </tp>
      <tp t="s">
        <v>#N/A Requesting Data...1088701341</v>
        <stp/>
        <stp>BDH|182131654190353079</stp>
        <tr r="D289" s="9"/>
      </tp>
      <tp t="s">
        <v>#N/A Requesting Data...1385445901</v>
        <stp/>
        <stp>BDH|462194614695999137</stp>
        <tr r="G142" s="18"/>
      </tp>
      <tp t="s">
        <v>#N/A Requesting Data...2168437007</v>
        <stp/>
        <stp>BDH|416388934001399588</stp>
        <tr r="F59" s="21"/>
      </tp>
      <tp t="s">
        <v>#N/A Requesting Data...1556984650</v>
        <stp/>
        <stp>BDH|958739401507959415</stp>
        <tr r="D230" s="18"/>
      </tp>
      <tp t="s">
        <v>#N/A Requesting Data...3756752156</v>
        <stp/>
        <stp>BDH|291446705694041404</stp>
        <tr r="G329" s="9"/>
      </tp>
      <tp t="s">
        <v>#N/A N/A</v>
        <stp/>
        <stp>BDH|853539168355910290</stp>
        <tr r="F414" s="18"/>
      </tp>
      <tp t="s">
        <v>#N/A Requesting Data...3442838826</v>
        <stp/>
        <stp>BDH|820938998573594758</stp>
        <tr r="F340" s="12"/>
      </tp>
      <tp t="s">
        <v>#N/A Requesting Data...1441416600</v>
        <stp/>
        <stp>BDH|905681273292201731</stp>
        <tr r="G350" s="21"/>
      </tp>
      <tp t="s">
        <v>#N/A Requesting Data...3092310020</v>
        <stp/>
        <stp>BDH|469140929612249584</stp>
        <tr r="H83" s="22"/>
      </tp>
      <tp t="s">
        <v>#N/A Requesting Data...2703595775</v>
        <stp/>
        <stp>BDH|678373061730167125</stp>
        <tr r="E148" s="25"/>
      </tp>
      <tp t="s">
        <v>#N/A Requesting Data...3862241870</v>
        <stp/>
        <stp>BDH|162425276031143670</stp>
        <tr r="F192" s="18"/>
      </tp>
      <tp t="s">
        <v>#N/A Requesting Data...2223789841</v>
        <stp/>
        <stp>BDH|333287956997991473</stp>
        <tr r="H352" s="16"/>
      </tp>
      <tp t="s">
        <v>#N/A Requesting Data...3971081199</v>
        <stp/>
        <stp>BDH|486859470870865855</stp>
        <tr r="F127" s="10"/>
      </tp>
      <tp t="s">
        <v>#N/A Requesting Data...1062887255</v>
        <stp/>
        <stp>BDH|726192120711081525</stp>
        <tr r="H347" s="19"/>
      </tp>
      <tp t="s">
        <v>#N/A Requesting Data...1840734727</v>
        <stp/>
        <stp>BDH|738680030772575069</stp>
        <tr r="E131" s="10"/>
      </tp>
      <tp t="s">
        <v>#N/A Requesting Data...2336465995</v>
        <stp/>
        <stp>BDH|839888019809308768</stp>
        <tr r="G97" s="9"/>
      </tp>
      <tp t="s">
        <v>#N/A Requesting Data...1421160602</v>
        <stp/>
        <stp>BDH|104629757744926012</stp>
        <tr r="G106" s="10"/>
      </tp>
      <tp t="s">
        <v>#N/A Requesting Data...3694811735</v>
        <stp/>
        <stp>BDH|494435487019911251</stp>
        <tr r="H145" s="23"/>
      </tp>
      <tp t="s">
        <v>#N/A Requesting Data...1123080254</v>
        <stp/>
        <stp>BDH|549728808939511968</stp>
        <tr r="E183" s="13"/>
      </tp>
      <tp t="s">
        <v>#N/A Requesting Data...3191854516</v>
        <stp/>
        <stp>BDH|103236290548613480</stp>
        <tr r="G290" s="27"/>
      </tp>
      <tp t="s">
        <v>#N/A Requesting Data...1464727437</v>
        <stp/>
        <stp>BDH|844628551175567128</stp>
        <tr r="G394" s="26"/>
      </tp>
      <tp t="s">
        <v>#N/A Requesting Data...3028258043</v>
        <stp/>
        <stp>BDH|331735089568657036</stp>
        <tr r="H31" s="23"/>
      </tp>
      <tp t="s">
        <v>#N/A Requesting Data...3630331697</v>
        <stp/>
        <stp>BDH|634406381909283295</stp>
        <tr r="G252" s="10"/>
      </tp>
      <tp t="s">
        <v>#N/A Requesting Data...1064256850</v>
        <stp/>
        <stp>BDH|915791524921066389</stp>
        <tr r="D105" s="10"/>
      </tp>
      <tp t="s">
        <v>#N/A Requesting Data...1450567654</v>
        <stp/>
        <stp>BDH|862625604171770051</stp>
        <tr r="G22" s="27"/>
      </tp>
      <tp t="s">
        <v>#N/A Requesting Data...3953549757</v>
        <stp/>
        <stp>BDH|467107331875831002</stp>
        <tr r="G164" s="9"/>
      </tp>
      <tp t="s">
        <v>#N/A Requesting Data...2856841952</v>
        <stp/>
        <stp>BDH|661339366715795799</stp>
        <tr r="F273" s="11"/>
      </tp>
      <tp t="s">
        <v>#N/A Requesting Data...4281400639</v>
        <stp/>
        <stp>BDH|995070490616174821</stp>
        <tr r="F340" s="9"/>
      </tp>
      <tp t="s">
        <v>#N/A Requesting Data...2183618861</v>
        <stp/>
        <stp>BDH|349335522183656595</stp>
        <tr r="F392" s="9"/>
      </tp>
      <tp t="s">
        <v>#N/A Requesting Data...3275769376</v>
        <stp/>
        <stp>BDH|544989199272176588</stp>
        <tr r="H242" s="24"/>
      </tp>
      <tp t="s">
        <v>#N/A Requesting Data...2925007480</v>
        <stp/>
        <stp>BDH|757705896748488189</stp>
        <tr r="F328" s="22"/>
      </tp>
      <tp t="s">
        <v>#N/A Requesting Data...1665423367</v>
        <stp/>
        <stp>BDH|293686541256331359</stp>
        <tr r="F141" s="16"/>
      </tp>
      <tp t="s">
        <v>#N/A Requesting Data...937708932</v>
        <stp/>
        <stp>BDH|170618740884797197</stp>
        <tr r="D67" s="25"/>
      </tp>
      <tp t="s">
        <v>#N/A Requesting Data...1699922347</v>
        <stp/>
        <stp>BDH|263790916950104126</stp>
        <tr r="H336" s="10"/>
      </tp>
      <tp t="s">
        <v>#N/A Requesting Data...2051374873</v>
        <stp/>
        <stp>BDH|361309783465872962</stp>
        <tr r="D36" s="19"/>
      </tp>
      <tp t="s">
        <v>#N/A Requesting Data...3049232556</v>
        <stp/>
        <stp>BDH|778602401547000682</stp>
        <tr r="H246" s="24"/>
      </tp>
      <tp t="s">
        <v>#N/A Requesting Data...1923679704</v>
        <stp/>
        <stp>BDH|546780773836171118</stp>
        <tr r="H45" s="26"/>
      </tp>
      <tp t="s">
        <v>#N/A Requesting Data...4224304427</v>
        <stp/>
        <stp>BDH|805550010603230016</stp>
        <tr r="D89" s="14"/>
      </tp>
      <tp t="s">
        <v>#N/A Requesting Data...2480326012</v>
        <stp/>
        <stp>BDH|220499954846756067</stp>
        <tr r="F272" s="18"/>
      </tp>
      <tp t="s">
        <v>#N/A Requesting Data...2796958818</v>
        <stp/>
        <stp>BDH|966914940998539239</stp>
        <tr r="H106" s="11"/>
      </tp>
      <tp t="s">
        <v>#N/A N/A</v>
        <stp/>
        <stp>BDH|227596033615118474</stp>
        <tr r="H411" s="24"/>
      </tp>
      <tp t="s">
        <v>#N/A N/A</v>
        <stp/>
        <stp>BDH|949601268022831572</stp>
        <tr r="F424" s="23"/>
      </tp>
      <tp t="s">
        <v>#N/A Requesting Data...2316082284</v>
        <stp/>
        <stp>BDH|869304373362244170</stp>
        <tr r="E152" s="12"/>
      </tp>
      <tp t="s">
        <v>#N/A Requesting Data...1488428994</v>
        <stp/>
        <stp>BDH|126297250290553028</stp>
        <tr r="D315" s="23"/>
      </tp>
      <tp t="s">
        <v>#N/A Requesting Data...1845095860</v>
        <stp/>
        <stp>BDH|272899214379716777</stp>
        <tr r="F199" s="16"/>
      </tp>
      <tp t="s">
        <v>#N/A Requesting Data...1251737211</v>
        <stp/>
        <stp>BDH|463331319575832099</stp>
        <tr r="G189" s="18"/>
      </tp>
      <tp t="s">
        <v>#N/A Requesting Data...1468698047</v>
        <stp/>
        <stp>BDH|671419938147731774</stp>
        <tr r="F391" s="22"/>
      </tp>
      <tp t="s">
        <v>#N/A Requesting Data...3259705324</v>
        <stp/>
        <stp>BDH|601301048106459658</stp>
        <tr r="D97" s="27"/>
      </tp>
      <tp t="s">
        <v>#N/A Requesting Data...2277240019</v>
        <stp/>
        <stp>BDH|469295003340749566</stp>
        <tr r="G398" s="9"/>
      </tp>
      <tp t="s">
        <v>#N/A Requesting Data...2131116504</v>
        <stp/>
        <stp>BDH|959622575353458550</stp>
        <tr r="E335" s="18"/>
      </tp>
      <tp t="s">
        <v>#N/A Requesting Data...3124178411</v>
        <stp/>
        <stp>BDH|909636824985499650</stp>
        <tr r="E23" s="21"/>
      </tp>
      <tp t="s">
        <v>#N/A Requesting Data...3872638377</v>
        <stp/>
        <stp>BDH|361353705286948255</stp>
        <tr r="D76" s="14"/>
      </tp>
      <tp t="s">
        <v>#N/A Requesting Data...1858780009</v>
        <stp/>
        <stp>BDH|628292427164410335</stp>
        <tr r="E82" s="18"/>
      </tp>
      <tp t="s">
        <v>#N/A Requesting Data...1559458106</v>
        <stp/>
        <stp>BDH|984629066805329263</stp>
        <tr r="E193" s="11"/>
      </tp>
      <tp t="s">
        <v>#N/A Requesting Data...1781779700</v>
        <stp/>
        <stp>BDH|905623450883572765</stp>
        <tr r="F110" s="10"/>
      </tp>
      <tp t="s">
        <v>#N/A Requesting Data...1430834726</v>
        <stp/>
        <stp>BDH|915943728065948945</stp>
        <tr r="E197" s="10"/>
      </tp>
      <tp t="s">
        <v>#N/A Requesting Data...2897831902</v>
        <stp/>
        <stp>BDH|915736787200127846</stp>
        <tr r="G309" s="13"/>
      </tp>
      <tp t="s">
        <v>#N/A Requesting Data...2591800223</v>
        <stp/>
        <stp>BDH|184622839614267612</stp>
        <tr r="F227" s="16"/>
      </tp>
      <tp t="s">
        <v>#N/A Requesting Data...3066554232</v>
        <stp/>
        <stp>BDH|799757216307433697</stp>
        <tr r="F201" s="9"/>
      </tp>
      <tp t="s">
        <v>#N/A Requesting Data...3006897342</v>
        <stp/>
        <stp>BDH|921093311284851208</stp>
        <tr r="F336" s="24"/>
      </tp>
      <tp t="s">
        <v>#N/A Requesting Data...1499215813</v>
        <stp/>
        <stp>BDH|522459490519104381</stp>
        <tr r="E162" s="25"/>
      </tp>
      <tp t="s">
        <v>#N/A Requesting Data...4070791873</v>
        <stp/>
        <stp>BDH|905169115591517662</stp>
        <tr r="G210" s="22"/>
      </tp>
      <tp t="s">
        <v>#N/A Requesting Data...1876393613</v>
        <stp/>
        <stp>BDH|523583767155574164</stp>
        <tr r="F386" s="22"/>
      </tp>
      <tp t="s">
        <v>#N/A Requesting Data...1446075761</v>
        <stp/>
        <stp>BDH|707899461928375154</stp>
        <tr r="D262" s="17"/>
      </tp>
      <tp t="s">
        <v>#N/A Requesting Data...1549148717</v>
        <stp/>
        <stp>BDH|504802679148413013</stp>
        <tr r="G341" s="12"/>
      </tp>
      <tp t="s">
        <v>#N/A Requesting Data...1696500624</v>
        <stp/>
        <stp>BDH|524040917723636597</stp>
        <tr r="F199" s="17"/>
      </tp>
      <tp t="s">
        <v>#N/A Requesting Data...2314296258</v>
        <stp/>
        <stp>BDH|759896235899289502</stp>
        <tr r="D381" s="25"/>
      </tp>
      <tp t="s">
        <v>#N/A Requesting Data...2627936722</v>
        <stp/>
        <stp>BDH|109783415841182078</stp>
        <tr r="D248" s="22"/>
      </tp>
      <tp t="s">
        <v>#N/A Requesting Data...1416412938</v>
        <stp/>
        <stp>BDH|931871965050597945</stp>
        <tr r="F193" s="14"/>
      </tp>
      <tp t="s">
        <v>#N/A Requesting Data...1347829838</v>
        <stp/>
        <stp>BDH|325435779823559765</stp>
        <tr r="D102" s="21"/>
      </tp>
      <tp t="s">
        <v>#N/A Requesting Data...3216080080</v>
        <stp/>
        <stp>BDH|681429701714624799</stp>
        <tr r="G338" s="19"/>
      </tp>
      <tp t="s">
        <v>#N/A N/A</v>
        <stp/>
        <stp>BDH|861469062681729402</stp>
        <tr r="E401" s="10"/>
      </tp>
      <tp t="s">
        <v>#N/A Requesting Data...2465811041</v>
        <stp/>
        <stp>BDH|615864709936438960</stp>
        <tr r="E373" s="21"/>
      </tp>
      <tp t="s">
        <v>#N/A Requesting Data...1388662803</v>
        <stp/>
        <stp>BDH|200387601535581156</stp>
        <tr r="F237" s="26"/>
      </tp>
      <tp t="s">
        <v>#N/A Requesting Data...2515049634</v>
        <stp/>
        <stp>BDH|940428359524942200</stp>
        <tr r="D115" s="25"/>
      </tp>
      <tp t="s">
        <v>#N/A Requesting Data...1523241414</v>
        <stp/>
        <stp>BDH|563735143271947576</stp>
        <tr r="D58" s="14"/>
      </tp>
      <tp t="s">
        <v>#N/A Requesting Data...3218381282</v>
        <stp/>
        <stp>BDH|326751619637415604</stp>
        <tr r="G321" s="13"/>
      </tp>
      <tp t="s">
        <v>#N/A Requesting Data...2397214645</v>
        <stp/>
        <stp>BDH|283493184822386983</stp>
        <tr r="D216" s="17"/>
      </tp>
      <tp t="s">
        <v>#N/A Requesting Data...4123832199</v>
        <stp/>
        <stp>BDH|282431563641368451</stp>
        <tr r="E195" s="12"/>
      </tp>
      <tp t="s">
        <v>#N/A Requesting Data...1090148207</v>
        <stp/>
        <stp>BDH|992349579527484444</stp>
        <tr r="F78" s="19"/>
      </tp>
      <tp t="s">
        <v>#N/A Requesting Data...1344213587</v>
        <stp/>
        <stp>BDH|920647118320007018</stp>
        <tr r="G274" s="14"/>
      </tp>
      <tp t="s">
        <v>#N/A Requesting Data...3811536712</v>
        <stp/>
        <stp>BDH|744212032672624461</stp>
        <tr r="E287" s="22"/>
      </tp>
      <tp t="s">
        <v>#N/A Requesting Data...2445147398</v>
        <stp/>
        <stp>BDH|108464783372131914</stp>
        <tr r="G395" s="23"/>
      </tp>
      <tp t="s">
        <v>#N/A Requesting Data...3417056949</v>
        <stp/>
        <stp>BDH|772600537230626226</stp>
        <tr r="E14" s="10"/>
      </tp>
      <tp t="s">
        <v>#N/A Requesting Data...2970775677</v>
        <stp/>
        <stp>BDH|493725123675390722</stp>
        <tr r="H282" s="26"/>
      </tp>
      <tp t="s">
        <v>#N/A Requesting Data...2694236175</v>
        <stp/>
        <stp>BDH|926890380011795623</stp>
        <tr r="G331" s="9"/>
      </tp>
      <tp t="s">
        <v>#N/A Requesting Data...2438217064</v>
        <stp/>
        <stp>BDH|135238996575513947</stp>
        <tr r="G63" s="14"/>
      </tp>
      <tp t="s">
        <v>#N/A Requesting Data...1840895795</v>
        <stp/>
        <stp>BDH|947568094122858960</stp>
        <tr r="F118" s="19"/>
      </tp>
      <tp t="s">
        <v>#N/A Requesting Data...1866792191</v>
        <stp/>
        <stp>BDH|228629210897688734</stp>
        <tr r="D80" s="17"/>
      </tp>
      <tp t="s">
        <v>#N/A Requesting Data...2594444997</v>
        <stp/>
        <stp>BDH|542150077936202701</stp>
        <tr r="H77" s="14"/>
      </tp>
      <tp t="s">
        <v>#N/A Requesting Data...3020407700</v>
        <stp/>
        <stp>BDH|549023813392124405</stp>
        <tr r="H220" s="11"/>
      </tp>
      <tp t="s">
        <v>#N/A N/A</v>
        <stp/>
        <stp>BDH|741546380372638803</stp>
        <tr r="D400" s="11"/>
      </tp>
      <tp t="s">
        <v>#N/A Requesting Data...3412998274</v>
        <stp/>
        <stp>BDH|138485363976694392</stp>
        <tr r="H369" s="19"/>
      </tp>
      <tp t="s">
        <v>#N/A Requesting Data...1070107238</v>
        <stp/>
        <stp>BDH|674023819285970314</stp>
        <tr r="H36" s="13"/>
      </tp>
      <tp t="s">
        <v>#N/A Requesting Data...2100499865</v>
        <stp/>
        <stp>BDH|106525372904318146</stp>
        <tr r="D306" s="26"/>
      </tp>
      <tp t="s">
        <v>#N/A Requesting Data...3670020329</v>
        <stp/>
        <stp>BDH|428970310858632731</stp>
        <tr r="H377" s="12"/>
      </tp>
      <tp t="s">
        <v>#N/A Requesting Data...1526001833</v>
        <stp/>
        <stp>BDH|378609466961192621</stp>
        <tr r="F187" s="10"/>
      </tp>
      <tp t="s">
        <v>#N/A N/A</v>
        <stp/>
        <stp>BDH|107385062690580284</stp>
        <tr r="H413" s="22"/>
      </tp>
      <tp t="s">
        <v>#N/A Requesting Data...3400002770</v>
        <stp/>
        <stp>BDH|265562051664354304</stp>
        <tr r="H150" s="25"/>
      </tp>
      <tp t="s">
        <v>#N/A Requesting Data...3619294070</v>
        <stp/>
        <stp>BDH|791656637362288014</stp>
        <tr r="F60" s="16"/>
      </tp>
      <tp t="s">
        <v>#N/A Requesting Data...3726111108</v>
        <stp/>
        <stp>BDH|815091040397333446</stp>
        <tr r="D336" s="10"/>
      </tp>
      <tp t="s">
        <v>#N/A Requesting Data...2512941039</v>
        <stp/>
        <stp>BDH|466487043755115283</stp>
        <tr r="E131" s="16"/>
      </tp>
      <tp t="s">
        <v>#N/A Requesting Data...2845626984</v>
        <stp/>
        <stp>BDH|600853893836296058</stp>
        <tr r="F118" s="12"/>
      </tp>
      <tp t="s">
        <v>#N/A Requesting Data...2476141283</v>
        <stp/>
        <stp>BDH|367273158668890831</stp>
        <tr r="G309" s="26"/>
      </tp>
      <tp t="s">
        <v>#N/A Requesting Data...4262179131</v>
        <stp/>
        <stp>BDH|515178655663985099</stp>
        <tr r="G315" s="18"/>
      </tp>
      <tp t="s">
        <v>#N/A Requesting Data...1219107959</v>
        <stp/>
        <stp>BDH|625149370105526406</stp>
        <tr r="E387" s="11"/>
      </tp>
      <tp t="s">
        <v>#N/A Requesting Data...1321806721</v>
        <stp/>
        <stp>BDH|301466920945594478</stp>
        <tr r="F200" s="14"/>
      </tp>
      <tp t="s">
        <v>#N/A Requesting Data...2261831641</v>
        <stp/>
        <stp>BDH|682596655100466798</stp>
        <tr r="F218" s="21"/>
      </tp>
      <tp t="s">
        <v>#N/A Requesting Data...1468767618</v>
        <stp/>
        <stp>BDH|923287729290829774</stp>
        <tr r="H332" s="11"/>
      </tp>
      <tp t="s">
        <v>#N/A Requesting Data...1407842106</v>
        <stp/>
        <stp>BDH|850285956412831296</stp>
        <tr r="F180" s="24"/>
      </tp>
      <tp t="s">
        <v>#N/A Requesting Data...1832502678</v>
        <stp/>
        <stp>BDH|945148803282006499</stp>
        <tr r="F40" s="25"/>
      </tp>
      <tp t="s">
        <v>#N/A Requesting Data...1302296026</v>
        <stp/>
        <stp>BDH|399570046972775420</stp>
        <tr r="D309" s="18"/>
      </tp>
      <tp t="s">
        <v>#N/A Requesting Data...2491141730</v>
        <stp/>
        <stp>BDH|341795628654451616</stp>
        <tr r="D184" s="19"/>
      </tp>
      <tp t="s">
        <v>#N/A Requesting Data...2800201750</v>
        <stp/>
        <stp>BDH|651650643912276721</stp>
        <tr r="F65" s="24"/>
      </tp>
      <tp t="s">
        <v>#N/A Requesting Data...3752103861</v>
        <stp/>
        <stp>BDH|446041649156002598</stp>
        <tr r="E26" s="23"/>
      </tp>
      <tp t="s">
        <v>#N/A Requesting Data...4282863952</v>
        <stp/>
        <stp>BDH|602229417077197322</stp>
        <tr r="G371" s="27"/>
      </tp>
      <tp t="s">
        <v>#N/A Requesting Data...1354863638</v>
        <stp/>
        <stp>BDH|276155001097600100</stp>
        <tr r="H118" s="22"/>
      </tp>
      <tp t="s">
        <v>#N/A Requesting Data...1641516978</v>
        <stp/>
        <stp>BDH|910400699319381339</stp>
        <tr r="H117" s="9"/>
      </tp>
      <tp t="s">
        <v>#N/A Requesting Data...1742758534</v>
        <stp/>
        <stp>BDH|797726502176571629</stp>
        <tr r="G62" s="10"/>
      </tp>
      <tp t="s">
        <v>#N/A Requesting Data...3793459557</v>
        <stp/>
        <stp>BDH|292556597708032319</stp>
        <tr r="D149" s="10"/>
      </tp>
      <tp t="s">
        <v>#N/A Requesting Data...2176879495</v>
        <stp/>
        <stp>BDH|705073567800214148</stp>
        <tr r="D241" s="23"/>
      </tp>
      <tp t="s">
        <v>#N/A Requesting Data...1524622487</v>
        <stp/>
        <stp>BDH|391802572909468144</stp>
        <tr r="G366" s="9"/>
      </tp>
      <tp t="s">
        <v>#N/A Requesting Data...1423345726</v>
        <stp/>
        <stp>BDH|878666490261929966</stp>
        <tr r="F211" s="14"/>
      </tp>
      <tp t="s">
        <v>#N/A N/A</v>
        <stp/>
        <stp>BDH|883208304290476592</stp>
        <tr r="D406" s="19"/>
      </tp>
      <tp t="s">
        <v>#N/A Requesting Data...1171264766</v>
        <stp/>
        <stp>BDH|675417978100715495</stp>
        <tr r="G66" s="11"/>
      </tp>
      <tp t="s">
        <v>#N/A Requesting Data...1364519316</v>
        <stp/>
        <stp>BDH|790384508337647331</stp>
        <tr r="E299" s="22"/>
      </tp>
      <tp t="s">
        <v>#N/A Requesting Data...1723630310</v>
        <stp/>
        <stp>BDH|440302607343825799</stp>
        <tr r="H37" s="19"/>
      </tp>
      <tp t="s">
        <v>#N/A Requesting Data...1283936637</v>
        <stp/>
        <stp>BDH|807186270045194433</stp>
        <tr r="E273" s="22"/>
      </tp>
      <tp t="s">
        <v>#N/A Requesting Data...2805729999</v>
        <stp/>
        <stp>BDH|205732316148452915</stp>
        <tr r="H274" s="24"/>
      </tp>
      <tp t="s">
        <v>#N/A Requesting Data...2196072313</v>
        <stp/>
        <stp>BDH|917132088507237926</stp>
        <tr r="F154" s="16"/>
      </tp>
      <tp t="s">
        <v>#N/A Requesting Data...1746880039</v>
        <stp/>
        <stp>BDH|234595965243504795</stp>
        <tr r="G122" s="13"/>
      </tp>
      <tp t="s">
        <v>#N/A Requesting Data...2360173350</v>
        <stp/>
        <stp>BDH|722741454716179342</stp>
        <tr r="G147" s="17"/>
      </tp>
      <tp t="s">
        <v>#N/A Requesting Data...1429899594</v>
        <stp/>
        <stp>BDH|280079313555404303</stp>
        <tr r="D145" s="13"/>
      </tp>
      <tp t="s">
        <v>#N/A Requesting Data...1831147196</v>
        <stp/>
        <stp>BDH|771110442683644101</stp>
        <tr r="H98" s="13"/>
      </tp>
      <tp t="s">
        <v>#N/A Requesting Data...2510607357</v>
        <stp/>
        <stp>BDH|692631381998281152</stp>
        <tr r="F159" s="22"/>
      </tp>
      <tp t="s">
        <v>#N/A Requesting Data...3926360658</v>
        <stp/>
        <stp>BDH|119639981588604166</stp>
        <tr r="G56" s="12"/>
      </tp>
      <tp t="s">
        <v>#N/A Requesting Data...4162737596</v>
        <stp/>
        <stp>BDH|944771889761332979</stp>
        <tr r="G50" s="17"/>
      </tp>
      <tp t="s">
        <v>#N/A Requesting Data...2160447975</v>
        <stp/>
        <stp>BDH|533495109615783611</stp>
        <tr r="H119" s="17"/>
      </tp>
      <tp t="s">
        <v>#N/A Requesting Data...1630279936</v>
        <stp/>
        <stp>BDH|519555013591186216</stp>
        <tr r="E306" s="16"/>
      </tp>
      <tp t="s">
        <v>#N/A Requesting Data...2992153193</v>
        <stp/>
        <stp>BDH|139479015092014006</stp>
        <tr r="E318" s="19"/>
      </tp>
      <tp t="s">
        <v>#N/A Requesting Data...2328207848</v>
        <stp/>
        <stp>BDH|269059772645071563</stp>
        <tr r="D385" s="16"/>
      </tp>
      <tp t="s">
        <v>#N/A Requesting Data...1690182307</v>
        <stp/>
        <stp>BDH|834187940491501360</stp>
        <tr r="E244" s="10"/>
      </tp>
      <tp t="s">
        <v>#N/A Requesting Data...3358731749</v>
        <stp/>
        <stp>BDH|677778454897372255</stp>
        <tr r="D78" s="17"/>
      </tp>
      <tp t="s">
        <v>#N/A Requesting Data...1835295072</v>
        <stp/>
        <stp>BDH|979267237814269364</stp>
        <tr r="D322" s="11"/>
      </tp>
      <tp t="s">
        <v>#N/A Requesting Data...3806155347</v>
        <stp/>
        <stp>BDH|727354628811079663</stp>
        <tr r="E242" s="17"/>
      </tp>
      <tp t="s">
        <v>#N/A N/A</v>
        <stp/>
        <stp>BDH|548182602093384402</stp>
        <tr r="E417" s="11"/>
      </tp>
      <tp t="s">
        <v>#N/A Requesting Data...2381723232</v>
        <stp/>
        <stp>BDH|473415616611806278</stp>
        <tr r="F199" s="13"/>
      </tp>
      <tp t="s">
        <v>#N/A Requesting Data...2537510547</v>
        <stp/>
        <stp>BDH|326455640291946733</stp>
        <tr r="H228" s="10"/>
      </tp>
      <tp t="s">
        <v>#N/A Requesting Data...3427196553</v>
        <stp/>
        <stp>BDH|613596933619738972</stp>
        <tr r="E237" s="22"/>
      </tp>
      <tp t="s">
        <v>#N/A Requesting Data...2106610934</v>
        <stp/>
        <stp>BDH|881708297670704840</stp>
        <tr r="H38" s="12"/>
      </tp>
      <tp t="s">
        <v>#N/A Requesting Data...2641068387</v>
        <stp/>
        <stp>BDH|342083350407315446</stp>
        <tr r="E230" s="16"/>
      </tp>
      <tp t="s">
        <v>#N/A Requesting Data...3288504119</v>
        <stp/>
        <stp>BDH|455289750036312727</stp>
        <tr r="G30" s="24"/>
      </tp>
      <tp t="s">
        <v>#N/A Requesting Data...3802993732</v>
        <stp/>
        <stp>BDH|655931619967039916</stp>
        <tr r="G157" s="16"/>
      </tp>
      <tp t="s">
        <v>#N/A Requesting Data...2133144444</v>
        <stp/>
        <stp>BDH|993422446800824688</stp>
        <tr r="D129" s="23"/>
      </tp>
      <tp t="s">
        <v>#N/A Requesting Data...2252919391</v>
        <stp/>
        <stp>BDH|747010154285971668</stp>
        <tr r="F355" s="21"/>
      </tp>
      <tp t="s">
        <v>#N/A Requesting Data...1389469251</v>
        <stp/>
        <stp>BDH|747645679120156769</stp>
        <tr r="G245" s="24"/>
      </tp>
      <tp t="s">
        <v>#N/A Requesting Data...1781106622</v>
        <stp/>
        <stp>BDH|642429463773887720</stp>
        <tr r="D59" s="21"/>
      </tp>
      <tp t="s">
        <v>#N/A Requesting Data...3467829139</v>
        <stp/>
        <stp>BDH|555180177255138561</stp>
        <tr r="G25" s="26"/>
      </tp>
      <tp t="s">
        <v>#N/A Requesting Data...2379475359</v>
        <stp/>
        <stp>BDH|340223314275884033</stp>
        <tr r="D96" s="26"/>
      </tp>
      <tp t="s">
        <v>#N/A Requesting Data...3729431231</v>
        <stp/>
        <stp>BDH|948238120790280660</stp>
        <tr r="D87" s="11"/>
      </tp>
      <tp t="s">
        <v>#N/A Requesting Data...1327715025</v>
        <stp/>
        <stp>BDH|149262480664090899</stp>
        <tr r="H339" s="27"/>
      </tp>
      <tp t="s">
        <v>#N/A Requesting Data...1545479477</v>
        <stp/>
        <stp>BDH|195934682511815671</stp>
        <tr r="G36" s="11"/>
      </tp>
      <tp t="s">
        <v>#N/A Requesting Data...2645273868</v>
        <stp/>
        <stp>BDH|369652633140887325</stp>
        <tr r="G261" s="25"/>
      </tp>
      <tp t="s">
        <v>#N/A Requesting Data...2785892504</v>
        <stp/>
        <stp>BDH|812254104696614201</stp>
        <tr r="E194" s="21"/>
      </tp>
      <tp t="s">
        <v>#N/A Requesting Data...2675222947</v>
        <stp/>
        <stp>BDH|522978296064393283</stp>
        <tr r="D330" s="9"/>
      </tp>
      <tp t="s">
        <v>#N/A Requesting Data...3009348420</v>
        <stp/>
        <stp>BDH|496879732089668480</stp>
        <tr r="F36" s="19"/>
      </tp>
      <tp t="s">
        <v>#N/A Requesting Data...1391063249</v>
        <stp/>
        <stp>BDH|150926666668916132</stp>
        <tr r="F178" s="9"/>
      </tp>
      <tp t="s">
        <v>#N/A Requesting Data...1606613572</v>
        <stp/>
        <stp>BDH|929570529430151195</stp>
        <tr r="H8" s="27"/>
      </tp>
      <tp t="s">
        <v>#N/A Requesting Data...3437096600</v>
        <stp/>
        <stp>BDH|533699826252679043</stp>
        <tr r="E239" s="27"/>
      </tp>
      <tp t="s">
        <v>#N/A Requesting Data...2772457279</v>
        <stp/>
        <stp>BDH|758879868260341837</stp>
        <tr r="F139" s="12"/>
      </tp>
      <tp t="s">
        <v>#N/A Requesting Data...1405752081</v>
        <stp/>
        <stp>BDH|400533345120811721</stp>
        <tr r="F323" s="12"/>
      </tp>
      <tp t="s">
        <v>#N/A Requesting Data...3962712227</v>
        <stp/>
        <stp>BDH|556218328440626629</stp>
        <tr r="H246" s="12"/>
      </tp>
      <tp t="s">
        <v>#N/A Requesting Data...1584186112</v>
        <stp/>
        <stp>BDH|755690104758397818</stp>
        <tr r="E275" s="11"/>
      </tp>
      <tp t="s">
        <v>#N/A Requesting Data...2697834083</v>
        <stp/>
        <stp>BDH|364626143365851126</stp>
        <tr r="E271" s="18"/>
      </tp>
      <tp t="s">
        <v>#N/A Requesting Data...3369714128</v>
        <stp/>
        <stp>BDH|670866856209672284</stp>
        <tr r="G381" s="17"/>
      </tp>
      <tp t="s">
        <v>#N/A Requesting Data...3187603265</v>
        <stp/>
        <stp>BDH|404797303313365253</stp>
        <tr r="E111" s="25"/>
      </tp>
      <tp t="s">
        <v>#N/A Requesting Data...3830478090</v>
        <stp/>
        <stp>BDH|358370259020026053</stp>
        <tr r="D101" s="24"/>
      </tp>
      <tp t="s">
        <v>#N/A N/A</v>
        <stp/>
        <stp>BDH|250313368160744359</stp>
        <tr r="F417" s="21"/>
      </tp>
      <tp t="s">
        <v>#N/A Requesting Data...2408711486</v>
        <stp/>
        <stp>BDH|832612845954265077</stp>
        <tr r="H293" s="11"/>
      </tp>
      <tp t="s">
        <v>#N/A N/A</v>
        <stp/>
        <stp>BDH|896131401807035031</stp>
        <tr r="D404" s="24"/>
      </tp>
      <tp t="s">
        <v>#N/A Requesting Data...4251226667</v>
        <stp/>
        <stp>BDH|568626769385637310</stp>
        <tr r="F274" s="26"/>
      </tp>
      <tp t="s">
        <v>#N/A Requesting Data...2507328284</v>
        <stp/>
        <stp>BDH|911297061317028582</stp>
        <tr r="F45" s="23"/>
      </tp>
      <tp t="s">
        <v>#N/A Requesting Data...2738933966</v>
        <stp/>
        <stp>BDH|917151164281912086</stp>
        <tr r="H243" s="12"/>
      </tp>
      <tp t="s">
        <v>#N/A Requesting Data...4285924035</v>
        <stp/>
        <stp>BDH|721752869857500041</stp>
        <tr r="D113" s="16"/>
      </tp>
      <tp t="s">
        <v>#N/A Requesting Data...3921297263</v>
        <stp/>
        <stp>BDH|972649587399120110</stp>
        <tr r="D237" s="13"/>
      </tp>
      <tp t="s">
        <v>#N/A Requesting Data...4220671504</v>
        <stp/>
        <stp>BDH|761355745541439090</stp>
        <tr r="G273" s="13"/>
      </tp>
      <tp t="s">
        <v>#N/A Requesting Data...3614015601</v>
        <stp/>
        <stp>BDH|485292037100668772</stp>
        <tr r="E15" s="13"/>
      </tp>
      <tp t="s">
        <v>#N/A Requesting Data...2738234450</v>
        <stp/>
        <stp>BDH|695391049771469099</stp>
        <tr r="H311" s="13"/>
      </tp>
      <tp t="s">
        <v>#N/A Requesting Data...1846143377</v>
        <stp/>
        <stp>BDH|804391048995544478</stp>
        <tr r="G302" s="13"/>
      </tp>
      <tp t="s">
        <v>#N/A Requesting Data...3157373461</v>
        <stp/>
        <stp>BDH|297684218003009298</stp>
        <tr r="F368" s="12"/>
      </tp>
      <tp t="s">
        <v>#N/A Requesting Data...4163383688</v>
        <stp/>
        <stp>BDH|487768167354793360</stp>
        <tr r="D119" s="13"/>
      </tp>
      <tp t="s">
        <v>#N/A Requesting Data...3639063973</v>
        <stp/>
        <stp>BDH|414132127866055344</stp>
        <tr r="F229" s="19"/>
      </tp>
      <tp t="s">
        <v>#N/A Requesting Data...2197299921</v>
        <stp/>
        <stp>BDH|587660916418575941</stp>
        <tr r="G343" s="9"/>
      </tp>
      <tp t="s">
        <v>#N/A Requesting Data...2831443726</v>
        <stp/>
        <stp>BDH|729609490359370007</stp>
        <tr r="D31" s="22"/>
      </tp>
      <tp t="s">
        <v>#N/A Requesting Data...2551722975</v>
        <stp/>
        <stp>BDH|556954565580431958</stp>
        <tr r="D277" s="27"/>
      </tp>
      <tp t="s">
        <v>#N/A Requesting Data...3182443889</v>
        <stp/>
        <stp>BDH|997449611140059386</stp>
        <tr r="F370" s="17"/>
      </tp>
      <tp t="s">
        <v>#N/A Requesting Data...1542398590</v>
        <stp/>
        <stp>BDH|480554362421414439</stp>
        <tr r="G169" s="12"/>
      </tp>
      <tp t="s">
        <v>#N/A Requesting Data...1725062774</v>
        <stp/>
        <stp>BDH|170028115386047129</stp>
        <tr r="F68" s="12"/>
      </tp>
      <tp t="s">
        <v>#N/A Requesting Data...4209483395</v>
        <stp/>
        <stp>BDH|777398138523350518</stp>
        <tr r="H296" s="9"/>
      </tp>
      <tp t="s">
        <v>#N/A Requesting Data...2548964714</v>
        <stp/>
        <stp>BDH|729306367001071246</stp>
        <tr r="D141" s="11"/>
      </tp>
      <tp t="s">
        <v>#N/A Requesting Data...1782827768</v>
        <stp/>
        <stp>BDH|643320430112361428</stp>
        <tr r="F356" s="16"/>
      </tp>
      <tp t="s">
        <v>#N/A Requesting Data...2404917677</v>
        <stp/>
        <stp>BDH|806249559619757872</stp>
        <tr r="H261" s="22"/>
      </tp>
      <tp t="s">
        <v>#N/A Requesting Data...2404543583</v>
        <stp/>
        <stp>BDH|160187214903951514</stp>
        <tr r="H321" s="10"/>
      </tp>
      <tp t="s">
        <v>#N/A Requesting Data...2919875694</v>
        <stp/>
        <stp>BDH|363878703849798753</stp>
        <tr r="E304" s="25"/>
      </tp>
      <tp t="s">
        <v>#N/A Requesting Data...3631935068</v>
        <stp/>
        <stp>BDH|328662013619575863</stp>
        <tr r="E252" s="12"/>
      </tp>
      <tp t="s">
        <v>#N/A Requesting Data...1821620170</v>
        <stp/>
        <stp>BDH|728656643476512212</stp>
        <tr r="D350" s="25"/>
      </tp>
      <tp t="s">
        <v>#N/A Requesting Data...3985537054</v>
        <stp/>
        <stp>BDH|631795583919111089</stp>
        <tr r="H264" s="9"/>
      </tp>
      <tp t="s">
        <v>#N/A Requesting Data...2973764203</v>
        <stp/>
        <stp>BDH|619468506911789370</stp>
        <tr r="D219" s="24"/>
      </tp>
      <tp t="s">
        <v>#N/A Requesting Data...2599411351</v>
        <stp/>
        <stp>BDH|235732382441228878</stp>
        <tr r="F47" s="25"/>
      </tp>
      <tp t="s">
        <v>#N/A Requesting Data...2000819424</v>
        <stp/>
        <stp>BDH|112332470832717036</stp>
        <tr r="D150" s="26"/>
      </tp>
      <tp t="s">
        <v>#N/A Requesting Data...4104929649</v>
        <stp/>
        <stp>BDH|904393724162266507</stp>
        <tr r="F280" s="11"/>
      </tp>
      <tp t="s">
        <v>#N/A Requesting Data...2267792069</v>
        <stp/>
        <stp>BDH|450041857331648273</stp>
        <tr r="D132" s="17"/>
      </tp>
      <tp t="s">
        <v>#N/A Requesting Data...4218975263</v>
        <stp/>
        <stp>BDH|736033653026376527</stp>
        <tr r="F245" s="17"/>
      </tp>
      <tp t="s">
        <v>#N/A Requesting Data...1515739596</v>
        <stp/>
        <stp>BDH|110413448135708392</stp>
        <tr r="F89" s="24"/>
      </tp>
      <tp t="s">
        <v>#N/A Requesting Data...1906260216</v>
        <stp/>
        <stp>BDH|265222526657024106</stp>
        <tr r="F105" s="17"/>
      </tp>
      <tp t="s">
        <v>#N/A Requesting Data...2475757852</v>
        <stp/>
        <stp>BDH|718000282188270610</stp>
        <tr r="F190" s="27"/>
      </tp>
      <tp t="s">
        <v>#N/A Requesting Data...4009409122</v>
        <stp/>
        <stp>BDH|575059887476656865</stp>
        <tr r="E303" s="17"/>
      </tp>
      <tp t="s">
        <v>#N/A Requesting Data...1464889028</v>
        <stp/>
        <stp>BDH|797397653406963634</stp>
        <tr r="H138" s="21"/>
      </tp>
      <tp t="s">
        <v>#N/A Requesting Data...4269384639</v>
        <stp/>
        <stp>BDH|962829513869871670</stp>
        <tr r="E179" s="14"/>
      </tp>
      <tp t="s">
        <v>#N/A Requesting Data...3501950212</v>
        <stp/>
        <stp>BDH|975246031602209596</stp>
        <tr r="D335" s="13"/>
      </tp>
      <tp t="s">
        <v>#N/A N/A</v>
        <stp/>
        <stp>BDH|296569323453578257</stp>
        <tr r="G414" s="19"/>
      </tp>
      <tp t="s">
        <v>#N/A Requesting Data...1654753711</v>
        <stp/>
        <stp>BDH|406648516667182603</stp>
        <tr r="G201" s="18"/>
      </tp>
      <tp t="s">
        <v>#N/A Requesting Data...2185140978</v>
        <stp/>
        <stp>BDH|353567930766285608</stp>
        <tr r="E223" s="22"/>
      </tp>
      <tp t="s">
        <v>#N/A Requesting Data...2437982570</v>
        <stp/>
        <stp>BDH|103845187831033724</stp>
        <tr r="D361" s="19"/>
      </tp>
      <tp t="s">
        <v>#N/A Requesting Data...3860450361</v>
        <stp/>
        <stp>BDH|764748230574698658</stp>
        <tr r="D284" s="18"/>
      </tp>
      <tp t="s">
        <v>#N/A Requesting Data...2584500327</v>
        <stp/>
        <stp>BDH|633603281671497934</stp>
        <tr r="F366" s="13"/>
      </tp>
      <tp t="s">
        <v>#N/A Requesting Data...1798226657</v>
        <stp/>
        <stp>BDH|563680875876953112</stp>
        <tr r="F50" s="25"/>
      </tp>
      <tp t="s">
        <v>#N/A N/A</v>
        <stp/>
        <stp>BDH|184761610358321845</stp>
        <tr r="F401" s="25"/>
      </tp>
      <tp t="s">
        <v>#N/A Requesting Data...3366167614</v>
        <stp/>
        <stp>BDH|202427626256202647</stp>
        <tr r="F57" s="23"/>
      </tp>
      <tp t="s">
        <v>#N/A Requesting Data...2637883623</v>
        <stp/>
        <stp>BDH|175929898835828337</stp>
        <tr r="F257" s="19"/>
      </tp>
      <tp t="s">
        <v>#N/A N/A</v>
        <stp/>
        <stp>BDH|519541021257774675</stp>
        <tr r="F426" s="23"/>
      </tp>
      <tp t="s">
        <v>#N/A Requesting Data...1821152856</v>
        <stp/>
        <stp>BDH|720577061181329422</stp>
        <tr r="F346" s="10"/>
      </tp>
      <tp t="s">
        <v>#N/A Requesting Data...3712836422</v>
        <stp/>
        <stp>BDH|609036372701719004</stp>
        <tr r="G38" s="13"/>
      </tp>
      <tp t="s">
        <v>#N/A Requesting Data...3286886508</v>
        <stp/>
        <stp>BDH|329708423402924186</stp>
        <tr r="D26" s="26"/>
      </tp>
      <tp t="s">
        <v>#N/A Requesting Data...3426995614</v>
        <stp/>
        <stp>BDH|348228514254072142</stp>
        <tr r="F115" s="13"/>
      </tp>
      <tp t="s">
        <v>#N/A Requesting Data...2222874717</v>
        <stp/>
        <stp>BDH|428868407807488902</stp>
        <tr r="G344" s="12"/>
      </tp>
      <tp t="s">
        <v>#N/A Requesting Data...1500069653</v>
        <stp/>
        <stp>BDH|655971720718888585</stp>
        <tr r="D237" s="27"/>
      </tp>
      <tp t="s">
        <v>#N/A Requesting Data...2266824776</v>
        <stp/>
        <stp>BDH|372003505380280651</stp>
        <tr r="H166" s="24"/>
      </tp>
      <tp t="s">
        <v>#N/A Requesting Data...3077335963</v>
        <stp/>
        <stp>BDH|297325964006433510</stp>
        <tr r="G139" s="14"/>
      </tp>
      <tp t="s">
        <v>#N/A Requesting Data...3301638394</v>
        <stp/>
        <stp>BDH|352875733345776816</stp>
        <tr r="H267" s="27"/>
      </tp>
      <tp t="s">
        <v>#N/A Requesting Data...3539771724</v>
        <stp/>
        <stp>BDH|963086545702041051</stp>
        <tr r="E371" s="27"/>
      </tp>
      <tp t="s">
        <v>#N/A Requesting Data...1782019888</v>
        <stp/>
        <stp>BDH|280161618104538289</stp>
        <tr r="H61" s="9"/>
      </tp>
      <tp t="s">
        <v>#N/A Requesting Data...2364240688</v>
        <stp/>
        <stp>BDH|778516085093539874</stp>
        <tr r="F14" s="17"/>
      </tp>
      <tp t="s">
        <v>#N/A Requesting Data...1980825335</v>
        <stp/>
        <stp>BDH|770707314056371612</stp>
        <tr r="F60" s="23"/>
      </tp>
      <tp t="s">
        <v>#N/A Requesting Data...2731375484</v>
        <stp/>
        <stp>BDH|541739106947709661</stp>
        <tr r="G312" s="12"/>
      </tp>
      <tp t="s">
        <v>#N/A Requesting Data...3083844865</v>
        <stp/>
        <stp>BDH|807487457060799722</stp>
        <tr r="G214" s="25"/>
      </tp>
      <tp t="s">
        <v>#N/A Requesting Data...1809203714</v>
        <stp/>
        <stp>BDH|288840187790766644</stp>
        <tr r="D12" s="10"/>
      </tp>
      <tp t="s">
        <v>#N/A Requesting Data...3153814796</v>
        <stp/>
        <stp>BDH|593165056566548420</stp>
        <tr r="D168" s="22"/>
      </tp>
      <tp t="s">
        <v>#N/A Requesting Data...3110047041</v>
        <stp/>
        <stp>BDH|994084994146494936</stp>
        <tr r="F309" s="10"/>
      </tp>
      <tp t="s">
        <v>#N/A Requesting Data...2201666434</v>
        <stp/>
        <stp>BDH|777010479076548780</stp>
        <tr r="F376" s="19"/>
      </tp>
      <tp t="s">
        <v>#N/A Requesting Data...3760210490</v>
        <stp/>
        <stp>BDH|726476210715374614</stp>
        <tr r="G350" s="25"/>
      </tp>
      <tp t="s">
        <v>#N/A Requesting Data...3416438555</v>
        <stp/>
        <stp>BDH|519647614760528122</stp>
        <tr r="H54" s="23"/>
      </tp>
      <tp t="s">
        <v>#N/A Requesting Data...3179419953</v>
        <stp/>
        <stp>BDH|760243006966721209</stp>
        <tr r="D214" s="9"/>
      </tp>
      <tp t="s">
        <v>#N/A Requesting Data...2880359805</v>
        <stp/>
        <stp>BDH|687404976041581470</stp>
        <tr r="D268" s="17"/>
      </tp>
      <tp t="s">
        <v>#N/A Requesting Data...4237459433</v>
        <stp/>
        <stp>BDH|595484349792236453</stp>
        <tr r="E7" s="21"/>
      </tp>
      <tp t="s">
        <v>#N/A N/A</v>
        <stp/>
        <stp>BDH|264709134152638037</stp>
        <tr r="D416" s="18"/>
      </tp>
      <tp t="s">
        <v>#N/A Requesting Data...3848140646</v>
        <stp/>
        <stp>BDH|430462207397389552</stp>
        <tr r="H69" s="25"/>
      </tp>
      <tp t="s">
        <v>#N/A Requesting Data...3765597096</v>
        <stp/>
        <stp>BDH|460533352134631209</stp>
        <tr r="H76" s="10"/>
      </tp>
      <tp t="s">
        <v>#N/A Requesting Data...3282967474</v>
        <stp/>
        <stp>BDH|761747502699681843</stp>
        <tr r="E56" s="18"/>
      </tp>
      <tp t="s">
        <v>#N/A Requesting Data...2341688923</v>
        <stp/>
        <stp>BDH|548344494914503835</stp>
        <tr r="G356" s="10"/>
      </tp>
      <tp t="s">
        <v>#N/A Requesting Data...4152052631</v>
        <stp/>
        <stp>BDH|254325591754488862</stp>
        <tr r="E199" s="18"/>
      </tp>
      <tp t="s">
        <v>#N/A Requesting Data...1762452112</v>
        <stp/>
        <stp>BDH|868168638995011156</stp>
        <tr r="D234" s="23"/>
      </tp>
      <tp t="s">
        <v>#N/A Requesting Data...3208078075</v>
        <stp/>
        <stp>BDH|643445687659141372</stp>
        <tr r="H189" s="14"/>
      </tp>
      <tp t="s">
        <v>#N/A Requesting Data...3480894015</v>
        <stp/>
        <stp>BDH|709824897303360420</stp>
        <tr r="H6" s="22"/>
      </tp>
      <tp t="s">
        <v>#N/A N/A</v>
        <stp/>
        <stp>BDH|603733463393101445</stp>
        <tr r="E406" s="21"/>
      </tp>
      <tp t="s">
        <v>#N/A Requesting Data...4241735424</v>
        <stp/>
        <stp>BDH|710562976872256191</stp>
        <tr r="H214" s="25"/>
      </tp>
      <tp t="s">
        <v>#N/A Requesting Data...3417195557</v>
        <stp/>
        <stp>BDH|105153894170891949</stp>
        <tr r="E209" s="13"/>
      </tp>
      <tp t="s">
        <v>#N/A Requesting Data...2392729015</v>
        <stp/>
        <stp>BDH|908174845554618012</stp>
        <tr r="H268" s="16"/>
      </tp>
      <tp t="s">
        <v>#N/A Requesting Data...3896072113</v>
        <stp/>
        <stp>BDH|149297921007627631</stp>
        <tr r="D69" s="14"/>
      </tp>
      <tp t="s">
        <v>#N/A Requesting Data...1622222682</v>
        <stp/>
        <stp>BDH|933988398912259377</stp>
        <tr r="E279" s="14"/>
      </tp>
      <tp t="s">
        <v>#N/A Requesting Data...3879188959</v>
        <stp/>
        <stp>BDH|602063039393657135</stp>
        <tr r="G346" s="22"/>
      </tp>
      <tp t="s">
        <v>#N/A N/A</v>
        <stp/>
        <stp>BDH|749895593780266031</stp>
        <tr r="D427" s="10"/>
      </tp>
      <tp t="s">
        <v>#N/A Requesting Data...1676884436</v>
        <stp/>
        <stp>BDH|785210576221535598</stp>
        <tr r="F225" s="9"/>
      </tp>
      <tp t="s">
        <v>#N/A Requesting Data...2709258839</v>
        <stp/>
        <stp>BDH|358214546916884107</stp>
        <tr r="E72" s="9"/>
      </tp>
      <tp t="s">
        <v>#N/A Requesting Data...2970110154</v>
        <stp/>
        <stp>BDH|562357353863990465</stp>
        <tr r="E29" s="19"/>
      </tp>
      <tp t="s">
        <v>#N/A Requesting Data...2688912727</v>
        <stp/>
        <stp>BDH|682930699077743667</stp>
        <tr r="E339" s="25"/>
      </tp>
      <tp t="s">
        <v>#N/A Requesting Data...3070846730</v>
        <stp/>
        <stp>BDH|713639099247652966</stp>
        <tr r="H333" s="21"/>
      </tp>
      <tp t="s">
        <v>#N/A Requesting Data...4141965695</v>
        <stp/>
        <stp>BDH|269436309554517108</stp>
        <tr r="D163" s="18"/>
      </tp>
      <tp t="s">
        <v>#N/A Requesting Data...2488094923</v>
        <stp/>
        <stp>BDH|292864929722855982</stp>
        <tr r="E250" s="21"/>
      </tp>
      <tp t="s">
        <v>#N/A N/A</v>
        <stp/>
        <stp>BDH|878213554787778176</stp>
        <tr r="E419" s="17"/>
      </tp>
      <tp t="s">
        <v>#N/A Requesting Data...2847728569</v>
        <stp/>
        <stp>BDH|135075414378875871</stp>
        <tr r="E274" s="25"/>
      </tp>
      <tp t="s">
        <v>#N/A Requesting Data...3627140109</v>
        <stp/>
        <stp>BDH|543463626213120494</stp>
        <tr r="D183" s="23"/>
      </tp>
      <tp t="s">
        <v>#N/A Requesting Data...2718124085</v>
        <stp/>
        <stp>BDH|967902695658578945</stp>
        <tr r="E344" s="19"/>
      </tp>
      <tp t="s">
        <v>#N/A Requesting Data...2337362580</v>
        <stp/>
        <stp>BDH|477081774174086265</stp>
        <tr r="G122" s="11"/>
      </tp>
      <tp t="s">
        <v>#N/A Requesting Data...4008110635</v>
        <stp/>
        <stp>BDH|856611330543217750</stp>
        <tr r="D275" s="12"/>
      </tp>
      <tp t="s">
        <v>#N/A Requesting Data...3200455507</v>
        <stp/>
        <stp>BDH|261114178560113742</stp>
        <tr r="F273" s="18"/>
      </tp>
      <tp t="s">
        <v>#N/A Requesting Data...1701872271</v>
        <stp/>
        <stp>BDH|670064992250560893</stp>
        <tr r="H179" s="13"/>
      </tp>
      <tp t="s">
        <v>#N/A Requesting Data...3446042514</v>
        <stp/>
        <stp>BDH|983430832492642412</stp>
        <tr r="H70" s="26"/>
      </tp>
      <tp t="s">
        <v>#N/A Requesting Data...2808496403</v>
        <stp/>
        <stp>BDH|180283414130450264</stp>
        <tr r="G248" s="26"/>
      </tp>
      <tp t="s">
        <v>#N/A Requesting Data...3223277909</v>
        <stp/>
        <stp>BDH|363371481813955934</stp>
        <tr r="F188" s="22"/>
      </tp>
      <tp t="s">
        <v>#N/A Requesting Data...2742705936</v>
        <stp/>
        <stp>BDH|100775356070993360</stp>
        <tr r="H123" s="22"/>
      </tp>
      <tp t="s">
        <v>#N/A Requesting Data...3225951021</v>
        <stp/>
        <stp>BDH|215122453144563199</stp>
        <tr r="E180" s="21"/>
      </tp>
      <tp t="s">
        <v>#N/A Requesting Data...3154158871</v>
        <stp/>
        <stp>BDH|639642173680870061</stp>
        <tr r="E77" s="19"/>
      </tp>
      <tp t="s">
        <v>#N/A Requesting Data...2971231998</v>
        <stp/>
        <stp>BDH|746365070332827765</stp>
        <tr r="D37" s="16"/>
      </tp>
      <tp t="s">
        <v>#N/A Requesting Data...2378652390</v>
        <stp/>
        <stp>BDH|172494104634167126</stp>
        <tr r="F315" s="18"/>
      </tp>
      <tp t="s">
        <v>#N/A Requesting Data...4121278486</v>
        <stp/>
        <stp>BDH|170294247385196263</stp>
        <tr r="F30" s="19"/>
      </tp>
      <tp t="s">
        <v>#N/A Requesting Data...3677366972</v>
        <stp/>
        <stp>BDH|830328583509526344</stp>
        <tr r="G42" s="12"/>
      </tp>
      <tp t="s">
        <v>#N/A Requesting Data...4141603826</v>
        <stp/>
        <stp>BDH|486166565056848073</stp>
        <tr r="D185" s="11"/>
      </tp>
      <tp t="s">
        <v>#N/A Requesting Data...1805836513</v>
        <stp/>
        <stp>BDH|379582160673476178</stp>
        <tr r="G143" s="16"/>
      </tp>
      <tp t="s">
        <v>#N/A Requesting Data...3206554378</v>
        <stp/>
        <stp>BDH|639945151228802538</stp>
        <tr r="G100" s="19"/>
      </tp>
      <tp t="s">
        <v>#N/A Requesting Data...3863834715</v>
        <stp/>
        <stp>BDH|958808418590897809</stp>
        <tr r="E15" s="16"/>
      </tp>
      <tp t="s">
        <v>#N/A Requesting Data...4283226519</v>
        <stp/>
        <stp>BDH|489420999454167873</stp>
        <tr r="D181" s="24"/>
      </tp>
      <tp t="s">
        <v>#N/A Requesting Data...4270798146</v>
        <stp/>
        <stp>BDH|897956094220054104</stp>
        <tr r="D340" s="24"/>
      </tp>
      <tp t="s">
        <v>#N/A Requesting Data...3896452053</v>
        <stp/>
        <stp>BDH|279437373140880235</stp>
        <tr r="E95" s="10"/>
      </tp>
      <tp t="s">
        <v>#N/A Requesting Data...3245190334</v>
        <stp/>
        <stp>BDH|992808612280166838</stp>
        <tr r="D360" s="21"/>
      </tp>
      <tp t="s">
        <v>#N/A Requesting Data...2688077064</v>
        <stp/>
        <stp>BDH|155564387658159481</stp>
        <tr r="H266" s="10"/>
      </tp>
      <tp t="s">
        <v>#N/A N/A</v>
        <stp/>
        <stp>BDH|208882190989841986</stp>
        <tr r="F426" s="25"/>
      </tp>
      <tp t="s">
        <v>#N/A N/A</v>
        <stp/>
        <stp>BDH|301254074147921319</stp>
        <tr r="F405" s="21"/>
      </tp>
      <tp t="s">
        <v>#N/A Requesting Data...1688897946</v>
        <stp/>
        <stp>BDH|549534881849925548</stp>
        <tr r="H12" s="26"/>
      </tp>
      <tp t="s">
        <v>#N/A Requesting Data...3151933068</v>
        <stp/>
        <stp>BDH|667463760623848025</stp>
        <tr r="E194" s="14"/>
      </tp>
      <tp t="s">
        <v>#N/A Requesting Data...4285782437</v>
        <stp/>
        <stp>BDH|510479188984626963</stp>
        <tr r="H173" s="25"/>
      </tp>
      <tp t="s">
        <v>#N/A Requesting Data...2067327926</v>
        <stp/>
        <stp>BDH|265872110431949964</stp>
        <tr r="G397" s="27"/>
      </tp>
      <tp t="s">
        <v>#N/A Requesting Data...3273945922</v>
        <stp/>
        <stp>BDH|714812089389654834</stp>
        <tr r="H337" s="24"/>
      </tp>
      <tp t="s">
        <v>#N/A Requesting Data...1944634985</v>
        <stp/>
        <stp>BDH|900408240753703248</stp>
        <tr r="E66" s="17"/>
      </tp>
      <tp t="s">
        <v>#N/A Requesting Data...3540766482</v>
        <stp/>
        <stp>BDH|668504612786975376</stp>
        <tr r="D53" s="18"/>
      </tp>
      <tp t="s">
        <v>#N/A N/A</v>
        <stp/>
        <stp>BDH|994158369883925571</stp>
        <tr r="G401" s="14"/>
      </tp>
      <tp t="s">
        <v>#N/A Requesting Data...1805852614</v>
        <stp/>
        <stp>BDH|958932419119983016</stp>
        <tr r="H195" s="16"/>
      </tp>
      <tp t="s">
        <v>#N/A Requesting Data...3440022365</v>
        <stp/>
        <stp>BDH|334067644666365398</stp>
        <tr r="D57" s="10"/>
      </tp>
      <tp t="s">
        <v>#N/A Requesting Data...2857375349</v>
        <stp/>
        <stp>BDH|638367498698663358</stp>
        <tr r="D277" s="24"/>
      </tp>
      <tp t="s">
        <v>#N/A Requesting Data...3816053120</v>
        <stp/>
        <stp>BDH|310794010437404056</stp>
        <tr r="G110" s="12"/>
      </tp>
      <tp t="s">
        <v>#N/A Requesting Data...2951163029</v>
        <stp/>
        <stp>BDH|353837995051831165</stp>
        <tr r="G396" s="10"/>
      </tp>
      <tp t="s">
        <v>#N/A N/A</v>
        <stp/>
        <stp>BDH|642108712382302335</stp>
        <tr r="G410" s="21"/>
      </tp>
      <tp t="s">
        <v>#N/A Requesting Data...3322626334</v>
        <stp/>
        <stp>BDH|975515816367220288</stp>
        <tr r="E23" s="9"/>
      </tp>
      <tp t="s">
        <v>#N/A Requesting Data...2612972961</v>
        <stp/>
        <stp>BDH|648058952007255370</stp>
        <tr r="D232" s="17"/>
      </tp>
      <tp t="s">
        <v>#N/A Requesting Data...3179323197</v>
        <stp/>
        <stp>BDH|402781027780849470</stp>
        <tr r="E133" s="16"/>
      </tp>
      <tp t="s">
        <v>#N/A Requesting Data...3992326602</v>
        <stp/>
        <stp>BDH|582290697839855377</stp>
        <tr r="G309" s="16"/>
      </tp>
      <tp t="s">
        <v>#N/A N/A</v>
        <stp/>
        <stp>BDH|375427023117477025</stp>
        <tr r="G400" s="26"/>
      </tp>
      <tp t="s">
        <v>#N/A Requesting Data...2097647959</v>
        <stp/>
        <stp>BDH|677631243575459666</stp>
        <tr r="F373" s="13"/>
      </tp>
      <tp t="s">
        <v>#N/A Requesting Data...2791521852</v>
        <stp/>
        <stp>BDH|690842721939769203</stp>
        <tr r="D216" s="24"/>
      </tp>
      <tp t="s">
        <v>#N/A Requesting Data...1778758117</v>
        <stp/>
        <stp>BDH|873280207407411477</stp>
        <tr r="H46" s="25"/>
      </tp>
      <tp t="s">
        <v>#N/A Requesting Data...3369870603</v>
        <stp/>
        <stp>BDH|119268502476118513</stp>
        <tr r="E110" s="19"/>
      </tp>
      <tp t="s">
        <v>#N/A Requesting Data...2169170334</v>
        <stp/>
        <stp>BDH|287133755451202430</stp>
        <tr r="H170" s="16"/>
      </tp>
      <tp t="s">
        <v>#N/A Requesting Data...3334904657</v>
        <stp/>
        <stp>BDH|254450317777541306</stp>
        <tr r="H162" s="17"/>
      </tp>
      <tp t="s">
        <v>#N/A Requesting Data...4021681128</v>
        <stp/>
        <stp>BDH|747108826224662628</stp>
        <tr r="F255" s="24"/>
      </tp>
      <tp t="s">
        <v>#N/A N/A</v>
        <stp/>
        <stp>BDH|382306741811644714</stp>
        <tr r="E402" s="22"/>
      </tp>
      <tp t="s">
        <v>#N/A Requesting Data...2490278904</v>
        <stp/>
        <stp>BDH|491164462913765526</stp>
        <tr r="G15" s="21"/>
      </tp>
      <tp t="s">
        <v>#N/A Requesting Data...2091097920</v>
        <stp/>
        <stp>BDH|618730932736399320</stp>
        <tr r="H116" s="27"/>
      </tp>
      <tp t="s">
        <v>#N/A Requesting Data...3700689185</v>
        <stp/>
        <stp>BDH|291051803744667546</stp>
        <tr r="E213" s="23"/>
      </tp>
      <tp t="s">
        <v>#N/A Requesting Data...3358856495</v>
        <stp/>
        <stp>BDH|531566630823546405</stp>
        <tr r="E24" s="27"/>
      </tp>
      <tp t="s">
        <v>#N/A Requesting Data...1976499910</v>
        <stp/>
        <stp>BDH|655569547950193001</stp>
        <tr r="F300" s="22"/>
      </tp>
      <tp t="s">
        <v>#N/A Requesting Data...4058849649</v>
        <stp/>
        <stp>BDH|208788708160621626</stp>
        <tr r="F203" s="10"/>
      </tp>
      <tp t="s">
        <v>#N/A Requesting Data...2004908191</v>
        <stp/>
        <stp>BDH|837986334313529879</stp>
        <tr r="G191" s="9"/>
      </tp>
      <tp t="s">
        <v>#N/A Requesting Data...1870847204</v>
        <stp/>
        <stp>BDH|231106044056153213</stp>
        <tr r="D343" s="25"/>
      </tp>
      <tp t="s">
        <v>#N/A Requesting Data...3693265440</v>
        <stp/>
        <stp>BDH|610223312220765277</stp>
        <tr r="H386" s="18"/>
      </tp>
      <tp t="s">
        <v>#N/A Requesting Data...3153433627</v>
        <stp/>
        <stp>BDH|907252821220876136</stp>
        <tr r="D392" s="18"/>
      </tp>
      <tp t="s">
        <v>#N/A Requesting Data...2353089671</v>
        <stp/>
        <stp>BDH|435061801547467610</stp>
        <tr r="G299" s="21"/>
      </tp>
      <tp t="s">
        <v>#N/A Requesting Data...4007850881</v>
        <stp/>
        <stp>BDH|690947127823202911</stp>
        <tr r="G339" s="24"/>
      </tp>
      <tp t="s">
        <v>#N/A N/A</v>
        <stp/>
        <stp>BDH|476665703264300345</stp>
        <tr r="F425" s="10"/>
      </tp>
      <tp t="s">
        <v>#N/A Requesting Data...2036762662</v>
        <stp/>
        <stp>BDH|431040800376514734</stp>
        <tr r="D297" s="24"/>
      </tp>
      <tp t="s">
        <v>#N/A Requesting Data...3916012708</v>
        <stp/>
        <stp>BDH|749459301736498309</stp>
        <tr r="H134" s="12"/>
      </tp>
      <tp t="s">
        <v>#N/A Requesting Data...3651217987</v>
        <stp/>
        <stp>BDH|617405972110499277</stp>
        <tr r="D183" s="10"/>
      </tp>
      <tp t="s">
        <v>#N/A Requesting Data...3947238520</v>
        <stp/>
        <stp>BDH|764698657674842662</stp>
        <tr r="H246" s="22"/>
      </tp>
      <tp t="s">
        <v>#N/A Requesting Data...2462830414</v>
        <stp/>
        <stp>BDH|784211459165131399</stp>
        <tr r="F244" s="13"/>
      </tp>
      <tp t="s">
        <v>#N/A N/A</v>
        <stp/>
        <stp>BDH|206192865284005294</stp>
        <tr r="D411" s="16"/>
      </tp>
      <tp t="s">
        <v>#N/A Requesting Data...3016054441</v>
        <stp/>
        <stp>BDH|243206615470664265</stp>
        <tr r="F70" s="23"/>
      </tp>
      <tp t="s">
        <v>#N/A Requesting Data...3855992077</v>
        <stp/>
        <stp>BDH|596800756718503466</stp>
        <tr r="H319" s="10"/>
      </tp>
      <tp t="s">
        <v>#N/A N/A</v>
        <stp/>
        <stp>BDH|940791554030258369</stp>
        <tr r="G402" s="24"/>
      </tp>
      <tp t="s">
        <v>#N/A Requesting Data...4132857337</v>
        <stp/>
        <stp>BDH|574544406542334649</stp>
        <tr r="F279" s="11"/>
      </tp>
      <tp t="s">
        <v>#N/A Requesting Data...4282435485</v>
        <stp/>
        <stp>BDH|772479037624377242</stp>
        <tr r="F23" s="19"/>
      </tp>
      <tp t="s">
        <v>#N/A Requesting Data...3357337596</v>
        <stp/>
        <stp>BDH|987696277467111769</stp>
        <tr r="G265" s="22"/>
      </tp>
      <tp t="s">
        <v>#N/A Requesting Data...1789301831</v>
        <stp/>
        <stp>BDH|877588732886719156</stp>
        <tr r="D7" s="19"/>
      </tp>
      <tp t="s">
        <v>#N/A Requesting Data...3313031030</v>
        <stp/>
        <stp>BDH|177534520237164136</stp>
        <tr r="F251" s="14"/>
      </tp>
      <tp t="s">
        <v>#N/A Requesting Data...2857591331</v>
        <stp/>
        <stp>BDH|624003427297871495</stp>
        <tr r="E376" s="19"/>
      </tp>
      <tp t="s">
        <v>#N/A Requesting Data...3505398637</v>
        <stp/>
        <stp>BDH|784698814122353493</stp>
        <tr r="E210" s="22"/>
      </tp>
      <tp t="s">
        <v>#N/A Requesting Data...4108565091</v>
        <stp/>
        <stp>BDH|224891567378565792</stp>
        <tr r="H231" s="18"/>
      </tp>
      <tp t="s">
        <v>#N/A N/A</v>
        <stp/>
        <stp>BDH|523095266025849227</stp>
        <tr r="D411" s="19"/>
      </tp>
      <tp t="s">
        <v>#N/A Requesting Data...2719429102</v>
        <stp/>
        <stp>BDH|216037860387767066</stp>
        <tr r="H243" s="23"/>
      </tp>
      <tp t="s">
        <v>#N/A Requesting Data...3103105339</v>
        <stp/>
        <stp>BDH|407960057778274569</stp>
        <tr r="H196" s="17"/>
      </tp>
      <tp t="s">
        <v>#N/A Requesting Data...2392442705</v>
        <stp/>
        <stp>BDH|917175307823973314</stp>
        <tr r="E327" s="10"/>
      </tp>
      <tp t="s">
        <v>#N/A Requesting Data...1974326141</v>
        <stp/>
        <stp>BDH|280717022630824487</stp>
        <tr r="G81" s="24"/>
      </tp>
      <tp t="s">
        <v>#N/A Requesting Data...2307547528</v>
        <stp/>
        <stp>BDH|874094656985133175</stp>
        <tr r="E98" s="13"/>
      </tp>
      <tp t="s">
        <v>#N/A Requesting Data...2845962517</v>
        <stp/>
        <stp>BDH|746314732503028254</stp>
        <tr r="G361" s="16"/>
      </tp>
      <tp t="s">
        <v>#N/A Requesting Data...3433648175</v>
        <stp/>
        <stp>BDH|634305646320935686</stp>
        <tr r="H349" s="17"/>
      </tp>
      <tp t="s">
        <v>#N/A Requesting Data...4272726239</v>
        <stp/>
        <stp>BDH|546331512475277677</stp>
        <tr r="D117" s="12"/>
      </tp>
      <tp t="s">
        <v>#N/A Requesting Data...2654748020</v>
        <stp/>
        <stp>BDH|287751916257641069</stp>
        <tr r="D208" s="17"/>
      </tp>
      <tp t="s">
        <v>#N/A Requesting Data...4142615759</v>
        <stp/>
        <stp>BDH|899098176497342155</stp>
        <tr r="E108" s="17"/>
      </tp>
      <tp t="s">
        <v>#N/A Requesting Data...3262601087</v>
        <stp/>
        <stp>BDH|694971687541214158</stp>
        <tr r="G60" s="24"/>
      </tp>
      <tp t="s">
        <v>#N/A Requesting Data...2368675713</v>
        <stp/>
        <stp>BDH|452440011386389206</stp>
        <tr r="D365" s="14"/>
      </tp>
      <tp t="s">
        <v>#N/A Requesting Data...3143391404</v>
        <stp/>
        <stp>BDH|485226073512602612</stp>
        <tr r="G88" s="14"/>
      </tp>
      <tp t="s">
        <v>#N/A Requesting Data...2038644746</v>
        <stp/>
        <stp>BDH|209454452248796800</stp>
        <tr r="D184" s="17"/>
      </tp>
      <tp t="s">
        <v>#N/A Requesting Data...3355638713</v>
        <stp/>
        <stp>BDH|279242235633287334</stp>
        <tr r="D103" s="10"/>
      </tp>
      <tp t="s">
        <v>#N/A Requesting Data...2194291230</v>
        <stp/>
        <stp>BDH|457681347670068398</stp>
        <tr r="E191" s="19"/>
      </tp>
      <tp t="s">
        <v>#N/A Requesting Data...4218001571</v>
        <stp/>
        <stp>BDH|305993396588734999</stp>
        <tr r="E299" s="26"/>
      </tp>
      <tp t="s">
        <v>#N/A Requesting Data...2027264436</v>
        <stp/>
        <stp>BDH|866677368948120947</stp>
        <tr r="E327" s="26"/>
      </tp>
      <tp t="s">
        <v>#N/A Requesting Data...2822338244</v>
        <stp/>
        <stp>BDH|612690719447651122</stp>
        <tr r="E152" s="18"/>
      </tp>
      <tp t="s">
        <v>#N/A Requesting Data...3698899221</v>
        <stp/>
        <stp>BDH|787588422826617098</stp>
        <tr r="H94" s="9"/>
      </tp>
      <tp t="s">
        <v>#N/A Requesting Data...3218734082</v>
        <stp/>
        <stp>BDH|635222122139168857</stp>
        <tr r="E193" s="14"/>
      </tp>
      <tp t="s">
        <v>#N/A Requesting Data...3780101307</v>
        <stp/>
        <stp>BDH|546946693245053403</stp>
        <tr r="D128" s="11"/>
      </tp>
      <tp t="s">
        <v>#N/A Requesting Data...4194801451</v>
        <stp/>
        <stp>BDH|662588753843636293</stp>
        <tr r="F302" s="19"/>
      </tp>
      <tp t="s">
        <v>#N/A Requesting Data...3347265530</v>
        <stp/>
        <stp>BDH|814050133657428581</stp>
        <tr r="G133" s="14"/>
      </tp>
      <tp t="s">
        <v>#N/A Requesting Data...2721790009</v>
        <stp/>
        <stp>BDH|373415841060537144</stp>
        <tr r="H338" s="12"/>
      </tp>
      <tp t="s">
        <v>#N/A Requesting Data...3257440102</v>
        <stp/>
        <stp>BDH|584476602932187725</stp>
        <tr r="D68" s="19"/>
      </tp>
      <tp t="s">
        <v>#N/A Requesting Data...3729629105</v>
        <stp/>
        <stp>BDH|540492458019693914</stp>
        <tr r="F135" s="11"/>
      </tp>
      <tp t="s">
        <v>#N/A Requesting Data...3553495817</v>
        <stp/>
        <stp>BDH|508168583750753843</stp>
        <tr r="F153" s="27"/>
      </tp>
      <tp t="s">
        <v>#N/A Requesting Data...3090571635</v>
        <stp/>
        <stp>BDH|109610660838341902</stp>
        <tr r="H77" s="27"/>
      </tp>
      <tp t="s">
        <v>#N/A Requesting Data...3782889109</v>
        <stp/>
        <stp>BDH|671453000612562759</stp>
        <tr r="H146" s="19"/>
      </tp>
      <tp t="s">
        <v>#N/A Requesting Data...3266961940</v>
        <stp/>
        <stp>BDH|168326397693442831</stp>
        <tr r="G362" s="16"/>
      </tp>
      <tp t="s">
        <v>#N/A Requesting Data...2091652933</v>
        <stp/>
        <stp>BDH|821927208151269934</stp>
        <tr r="H248" s="25"/>
      </tp>
      <tp t="s">
        <v>#N/A Requesting Data...3066899875</v>
        <stp/>
        <stp>BDH|933463906111262480</stp>
        <tr r="F206" s="24"/>
      </tp>
      <tp t="s">
        <v>#N/A N/A</v>
        <stp/>
        <stp>BDH|537824552859437529</stp>
        <tr r="F406" s="24"/>
      </tp>
      <tp t="s">
        <v>#N/A Requesting Data...3383391181</v>
        <stp/>
        <stp>BDH|663760964983126368</stp>
        <tr r="E274" s="19"/>
      </tp>
      <tp t="s">
        <v>#N/A N/A</v>
        <stp/>
        <stp>BDH|487658791477972859</stp>
        <tr r="G414" s="17"/>
      </tp>
      <tp t="s">
        <v>#N/A Requesting Data...4186236810</v>
        <stp/>
        <stp>BDH|459391459903844501</stp>
        <tr r="H186" s="23"/>
      </tp>
      <tp t="s">
        <v>#N/A Requesting Data...3048455480</v>
        <stp/>
        <stp>BDH|902162145603290643</stp>
        <tr r="F289" s="26"/>
      </tp>
      <tp t="s">
        <v>#N/A Requesting Data...3670427760</v>
        <stp/>
        <stp>BDH|342479366850970271</stp>
        <tr r="E388" s="19"/>
      </tp>
      <tp t="s">
        <v>#N/A Requesting Data...3540005185</v>
        <stp/>
        <stp>BDH|492389565012238770</stp>
        <tr r="H15" s="24"/>
      </tp>
      <tp t="s">
        <v>#N/A Requesting Data...3744760874</v>
        <stp/>
        <stp>BDH|884812866107688955</stp>
        <tr r="D277" s="25"/>
      </tp>
      <tp t="s">
        <v>#N/A Requesting Data...2991626707</v>
        <stp/>
        <stp>BDH|410210545132450483</stp>
        <tr r="H377" s="16"/>
      </tp>
      <tp t="s">
        <v>#N/A Requesting Data...2827654923</v>
        <stp/>
        <stp>BDH|218356082738908307</stp>
        <tr r="G146" s="26"/>
      </tp>
      <tp t="s">
        <v>#N/A Requesting Data...2484163819</v>
        <stp/>
        <stp>BDH|969026817310473140</stp>
        <tr r="F215" s="11"/>
      </tp>
      <tp t="s">
        <v>#N/A N/A</v>
        <stp/>
        <stp>BDH|209329829298776929</stp>
        <tr r="G416" s="9"/>
      </tp>
      <tp t="s">
        <v>#N/A N/A</v>
        <stp/>
        <stp>BDH|826611822815213141</stp>
        <tr r="D403" s="14"/>
      </tp>
      <tp t="s">
        <v>#N/A N/A</v>
        <stp/>
        <stp>BDH|370250089983311917</stp>
        <tr r="D400" s="27"/>
      </tp>
      <tp t="s">
        <v>#N/A Requesting Data...2019649502</v>
        <stp/>
        <stp>BDH|583876203341870943</stp>
        <tr r="F281" s="16"/>
      </tp>
      <tp t="s">
        <v>#N/A Requesting Data...4153574921</v>
        <stp/>
        <stp>BDH|389230141167507190</stp>
        <tr r="D367" s="12"/>
      </tp>
      <tp t="s">
        <v>#N/A Requesting Data...2335808393</v>
        <stp/>
        <stp>BDH|142149785978897153</stp>
        <tr r="D103" s="17"/>
      </tp>
      <tp t="s">
        <v>#N/A Requesting Data...3796733990</v>
        <stp/>
        <stp>BDH|123554439952329433</stp>
        <tr r="F386" s="26"/>
      </tp>
      <tp t="s">
        <v>#N/A Requesting Data...4088338839</v>
        <stp/>
        <stp>BDH|235104188871688819</stp>
        <tr r="D357" s="27"/>
      </tp>
      <tp t="s">
        <v>#N/A Requesting Data...2205849339</v>
        <stp/>
        <stp>BDH|217097604204265403</stp>
        <tr r="H212" s="19"/>
      </tp>
      <tp t="s">
        <v>#N/A N/A</v>
        <stp/>
        <stp>BDH|273789736131189506</stp>
        <tr r="E404" s="22"/>
      </tp>
      <tp t="s">
        <v>#N/A Requesting Data...2964077196</v>
        <stp/>
        <stp>BDH|169268651622057587</stp>
        <tr r="H22" s="10"/>
      </tp>
      <tp t="s">
        <v>#N/A Requesting Data...2433641198</v>
        <stp/>
        <stp>BDH|375684485418187614</stp>
        <tr r="E50" s="11"/>
      </tp>
      <tp t="s">
        <v>#N/A Requesting Data...2839907280</v>
        <stp/>
        <stp>BDH|782496164216560414</stp>
        <tr r="E270" s="21"/>
      </tp>
      <tp t="s">
        <v>#N/A Requesting Data...2135219391</v>
        <stp/>
        <stp>BDH|788034999221568864</stp>
        <tr r="D137" s="11"/>
      </tp>
      <tp t="s">
        <v>#N/A Requesting Data...2205179276</v>
        <stp/>
        <stp>BDH|912106403568073947</stp>
        <tr r="D317" s="21"/>
      </tp>
      <tp t="s">
        <v>#N/A Requesting Data...3068983537</v>
        <stp/>
        <stp>BDH|193486821742790413</stp>
        <tr r="E74" s="11"/>
      </tp>
      <tp t="s">
        <v>#N/A Requesting Data...3590675891</v>
        <stp/>
        <stp>BDH|578526194759449591</stp>
        <tr r="E326" s="9"/>
      </tp>
      <tp t="s">
        <v>#N/A Requesting Data...3477338651</v>
        <stp/>
        <stp>BDH|514589937426055048</stp>
        <tr r="F172" s="19"/>
      </tp>
      <tp t="s">
        <v>#N/A Requesting Data...2883466763</v>
        <stp/>
        <stp>BDH|840017692078763122</stp>
        <tr r="G184" s="22"/>
      </tp>
      <tp t="s">
        <v>#N/A Requesting Data...2507470801</v>
        <stp/>
        <stp>BDH|677894732339052231</stp>
        <tr r="G23" s="27"/>
      </tp>
      <tp t="s">
        <v>#N/A Requesting Data...3439839369</v>
        <stp/>
        <stp>BDH|768691473668729947</stp>
        <tr r="H242" s="17"/>
      </tp>
      <tp t="s">
        <v>#N/A Requesting Data...3489267722</v>
        <stp/>
        <stp>BDH|943119977461499755</stp>
        <tr r="E366" s="22"/>
      </tp>
      <tp t="s">
        <v>#N/A Requesting Data...2831758017</v>
        <stp/>
        <stp>BDH|385813659348324575</stp>
        <tr r="H242" s="9"/>
      </tp>
      <tp t="s">
        <v>#N/A Requesting Data...3667728420</v>
        <stp/>
        <stp>BDH|774112439930367235</stp>
        <tr r="H107" s="13"/>
      </tp>
      <tp t="s">
        <v>#N/A Requesting Data...3463316657</v>
        <stp/>
        <stp>BDH|914965492507095725</stp>
        <tr r="D164" s="14"/>
      </tp>
      <tp t="s">
        <v>#N/A Requesting Data...2609454040</v>
        <stp/>
        <stp>BDH|375416302887822378</stp>
        <tr r="H234" s="25"/>
      </tp>
      <tp t="s">
        <v>#N/A Requesting Data...3356553963</v>
        <stp/>
        <stp>BDH|886749534291456535</stp>
        <tr r="D259" s="13"/>
      </tp>
      <tp t="s">
        <v>#N/A Requesting Data...2141055165</v>
        <stp/>
        <stp>BDH|660857084246024680</stp>
        <tr r="E257" s="26"/>
      </tp>
      <tp t="s">
        <v>#N/A Requesting Data...3755926820</v>
        <stp/>
        <stp>BDH|103787372712552211</stp>
        <tr r="H146" s="25"/>
      </tp>
      <tp t="s">
        <v>#N/A Requesting Data...4024890693</v>
        <stp/>
        <stp>BDH|192988357538500440</stp>
        <tr r="D160" s="19"/>
      </tp>
      <tp t="s">
        <v>#N/A Requesting Data...2110931356</v>
        <stp/>
        <stp>BDH|887489838454154319</stp>
        <tr r="E310" s="10"/>
      </tp>
      <tp t="s">
        <v>#N/A Requesting Data...2679622063</v>
        <stp/>
        <stp>BDH|407285193189524228</stp>
        <tr r="F84" s="14"/>
      </tp>
      <tp t="s">
        <v>#N/A Requesting Data...3494246197</v>
        <stp/>
        <stp>BDH|176709676299731982</stp>
        <tr r="H43" s="16"/>
      </tp>
      <tp t="s">
        <v>#N/A N/A</v>
        <stp/>
        <stp>BDH|614996671877343958</stp>
        <tr r="H417" s="10"/>
      </tp>
      <tp t="s">
        <v>#N/A Requesting Data...4188132875</v>
        <stp/>
        <stp>BDH|462307578300220461</stp>
        <tr r="E68" s="13"/>
      </tp>
      <tp t="s">
        <v>#N/A Requesting Data...2264530780</v>
        <stp/>
        <stp>BDH|769493452790739130</stp>
        <tr r="G201" s="22"/>
      </tp>
      <tp t="s">
        <v>#N/A Requesting Data...3862272953</v>
        <stp/>
        <stp>BDH|945235384482252841</stp>
        <tr r="D48" s="9"/>
      </tp>
      <tp t="s">
        <v>#N/A Requesting Data...4091361361</v>
        <stp/>
        <stp>BDH|978951128862966942</stp>
        <tr r="H58" s="11"/>
      </tp>
      <tp t="s">
        <v>#N/A Requesting Data...3282242439</v>
        <stp/>
        <stp>BDH|399677227587826320</stp>
        <tr r="G208" s="13"/>
      </tp>
      <tp t="s">
        <v>#N/A Requesting Data...2569029214</v>
        <stp/>
        <stp>BDH|627450074212796196</stp>
        <tr r="D386" s="19"/>
      </tp>
      <tp t="s">
        <v>#N/A Requesting Data...3264818175</v>
        <stp/>
        <stp>BDH|287150021691762287</stp>
        <tr r="D387" s="14"/>
      </tp>
      <tp t="s">
        <v>#N/A Requesting Data...2515175066</v>
        <stp/>
        <stp>BDH|621657712961060686</stp>
        <tr r="F148" s="26"/>
      </tp>
      <tp t="s">
        <v>#N/A Requesting Data...3948209997</v>
        <stp/>
        <stp>BDH|350356595913202987</stp>
        <tr r="H116" s="19"/>
      </tp>
      <tp t="s">
        <v>#N/A Requesting Data...2339197760</v>
        <stp/>
        <stp>BDH|193139007295980459</stp>
        <tr r="D29" s="27"/>
      </tp>
      <tp t="s">
        <v>#N/A Requesting Data...2843015033</v>
        <stp/>
        <stp>BDH|565290852155026274</stp>
        <tr r="F306" s="24"/>
      </tp>
      <tp t="s">
        <v>#N/A Requesting Data...4179229085</v>
        <stp/>
        <stp>BDH|900709412546024017</stp>
        <tr r="D177" s="22"/>
      </tp>
      <tp t="s">
        <v>#N/A Requesting Data...3185438590</v>
        <stp/>
        <stp>BDH|668640291788064798</stp>
        <tr r="F187" s="25"/>
      </tp>
      <tp t="s">
        <v>#N/A Requesting Data...4243669309</v>
        <stp/>
        <stp>BDH|699213758445761224</stp>
        <tr r="E158" s="19"/>
      </tp>
      <tp t="s">
        <v>#N/A Requesting Data...2846490136</v>
        <stp/>
        <stp>BDH|583153708564180537</stp>
        <tr r="F233" s="21"/>
      </tp>
      <tp t="s">
        <v>#N/A Requesting Data...3042249383</v>
        <stp/>
        <stp>BDH|313047495290013981</stp>
        <tr r="E181" s="27"/>
      </tp>
      <tp t="s">
        <v>#N/A Requesting Data...3614014051</v>
        <stp/>
        <stp>BDH|361204139434769575</stp>
        <tr r="D274" s="27"/>
      </tp>
      <tp t="s">
        <v>#N/A N/A</v>
        <stp/>
        <stp>BDH|273620737870443580</stp>
        <tr r="H401" s="22"/>
      </tp>
      <tp t="s">
        <v>#N/A Requesting Data...3345855575</v>
        <stp/>
        <stp>BDH|832775876948228805</stp>
        <tr r="D302" s="23"/>
      </tp>
      <tp t="s">
        <v>#N/A Requesting Data...2486178503</v>
        <stp/>
        <stp>BDH|720084398179506098</stp>
        <tr r="G296" s="24"/>
      </tp>
      <tp t="s">
        <v>#N/A Requesting Data...3427103311</v>
        <stp/>
        <stp>BDH|760756058414172603</stp>
        <tr r="H223" s="13"/>
      </tp>
      <tp t="s">
        <v>#N/A Requesting Data...2665382489</v>
        <stp/>
        <stp>BDH|297129113575906513</stp>
        <tr r="G303" s="19"/>
      </tp>
      <tp t="s">
        <v>#N/A Requesting Data...2848453117</v>
        <stp/>
        <stp>BDH|254246536435182455</stp>
        <tr r="D395" s="25"/>
      </tp>
      <tp t="s">
        <v>#N/A Requesting Data...2172850510</v>
        <stp/>
        <stp>BDH|825080257837010230</stp>
        <tr r="D334" s="18"/>
      </tp>
      <tp t="s">
        <v>#N/A Requesting Data...2493225032</v>
        <stp/>
        <stp>BDH|480228835657798607</stp>
        <tr r="H94" s="27"/>
      </tp>
      <tp t="s">
        <v>#N/A Requesting Data...3327151423</v>
        <stp/>
        <stp>BDH|625263575690677579</stp>
        <tr r="H289" s="26"/>
      </tp>
      <tp t="s">
        <v>#N/A Requesting Data...2596176349</v>
        <stp/>
        <stp>BDH|163335175433699752</stp>
        <tr r="E114" s="19"/>
      </tp>
      <tp t="s">
        <v>#N/A Requesting Data...2599711714</v>
        <stp/>
        <stp>BDH|258568570996606469</stp>
        <tr r="F72" s="17"/>
      </tp>
      <tp t="s">
        <v>#N/A Requesting Data...3679597668</v>
        <stp/>
        <stp>BDH|377710720220188570</stp>
        <tr r="H147" s="21"/>
      </tp>
      <tp t="s">
        <v>#N/A Requesting Data...2203633069</v>
        <stp/>
        <stp>BDH|452114292009217112</stp>
        <tr r="F19" s="22"/>
      </tp>
      <tp t="s">
        <v>#N/A Requesting Data...3542888736</v>
        <stp/>
        <stp>BDH|889112746033984621</stp>
        <tr r="G360" s="25"/>
      </tp>
      <tp t="s">
        <v>#N/A Requesting Data...2758463553</v>
        <stp/>
        <stp>BDH|205423122657113173</stp>
        <tr r="D251" s="12"/>
      </tp>
      <tp t="s">
        <v>#N/A Requesting Data...4030990251</v>
        <stp/>
        <stp>BDH|172265892482923980</stp>
        <tr r="E155" s="12"/>
      </tp>
      <tp t="s">
        <v>#N/A N/A</v>
        <stp/>
        <stp>BDH|597997154084943840</stp>
        <tr r="D418" s="27"/>
      </tp>
      <tp t="s">
        <v>#N/A Requesting Data...2660621664</v>
        <stp/>
        <stp>BDH|999322602411951250</stp>
        <tr r="G67" s="18"/>
      </tp>
      <tp t="s">
        <v>#N/A Requesting Data...2563702551</v>
        <stp/>
        <stp>BDH|505244252337767018</stp>
        <tr r="H375" s="12"/>
      </tp>
      <tp t="s">
        <v>#N/A Requesting Data...2879992008</v>
        <stp/>
        <stp>BDH|524652182746783803</stp>
        <tr r="G269" s="27"/>
      </tp>
      <tp t="s">
        <v>#N/A Requesting Data...3300221212</v>
        <stp/>
        <stp>BDH|300307249461692696</stp>
        <tr r="G140" s="12"/>
      </tp>
      <tp t="s">
        <v>#N/A Requesting Data...2806952034</v>
        <stp/>
        <stp>BDH|326171023467041420</stp>
        <tr r="D278" s="12"/>
      </tp>
      <tp t="s">
        <v>#N/A Requesting Data...4109817965</v>
        <stp/>
        <stp>BDH|458524241071041025</stp>
        <tr r="D20" s="17"/>
      </tp>
      <tp t="s">
        <v>#N/A Requesting Data...2402835910</v>
        <stp/>
        <stp>BDH|571069942965567117</stp>
        <tr r="F44" s="14"/>
      </tp>
      <tp t="s">
        <v>#N/A Requesting Data...2346857527</v>
        <stp/>
        <stp>BDH|150221917293388028</stp>
        <tr r="D75" s="10"/>
      </tp>
      <tp t="s">
        <v>#N/A Requesting Data...2766276047</v>
        <stp/>
        <stp>BDH|165552911566359231</stp>
        <tr r="E234" s="24"/>
      </tp>
      <tp t="s">
        <v>#N/A Requesting Data...3567288406</v>
        <stp/>
        <stp>BDH|743019809282046295</stp>
        <tr r="D141" s="9"/>
      </tp>
      <tp t="s">
        <v>#N/A Requesting Data...2836872377</v>
        <stp/>
        <stp>BDH|464208244204276244</stp>
        <tr r="F187" s="16"/>
      </tp>
      <tp t="s">
        <v>#N/A Requesting Data...3860978235</v>
        <stp/>
        <stp>BDH|594702076209673931</stp>
        <tr r="E154" s="24"/>
      </tp>
      <tp t="s">
        <v>#N/A Requesting Data...3955368029</v>
        <stp/>
        <stp>BDH|464071619865436480</stp>
        <tr r="H112" s="25"/>
      </tp>
      <tp t="s">
        <v>#N/A Requesting Data...3465654474</v>
        <stp/>
        <stp>BDH|904535401821434493</stp>
        <tr r="G125" s="19"/>
      </tp>
      <tp t="s">
        <v>#N/A Requesting Data...3146184623</v>
        <stp/>
        <stp>BDH|361278332694199512</stp>
        <tr r="D313" s="13"/>
      </tp>
      <tp t="s">
        <v>#N/A Requesting Data...3622405267</v>
        <stp/>
        <stp>BDH|981294666017964399</stp>
        <tr r="E197" s="26"/>
      </tp>
      <tp t="s">
        <v>#N/A Requesting Data...3729748975</v>
        <stp/>
        <stp>BDH|694259825470513056</stp>
        <tr r="F131" s="16"/>
      </tp>
      <tp t="s">
        <v>#N/A Requesting Data...2421298836</v>
        <stp/>
        <stp>BDH|102905115131723956</stp>
        <tr r="E162" s="13"/>
      </tp>
      <tp t="s">
        <v>#N/A Requesting Data...4165100811</v>
        <stp/>
        <stp>BDH|598584536762849459</stp>
        <tr r="F325" s="17"/>
      </tp>
      <tp t="s">
        <v>#N/A Requesting Data...3732815271</v>
        <stp/>
        <stp>BDH|203744072643379312</stp>
        <tr r="G302" s="16"/>
      </tp>
      <tp t="s">
        <v>#N/A Requesting Data...4077439013</v>
        <stp/>
        <stp>BDH|189335760130480500</stp>
        <tr r="G280" s="18"/>
      </tp>
      <tp t="s">
        <v>#N/A Requesting Data...2957942216</v>
        <stp/>
        <stp>BDH|226354861967221228</stp>
        <tr r="G300" s="12"/>
      </tp>
      <tp t="s">
        <v>#N/A Requesting Data...3396939293</v>
        <stp/>
        <stp>BDH|106407290268749519</stp>
        <tr r="F227" s="14"/>
      </tp>
      <tp t="s">
        <v>#N/A Requesting Data...3967521726</v>
        <stp/>
        <stp>BDH|830589544071740047</stp>
        <tr r="E281" s="19"/>
      </tp>
      <tp t="s">
        <v>#N/A Requesting Data...3950410714</v>
        <stp/>
        <stp>BDH|731269521852329243</stp>
        <tr r="D220" s="25"/>
      </tp>
      <tp t="s">
        <v>#N/A N/A</v>
        <stp/>
        <stp>BDH|801678479622698377</stp>
        <tr r="D420" s="17"/>
      </tp>
      <tp t="s">
        <v>#N/A Requesting Data...2544762738</v>
        <stp/>
        <stp>BDH|598038501158837885</stp>
        <tr r="G396" s="13"/>
      </tp>
      <tp t="s">
        <v>#N/A Requesting Data...4128889346</v>
        <stp/>
        <stp>BDH|404841266797176905</stp>
        <tr r="F301" s="21"/>
      </tp>
      <tp t="s">
        <v>#N/A Requesting Data...3793690907</v>
        <stp/>
        <stp>BDH|163063317485551421</stp>
        <tr r="F43" s="17"/>
      </tp>
      <tp t="s">
        <v>#N/A Requesting Data...3188132605</v>
        <stp/>
        <stp>BDH|675255276415441012</stp>
        <tr r="G117" s="11"/>
      </tp>
      <tp t="s">
        <v>#N/A Requesting Data...2280194196</v>
        <stp/>
        <stp>BDH|214206344617415138</stp>
        <tr r="F24" s="11"/>
      </tp>
      <tp t="s">
        <v>#N/A Requesting Data...2461552689</v>
        <stp/>
        <stp>BDH|968863820929809365</stp>
        <tr r="G377" s="19"/>
      </tp>
      <tp t="s">
        <v>#N/A Requesting Data...3730309445</v>
        <stp/>
        <stp>BDH|524318577557039320</stp>
        <tr r="F29" s="12"/>
      </tp>
      <tp t="s">
        <v>#N/A Requesting Data...3384019055</v>
        <stp/>
        <stp>BDH|738561423045197227</stp>
        <tr r="E90" s="13"/>
      </tp>
      <tp t="s">
        <v>#N/A Requesting Data...2590905262</v>
        <stp/>
        <stp>BDH|863093468875823308</stp>
        <tr r="D164" s="23"/>
      </tp>
      <tp t="s">
        <v>#N/A Requesting Data...4164961553</v>
        <stp/>
        <stp>BDH|749998168919073675</stp>
        <tr r="D133" s="22"/>
      </tp>
      <tp t="s">
        <v>#N/A N/A</v>
        <stp/>
        <stp>BDH|466033368943718598</stp>
        <tr r="H412" s="10"/>
      </tp>
      <tp t="s">
        <v>#N/A Requesting Data...3589543006</v>
        <stp/>
        <stp>BDH|751335435550026039</stp>
        <tr r="F85" s="11"/>
      </tp>
      <tp t="s">
        <v>#N/A Requesting Data...3226774766</v>
        <stp/>
        <stp>BDH|141978623152543926</stp>
        <tr r="H136" s="25"/>
      </tp>
      <tp t="s">
        <v>#N/A Requesting Data...3868794672</v>
        <stp/>
        <stp>BDH|989013204626887669</stp>
        <tr r="G127" s="18"/>
      </tp>
      <tp t="s">
        <v>#N/A Requesting Data...2470017384</v>
        <stp/>
        <stp>BDH|772248610166776564</stp>
        <tr r="E263" s="21"/>
      </tp>
      <tp t="s">
        <v>#N/A Requesting Data...3664192076</v>
        <stp/>
        <stp>BDH|350546554488809894</stp>
        <tr r="G319" s="10"/>
      </tp>
      <tp t="s">
        <v>#N/A Requesting Data...3954887349</v>
        <stp/>
        <stp>BDH|388428623403378536</stp>
        <tr r="G280" s="12"/>
      </tp>
      <tp t="s">
        <v>#N/A Requesting Data...4109844477</v>
        <stp/>
        <stp>BDH|562760576094544438</stp>
        <tr r="G385" s="26"/>
      </tp>
      <tp t="s">
        <v>#N/A Requesting Data...4139281435</v>
        <stp/>
        <stp>BDH|750357356863455530</stp>
        <tr r="H357" s="11"/>
      </tp>
      <tp t="s">
        <v>#N/A N/A</v>
        <stp/>
        <stp>BDH|470556655267223753</stp>
        <tr r="E416" s="18"/>
      </tp>
      <tp t="s">
        <v>#N/A Requesting Data...3766478639</v>
        <stp/>
        <stp>BDH|356528004842675700</stp>
        <tr r="F72" s="26"/>
      </tp>
      <tp t="s">
        <v>#N/A Requesting Data...2672519776</v>
        <stp/>
        <stp>BDH|301825694890668108</stp>
        <tr r="E109" s="21"/>
      </tp>
      <tp t="s">
        <v>#N/A Requesting Data...3086729826</v>
        <stp/>
        <stp>BDH|439409201606095266</stp>
        <tr r="F164" s="16"/>
      </tp>
      <tp t="s">
        <v>#N/A Requesting Data...2590493842</v>
        <stp/>
        <stp>BDH|136011137230738334</stp>
        <tr r="F103" s="9"/>
      </tp>
      <tp t="s">
        <v>#N/A Requesting Data...2884899540</v>
        <stp/>
        <stp>BDH|194218325814079469</stp>
        <tr r="D232" s="11"/>
      </tp>
      <tp t="s">
        <v>#N/A Requesting Data...3162824903</v>
        <stp/>
        <stp>BDH|171616057143244061</stp>
        <tr r="G77" s="21"/>
      </tp>
      <tp t="s">
        <v>#N/A Requesting Data...3932522056</v>
        <stp/>
        <stp>BDH|216026644211369546</stp>
        <tr r="H344" s="22"/>
      </tp>
      <tp t="s">
        <v>#N/A Requesting Data...4233540429</v>
        <stp/>
        <stp>BDH|569307316454581658</stp>
        <tr r="E191" s="10"/>
      </tp>
      <tp t="s">
        <v>#N/A Requesting Data...2842035316</v>
        <stp/>
        <stp>BDH|454315861977005182</stp>
        <tr r="G327" s="13"/>
      </tp>
      <tp t="s">
        <v>#N/A Requesting Data...4087847454</v>
        <stp/>
        <stp>BDH|383123219246603526</stp>
        <tr r="F162" s="21"/>
      </tp>
      <tp t="s">
        <v>#N/A Requesting Data...2364275042</v>
        <stp/>
        <stp>BDH|912638676762729073</stp>
        <tr r="D64" s="11"/>
      </tp>
      <tp t="s">
        <v>#N/A N/A</v>
        <stp/>
        <stp>BDH|344241909321338019</stp>
        <tr r="G411" s="18"/>
      </tp>
      <tp t="s">
        <v>#N/A Requesting Data...2677108330</v>
        <stp/>
        <stp>BDH|680219602579023896</stp>
        <tr r="H49" s="26"/>
      </tp>
      <tp t="s">
        <v>#N/A Requesting Data...3854059692</v>
        <stp/>
        <stp>BDH|530787358913867203</stp>
        <tr r="G361" s="26"/>
      </tp>
      <tp t="s">
        <v>#N/A Requesting Data...2615828515</v>
        <stp/>
        <stp>BDH|992871614509000374</stp>
        <tr r="D358" s="18"/>
      </tp>
      <tp t="s">
        <v>#N/A Requesting Data...3642555331</v>
        <stp/>
        <stp>BDH|617321908660786060</stp>
        <tr r="E292" s="27"/>
      </tp>
      <tp t="s">
        <v>#N/A Requesting Data...3894193415</v>
        <stp/>
        <stp>BDH|395259532777893511</stp>
        <tr r="F334" s="25"/>
      </tp>
      <tp t="s">
        <v>#N/A Requesting Data...3423151176</v>
        <stp/>
        <stp>BDH|265343128360522266</stp>
        <tr r="E149" s="22"/>
      </tp>
      <tp t="s">
        <v>#N/A Requesting Data...2373661923</v>
        <stp/>
        <stp>BDH|239446153377979517</stp>
        <tr r="G47" s="16"/>
      </tp>
      <tp t="s">
        <v>#N/A Requesting Data...2870778525</v>
        <stp/>
        <stp>BDH|334053100557869435</stp>
        <tr r="H145" s="13"/>
      </tp>
      <tp t="s">
        <v>#N/A Requesting Data...2773679390</v>
        <stp/>
        <stp>BDH|850022712974354651</stp>
        <tr r="G142" s="19"/>
      </tp>
      <tp t="s">
        <v>#N/A N/A</v>
        <stp/>
        <stp>BDH|899395266121071793</stp>
        <tr r="F414" s="11"/>
      </tp>
      <tp t="s">
        <v>#N/A Requesting Data...3322919990</v>
        <stp/>
        <stp>BDH|780485173682323216</stp>
        <tr r="E187" s="10"/>
      </tp>
      <tp t="s">
        <v>#N/A Requesting Data...3947961473</v>
        <stp/>
        <stp>BDH|124075239924664475</stp>
        <tr r="H264" s="24"/>
      </tp>
      <tp t="s">
        <v>#N/A Requesting Data...3715311830</v>
        <stp/>
        <stp>BDH|295290153724172078</stp>
        <tr r="E152" s="14"/>
      </tp>
      <tp t="s">
        <v>#N/A Requesting Data...3577640222</v>
        <stp/>
        <stp>BDH|353186391038231366</stp>
        <tr r="D281" s="18"/>
      </tp>
      <tp t="s">
        <v>#N/A Requesting Data...4144825761</v>
        <stp/>
        <stp>BDH|667094941026974193</stp>
        <tr r="D226" s="21"/>
      </tp>
      <tp t="s">
        <v>#N/A Requesting Data...3335410417</v>
        <stp/>
        <stp>BDH|309448728314384125</stp>
        <tr r="F362" s="13"/>
      </tp>
      <tp t="s">
        <v>#N/A N/A</v>
        <stp/>
        <stp>BDH|859117825778765854</stp>
        <tr r="D404" s="25"/>
      </tp>
      <tp t="s">
        <v>#N/A Requesting Data...2938226654</v>
        <stp/>
        <stp>BDH|664264873966979049</stp>
        <tr r="F238" s="11"/>
      </tp>
      <tp t="s">
        <v>#N/A Requesting Data...2438661521</v>
        <stp/>
        <stp>BDH|945567101644595259</stp>
        <tr r="H372" s="19"/>
      </tp>
      <tp t="s">
        <v>#N/A N/A</v>
        <stp/>
        <stp>BDH|542196376177519208</stp>
        <tr r="F408" s="17"/>
      </tp>
      <tp t="s">
        <v>#N/A Requesting Data...2456085279</v>
        <stp/>
        <stp>BDH|610588444677455515</stp>
        <tr r="F83" s="10"/>
      </tp>
      <tp t="s">
        <v>#N/A Requesting Data...3565186581</v>
        <stp/>
        <stp>BDH|838023019841889342</stp>
        <tr r="E279" s="10"/>
      </tp>
      <tp t="s">
        <v>#N/A Requesting Data...3010915862</v>
        <stp/>
        <stp>BDH|571498976907474713</stp>
        <tr r="F378" s="22"/>
      </tp>
      <tp t="s">
        <v>#N/A Requesting Data...3518231007</v>
        <stp/>
        <stp>BDH|618427558934381606</stp>
        <tr r="F210" s="12"/>
      </tp>
      <tp t="s">
        <v>#N/A Requesting Data...4008643839</v>
        <stp/>
        <stp>BDH|507029527907873672</stp>
        <tr r="G303" s="23"/>
      </tp>
      <tp t="s">
        <v>#N/A N/A</v>
        <stp/>
        <stp>BDH|238858588374141765</stp>
        <tr r="H417" s="17"/>
      </tp>
      <tp t="s">
        <v>#N/A Requesting Data...2645261485</v>
        <stp/>
        <stp>BDH|419395100758472814</stp>
        <tr r="D248" s="16"/>
      </tp>
      <tp t="s">
        <v>#N/A Requesting Data...3294685245</v>
        <stp/>
        <stp>BDH|129543732275714085</stp>
        <tr r="E87" s="24"/>
      </tp>
      <tp t="s">
        <v>#N/A Requesting Data...2582635539</v>
        <stp/>
        <stp>BDH|194836014478840277</stp>
        <tr r="G218" s="27"/>
      </tp>
      <tp t="s">
        <v>#N/A Requesting Data...3540742110</v>
        <stp/>
        <stp>BDH|141882080132617168</stp>
        <tr r="G323" s="14"/>
      </tp>
      <tp t="s">
        <v>#N/A Requesting Data...4009784415</v>
        <stp/>
        <stp>BDH|639369541213821705</stp>
        <tr r="F159" s="16"/>
      </tp>
      <tp t="s">
        <v>#N/A Requesting Data...3909778564</v>
        <stp/>
        <stp>BDH|320349969284459230</stp>
        <tr r="G39" s="24"/>
      </tp>
      <tp t="s">
        <v>#N/A Requesting Data...3575624233</v>
        <stp/>
        <stp>BDH|380365768194684228</stp>
        <tr r="F323" s="11"/>
      </tp>
      <tp t="s">
        <v>#N/A N/A</v>
        <stp/>
        <stp>BDH|980508039355870019</stp>
        <tr r="D424" s="9"/>
      </tp>
      <tp t="s">
        <v>#N/A Requesting Data...3913011318</v>
        <stp/>
        <stp>BDH|619733179557695433</stp>
        <tr r="E397" s="10"/>
      </tp>
      <tp t="s">
        <v>#N/A Requesting Data...3358314450</v>
        <stp/>
        <stp>BDH|716062247526841172</stp>
        <tr r="G332" s="18"/>
      </tp>
      <tp t="s">
        <v>#N/A Requesting Data...3347257011</v>
        <stp/>
        <stp>BDH|886008710607325520</stp>
        <tr r="H194" s="24"/>
      </tp>
      <tp t="s">
        <v>#N/A N/A</v>
        <stp/>
        <stp>BDH|465189760323672701</stp>
        <tr r="H426" s="12"/>
      </tp>
      <tp t="s">
        <v>#N/A Requesting Data...4091058333</v>
        <stp/>
        <stp>BDH|168620358572891290</stp>
        <tr r="G56" s="14"/>
      </tp>
      <tp t="s">
        <v>#N/A Requesting Data...2755221285</v>
        <stp/>
        <stp>BDH|597977988131594359</stp>
        <tr r="D111" s="14"/>
      </tp>
      <tp t="s">
        <v>#N/A Requesting Data...3440751902</v>
        <stp/>
        <stp>BDH|529389660430168665</stp>
        <tr r="H356" s="23"/>
      </tp>
      <tp t="s">
        <v>#N/A N/A</v>
        <stp/>
        <stp>BDH|343981483754740654</stp>
        <tr r="D423" s="26"/>
      </tp>
      <tp t="s">
        <v>#N/A Requesting Data...3743964934</v>
        <stp/>
        <stp>BDH|338837592644956615</stp>
        <tr r="H261" s="14"/>
      </tp>
      <tp t="s">
        <v>#N/A Requesting Data...3154109290</v>
        <stp/>
        <stp>BDH|650650421257034087</stp>
        <tr r="F111" s="26"/>
      </tp>
      <tp t="s">
        <v>#N/A Requesting Data...4005788830</v>
        <stp/>
        <stp>BDH|495589847565874791</stp>
        <tr r="H181" s="22"/>
      </tp>
      <tp t="s">
        <v>#N/A Requesting Data...3197518810</v>
        <stp/>
        <stp>BDH|931045087409144216</stp>
        <tr r="F148" s="27"/>
      </tp>
      <tp t="s">
        <v>#N/A Requesting Data...3142569408</v>
        <stp/>
        <stp>BDH|355527678795102425</stp>
        <tr r="F360" s="17"/>
      </tp>
      <tp t="s">
        <v>#N/A Requesting Data...4197666491</v>
        <stp/>
        <stp>BDH|177777543355811577</stp>
        <tr r="G218" s="10"/>
      </tp>
      <tp t="s">
        <v>#N/A Requesting Data...2660603736</v>
        <stp/>
        <stp>BDH|497285087410341935</stp>
        <tr r="G376" s="22"/>
      </tp>
      <tp t="s">
        <v>#N/A Requesting Data...3939826302</v>
        <stp/>
        <stp>BDH|848508065717634706</stp>
        <tr r="G262" s="26"/>
      </tp>
      <tp t="s">
        <v>#N/A Requesting Data...4288694200</v>
        <stp/>
        <stp>BDH|563990796394295730</stp>
        <tr r="D239" s="27"/>
      </tp>
      <tp t="s">
        <v>#N/A Requesting Data...3949953549</v>
        <stp/>
        <stp>BDH|434135215226028591</stp>
        <tr r="G220" s="10"/>
      </tp>
      <tp t="s">
        <v>#N/A Requesting Data...2784012746</v>
        <stp/>
        <stp>BDH|893752717686102309</stp>
        <tr r="D295" s="25"/>
      </tp>
      <tp t="s">
        <v>#N/A Requesting Data...2642520159</v>
        <stp/>
        <stp>BDH|269185619300194360</stp>
        <tr r="H280" s="12"/>
      </tp>
      <tp t="s">
        <v>#N/A Requesting Data...3002633556</v>
        <stp/>
        <stp>BDH|159735275645104625</stp>
        <tr r="G85" s="24"/>
      </tp>
      <tp t="s">
        <v>#N/A N/A</v>
        <stp/>
        <stp>BDH|672424847623555023</stp>
        <tr r="D423" s="18"/>
      </tp>
      <tp t="s">
        <v>#N/A Requesting Data...3753970237</v>
        <stp/>
        <stp>BDH|207435400542605530</stp>
        <tr r="E289" s="11"/>
      </tp>
      <tp t="s">
        <v>#N/A Requesting Data...3791675214</v>
        <stp/>
        <stp>BDH|562435859680830236</stp>
        <tr r="D209" s="13"/>
      </tp>
      <tp t="s">
        <v>#N/A Requesting Data...3586729928</v>
        <stp/>
        <stp>BDH|970505397157850826</stp>
        <tr r="G241" s="17"/>
      </tp>
      <tp t="s">
        <v>#N/A Requesting Data...4212429072</v>
        <stp/>
        <stp>BDH|398787548591481132</stp>
        <tr r="D240" s="18"/>
      </tp>
      <tp t="s">
        <v>#N/A Requesting Data...3944728778</v>
        <stp/>
        <stp>BDH|806986222788389058</stp>
        <tr r="D89" s="12"/>
      </tp>
      <tp t="s">
        <v>#N/A Requesting Data...3953406325</v>
        <stp/>
        <stp>BDH|318840490591624350</stp>
        <tr r="G268" s="14"/>
      </tp>
      <tp t="s">
        <v>#N/A Requesting Data...4175426295</v>
        <stp/>
        <stp>BDH|172468271809755955</stp>
        <tr r="E102" s="24"/>
      </tp>
      <tp t="s">
        <v>#N/A Requesting Data...2618657267</v>
        <stp/>
        <stp>BDH|542792739900624779</stp>
        <tr r="F15" s="19"/>
      </tp>
      <tp t="s">
        <v>#N/A Requesting Data...2633643872</v>
        <stp/>
        <stp>BDH|476660122834527319</stp>
        <tr r="G39" s="9"/>
      </tp>
      <tp t="s">
        <v>#N/A Requesting Data...2912531449</v>
        <stp/>
        <stp>BDH|182149771923056617</stp>
        <tr r="D131" s="23"/>
      </tp>
      <tp t="s">
        <v>#N/A Requesting Data...3297395778</v>
        <stp/>
        <stp>BDH|166655415962084648</stp>
        <tr r="F48" s="17"/>
      </tp>
      <tp t="s">
        <v>#N/A Requesting Data...3717919734</v>
        <stp/>
        <stp>BDH|442425523571077409</stp>
        <tr r="E136" s="13"/>
      </tp>
      <tp t="s">
        <v>#N/A Requesting Data...3622635492</v>
        <stp/>
        <stp>BDH|280236272202109477</stp>
        <tr r="D380" s="19"/>
      </tp>
      <tp t="s">
        <v>#N/A Requesting Data...3805059205</v>
        <stp/>
        <stp>BDH|243234547357721249</stp>
        <tr r="D145" s="27"/>
      </tp>
      <tp t="s">
        <v>#N/A Requesting Data...3609489720</v>
        <stp/>
        <stp>BDH|622850744916043927</stp>
        <tr r="G262" s="10"/>
      </tp>
      <tp t="s">
        <v>#N/A Requesting Data...3074771150</v>
        <stp/>
        <stp>BDH|746600848939344890</stp>
        <tr r="G41" s="24"/>
      </tp>
      <tp t="s">
        <v>#N/A Requesting Data...2881510568</v>
        <stp/>
        <stp>BDH|606685342160188185</stp>
        <tr r="E351" s="10"/>
      </tp>
      <tp t="s">
        <v>#N/A Requesting Data...2995602468</v>
        <stp/>
        <stp>BDH|154587794598094781</stp>
        <tr r="D230" s="25"/>
      </tp>
      <tp t="s">
        <v>#N/A Requesting Data...3220040556</v>
        <stp/>
        <stp>BDH|470693241039098890</stp>
        <tr r="D204" s="23"/>
      </tp>
      <tp t="s">
        <v>#N/A Requesting Data...3366860991</v>
        <stp/>
        <stp>BDH|873533719344426336</stp>
        <tr r="H308" s="21"/>
      </tp>
      <tp t="s">
        <v>#N/A Requesting Data...2992596213</v>
        <stp/>
        <stp>BDH|432025729288926936</stp>
        <tr r="E284" s="12"/>
      </tp>
      <tp t="s">
        <v>#N/A Requesting Data...4203084483</v>
        <stp/>
        <stp>BDH|314130522681579121</stp>
        <tr r="G85" s="18"/>
      </tp>
      <tp t="s">
        <v>#N/A Requesting Data...3332528370</v>
        <stp/>
        <stp>BDH|581635524177431039</stp>
        <tr r="F89" s="13"/>
      </tp>
      <tp t="s">
        <v>#N/A Requesting Data...3338248617</v>
        <stp/>
        <stp>BDH|258254944455269044</stp>
        <tr r="G336" s="21"/>
      </tp>
      <tp t="s">
        <v>#N/A Requesting Data...3022957613</v>
        <stp/>
        <stp>BDH|752292065786944170</stp>
        <tr r="H116" s="22"/>
      </tp>
      <tp t="s">
        <v>#N/A Requesting Data...4071855115</v>
        <stp/>
        <stp>BDH|537248292281552939</stp>
        <tr r="F375" s="22"/>
      </tp>
      <tp t="s">
        <v>#N/A N/A</v>
        <stp/>
        <stp>BDH|784532518572873521</stp>
        <tr r="H405" s="23"/>
      </tp>
      <tp t="s">
        <v>#N/A Requesting Data...2672309937</v>
        <stp/>
        <stp>BDH|933309832364503787</stp>
        <tr r="G74" s="22"/>
      </tp>
      <tp t="s">
        <v>#N/A Requesting Data...3311461353</v>
        <stp/>
        <stp>BDH|754000733103091321</stp>
        <tr r="G339" s="23"/>
      </tp>
      <tp t="s">
        <v>#N/A Requesting Data...3509157531</v>
        <stp/>
        <stp>BDH|365663639016288081</stp>
        <tr r="G292" s="9"/>
      </tp>
      <tp t="s">
        <v>#N/A Requesting Data...3854912782</v>
        <stp/>
        <stp>BDH|575444394547676952</stp>
        <tr r="H364" s="21"/>
      </tp>
      <tp t="s">
        <v>#N/A Requesting Data...4168330715</v>
        <stp/>
        <stp>BDH|831501633342965744</stp>
        <tr r="H250" s="10"/>
      </tp>
      <tp t="s">
        <v>#N/A Requesting Data...3847809586</v>
        <stp/>
        <stp>BDH|931093144650213707</stp>
        <tr r="G41" s="23"/>
      </tp>
      <tp t="s">
        <v>#N/A Requesting Data...2774597011</v>
        <stp/>
        <stp>BDH|679218537966736415</stp>
        <tr r="E224" s="17"/>
      </tp>
      <tp t="s">
        <v>#N/A Requesting Data...3840842178</v>
        <stp/>
        <stp>BDH|465586909584430277</stp>
        <tr r="G168" s="21"/>
      </tp>
      <tp t="s">
        <v>#N/A Requesting Data...3611950921</v>
        <stp/>
        <stp>BDH|537021930984139409</stp>
        <tr r="H31" s="26"/>
      </tp>
      <tp t="s">
        <v>#N/A Requesting Data...2913008501</v>
        <stp/>
        <stp>BDH|141611728202967577</stp>
        <tr r="E265" s="19"/>
      </tp>
      <tp t="s">
        <v>#N/A Requesting Data...3018942273</v>
        <stp/>
        <stp>BDH|235700781055555900</stp>
        <tr r="G317" s="18"/>
      </tp>
      <tp t="s">
        <v>#N/A Requesting Data...2596605118</v>
        <stp/>
        <stp>BDH|633621316977307367</stp>
        <tr r="G14" s="25"/>
      </tp>
      <tp t="s">
        <v>#N/A Requesting Data...3545776884</v>
        <stp/>
        <stp>BDH|110968040537696965</stp>
        <tr r="D31" s="21"/>
      </tp>
      <tp t="s">
        <v>#N/A Requesting Data...3778971613</v>
        <stp/>
        <stp>BDH|688246442804578121</stp>
        <tr r="G217" s="21"/>
      </tp>
      <tp t="s">
        <v>#N/A Requesting Data...3002017924</v>
        <stp/>
        <stp>BDH|692277349035684096</stp>
        <tr r="G392" s="25"/>
      </tp>
      <tp t="s">
        <v>#N/A Requesting Data...2619165093</v>
        <stp/>
        <stp>BDH|522509246117699522</stp>
        <tr r="E150" s="18"/>
      </tp>
      <tp t="s">
        <v>#N/A Requesting Data...2955617634</v>
        <stp/>
        <stp>BDH|263459736837179371</stp>
        <tr r="H307" s="16"/>
      </tp>
      <tp t="s">
        <v>#N/A N/A</v>
        <stp/>
        <stp>BDH|340907048626591898</stp>
        <tr r="F415" s="23"/>
      </tp>
      <tp t="s">
        <v>#N/A Requesting Data...4011414892</v>
        <stp/>
        <stp>BDH|548432130352545644</stp>
        <tr r="D39" s="9"/>
      </tp>
      <tp t="s">
        <v>#N/A Requesting Data...3475365131</v>
        <stp/>
        <stp>BDH|409549371317819694</stp>
        <tr r="D127" s="27"/>
      </tp>
      <tp t="s">
        <v>#N/A Requesting Data...3898306292</v>
        <stp/>
        <stp>BDH|585806285623907094</stp>
        <tr r="E124" s="19"/>
      </tp>
      <tp t="s">
        <v>#N/A Requesting Data...4013760194</v>
        <stp/>
        <stp>BDH|394222751146470241</stp>
        <tr r="H310" s="9"/>
      </tp>
      <tp t="s">
        <v>#N/A Requesting Data...4113371695</v>
        <stp/>
        <stp>BDH|315744731315614204</stp>
        <tr r="G186" s="26"/>
      </tp>
      <tp t="s">
        <v>#N/A Requesting Data...3304394204</v>
        <stp/>
        <stp>BDH|952647627691803624</stp>
        <tr r="G203" s="13"/>
      </tp>
      <tp t="s">
        <v>#N/A Requesting Data...3783421962</v>
        <stp/>
        <stp>BDH|639494623435520090</stp>
        <tr r="D278" s="17"/>
      </tp>
      <tp t="s">
        <v>#N/A Requesting Data...3794357484</v>
        <stp/>
        <stp>BDH|380229407143521234</stp>
        <tr r="G345" s="10"/>
      </tp>
      <tp t="s">
        <v>#N/A Requesting Data...4148491372</v>
        <stp/>
        <stp>BDH|407422043933725032</stp>
        <tr r="D172" s="25"/>
      </tp>
      <tp t="s">
        <v>#N/A Requesting Data...3933000323</v>
        <stp/>
        <stp>BDH|907839529739202002</stp>
        <tr r="E328" s="13"/>
      </tp>
      <tp t="s">
        <v>#N/A Requesting Data...3776311251</v>
        <stp/>
        <stp>BDH|777415263094679527</stp>
        <tr r="H249" s="24"/>
      </tp>
      <tp t="s">
        <v>#N/A Requesting Data...4121809808</v>
        <stp/>
        <stp>BDH|565802743116612915</stp>
        <tr r="F327" s="11"/>
      </tp>
      <tp t="s">
        <v>#N/A Requesting Data...4261497523</v>
        <stp/>
        <stp>BDH|589948351298621771</stp>
        <tr r="G355" s="13"/>
      </tp>
      <tp t="s">
        <v>#N/A Requesting Data...3710461011</v>
        <stp/>
        <stp>BDH|228031882199176209</stp>
        <tr r="F54" s="14"/>
      </tp>
      <tp t="s">
        <v>#N/A Requesting Data...4183833144</v>
        <stp/>
        <stp>BDH|376663117173002707</stp>
        <tr r="D125" s="19"/>
      </tp>
      <tp t="s">
        <v>#N/A N/A</v>
        <stp/>
        <stp>BDH|668513487817690946</stp>
        <tr r="E400" s="14"/>
      </tp>
      <tp t="s">
        <v>#N/A Requesting Data...3708396695</v>
        <stp/>
        <stp>BDH|189625580835760865</stp>
        <tr r="G89" s="16"/>
      </tp>
      <tp t="s">
        <v>#N/A Requesting Data...4209329043</v>
        <stp/>
        <stp>BDH|372628730810360605</stp>
        <tr r="E262" s="25"/>
      </tp>
      <tp t="s">
        <v>#N/A Requesting Data...4290403551</v>
        <stp/>
        <stp>BDH|483889387751820211</stp>
        <tr r="D239" s="23"/>
      </tp>
      <tp t="s">
        <v>#N/A Requesting Data...4182000801</v>
        <stp/>
        <stp>BDH|699410134462157611</stp>
        <tr r="E347" s="16"/>
      </tp>
      <tp t="s">
        <v>#N/A Requesting Data...4136710398</v>
        <stp/>
        <stp>BDH|570564471096082712</stp>
        <tr r="D286" s="24"/>
      </tp>
      <tp t="s">
        <v>#N/A N/A</v>
        <stp/>
        <stp>BDH|781501450704515711</stp>
        <tr r="F409" s="13"/>
      </tp>
      <tp t="s">
        <v>#N/A Requesting Data...4238458518</v>
        <stp/>
        <stp>BDH|800299867842536501</stp>
        <tr r="F174" s="25"/>
      </tp>
      <tp t="s">
        <v>#N/A Requesting Data...4070932402</v>
        <stp/>
        <stp>BDH|645507159106440587</stp>
        <tr r="E336" s="21"/>
      </tp>
      <tp t="s">
        <v>#N/A Requesting Data...3717995959</v>
        <stp/>
        <stp>BDH|349329373710287736</stp>
        <tr r="E388" s="12"/>
      </tp>
      <tp t="s">
        <v>#N/A Requesting Data...4015674135</v>
        <stp/>
        <stp>BDH|571169321647383725</stp>
        <tr r="H264" s="21"/>
      </tp>
      <tp t="s">
        <v>#N/A N/A</v>
        <stp/>
        <stp>BDH|954130452056971127</stp>
        <tr r="F411" s="18"/>
      </tp>
      <tp t="s">
        <v>#N/A Requesting Data...3952516819</v>
        <stp/>
        <stp>BDH|392120192213730982</stp>
        <tr r="E46" s="16"/>
      </tp>
      <tp t="s">
        <v>#N/A Requesting Data...4267298511</v>
        <stp/>
        <stp>BDH|682076741566957056</stp>
        <tr r="F362" s="10"/>
      </tp>
      <tp t="s">
        <v>#N/A Requesting Data...3909195335</v>
        <stp/>
        <stp>BDH|501070519837406436</stp>
        <tr r="H169" s="25"/>
      </tp>
      <tp t="s">
        <v>#N/A Requesting Data...3723876111</v>
        <stp/>
        <stp>BDH|314855888377558571</stp>
        <tr r="H24" s="10"/>
      </tp>
      <tp t="s">
        <v>#N/A Requesting Data...3985065057</v>
        <stp/>
        <stp>BDH|340425069303457307</stp>
        <tr r="H327" s="14"/>
      </tp>
      <tp t="s">
        <v>#N/A Requesting Data...4225937265</v>
        <stp/>
        <stp>BDH|621314110230249090</stp>
        <tr r="E323" s="27"/>
      </tp>
      <tp t="s">
        <v>#N/A N/A</v>
        <stp/>
        <stp>BDH|819370823752077106</stp>
        <tr r="F403" s="14"/>
      </tp>
      <tp t="s">
        <v>#N/A Requesting Data...3914761721</v>
        <stp/>
        <stp>BDH|665291703559595940</stp>
        <tr r="D255" s="10"/>
      </tp>
      <tp t="s">
        <v>#N/A Requesting Data...4130243961</v>
        <stp/>
        <stp>BDH|297923598824082654</stp>
        <tr r="H175" s="27"/>
      </tp>
      <tp t="s">
        <v>#N/A Requesting Data...4076426070</v>
        <stp/>
        <stp>BDH|708095632549146808</stp>
        <tr r="H218" s="18"/>
      </tp>
      <tp t="s">
        <v>#N/A Requesting Data...4031447340</v>
        <stp/>
        <stp>BDH|592088073774768143</stp>
        <tr r="H135" s="12"/>
      </tp>
      <tp t="s">
        <v>#N/A N/A</v>
        <stp/>
        <stp>BDH|709096128045836533</stp>
        <tr r="G406" s="21"/>
      </tp>
      <tp t="s">
        <v>#N/A Requesting Data...3991258765</v>
        <stp/>
        <stp>BDH|699119427113960240</stp>
        <tr r="G191" s="10"/>
      </tp>
      <tp t="s">
        <v>#N/A Requesting Data...3959276746</v>
        <stp/>
        <stp>BDH|708856008909738334</stp>
        <tr r="G140" s="17"/>
      </tp>
      <tp t="s">
        <v>#N/A Requesting Data...4024487334</v>
        <stp/>
        <stp>BDH|607613859844115513</stp>
        <tr r="E142" s="11"/>
      </tp>
      <tp t="s">
        <v>#N/A N/A</v>
        <stp/>
        <stp>BDH|779581303450758759</stp>
        <tr r="H420" s="25"/>
      </tp>
      <tp t="s">
        <v>#N/A Requesting Data...3948995390</v>
        <stp/>
        <stp>BDH|378042429410374038</stp>
        <tr r="H338" s="21"/>
      </tp>
      <tp t="s">
        <v>#N/A Requesting Data...4067269469</v>
        <stp/>
        <stp>BDH|181381842305433018</stp>
        <tr r="D37" s="19"/>
      </tp>
      <tp t="s">
        <v>#N/A Requesting Data...3808017266</v>
        <stp/>
        <stp>BDH|672210692419238097</stp>
        <tr r="F218" s="11"/>
      </tp>
      <tp t="s">
        <v>#N/A Requesting Data...4256257840</v>
        <stp/>
        <stp>BDH|921619963730108256</stp>
        <tr r="G25" s="11"/>
      </tp>
      <tp t="s">
        <v>#N/A Requesting Data...4058562599</v>
        <stp/>
        <stp>BDH|513219688170072835</stp>
        <tr r="E329" s="21"/>
      </tp>
      <tp t="s">
        <v>#N/A Requesting Data...3901870994</v>
        <stp/>
        <stp>BDH|693513111375929303</stp>
        <tr r="H255" s="23"/>
      </tp>
      <tp t="s">
        <v>#N/A Requesting Data...3747566105</v>
        <stp/>
        <stp>BDH|254100615241105399</stp>
        <tr r="F242" s="12"/>
      </tp>
      <tp t="s">
        <v>#N/A Requesting Data...4133085918</v>
        <stp/>
        <stp>BDH|295593177773306300</stp>
        <tr r="H133" s="16"/>
      </tp>
      <tp t="s">
        <v>#N/A Requesting Data...4121266639</v>
        <stp/>
        <stp>BDH|504254840695863176</stp>
        <tr r="F289" s="14"/>
      </tp>
      <tp t="s">
        <v>#N/A N/A</v>
        <stp/>
        <stp>BDH|205194124635117410</stp>
        <tr r="D409" s="9"/>
      </tp>
      <tp t="s">
        <v>#N/A Requesting Data...3964993370</v>
        <stp/>
        <stp>BDH|705802305699578383</stp>
        <tr r="G116" s="24"/>
      </tp>
      <tp t="s">
        <v>#N/A Requesting Data...4263333554</v>
        <stp/>
        <stp>BDH|906666862185757755</stp>
        <tr r="D388" s="17"/>
      </tp>
      <tp t="s">
        <v>#N/A Requesting Data...3856653614</v>
        <stp/>
        <stp>BDH|230141007311851261</stp>
        <tr r="H190" s="21"/>
      </tp>
      <tp t="s">
        <v>#N/A Requesting Data...3929890930</v>
        <stp/>
        <stp>BDH|791483072024073554</stp>
        <tr r="E391" s="14"/>
      </tp>
      <tp t="s">
        <v>#N/A Requesting Data...3908536329</v>
        <stp/>
        <stp>BDH|473629625335875334</stp>
        <tr r="E204" s="26"/>
      </tp>
      <tp t="s">
        <v>#N/A Requesting Data...4205197725</v>
        <stp/>
        <stp>BDH|132399458180958411</stp>
        <tr r="G246" s="21"/>
      </tp>
      <tp t="s">
        <v>#N/A Requesting Data...3761350107</v>
        <stp/>
        <stp>BDH|848418744424594600</stp>
        <tr r="G44" s="26"/>
      </tp>
      <tp t="s">
        <v>#N/A Requesting Data...3931987640</v>
        <stp/>
        <stp>BDH|719602535600964735</stp>
        <tr r="G331" s="19"/>
      </tp>
      <tp t="s">
        <v>#N/A Requesting Data...4081412435</v>
        <stp/>
        <stp>BDH|201828077919633495</stp>
        <tr r="D8" s="9"/>
      </tp>
      <tp t="s">
        <v>#N/A Requesting Data...4256542002</v>
        <stp/>
        <stp>BDH|174017278883188608</stp>
        <tr r="G289" s="10"/>
      </tp>
      <tp t="s">
        <v>#N/A Requesting Data...3807456217</v>
        <stp/>
        <stp>BDH|200321831506040488</stp>
        <tr r="E118" s="10"/>
      </tp>
      <tp t="s">
        <v>#N/A Requesting Data...4041934767</v>
        <stp/>
        <stp>BDH|691184289472666980</stp>
        <tr r="E114" s="21"/>
      </tp>
      <tp t="s">
        <v>#N/A Requesting Data...3848043434</v>
        <stp/>
        <stp>BDH|403973892517048580</stp>
        <tr r="E16" s="23"/>
      </tp>
      <tp t="s">
        <v>#N/A Requesting Data...4201729144</v>
        <stp/>
        <stp>BDH|629696927135750363</stp>
        <tr r="E377" s="23"/>
      </tp>
      <tp t="s">
        <v>#N/A Requesting Data...3855637872</v>
        <stp/>
        <stp>BDH|754001055735872234</stp>
        <tr r="D386" s="12"/>
      </tp>
      <tp t="s">
        <v>#N/A Requesting Data...4226475312</v>
        <stp/>
        <stp>BDH|486250862994810220</stp>
        <tr r="D147" s="23"/>
      </tp>
      <tp t="s">
        <v>#N/A Requesting Data...3881865041</v>
        <stp/>
        <stp>BDH|268830100639937312</stp>
        <tr r="F48" s="21"/>
      </tp>
      <tp t="s">
        <v>#N/A Requesting Data...4024610017</v>
        <stp/>
        <stp>BDH|809335990380631842</stp>
        <tr r="E339" s="23"/>
      </tp>
      <tp t="s">
        <v>#N/A Requesting Data...3811646252</v>
        <stp/>
        <stp>BDH|218430074660944157</stp>
        <tr r="E116" s="14"/>
      </tp>
      <tp t="s">
        <v>#N/A Requesting Data...3971244400</v>
        <stp/>
        <stp>BDH|405697135073573478</stp>
        <tr r="H88" s="27"/>
      </tp>
      <tp t="s">
        <v>#N/A Requesting Data...4016563367</v>
        <stp/>
        <stp>BDH|853108176054770035</stp>
        <tr r="D390" s="13"/>
      </tp>
      <tp t="s">
        <v>#N/A Requesting Data...3871660275</v>
        <stp/>
        <stp>BDH|811424663301453171</stp>
        <tr r="H312" s="12"/>
      </tp>
      <tp t="s">
        <v>#N/A Requesting Data...4005752537</v>
        <stp/>
        <stp>BDH|474029939592014359</stp>
        <tr r="E188" s="11"/>
      </tp>
      <tp t="s">
        <v>#N/A Requesting Data...3819338016</v>
        <stp/>
        <stp>BDH|846135287093708811</stp>
        <tr r="D312" s="14"/>
      </tp>
      <tp t="s">
        <v>#N/A Requesting Data...3947951469</v>
        <stp/>
        <stp>BDH|298749960147466480</stp>
        <tr r="F238" s="10"/>
      </tp>
      <tp t="s">
        <v>#N/A Requesting Data...3992792448</v>
        <stp/>
        <stp>BDH|648412502352862474</stp>
        <tr r="E398" s="21"/>
      </tp>
      <tp t="s">
        <v>#N/A Requesting Data...3996712462</v>
        <stp/>
        <stp>BDH|594853171114232981</stp>
        <tr r="E197" s="23"/>
      </tp>
      <tp t="s">
        <v>#N/A Requesting Data...3926038594</v>
        <stp/>
        <stp>BDH|789042523536229692</stp>
        <tr r="H142" s="25"/>
      </tp>
      <tp t="s">
        <v>#N/A N/A</v>
        <stp/>
        <stp>BDH|286176695409257393</stp>
        <tr r="F406" s="18"/>
      </tp>
      <tp t="s">
        <v>#N/A Requesting Data...3994928929</v>
        <stp/>
        <stp>BDH|905342103103469218</stp>
        <tr r="E316" s="9"/>
      </tp>
      <tp t="s">
        <v>#N/A Requesting Data...3878093147</v>
        <stp/>
        <stp>BDH|653591927691161424</stp>
        <tr r="F308" s="13"/>
      </tp>
      <tp t="s">
        <v>#N/A Requesting Data...4268287990</v>
        <stp/>
        <stp>BDH|630808082697987565</stp>
        <tr r="F91" s="9"/>
      </tp>
      <tp t="s">
        <v>#N/A Requesting Data...4096023340</v>
        <stp/>
        <stp>BDH|712077203765935714</stp>
        <tr r="E318" s="25"/>
      </tp>
      <tp t="s">
        <v>#N/A Requesting Data...4041889851</v>
        <stp/>
        <stp>BDH|883461971041080045</stp>
        <tr r="D26" s="12"/>
      </tp>
      <tp t="s">
        <v>#N/A Requesting Data...4255350417</v>
        <stp/>
        <stp>BDH|390486707020022685</stp>
        <tr r="H262" s="9"/>
      </tp>
      <tp t="s">
        <v>#N/A Requesting Data...3992904640</v>
        <stp/>
        <stp>BDH|909504119331401709</stp>
        <tr r="G149" s="17"/>
      </tp>
      <tp t="s">
        <v>#N/A Requesting Data...4107792097</v>
        <stp/>
        <stp>BDH|970719865445927607</stp>
        <tr r="E168" s="24"/>
      </tp>
      <tp t="s">
        <v>#N/A Requesting Data...3889521154</v>
        <stp/>
        <stp>BDH|309207703252556216</stp>
        <tr r="G379" s="23"/>
      </tp>
      <tp t="s">
        <v>#N/A Requesting Data...4106719639</v>
        <stp/>
        <stp>BDH|195687028936772027</stp>
        <tr r="D334" s="10"/>
      </tp>
      <tp t="s">
        <v>#N/A Requesting Data...4282428296</v>
        <stp/>
        <stp>BDH|562916911653541946</stp>
        <tr r="H140" s="16"/>
      </tp>
      <tp t="s">
        <v>#N/A Requesting Data...3992486726</v>
        <stp/>
        <stp>BDH|411430993377859882</stp>
        <tr r="F81" s="25"/>
      </tp>
      <tp t="s">
        <v>#N/A Requesting Data...4180327605</v>
        <stp/>
        <stp>BDH|579239902630365024</stp>
        <tr r="D189" s="12"/>
      </tp>
      <tp t="s">
        <v>#N/A Requesting Data...4160592138</v>
        <stp/>
        <stp>BDH|873098631691161044</stp>
        <tr r="E111" s="19"/>
      </tp>
      <tp t="s">
        <v>#N/A N/A</v>
        <stp/>
        <stp>BDH|285216178352762593</stp>
        <tr r="D408" s="17"/>
      </tp>
      <tp t="s">
        <v>#N/A Requesting Data...3983397922</v>
        <stp/>
        <stp>BDH|761210307902422200</stp>
        <tr r="G350" s="17"/>
      </tp>
      <tp t="s">
        <v>#N/A Requesting Data...3973225455</v>
        <stp/>
        <stp>BDH|591108202506209506</stp>
        <tr r="G27" s="23"/>
      </tp>
      <tp t="s">
        <v>#N/A Requesting Data...3858194402</v>
        <stp/>
        <stp>BDH|500118825922478300</stp>
        <tr r="D284" s="10"/>
      </tp>
      <tp t="s">
        <v>#N/A Requesting Data...4176069221</v>
        <stp/>
        <stp>BDH|487463439180645589</stp>
        <tr r="E362" s="24"/>
      </tp>
      <tp t="s">
        <v>#N/A Requesting Data...4253206688</v>
        <stp/>
        <stp>BDH|822589195766210829</stp>
        <tr r="G59" s="17"/>
      </tp>
      <tp t="s">
        <v>#N/A Requesting Data...4258994487</v>
        <stp/>
        <stp>BDH|263638434365486240</stp>
        <tr r="H292" s="19"/>
      </tp>
      <tp t="s">
        <v>#N/A Requesting Data...4005063953</v>
        <stp/>
        <stp>BDH|724750461860390356</stp>
        <tr r="E326" s="23"/>
      </tp>
      <tp t="s">
        <v>#N/A Requesting Data...4013620968</v>
        <stp/>
        <stp>BDH|761065474104528169</stp>
        <tr r="D90" s="27"/>
      </tp>
      <tp t="s">
        <v>#N/A Requesting Data...3969173557</v>
        <stp/>
        <stp>BDH|410528330251605565</stp>
        <tr r="D171" s="23"/>
      </tp>
      <tp t="s">
        <v>#N/A Requesting Data...3955642105</v>
        <stp/>
        <stp>BDH|510622774965749620</stp>
        <tr r="G309" s="11"/>
      </tp>
      <tp t="s">
        <v>#N/A Requesting Data...4278049370</v>
        <stp/>
        <stp>BDH|839087207056104406</stp>
        <tr r="G97" s="13"/>
      </tp>
      <tp t="s">
        <v>#N/A Requesting Data...4245246560</v>
        <stp/>
        <stp>BDH|747464825022333610</stp>
        <tr r="E356" s="21"/>
      </tp>
      <tp t="s">
        <v>#N/A Requesting Data...4104242667</v>
        <stp/>
        <stp>BDH|843681121900195664</stp>
        <tr r="E261" s="23"/>
      </tp>
      <tp t="s">
        <v>#N/A Requesting Data...3987102640</v>
        <stp/>
        <stp>BDH|206070905082634006</stp>
        <tr r="D75" s="12"/>
      </tp>
      <tp t="s">
        <v>#N/A Requesting Data...3939584997</v>
        <stp/>
        <stp>BDH|195714441082401338</stp>
        <tr r="F317" s="19"/>
      </tp>
      <tp t="s">
        <v>#N/A Requesting Data...4143584747</v>
        <stp/>
        <stp>BDH|517762507982158724</stp>
        <tr r="E181" s="24"/>
      </tp>
      <tp t="s">
        <v>#N/A Requesting Data...4094545644</v>
        <stp/>
        <stp>BDH|569671040237661738</stp>
        <tr r="F217" s="27"/>
      </tp>
      <tp t="s">
        <v>#N/A Requesting Data...4015051629</v>
        <stp/>
        <stp>BDH|934775749816972791</stp>
        <tr r="F373" s="24"/>
      </tp>
      <tp t="s">
        <v>#N/A N/A</v>
        <stp/>
        <stp>BDH|654918050746646867</stp>
        <tr r="D415" s="12"/>
      </tp>
      <tp t="s">
        <v>#N/A Requesting Data...4028353763</v>
        <stp/>
        <stp>BDH|713618048281984101</stp>
        <tr r="D381" s="22"/>
      </tp>
      <tp t="s">
        <v>#N/A Requesting Data...4258146599</v>
        <stp/>
        <stp>BDH|337175223445267425</stp>
        <tr r="H257" s="12"/>
      </tp>
      <tp t="s">
        <v>#N/A Requesting Data...4187349863</v>
        <stp/>
        <stp>BDH|956293277731201620</stp>
        <tr r="E342" s="26"/>
      </tp>
      <tp t="s">
        <v>#N/A Requesting Data...3927892764</v>
        <stp/>
        <stp>BDH|678320129881312298</stp>
        <tr r="D35" s="23"/>
      </tp>
      <tp t="s">
        <v>#N/A Requesting Data...3976469630</v>
        <stp/>
        <stp>BDH|206674401787351300</stp>
        <tr r="H388" s="18"/>
      </tp>
      <tp t="s">
        <v>#N/A Requesting Data...4137182880</v>
        <stp/>
        <stp>BDH|602243682079549120</stp>
        <tr r="F180" s="26"/>
      </tp>
      <tp t="s">
        <v>#N/A Requesting Data...4020777027</v>
        <stp/>
        <stp>BDH|219966322880225939</stp>
        <tr r="D46" s="12"/>
      </tp>
      <tp t="s">
        <v>#N/A Requesting Data...4001342391</v>
        <stp/>
        <stp>BDH|850493547344942684</stp>
        <tr r="F351" s="23"/>
      </tp>
      <tp t="s">
        <v>#N/A Requesting Data...3966584655</v>
        <stp/>
        <stp>BDH|492415337570756556</stp>
        <tr r="F32" s="18"/>
      </tp>
      <tp t="s">
        <v>#N/A Requesting Data...4103204187</v>
        <stp/>
        <stp>BDH|301099444215968376</stp>
        <tr r="F66" s="25"/>
      </tp>
      <tp t="s">
        <v>#N/A Requesting Data...3984142835</v>
        <stp/>
        <stp>BDH|588131456666814085</stp>
        <tr r="F322" s="11"/>
      </tp>
      <tp t="s">
        <v>#N/A Requesting Data...4271368867</v>
        <stp/>
        <stp>BDH|130443631926102351</stp>
        <tr r="E212" s="27"/>
      </tp>
      <tp t="s">
        <v>#N/A Requesting Data...4040828220</v>
        <stp/>
        <stp>BDH|885756155208929816</stp>
        <tr r="G177" s="17"/>
      </tp>
      <tp t="s">
        <v>#N/A Requesting Data...4164332442</v>
        <stp/>
        <stp>BDH|605095766887954304</stp>
        <tr r="D145" s="26"/>
      </tp>
      <tp t="s">
        <v>#N/A Requesting Data...4254293168</v>
        <stp/>
        <stp>BDH|715774235181038757</stp>
        <tr r="D70" s="14"/>
      </tp>
      <tp t="s">
        <v>#N/A N/A</v>
        <stp/>
        <stp>BDH|173220033027338434</stp>
        <tr r="D428" s="17"/>
      </tp>
      <tp t="s">
        <v>#N/A Requesting Data...4065105413</v>
        <stp/>
        <stp>BDH|346751966515412640</stp>
        <tr r="E359" s="24"/>
      </tp>
      <tp t="s">
        <v>#N/A Requesting Data...4235601684</v>
        <stp/>
        <stp>BDH|886165698132189870</stp>
        <tr r="F169" s="22"/>
      </tp>
      <tp t="s">
        <v>#N/A Requesting Data...4013825444</v>
        <stp/>
        <stp>BDH|530252100299255922</stp>
        <tr r="H40" s="16"/>
      </tp>
      <tp t="s">
        <v>#N/A N/A</v>
        <stp/>
        <stp>BDH|999735453879117980</stp>
        <tr r="E409" s="22"/>
      </tp>
      <tp t="s">
        <v>#N/A Requesting Data...4159268769</v>
        <stp/>
        <stp>BDH|495251413352105321</stp>
        <tr r="F149" s="21"/>
      </tp>
      <tp t="s">
        <v>#N/A Requesting Data...4195645797</v>
        <stp/>
        <stp>BDH|504217933507598433</stp>
        <tr r="F270" s="16"/>
      </tp>
      <tp t="s">
        <v>#N/A Requesting Data...4169801922</v>
        <stp/>
        <stp>BDH|438374514566587636</stp>
        <tr r="E125" s="26"/>
      </tp>
      <tp t="s">
        <v>#N/A Requesting Data...4153866033</v>
        <stp/>
        <stp>BDH|468479849012313083</stp>
        <tr r="E228" s="18"/>
      </tp>
      <tp t="s">
        <v>#N/A Requesting Data...4062841151</v>
        <stp/>
        <stp>BDH|369154840596194163</stp>
        <tr r="F208" s="13"/>
      </tp>
      <tp t="s">
        <v>#N/A Requesting Data...4045345408</v>
        <stp/>
        <stp>BDH|757440470056744751</stp>
        <tr r="E78" s="12"/>
      </tp>
      <tp t="s">
        <v>#N/A Requesting Data...4066940010</v>
        <stp/>
        <stp>BDH|998282056875055060</stp>
        <tr r="G162" s="13"/>
      </tp>
      <tp t="s">
        <v>#N/A Requesting Data...3992871603</v>
        <stp/>
        <stp>BDH|163634628986885009</stp>
        <tr r="F13" s="9"/>
      </tp>
      <tp t="s">
        <v>#N/A Requesting Data...4283405367</v>
        <stp/>
        <stp>BDH|336355554162367639</stp>
        <tr r="F168" s="13"/>
      </tp>
      <tp t="s">
        <v>#N/A Requesting Data...4294707179</v>
        <stp/>
        <stp>BDH|891005727506572687</stp>
        <tr r="E297" s="22"/>
      </tp>
      <tp t="s">
        <v>#N/A Requesting Data...4259290013</v>
        <stp/>
        <stp>BDH|785553196089428726</stp>
        <tr r="G183" s="16"/>
      </tp>
      <tp t="s">
        <v>#N/A Requesting Data...4120133053</v>
        <stp/>
        <stp>BDH|967005621383266387</stp>
        <tr r="G338" s="26"/>
      </tp>
      <tp t="s">
        <v>#N/A Requesting Data...4029431898</v>
        <stp/>
        <stp>BDH|212522852294808687</stp>
        <tr r="D348" s="10"/>
      </tp>
      <tp t="s">
        <v>#N/A Requesting Data...4258372492</v>
        <stp/>
        <stp>BDH|226897152148367798</stp>
        <tr r="D93" s="21"/>
      </tp>
      <tp t="s">
        <v>#N/A Requesting Data...4184610853</v>
        <stp/>
        <stp>BDH|617147883772091923</stp>
        <tr r="E348" s="12"/>
      </tp>
      <tp t="s">
        <v>#N/A Requesting Data...4228817663</v>
        <stp/>
        <stp>BDH|396487849174102604</stp>
        <tr r="E34" s="13"/>
      </tp>
      <tp t="s">
        <v>#N/A Requesting Data...4068790599</v>
        <stp/>
        <stp>BDH|443239203574569425</stp>
        <tr r="H123" s="18"/>
      </tp>
      <tp t="s">
        <v>#N/A Requesting Data...4169206474</v>
        <stp/>
        <stp>BDH|458656521226218018</stp>
        <tr r="G293" s="19"/>
      </tp>
      <tp t="s">
        <v>#N/A Requesting Data...4046575896</v>
        <stp/>
        <stp>BDH|885307700579333881</stp>
        <tr r="G313" s="22"/>
      </tp>
      <tp t="s">
        <v>#N/A Requesting Data...4192191822</v>
        <stp/>
        <stp>BDH|654061156112351569</stp>
        <tr r="F6" s="24"/>
      </tp>
      <tp t="s">
        <v>#N/A Requesting Data...4175700106</v>
        <stp/>
        <stp>BDH|598710456337929781</stp>
        <tr r="F266" s="16"/>
      </tp>
      <tp t="s">
        <v>#N/A Requesting Data...4213266879</v>
        <stp/>
        <stp>BDH|158502595888759606</stp>
        <tr r="H13" s="13"/>
      </tp>
      <tp t="s">
        <v>#N/A Requesting Data...4289489721</v>
        <stp/>
        <stp>BDH|397676035366277108</stp>
        <tr r="F166" s="13"/>
      </tp>
      <tp t="s">
        <v>#N/A Requesting Data...4168164764</v>
        <stp/>
        <stp>BDH|821030574267441282</stp>
        <tr r="F216" s="19"/>
      </tp>
      <tp t="s">
        <v>#N/A Requesting Data...4069871922</v>
        <stp/>
        <stp>BDH|126961758078393903</stp>
        <tr r="F122" s="27"/>
      </tp>
      <tp t="s">
        <v>#N/A Requesting Data...4253488135</v>
        <stp/>
        <stp>BDH|116682180590341364</stp>
        <tr r="G375" s="21"/>
      </tp>
      <tp t="s">
        <v>#N/A Requesting Data...4233793992</v>
        <stp/>
        <stp>BDH|146088999641516581</stp>
        <tr r="D64" s="24"/>
      </tp>
      <tp t="s">
        <v>#N/A N/A</v>
        <stp/>
        <stp>BDH|381342610439267684</stp>
        <tr r="G428" s="17"/>
      </tp>
      <tp t="s">
        <v>#N/A Requesting Data...4189765038</v>
        <stp/>
        <stp>BDH|990091884675800013</stp>
        <tr r="F332" s="19"/>
      </tp>
      <tp t="s">
        <v>#N/A Requesting Data...4249946825</v>
        <stp/>
        <stp>BDH|521653381744840743</stp>
        <tr r="E222" s="22"/>
      </tp>
      <tp t="s">
        <v>#N/A Requesting Data...4182133901</v>
        <stp/>
        <stp>BDH|963603209248828351</stp>
        <tr r="E205" s="23"/>
      </tp>
      <tp t="s">
        <v>#N/A Requesting Data...4263740010</v>
        <stp/>
        <stp>BDH|799539001358294093</stp>
        <tr r="H209" s="22"/>
      </tp>
      <tp t="s">
        <v>#N/A Requesting Data...4185707475</v>
        <stp/>
        <stp>BDH|985062146590333942</stp>
        <tr r="H9" s="9"/>
      </tp>
      <tp t="s">
        <v>#N/A Requesting Data...4279641343</v>
        <stp/>
        <stp>BDH|234599335519308232</stp>
        <tr r="H5" s="26"/>
      </tp>
      <tp t="s">
        <v>#N/A Requesting Data...4260440111</v>
        <stp/>
        <stp>BDH|930815974676378409</stp>
        <tr r="G152" s="18"/>
      </tp>
      <tp t="s">
        <v>#N/A Requesting Data...4178831397</v>
        <stp/>
        <stp>BDH|569494044645520828</stp>
        <tr r="F99" s="19"/>
      </tp>
      <tp t="s">
        <v>#N/A Requesting Data...4276041830</v>
        <stp/>
        <stp>BDH|965657597912607029</stp>
        <tr r="H253" s="16"/>
      </tp>
      <tp t="s">
        <v>#N/A Requesting Data...4246221826</v>
        <stp/>
        <stp>BDH|905948274363247048</stp>
        <tr r="H19" s="9"/>
      </tp>
      <tp t="s">
        <v>#N/A Requesting Data...4273973195</v>
        <stp/>
        <stp>BDH|536901617255821056</stp>
        <tr r="F386" s="18"/>
      </tp>
      <tp t="s">
        <v>#N/A Requesting Data...4123337336</v>
        <stp/>
        <stp>BDH|850184448190729806</stp>
        <tr r="D176" s="22"/>
      </tp>
      <tp t="s">
        <v>#N/A Requesting Data...4234039902</v>
        <stp/>
        <stp>BDH|739039398733004739</stp>
        <tr r="E264" s="17"/>
      </tp>
      <tp t="s">
        <v>#N/A Requesting Data...4178073674</v>
        <stp/>
        <stp>BDH|632288587581155602</stp>
        <tr r="G67" s="25"/>
      </tp>
      <tp t="s">
        <v>#N/A Requesting Data...4190421887</v>
        <stp/>
        <stp>BDH|857085712735919925</stp>
        <tr r="E211" s="26"/>
      </tp>
      <tp t="s">
        <v>#N/A N/A</v>
        <stp/>
        <stp>BDH|873133339196221996</stp>
        <tr r="F422" s="21"/>
      </tp>
      <tp t="s">
        <v>#N/A Requesting Data...4155463527</v>
        <stp/>
        <stp>BDH|176967024154851222</stp>
        <tr r="F316" s="16"/>
      </tp>
      <tp t="s">
        <v>#N/A Requesting Data...4225172578</v>
        <stp/>
        <stp>BDH|951004472843198935</stp>
        <tr r="E47" s="16"/>
      </tp>
      <tp t="s">
        <v>#N/A Requesting Data...4252801602</v>
        <stp/>
        <stp>BDH|891905349410863035</stp>
        <tr r="G383" s="14"/>
      </tp>
      <tp t="s">
        <v>#N/A Requesting Data...4143915148</v>
        <stp/>
        <stp>BDH|184281961681397818</stp>
        <tr r="D303" s="19"/>
      </tp>
      <tp t="s">
        <v>#N/A Requesting Data...4253013908</v>
        <stp/>
        <stp>BDH|962580737638417381</stp>
        <tr r="F158" s="22"/>
      </tp>
      <tp t="s">
        <v>#N/A Requesting Data...4189631059</v>
        <stp/>
        <stp>BDH|372775281723624196</stp>
        <tr r="G198" s="24"/>
      </tp>
      <tp t="s">
        <v>#N/A N/A</v>
        <stp/>
        <stp>BDH|539159594727692282</stp>
        <tr r="D408" s="10"/>
      </tp>
      <tp t="s">
        <v>#N/A Requesting Data...4245495259</v>
        <stp/>
        <stp>BDH|268180194157309270</stp>
        <tr r="E323" s="19"/>
      </tp>
      <tp t="s">
        <v>#N/A Requesting Data...4169851739</v>
        <stp/>
        <stp>BDH|539590996981364027</stp>
        <tr r="F156" s="21"/>
      </tp>
      <tp t="s">
        <v>#N/A Requesting Data...4291266699</v>
        <stp/>
        <stp>BDH|693360588737139120</stp>
        <tr r="E121" s="19"/>
      </tp>
      <tp t="s">
        <v>#N/A Requesting Data...4162141159</v>
        <stp/>
        <stp>BDH|285316548202860889</stp>
        <tr r="G93" s="9"/>
      </tp>
      <tp t="s">
        <v>#N/A Requesting Data...4167360115</v>
        <stp/>
        <stp>BDH|936510784500348042</stp>
        <tr r="E53" s="10"/>
      </tp>
      <tp t="s">
        <v>#N/A Requesting Data...4261159245</v>
        <stp/>
        <stp>BDH|345248558949479303</stp>
        <tr r="F348" s="16"/>
      </tp>
      <tp t="s">
        <v>#N/A Requesting Data...4250226814</v>
        <stp/>
        <stp>BDH|718401967386939924</stp>
        <tr r="H303" s="17"/>
      </tp>
      <tp t="s">
        <v>#N/A Requesting Data...4220356688</v>
        <stp/>
        <stp>BDH|413849716756251206</stp>
        <tr r="D272" s="19"/>
      </tp>
      <tp t="s">
        <v>#N/A Requesting Data...4247584155</v>
        <stp/>
        <stp>BDH|534120044120762808</stp>
        <tr r="H236" s="24"/>
      </tp>
      <tp t="s">
        <v>#N/A Requesting Data...4217317494</v>
        <stp/>
        <stp>BDH|150844733331352715</stp>
        <tr r="E295" s="22"/>
      </tp>
      <tp t="s">
        <v>#N/A Requesting Data...4277751427</v>
        <stp/>
        <stp>BDH|761526380445943583</stp>
        <tr r="H93" s="24"/>
      </tp>
      <tp t="s">
        <v>#N/A Requesting Data...4271317227</v>
        <stp/>
        <stp>BDH|936161921797250980</stp>
        <tr r="D372" s="27"/>
      </tp>
      <tp t="s">
        <v>#N/A Requesting Data...4229093595</v>
        <stp/>
        <stp>BDH|928904824671127783</stp>
        <tr r="E47" s="23"/>
      </tp>
      <tp t="s">
        <v>#N/A Requesting Data...4212977869</v>
        <stp/>
        <stp>BDH|152589336009887232</stp>
        <tr r="G32" s="24"/>
      </tp>
      <tp t="s">
        <v>#N/A N/A</v>
        <stp/>
        <stp>BDH|578027600519626451</stp>
        <tr r="D400" s="21"/>
      </tp>
      <tp t="s">
        <v>#N/A Requesting Data...4274360921</v>
        <stp/>
        <stp>BDH|309032324766178917</stp>
        <tr r="D4" s="12"/>
      </tp>
      <tp t="s">
        <v>#N/A Requesting Data...4228755516</v>
        <stp/>
        <stp>BDH|589564300121468921</stp>
        <tr r="G93" s="26"/>
      </tp>
      <tp t="s">
        <v>#N/A Requesting Data...4272242563</v>
        <stp/>
        <stp>BDH|142979503217648363</stp>
        <tr r="E392" s="23"/>
      </tp>
      <tp t="s">
        <v>#N/A Requesting Data...4247025538</v>
        <stp/>
        <stp>BDH|523989037352880579</stp>
        <tr r="E68" s="9"/>
      </tp>
      <tp t="s">
        <v>#N/A Requesting Data...4278713414</v>
        <stp/>
        <stp>BDH|981187554139033001</stp>
        <tr r="H67" s="19"/>
      </tp>
      <tp t="s">
        <v>#N/A Requesting Data...4210046664</v>
        <stp/>
        <stp>BDH|186375293921880680</stp>
        <tr r="H21" s="19"/>
      </tp>
      <tp t="s">
        <v>#N/A Requesting Data...4230694958</v>
        <stp/>
        <stp>BDH|478355036315159836</stp>
        <tr r="H342" s="16"/>
      </tp>
      <tp t="s">
        <v>#N/A N/A</v>
        <stp/>
        <stp>BDH|575986708175636161</stp>
        <tr r="D427" s="11"/>
      </tp>
      <tp t="s">
        <v>#N/A Requesting Data...4239317153</v>
        <stp/>
        <stp>BDH|136333385195564372</stp>
        <tr r="E90" s="11"/>
      </tp>
      <tp t="s">
        <v>#N/A Requesting Data...4286286091</v>
        <stp/>
        <stp>BDH|935644846068676785</stp>
        <tr r="G366" s="11"/>
      </tp>
      <tp t="s">
        <v>#N/A Requesting Data...4235836825</v>
        <stp/>
        <stp>BDH|183451455518755401</stp>
        <tr r="F63" s="10"/>
      </tp>
      <tp t="s">
        <v>#N/A Requesting Data...4249560090</v>
        <stp/>
        <stp>BDH|498112507968090442</stp>
        <tr r="D318" s="9"/>
      </tp>
      <tp t="s">
        <v>#N/A Requesting Data...4281694245</v>
        <stp/>
        <stp>BDH|100211624898670540</stp>
        <tr r="E379" s="24"/>
      </tp>
      <tp t="s">
        <v>#N/A Requesting Data...4287051596</v>
        <stp/>
        <stp>BDH|569453931002386840</stp>
        <tr r="D310" s="21"/>
      </tp>
      <tp t="s">
        <v>#N/A Requesting Data...4245538423</v>
        <stp/>
        <stp>BDH|524652961235652817</stp>
        <tr r="F249" s="17"/>
      </tp>
      <tp t="s">
        <v>#N/A Requesting Data...4244856672</v>
        <stp/>
        <stp>BDH|125243343518368334</stp>
        <tr r="G173" s="13"/>
      </tp>
      <tp t="s">
        <v>#N/A N/A</v>
        <stp/>
        <stp>BDH|809231667431334891</stp>
        <tr r="H420" s="23"/>
      </tp>
      <tp t="s">
        <v>#N/A Requesting Data...4258443937</v>
        <stp/>
        <stp>BDH|601419942395060822</stp>
        <tr r="G29" s="23"/>
      </tp>
      <tp t="s">
        <v>#N/A Requesting Data...4250946563</v>
        <stp/>
        <stp>BDH|610910071317492455</stp>
        <tr r="D119" s="25"/>
      </tp>
      <tp t="s">
        <v>#N/A N/A</v>
        <stp/>
        <stp>BDH|316121566259015303</stp>
        <tr r="F404" s="23"/>
      </tp>
      <tp t="s">
        <v>#N/A Requesting Data...4287402593</v>
        <stp/>
        <stp>BDH|378654986904792703</stp>
        <tr r="F291" s="10"/>
      </tp>
      <tp t="s">
        <v>#N/A N/A</v>
        <stp/>
        <stp>BDH|648789587861631380</stp>
        <tr r="D407" s="18"/>
      </tp>
      <tp t="s">
        <v>#N/A Requesting Data...4266267334</v>
        <stp/>
        <stp>BDH|600972661937298555</stp>
        <tr r="E338" s="27"/>
      </tp>
      <tp t="s">
        <v>#N/A Requesting Data...4249357414</v>
        <stp/>
        <stp>BDH|449518631062404978</stp>
        <tr r="H321" s="27"/>
      </tp>
      <tp t="s">
        <v>#N/A Requesting Data...4245029917</v>
        <stp/>
        <stp>BDH|367008091051075523</stp>
        <tr r="G324" s="24"/>
      </tp>
      <tp t="s">
        <v>#N/A Requesting Data...4266987472</v>
        <stp/>
        <stp>BDH|249842152035587517</stp>
        <tr r="E302" s="11"/>
      </tp>
      <tp t="s">
        <v>#N/A Requesting Data...4254970634</v>
        <stp/>
        <stp>BDH|452033780213340646</stp>
        <tr r="D322" s="26"/>
      </tp>
      <tp t="s">
        <v>#N/A Requesting Data...4256019600</v>
        <stp/>
        <stp>BDH|629536905068870085</stp>
        <tr r="G15" s="27"/>
      </tp>
      <tp t="s">
        <v>#N/A Requesting Data...4265459364</v>
        <stp/>
        <stp>BDH|959890015345382174</stp>
        <tr r="E23" s="18"/>
      </tp>
      <tp t="s">
        <v>#N/A Requesting Data...4256867834</v>
        <stp/>
        <stp>BDH|977732235571921879</stp>
        <tr r="E33" s="10"/>
      </tp>
      <tp t="s">
        <v>#N/A Requesting Data...4268167389</v>
        <stp/>
        <stp>BDH|699125688071537584</stp>
        <tr r="D199" s="19"/>
      </tp>
      <tp t="s">
        <v>#N/A Requesting Data...4283584814</v>
        <stp/>
        <stp>BDH|929933659714188532</stp>
        <tr r="D383" s="16"/>
      </tp>
      <tp t="s">
        <v>#N/A Requesting Data...4290036262</v>
        <stp/>
        <stp>BDH|581989591369860456</stp>
        <tr r="G164" s="11"/>
      </tp>
      <tp t="s">
        <v>#N/A Requesting Data...4279900743</v>
        <stp/>
        <stp>BDH|639986104407250396</stp>
        <tr r="E121" s="23"/>
      </tp>
      <tp t="s">
        <v>#N/A Requesting Data...4284565016</v>
        <stp/>
        <stp>BDH|556632082516074553</stp>
        <tr r="G335" s="27"/>
      </tp>
      <tp t="s">
        <v>#N/A N/A</v>
        <stp/>
        <stp>BDH|866084532957442978</stp>
        <tr r="H425" s="16"/>
      </tp>
      <tp t="s">
        <v>#N/A N/A</v>
        <stp/>
        <stp>BDH|861901645521788183</stp>
        <tr r="H418" s="22"/>
      </tp>
      <tp t="s">
        <v>#N/A Requesting Data...4283520603</v>
        <stp/>
        <stp>BDH|521447244464177961</stp>
        <tr r="E296" s="26"/>
      </tp>
      <tp t="s">
        <v>#N/A Requesting Data...4284438958</v>
        <stp/>
        <stp>BDH|684043463713136828</stp>
        <tr r="H177" s="16"/>
      </tp>
      <tp t="s">
        <v>#N/A Requesting Data...4277291666</v>
        <stp/>
        <stp>BDH|118464397591322117</stp>
        <tr r="G7" s="22"/>
      </tp>
      <tp t="s">
        <v>#N/A Requesting Data...4282293700</v>
        <stp/>
        <stp>BDH|142808406782198759</stp>
        <tr r="E209" s="26"/>
      </tp>
      <tp t="s">
        <v>#N/A Requesting Data...4294232925</v>
        <stp/>
        <stp>BDH|252074103908452513</stp>
        <tr r="E233" s="9"/>
      </tp>
      <tp t="s">
        <v>#N/A Requesting Data...4290651020</v>
        <stp/>
        <stp>BDH|679308694904806398</stp>
        <tr r="G382" s="11"/>
      </tp>
      <tp t="s">
        <v>#N/A N/A</v>
        <stp/>
        <stp>BDH|912752099915268642</stp>
        <tr r="F416" s="18"/>
      </tp>
      <tp t="s">
        <v>#N/A Requesting Data...4292494136</v>
        <stp/>
        <stp>BDH|123355571218211149</stp>
        <tr r="F317" s="21"/>
      </tp>
      <tp t="s">
        <v>#N/A Requesting Data...4239578516</v>
        <stp/>
        <stp>BDH|307251028244471996</stp>
        <tr r="E163" s="10"/>
      </tp>
      <tp t="s">
        <v>#N/A Requesting Data...1210026556</v>
        <stp/>
        <stp>BDH|256140146538659057</stp>
        <tr r="D146" s="18"/>
      </tp>
      <tp t="s">
        <v>#N/A Requesting Data...4152744329</v>
        <stp/>
        <stp>BDH|313903024697579110</stp>
        <tr r="E112" s="12"/>
      </tp>
      <tp t="s">
        <v>#N/A N/A</v>
        <stp/>
        <stp>BDH|913245471148850070</stp>
        <tr r="E418" s="13"/>
      </tp>
      <tp t="s">
        <v>#N/A Requesting Data...1984498897</v>
        <stp/>
        <stp>BDH|660981609904560018</stp>
        <tr r="H8" s="17"/>
      </tp>
      <tp t="s">
        <v>#N/A N/A</v>
        <stp/>
        <stp>BDH|183414954915346940</stp>
        <tr r="D410" s="17"/>
      </tp>
      <tp t="s">
        <v>#N/A Requesting Data...1538334251</v>
        <stp/>
        <stp>BDH|951709870005341966</stp>
        <tr r="G239" s="10"/>
      </tp>
      <tp t="s">
        <v>#N/A Requesting Data...1222306916</v>
        <stp/>
        <stp>BDH|885064096602694720</stp>
        <tr r="F195" s="11"/>
      </tp>
      <tp t="s">
        <v>#N/A Requesting Data...996265679</v>
        <stp/>
        <stp>BDH|210617361388692489</stp>
        <tr r="G110" s="11"/>
      </tp>
      <tp t="s">
        <v>#N/A Requesting Data...2806919611</v>
        <stp/>
        <stp>BDH|517594334213587906</stp>
        <tr r="F36" s="14"/>
      </tp>
      <tp t="s">
        <v>#N/A Requesting Data...1257075488</v>
        <stp/>
        <stp>BDH|864729081940224348</stp>
        <tr r="D372" s="25"/>
      </tp>
      <tp t="s">
        <v>#N/A Requesting Data...3150116847</v>
        <stp/>
        <stp>BDH|435393692374283207</stp>
        <tr r="E163" s="17"/>
      </tp>
      <tp t="s">
        <v>#N/A Requesting Data...1356947077</v>
        <stp/>
        <stp>BDH|708879300997592389</stp>
        <tr r="F316" s="10"/>
      </tp>
      <tp t="s">
        <v>#N/A Requesting Data...2650655784</v>
        <stp/>
        <stp>BDH|187276823539143598</stp>
        <tr r="H260" s="10"/>
      </tp>
      <tp t="s">
        <v>#N/A Requesting Data...1086846493</v>
        <stp/>
        <stp>BDH|904449061428635647</stp>
        <tr r="F179" s="13"/>
      </tp>
      <tp t="s">
        <v>#N/A Requesting Data...4246577212</v>
        <stp/>
        <stp>BDH|497958772262542088</stp>
        <tr r="D275" s="14"/>
      </tp>
      <tp t="s">
        <v>#N/A Requesting Data...3499426905</v>
        <stp/>
        <stp>BDH|150939961806887550</stp>
        <tr r="D175" s="16"/>
      </tp>
      <tp t="s">
        <v>#N/A Requesting Data...1525805899</v>
        <stp/>
        <stp>BDH|675868205744914028</stp>
        <tr r="D153" s="27"/>
      </tp>
      <tp t="s">
        <v>#N/A Requesting Data...723230141</v>
        <stp/>
        <stp>BDH|990807078381889271</stp>
        <tr r="D309" s="12"/>
      </tp>
      <tp t="s">
        <v>#N/A Requesting Data...3810185683</v>
        <stp/>
        <stp>BDH|689821225301886769</stp>
        <tr r="E130" s="11"/>
      </tp>
      <tp t="s">
        <v>#N/A Requesting Data...3505751764</v>
        <stp/>
        <stp>BDH|918742243037886892</stp>
        <tr r="H178" s="18"/>
      </tp>
      <tp t="s">
        <v>#N/A Requesting Data...3020410308</v>
        <stp/>
        <stp>BDH|382937740862744380</stp>
        <tr r="D13" s="10"/>
      </tp>
      <tp t="s">
        <v>#N/A Requesting Data...4124445090</v>
        <stp/>
        <stp>BDH|879635516239023222</stp>
        <tr r="D141" s="19"/>
      </tp>
      <tp t="s">
        <v>#N/A Requesting Data...3796001022</v>
        <stp/>
        <stp>BDH|366893596958025544</stp>
        <tr r="D71" s="14"/>
      </tp>
      <tp t="s">
        <v>#N/A Requesting Data...2366169934</v>
        <stp/>
        <stp>BDH|780006482826854253</stp>
        <tr r="E118" s="27"/>
      </tp>
      <tp t="s">
        <v>#N/A Requesting Data...1615369394</v>
        <stp/>
        <stp>BDH|438851018700378524</stp>
        <tr r="D349" s="23"/>
      </tp>
      <tp t="s">
        <v>#N/A Requesting Data...1413320832</v>
        <stp/>
        <stp>BDH|866301849378187388</stp>
        <tr r="D80" s="13"/>
      </tp>
      <tp t="s">
        <v>#N/A Requesting Data...1686358696</v>
        <stp/>
        <stp>BDH|765246798917215001</stp>
        <tr r="G370" s="26"/>
      </tp>
      <tp t="s">
        <v>#N/A Requesting Data...1299471021</v>
        <stp/>
        <stp>BDH|256516643369165489</stp>
        <tr r="F105" s="27"/>
      </tp>
      <tp t="s">
        <v>#N/A Requesting Data...1570100589</v>
        <stp/>
        <stp>BDH|623800409377681304</stp>
        <tr r="D253" s="9"/>
      </tp>
      <tp t="s">
        <v>#N/A Requesting Data...738615488</v>
        <stp/>
        <stp>BDH|337959664321192298</stp>
        <tr r="G278" s="27"/>
      </tp>
      <tp t="s">
        <v>#N/A Requesting Data...3952295288</v>
        <stp/>
        <stp>BDH|461096625829223706</stp>
        <tr r="D316" s="23"/>
      </tp>
      <tp t="s">
        <v>#N/A Requesting Data...761502795</v>
        <stp/>
        <stp>BDH|356373214729249789</stp>
        <tr r="H81" s="16"/>
      </tp>
      <tp t="s">
        <v>#N/A Requesting Data...1778535770</v>
        <stp/>
        <stp>BDH|131784963168848581</stp>
        <tr r="E397" s="11"/>
      </tp>
      <tp t="s">
        <v>#N/A Requesting Data...1901213678</v>
        <stp/>
        <stp>BDH|765817905266153287</stp>
        <tr r="E258" s="18"/>
      </tp>
      <tp t="s">
        <v>#N/A Requesting Data...3138078899</v>
        <stp/>
        <stp>BDH|696471383745098580</stp>
        <tr r="D245" s="19"/>
      </tp>
      <tp t="s">
        <v>#N/A N/A</v>
        <stp/>
        <stp>BDH|735943179482669066</stp>
        <tr r="G413" s="24"/>
      </tp>
      <tp t="s">
        <v>#N/A Requesting Data...3483980958</v>
        <stp/>
        <stp>BDH|992525087352280359</stp>
        <tr r="E140" s="18"/>
      </tp>
      <tp t="s">
        <v>#N/A Requesting Data...697521665</v>
        <stp/>
        <stp>BDH|963473032288714305</stp>
        <tr r="G242" s="22"/>
      </tp>
      <tp t="s">
        <v>#N/A Requesting Data...1224352958</v>
        <stp/>
        <stp>BDH|681621886491890312</stp>
        <tr r="G255" s="17"/>
      </tp>
      <tp t="s">
        <v>#N/A Requesting Data...3196117726</v>
        <stp/>
        <stp>BDH|122303004357814864</stp>
        <tr r="G86" s="21"/>
      </tp>
      <tp t="s">
        <v>#N/A Requesting Data...4123151309</v>
        <stp/>
        <stp>BDH|563788962059310486</stp>
        <tr r="F101" s="11"/>
      </tp>
      <tp t="s">
        <v>#N/A Requesting Data...246319599</v>
        <stp/>
        <stp>BDH|561927461767307418</stp>
        <tr r="E398" s="18"/>
      </tp>
      <tp t="s">
        <v>#N/A Requesting Data...3316726157</v>
        <stp/>
        <stp>BDH|107437213908165144</stp>
        <tr r="D311" s="19"/>
      </tp>
      <tp t="s">
        <v>#N/A Requesting Data...368897972</v>
        <stp/>
        <stp>BDH|746712261449067438</stp>
        <tr r="F23" s="27"/>
      </tp>
      <tp t="s">
        <v>#N/A Requesting Data...3555277236</v>
        <stp/>
        <stp>BDH|877440263037929928</stp>
        <tr r="H90" s="18"/>
      </tp>
      <tp t="s">
        <v>#N/A Requesting Data...941689562</v>
        <stp/>
        <stp>BDH|334561229659157295</stp>
        <tr r="G341" s="27"/>
      </tp>
      <tp t="s">
        <v>#N/A Requesting Data...2037688162</v>
        <stp/>
        <stp>BDH|794528870269012709</stp>
        <tr r="D191" s="24"/>
      </tp>
      <tp t="s">
        <v>#N/A Requesting Data...2334859757</v>
        <stp/>
        <stp>BDH|569636994133316048</stp>
        <tr r="F336" s="17"/>
      </tp>
      <tp t="s">
        <v>#N/A Requesting Data...2707119498</v>
        <stp/>
        <stp>BDH|509021576453751839</stp>
        <tr r="H48" s="11"/>
      </tp>
      <tp t="s">
        <v>#N/A Requesting Data...1124886490</v>
        <stp/>
        <stp>BDH|846453830169802209</stp>
        <tr r="D47" s="14"/>
      </tp>
      <tp t="s">
        <v>#N/A Requesting Data...3432862101</v>
        <stp/>
        <stp>BDH|269547807908042141</stp>
        <tr r="H144" s="16"/>
      </tp>
      <tp t="s">
        <v>#N/A Requesting Data...742229979</v>
        <stp/>
        <stp>BDH|830013774249162296</stp>
        <tr r="D176" s="24"/>
      </tp>
      <tp t="s">
        <v>#N/A Requesting Data...3272629084</v>
        <stp/>
        <stp>BDH|644006790141110420</stp>
        <tr r="F80" s="14"/>
      </tp>
      <tp t="s">
        <v>#N/A N/A</v>
        <stp/>
        <stp>BDH|601197495154650095</stp>
        <tr r="D424" s="12"/>
      </tp>
      <tp t="s">
        <v>#N/A Requesting Data...4009961889</v>
        <stp/>
        <stp>BDH|840759981870979304</stp>
        <tr r="D184" s="24"/>
      </tp>
      <tp t="s">
        <v>#N/A Requesting Data...1817005287</v>
        <stp/>
        <stp>BDH|952687613692110961</stp>
        <tr r="G269" s="12"/>
      </tp>
      <tp t="s">
        <v>#N/A Requesting Data...1530438924</v>
        <stp/>
        <stp>BDH|482181532808352681</stp>
        <tr r="D14" s="22"/>
      </tp>
      <tp t="s">
        <v>#N/A Requesting Data...3612828977</v>
        <stp/>
        <stp>BDH|682899859811071005</stp>
        <tr r="F183" s="21"/>
      </tp>
      <tp t="s">
        <v>#N/A Requesting Data...3586828126</v>
        <stp/>
        <stp>BDH|704245635105896883</stp>
        <tr r="D175" s="18"/>
      </tp>
      <tp t="s">
        <v>#N/A Requesting Data...2333629814</v>
        <stp/>
        <stp>BDH|391055381725849190</stp>
        <tr r="D132" s="23"/>
      </tp>
      <tp t="s">
        <v>#N/A N/A</v>
        <stp/>
        <stp>BDH|311628832491129842</stp>
        <tr r="E404" s="25"/>
      </tp>
      <tp t="s">
        <v>#N/A Requesting Data...632565080</v>
        <stp/>
        <stp>BDH|903294682596449004</stp>
        <tr r="D31" s="14"/>
      </tp>
      <tp t="s">
        <v>#N/A Requesting Data...2431834961</v>
        <stp/>
        <stp>BDH|160161838259112785</stp>
        <tr r="G151" s="13"/>
      </tp>
      <tp t="s">
        <v>#N/A Requesting Data...3983367466</v>
        <stp/>
        <stp>BDH|277093192463741682</stp>
        <tr r="F101" s="19"/>
      </tp>
      <tp t="s">
        <v>#N/A Requesting Data...2269987954</v>
        <stp/>
        <stp>BDH|496225287992119462</stp>
        <tr r="D126" s="18"/>
      </tp>
      <tp t="s">
        <v>#N/A Requesting Data...1088549000</v>
        <stp/>
        <stp>BDH|766440383166247645</stp>
        <tr r="E149" s="27"/>
      </tp>
      <tp t="s">
        <v>#N/A Requesting Data...2542960454</v>
        <stp/>
        <stp>BDH|949227325904876817</stp>
        <tr r="D181" s="11"/>
      </tp>
      <tp t="s">
        <v>#N/A Requesting Data...3184972865</v>
        <stp/>
        <stp>BDH|845541128649616259</stp>
        <tr r="H373" s="19"/>
      </tp>
      <tp t="s">
        <v>#N/A N/A</v>
        <stp/>
        <stp>BDH|198606833360012927</stp>
        <tr r="E407" s="12"/>
      </tp>
      <tp t="s">
        <v>#N/A Requesting Data...2246217057</v>
        <stp/>
        <stp>BDH|715307132118699434</stp>
        <tr r="H182" s="11"/>
      </tp>
      <tp t="s">
        <v>#N/A Requesting Data...1823433910</v>
        <stp/>
        <stp>BDH|819877748078064878</stp>
        <tr r="E100" s="26"/>
      </tp>
      <tp t="s">
        <v>#N/A Requesting Data...3869383992</v>
        <stp/>
        <stp>BDH|298849036501253621</stp>
        <tr r="H310" s="22"/>
      </tp>
      <tp t="s">
        <v>#N/A Requesting Data...4172422639</v>
        <stp/>
        <stp>BDH|545365274148620015</stp>
        <tr r="H91" s="11"/>
      </tp>
      <tp t="s">
        <v>#N/A Requesting Data...1177270948</v>
        <stp/>
        <stp>BDH|117424003889705178</stp>
        <tr r="D238" s="25"/>
      </tp>
      <tp t="s">
        <v>#N/A Requesting Data...3120098449</v>
        <stp/>
        <stp>BDH|867942814831859515</stp>
        <tr r="E225" s="11"/>
      </tp>
      <tp t="s">
        <v>#N/A Requesting Data...3644616120</v>
        <stp/>
        <stp>BDH|751121164782155914</stp>
        <tr r="H58" s="18"/>
      </tp>
      <tp t="s">
        <v>#N/A Requesting Data...4193002708</v>
        <stp/>
        <stp>BDH|298327504166677903</stp>
        <tr r="D269" s="11"/>
      </tp>
      <tp t="s">
        <v>#N/A Requesting Data...3638138809</v>
        <stp/>
        <stp>BDH|615338020049296453</stp>
        <tr r="D307" s="26"/>
      </tp>
      <tp t="s">
        <v>#N/A Requesting Data...3970903313</v>
        <stp/>
        <stp>BDH|911351780163942471</stp>
        <tr r="F300" s="27"/>
      </tp>
      <tp t="s">
        <v>#N/A Requesting Data...675784190</v>
        <stp/>
        <stp>BDH|747968466702185147</stp>
        <tr r="D383" s="17"/>
      </tp>
      <tp t="s">
        <v>#N/A Requesting Data...1649275334</v>
        <stp/>
        <stp>BDH|595887681109692583</stp>
        <tr r="E161" s="16"/>
      </tp>
      <tp t="s">
        <v>#N/A Requesting Data...1222232172</v>
        <stp/>
        <stp>BDH|218370920918558533</stp>
        <tr r="D20" s="24"/>
      </tp>
      <tp t="s">
        <v>#N/A Requesting Data...3788813664</v>
        <stp/>
        <stp>BDH|383257093672349551</stp>
        <tr r="H138" s="16"/>
      </tp>
      <tp t="s">
        <v>#N/A Requesting Data...2561424688</v>
        <stp/>
        <stp>BDH|617939271190597222</stp>
        <tr r="G356" s="24"/>
      </tp>
      <tp t="s">
        <v>#N/A N/A</v>
        <stp/>
        <stp>BDH|388166671052764808</stp>
        <tr r="H423" s="12"/>
      </tp>
      <tp t="s">
        <v>#N/A Requesting Data...3830259610</v>
        <stp/>
        <stp>BDH|709225475028234110</stp>
        <tr r="E186" s="25"/>
      </tp>
      <tp t="s">
        <v>#N/A Requesting Data...2784418473</v>
        <stp/>
        <stp>BDH|179863024975224329</stp>
        <tr r="H200" s="11"/>
      </tp>
      <tp t="s">
        <v>#N/A Requesting Data...4089200818</v>
        <stp/>
        <stp>BDH|801274762629254234</stp>
        <tr r="G102" s="16"/>
      </tp>
      <tp t="s">
        <v>#N/A N/A</v>
        <stp/>
        <stp>BDH|104153718849241629</stp>
        <tr r="D420" s="10"/>
      </tp>
      <tp t="s">
        <v>#N/A Requesting Data...1703611054</v>
        <stp/>
        <stp>BDH|101679320503210889</stp>
        <tr r="D252" s="21"/>
      </tp>
      <tp t="s">
        <v>#N/A Requesting Data...3131015625</v>
        <stp/>
        <stp>BDH|772482736789071151</stp>
        <tr r="D301" s="9"/>
      </tp>
      <tp t="s">
        <v>#N/A N/A</v>
        <stp/>
        <stp>BDH|946033407517582857</stp>
        <tr r="G399" s="26"/>
      </tp>
      <tp t="s">
        <v>#N/A Requesting Data...375247003</v>
        <stp/>
        <stp>BDH|338572689274851684</stp>
        <tr r="E60" s="23"/>
      </tp>
      <tp t="s">
        <v>#N/A Requesting Data...2902607944</v>
        <stp/>
        <stp>BDH|656792800691663944</stp>
        <tr r="G230" s="26"/>
      </tp>
      <tp t="s">
        <v>#N/A Requesting Data...3918274630</v>
        <stp/>
        <stp>BDH|395468888381924296</stp>
        <tr r="D393" s="24"/>
      </tp>
      <tp t="s">
        <v>#N/A Requesting Data...3168388557</v>
        <stp/>
        <stp>BDH|328912944814248698</stp>
        <tr r="G238" s="19"/>
      </tp>
      <tp t="s">
        <v>#N/A Requesting Data...2984496826</v>
        <stp/>
        <stp>BDH|357084161651190857</stp>
        <tr r="D313" s="23"/>
      </tp>
      <tp t="s">
        <v>#N/A Requesting Data...862939160</v>
        <stp/>
        <stp>BDH|424418705693615884</stp>
        <tr r="F158" s="11"/>
      </tp>
      <tp t="s">
        <v>#N/A Requesting Data...588149854</v>
        <stp/>
        <stp>BDH|340589936170240917</stp>
        <tr r="F70" s="25"/>
      </tp>
      <tp t="s">
        <v>#N/A Requesting Data...2307906806</v>
        <stp/>
        <stp>BDH|924687789830096162</stp>
        <tr r="G342" s="18"/>
      </tp>
      <tp t="s">
        <v>#N/A Requesting Data...2704021675</v>
        <stp/>
        <stp>BDH|869801267782839394</stp>
        <tr r="D266" s="27"/>
      </tp>
      <tp t="s">
        <v>#N/A Requesting Data...2649125405</v>
        <stp/>
        <stp>BDH|542444656687055989</stp>
        <tr r="F98" s="24"/>
      </tp>
      <tp t="s">
        <v>#N/A Requesting Data...3223421719</v>
        <stp/>
        <stp>BDH|330873438700343408</stp>
        <tr r="D275" s="11"/>
      </tp>
      <tp t="s">
        <v>#N/A N/A</v>
        <stp/>
        <stp>BDH|339972067940915057</stp>
        <tr r="E409" s="14"/>
      </tp>
      <tp t="s">
        <v>#N/A Requesting Data...1934036414</v>
        <stp/>
        <stp>BDH|296990105120735664</stp>
        <tr r="F183" s="19"/>
      </tp>
      <tp t="s">
        <v>#N/A N/A</v>
        <stp/>
        <stp>BDH|421469781547965455</stp>
        <tr r="E402" s="19"/>
      </tp>
      <tp t="s">
        <v>#N/A Requesting Data...2137673024</v>
        <stp/>
        <stp>BDH|458789596225082454</stp>
        <tr r="E48" s="17"/>
      </tp>
      <tp t="s">
        <v>#N/A Requesting Data...3006477494</v>
        <stp/>
        <stp>BDH|829112217137345827</stp>
        <tr r="E160" s="16"/>
      </tp>
      <tp t="s">
        <v>#N/A Requesting Data...2065436931</v>
        <stp/>
        <stp>BDH|487159322385570996</stp>
        <tr r="E250" s="27"/>
      </tp>
      <tp t="s">
        <v>#N/A Requesting Data...2026616499</v>
        <stp/>
        <stp>BDH|725799274798063721</stp>
        <tr r="G140" s="22"/>
      </tp>
      <tp t="s">
        <v>#N/A Requesting Data...349128482</v>
        <stp/>
        <stp>BDH|527838201390846775</stp>
        <tr r="H380" s="14"/>
      </tp>
      <tp t="s">
        <v>#N/A Requesting Data...940936380</v>
        <stp/>
        <stp>BDH|682610198302115265</stp>
        <tr r="D342" s="23"/>
      </tp>
      <tp t="s">
        <v>#N/A Requesting Data...997145223</v>
        <stp/>
        <stp>BDH|431171992197855016</stp>
        <tr r="H26" s="19"/>
      </tp>
      <tp t="s">
        <v>#N/A Requesting Data...1494036278</v>
        <stp/>
        <stp>BDH|606272263382265986</stp>
        <tr r="H131" s="11"/>
      </tp>
      <tp t="s">
        <v>#N/A Requesting Data...1940347783</v>
        <stp/>
        <stp>BDH|365844272193552381</stp>
        <tr r="F247" s="10"/>
      </tp>
      <tp t="s">
        <v>#N/A N/A</v>
        <stp/>
        <stp>BDH|899130474471289851</stp>
        <tr r="H421" s="9"/>
      </tp>
      <tp t="s">
        <v>#N/A Requesting Data...1064129095</v>
        <stp/>
        <stp>BDH|397696085717085675</stp>
        <tr r="H270" s="17"/>
      </tp>
      <tp t="s">
        <v>#N/A Requesting Data...3576116333</v>
        <stp/>
        <stp>BDH|683966001482104491</stp>
        <tr r="H225" s="14"/>
      </tp>
      <tp t="s">
        <v>#N/A Requesting Data...2266334969</v>
        <stp/>
        <stp>BDH|864921632066504349</stp>
        <tr r="E13" s="17"/>
      </tp>
      <tp t="s">
        <v>#N/A Requesting Data...3389822980</v>
        <stp/>
        <stp>BDH|207612514401952972</stp>
        <tr r="G158" s="13"/>
      </tp>
      <tp t="s">
        <v>#N/A Requesting Data...2724132236</v>
        <stp/>
        <stp>BDH|210871909794705323</stp>
        <tr r="D247" s="26"/>
      </tp>
      <tp t="s">
        <v>#N/A Requesting Data...3338292897</v>
        <stp/>
        <stp>BDH|501919948756256442</stp>
        <tr r="E188" s="13"/>
      </tp>
      <tp t="s">
        <v>#N/A Requesting Data...530509313</v>
        <stp/>
        <stp>BDH|100701291811868021</stp>
        <tr r="D245" s="17"/>
      </tp>
      <tp t="s">
        <v>#N/A Requesting Data...1756103254</v>
        <stp/>
        <stp>BDH|947751042294079842</stp>
        <tr r="D211" s="13"/>
      </tp>
      <tp t="s">
        <v>#N/A N/A</v>
        <stp/>
        <stp>BDH|629007394243031585</stp>
        <tr r="F406" s="9"/>
      </tp>
      <tp t="s">
        <v>#N/A Requesting Data...1902322563</v>
        <stp/>
        <stp>BDH|900033523578703543</stp>
        <tr r="D21" s="18"/>
      </tp>
      <tp t="s">
        <v>#N/A Requesting Data...599882749</v>
        <stp/>
        <stp>BDH|961908609561945725</stp>
        <tr r="G9" s="16"/>
      </tp>
      <tp t="s">
        <v>#N/A Requesting Data...3067445673</v>
        <stp/>
        <stp>BDH|743109727515891939</stp>
        <tr r="H362" s="19"/>
      </tp>
      <tp t="s">
        <v>#N/A N/A</v>
        <stp/>
        <stp>BDH|598665118250200827</stp>
        <tr r="H419" s="25"/>
      </tp>
      <tp t="s">
        <v>#N/A Requesting Data...3791183618</v>
        <stp/>
        <stp>BDH|609053741338183387</stp>
        <tr r="F319" s="19"/>
      </tp>
      <tp t="s">
        <v>#N/A Requesting Data...2200232202</v>
        <stp/>
        <stp>BDH|198376961248595299</stp>
        <tr r="E398" s="14"/>
      </tp>
      <tp t="s">
        <v>#N/A Requesting Data...1218388288</v>
        <stp/>
        <stp>BDH|901829072517276708</stp>
        <tr r="E222" s="24"/>
      </tp>
      <tp t="s">
        <v>#N/A Requesting Data...3272456610</v>
        <stp/>
        <stp>BDH|468494053489015757</stp>
        <tr r="H23" s="21"/>
      </tp>
      <tp t="s">
        <v>#N/A Requesting Data...844294290</v>
        <stp/>
        <stp>BDH|897555720980155876</stp>
        <tr r="D15" s="19"/>
      </tp>
      <tp t="s">
        <v>#N/A Requesting Data...1956453565</v>
        <stp/>
        <stp>BDH|497640870816201896</stp>
        <tr r="F369" s="10"/>
      </tp>
      <tp t="s">
        <v>#N/A Requesting Data...552217224</v>
        <stp/>
        <stp>BDH|813093830739082557</stp>
        <tr r="F393" s="19"/>
      </tp>
      <tp t="s">
        <v>#N/A Requesting Data...1056019580</v>
        <stp/>
        <stp>BDH|407648641939211478</stp>
        <tr r="E303" s="10"/>
      </tp>
      <tp t="s">
        <v>#N/A Requesting Data...1173189029</v>
        <stp/>
        <stp>BDH|347786595767258688</stp>
        <tr r="D141" s="23"/>
      </tp>
      <tp t="s">
        <v>#N/A Requesting Data...3047878290</v>
        <stp/>
        <stp>BDH|765339259378813112</stp>
        <tr r="G371" s="14"/>
      </tp>
      <tp t="s">
        <v>#N/A Requesting Data...4126865861</v>
        <stp/>
        <stp>BDH|972987610702482519</stp>
        <tr r="H282" s="19"/>
      </tp>
      <tp t="s">
        <v>#N/A Requesting Data...2712017582</v>
        <stp/>
        <stp>BDH|840044241162817914</stp>
        <tr r="F387" s="12"/>
      </tp>
      <tp t="s">
        <v>#N/A Requesting Data...3708097964</v>
        <stp/>
        <stp>BDH|342650653809673561</stp>
        <tr r="G268" s="24"/>
      </tp>
      <tp t="s">
        <v>#N/A Requesting Data...3040969904</v>
        <stp/>
        <stp>BDH|876985796068089731</stp>
        <tr r="F9" s="11"/>
      </tp>
      <tp t="s">
        <v>#N/A Requesting Data...2913327227</v>
        <stp/>
        <stp>BDH|761729286837670708</stp>
        <tr r="D398" s="17"/>
      </tp>
      <tp t="s">
        <v>#N/A N/A</v>
        <stp/>
        <stp>BDH|117972103840614662</stp>
        <tr r="G401" s="24"/>
      </tp>
      <tp t="s">
        <v>#N/A Requesting Data...2682163435</v>
        <stp/>
        <stp>BDH|946189371519064052</stp>
        <tr r="F99" s="18"/>
      </tp>
      <tp t="s">
        <v>#N/A Requesting Data...1105713567</v>
        <stp/>
        <stp>BDH|470648157549396510</stp>
        <tr r="D152" s="11"/>
      </tp>
      <tp t="s">
        <v>#N/A Requesting Data...2155264906</v>
        <stp/>
        <stp>BDH|331477457018652607</stp>
        <tr r="D77" s="25"/>
      </tp>
      <tp t="s">
        <v>#N/A Requesting Data...3125240385</v>
        <stp/>
        <stp>BDH|601747880234347479</stp>
        <tr r="F208" s="19"/>
      </tp>
      <tp t="s">
        <v>#N/A Requesting Data...3421331985</v>
        <stp/>
        <stp>BDH|582354395501082438</stp>
        <tr r="F56" s="19"/>
      </tp>
      <tp t="s">
        <v>#N/A Requesting Data...2111004730</v>
        <stp/>
        <stp>BDH|110440964478299552</stp>
        <tr r="G319" s="26"/>
      </tp>
      <tp t="s">
        <v>#N/A Requesting Data...849241098</v>
        <stp/>
        <stp>BDH|528000685937407025</stp>
        <tr r="H275" s="18"/>
      </tp>
      <tp t="s">
        <v>#N/A Requesting Data...1950658630</v>
        <stp/>
        <stp>BDH|907979039813840699</stp>
        <tr r="D6" s="14"/>
      </tp>
      <tp t="s">
        <v>#N/A N/A</v>
        <stp/>
        <stp>BDH|776949860403689330</stp>
        <tr r="F420" s="18"/>
      </tp>
      <tp t="s">
        <v>#N/A Requesting Data...1983214635</v>
        <stp/>
        <stp>BDH|814599877088826591</stp>
        <tr r="G10" s="18"/>
      </tp>
      <tp t="s">
        <v>#N/A Requesting Data...2880113733</v>
        <stp/>
        <stp>BDH|715338496615618037</stp>
        <tr r="D50" s="11"/>
      </tp>
      <tp t="s">
        <v>#N/A Requesting Data...2238842096</v>
        <stp/>
        <stp>BDH|880591940567722917</stp>
        <tr r="F31" s="22"/>
      </tp>
      <tp t="s">
        <v>#N/A N/A</v>
        <stp/>
        <stp>BDH|248628471637076963</stp>
        <tr r="H409" s="23"/>
      </tp>
      <tp t="s">
        <v>#N/A Requesting Data...4087793706</v>
        <stp/>
        <stp>BDH|225762824519404331</stp>
        <tr r="G46" s="27"/>
      </tp>
      <tp t="s">
        <v>#N/A Requesting Data...3985380231</v>
        <stp/>
        <stp>BDH|522639047638822597</stp>
        <tr r="D215" s="9"/>
      </tp>
      <tp t="s">
        <v>#N/A Requesting Data...2743491185</v>
        <stp/>
        <stp>BDH|991673118010155876</stp>
        <tr r="E259" s="21"/>
      </tp>
      <tp t="s">
        <v>#N/A Requesting Data...1090640438</v>
        <stp/>
        <stp>BDH|727278480440888585</stp>
        <tr r="D100" s="12"/>
      </tp>
      <tp t="s">
        <v>#N/A Requesting Data...2176206782</v>
        <stp/>
        <stp>BDH|338834034896465211</stp>
        <tr r="D302" s="18"/>
      </tp>
      <tp t="s">
        <v>#N/A Requesting Data...2019128703</v>
        <stp/>
        <stp>BDH|296282782664953101</stp>
        <tr r="E280" s="25"/>
      </tp>
      <tp t="s">
        <v>#N/A Requesting Data...3301566465</v>
        <stp/>
        <stp>BDH|568771095053096261</stp>
        <tr r="G359" s="12"/>
      </tp>
      <tp t="s">
        <v>#N/A Requesting Data...3141091846</v>
        <stp/>
        <stp>BDH|945443985036926509</stp>
        <tr r="E29" s="13"/>
      </tp>
      <tp t="s">
        <v>#N/A Requesting Data...2442906773</v>
        <stp/>
        <stp>BDH|657222763842182975</stp>
        <tr r="H274" s="12"/>
      </tp>
      <tp t="s">
        <v>#N/A Requesting Data...1242765677</v>
        <stp/>
        <stp>BDH|826115156888843369</stp>
        <tr r="G91" s="10"/>
      </tp>
      <tp t="s">
        <v>#N/A N/A</v>
        <stp/>
        <stp>BDH|603584239710265946</stp>
        <tr r="F427" s="18"/>
      </tp>
      <tp t="s">
        <v>#N/A Requesting Data...1623846425</v>
        <stp/>
        <stp>BDH|726565880422114011</stp>
        <tr r="H376" s="21"/>
      </tp>
      <tp t="s">
        <v>#N/A Requesting Data...2057249392</v>
        <stp/>
        <stp>BDH|609464680354230737</stp>
        <tr r="H215" s="10"/>
      </tp>
      <tp t="s">
        <v>#N/A Requesting Data...4089210088</v>
        <stp/>
        <stp>BDH|532475473169971596</stp>
        <tr r="G261" s="27"/>
      </tp>
      <tp t="s">
        <v>#N/A Requesting Data...911804433</v>
        <stp/>
        <stp>BDH|472094498354420206</stp>
        <tr r="D378" s="26"/>
      </tp>
      <tp t="s">
        <v>#N/A Requesting Data...2311836583</v>
        <stp/>
        <stp>BDH|259658347285540870</stp>
        <tr r="D159" s="12"/>
      </tp>
      <tp t="s">
        <v>#N/A Requesting Data...1539248342</v>
        <stp/>
        <stp>BDH|642911993689237649</stp>
        <tr r="H163" s="16"/>
      </tp>
      <tp t="s">
        <v>#N/A Requesting Data...4231954113</v>
        <stp/>
        <stp>BDH|243892659455877780</stp>
        <tr r="F393" s="23"/>
      </tp>
      <tp t="s">
        <v>#N/A Requesting Data...2971154048</v>
        <stp/>
        <stp>BDH|710190544312987800</stp>
        <tr r="D273" s="22"/>
      </tp>
      <tp t="s">
        <v>#N/A Requesting Data...3267248819</v>
        <stp/>
        <stp>BDH|643915554822175112</stp>
        <tr r="D393" s="9"/>
      </tp>
      <tp t="s">
        <v>#N/A Requesting Data...903475501</v>
        <stp/>
        <stp>BDH|611316513849361444</stp>
        <tr r="E281" s="22"/>
      </tp>
      <tp t="s">
        <v>#N/A Requesting Data...1116066946</v>
        <stp/>
        <stp>BDH|483906566900455050</stp>
        <tr r="G38" s="24"/>
      </tp>
      <tp t="s">
        <v>#N/A Requesting Data...3656723747</v>
        <stp/>
        <stp>BDH|644834408380681789</stp>
        <tr r="G341" s="26"/>
      </tp>
      <tp t="s">
        <v>#N/A Requesting Data...3492553473</v>
        <stp/>
        <stp>BDH|448753942869149519</stp>
        <tr r="E268" s="14"/>
      </tp>
      <tp t="s">
        <v>#N/A Requesting Data...1242518697</v>
        <stp/>
        <stp>BDH|134107783845737369</stp>
        <tr r="H322" s="25"/>
      </tp>
      <tp t="s">
        <v>#N/A Requesting Data...1184234707</v>
        <stp/>
        <stp>BDH|683267712579787564</stp>
        <tr r="H125" s="23"/>
      </tp>
      <tp t="s">
        <v>#N/A N/A</v>
        <stp/>
        <stp>BDH|139498190150152357</stp>
        <tr r="D414" s="26"/>
      </tp>
      <tp t="s">
        <v>#N/A N/A</v>
        <stp/>
        <stp>BDH|376166038885322927</stp>
        <tr r="E425" s="24"/>
      </tp>
      <tp t="s">
        <v>#N/A Requesting Data...2257469393</v>
        <stp/>
        <stp>BDH|874174517009193757</stp>
        <tr r="F198" s="16"/>
      </tp>
      <tp t="s">
        <v>#N/A Requesting Data...3209585622</v>
        <stp/>
        <stp>BDH|498155414638142683</stp>
        <tr r="F20" s="11"/>
      </tp>
      <tp t="s">
        <v>#N/A Requesting Data...2149464275</v>
        <stp/>
        <stp>BDH|408674189890489022</stp>
        <tr r="H206" s="11"/>
      </tp>
      <tp t="s">
        <v>#N/A Requesting Data...1241926584</v>
        <stp/>
        <stp>BDH|319181546339511246</stp>
        <tr r="G248" s="21"/>
      </tp>
      <tp t="s">
        <v>#N/A Requesting Data...2747004760</v>
        <stp/>
        <stp>BDH|728764744999817405</stp>
        <tr r="E64" s="24"/>
      </tp>
      <tp t="s">
        <v>#N/A Requesting Data...1364189939</v>
        <stp/>
        <stp>BDH|532563502832400986</stp>
        <tr r="G235" s="24"/>
      </tp>
      <tp t="s">
        <v>#N/A Requesting Data...2622662505</v>
        <stp/>
        <stp>BDH|881872128953232780</stp>
        <tr r="G250" s="9"/>
      </tp>
      <tp t="s">
        <v>#N/A Requesting Data...3637663198</v>
        <stp/>
        <stp>BDH|835935657677638573</stp>
        <tr r="H7" s="24"/>
      </tp>
      <tp t="s">
        <v>#N/A N/A</v>
        <stp/>
        <stp>BDH|252183420594732901</stp>
        <tr r="G427" s="12"/>
      </tp>
      <tp t="s">
        <v>#N/A Requesting Data...2425613902</v>
        <stp/>
        <stp>BDH|277595560244113977</stp>
        <tr r="D342" s="14"/>
      </tp>
      <tp t="s">
        <v>#N/A Requesting Data...4044146607</v>
        <stp/>
        <stp>BDH|873410382321735312</stp>
        <tr r="E331" s="19"/>
      </tp>
      <tp t="s">
        <v>#N/A Requesting Data...1834276923</v>
        <stp/>
        <stp>BDH|673589781014932781</stp>
        <tr r="H300" s="19"/>
      </tp>
      <tp t="s">
        <v>#N/A Requesting Data...2904738170</v>
        <stp/>
        <stp>BDH|338451647478608692</stp>
        <tr r="G109" s="22"/>
      </tp>
      <tp t="s">
        <v>#N/A Requesting Data...4021983967</v>
        <stp/>
        <stp>BDH|722950924705108090</stp>
        <tr r="D229" s="14"/>
      </tp>
      <tp t="s">
        <v>#N/A Requesting Data...1068287651</v>
        <stp/>
        <stp>BDH|464253995381213482</stp>
        <tr r="E30" s="14"/>
      </tp>
      <tp t="s">
        <v>#N/A Requesting Data...786878385</v>
        <stp/>
        <stp>BDH|790862544172325096</stp>
        <tr r="H334" s="17"/>
      </tp>
      <tp t="s">
        <v>#N/A Requesting Data...1712971821</v>
        <stp/>
        <stp>BDH|494874048440704234</stp>
        <tr r="F64" s="24"/>
      </tp>
      <tp t="s">
        <v>#N/A N/A</v>
        <stp/>
        <stp>BDH|839152143092587944</stp>
        <tr r="D413" s="11"/>
      </tp>
      <tp t="s">
        <v>#N/A Requesting Data...1477502159</v>
        <stp/>
        <stp>BDH|719426897416472594</stp>
        <tr r="F348" s="25"/>
      </tp>
      <tp t="s">
        <v>#N/A Requesting Data...3315496173</v>
        <stp/>
        <stp>BDH|578757587798825903</stp>
        <tr r="E229" s="27"/>
      </tp>
      <tp t="s">
        <v>#N/A Requesting Data...3889103560</v>
        <stp/>
        <stp>BDH|420226098182093764</stp>
        <tr r="H364" s="24"/>
      </tp>
      <tp t="s">
        <v>#N/A Requesting Data...3500765766</v>
        <stp/>
        <stp>BDH|731885167839729971</stp>
        <tr r="F19" s="16"/>
      </tp>
      <tp t="s">
        <v>#N/A Requesting Data...3026410399</v>
        <stp/>
        <stp>BDH|117398605274083951</stp>
        <tr r="E313" s="21"/>
      </tp>
      <tp t="s">
        <v>#N/A Requesting Data...2634438684</v>
        <stp/>
        <stp>BDH|240673128052608833</stp>
        <tr r="G172" s="18"/>
      </tp>
      <tp t="s">
        <v>#N/A Requesting Data...4101625187</v>
        <stp/>
        <stp>BDH|223972259316013447</stp>
        <tr r="D396" s="24"/>
      </tp>
      <tp t="s">
        <v>#N/A N/A</v>
        <stp/>
        <stp>BDH|290899026714410008</stp>
        <tr r="G413" s="12"/>
      </tp>
      <tp t="s">
        <v>#N/A Requesting Data...1002180757</v>
        <stp/>
        <stp>BDH|952841782536077868</stp>
        <tr r="D327" s="18"/>
      </tp>
      <tp t="s">
        <v>#N/A N/A</v>
        <stp/>
        <stp>BDH|131126689191324608</stp>
        <tr r="H415" s="25"/>
      </tp>
      <tp t="s">
        <v>#N/A Requesting Data...2334272285</v>
        <stp/>
        <stp>BDH|549979692228132683</stp>
        <tr r="F332" s="12"/>
      </tp>
      <tp t="s">
        <v>#N/A Requesting Data...3302551755</v>
        <stp/>
        <stp>BDH|276907846437449497</stp>
        <tr r="D177" s="18"/>
      </tp>
      <tp t="s">
        <v>#N/A Requesting Data...3060093144</v>
        <stp/>
        <stp>BDH|684547734428566096</stp>
        <tr r="E127" s="18"/>
      </tp>
      <tp t="s">
        <v>#N/A Requesting Data...1723513119</v>
        <stp/>
        <stp>BDH|826516594077574522</stp>
        <tr r="F396" s="22"/>
      </tp>
      <tp t="s">
        <v>#N/A Requesting Data...2508016550</v>
        <stp/>
        <stp>BDH|325783340805850899</stp>
        <tr r="H349" s="9"/>
      </tp>
      <tp t="s">
        <v>#N/A Requesting Data...2718136502</v>
        <stp/>
        <stp>BDH|168184976471092944</stp>
        <tr r="D175" s="26"/>
      </tp>
      <tp t="s">
        <v>#N/A Requesting Data...3256140265</v>
        <stp/>
        <stp>BDH|585481404243231907</stp>
        <tr r="F56" s="17"/>
      </tp>
      <tp t="s">
        <v>#N/A Requesting Data...2006143368</v>
        <stp/>
        <stp>BDH|927412247649388773</stp>
        <tr r="G224" s="9"/>
      </tp>
      <tp t="s">
        <v>#N/A Requesting Data...2182689477</v>
        <stp/>
        <stp>BDH|158027461939025199</stp>
        <tr r="G383" s="11"/>
      </tp>
      <tp t="s">
        <v>#N/A Requesting Data...3883535152</v>
        <stp/>
        <stp>BDH|824417331240326904</stp>
        <tr r="E377" s="25"/>
      </tp>
      <tp t="s">
        <v>#N/A Requesting Data...3419749464</v>
        <stp/>
        <stp>BDH|842931276821227148</stp>
        <tr r="D156" s="10"/>
      </tp>
      <tp t="s">
        <v>#N/A Requesting Data...2868117799</v>
        <stp/>
        <stp>BDH|510881014241745653</stp>
        <tr r="G29" s="10"/>
      </tp>
      <tp t="s">
        <v>#N/A Requesting Data...1526077077</v>
        <stp/>
        <stp>BDH|252403768209312520</stp>
        <tr r="D312" s="25"/>
      </tp>
      <tp t="s">
        <v>#N/A Requesting Data...3443560019</v>
        <stp/>
        <stp>BDH|381093736175932816</stp>
        <tr r="H395" s="27"/>
      </tp>
      <tp t="s">
        <v>#N/A Requesting Data...3736387703</v>
        <stp/>
        <stp>BDH|220452290394292717</stp>
        <tr r="E103" s="14"/>
      </tp>
      <tp t="s">
        <v>#N/A Requesting Data...3596701781</v>
        <stp/>
        <stp>BDH|724463091513044040</stp>
        <tr r="H364" s="27"/>
      </tp>
      <tp t="s">
        <v>#N/A Requesting Data...1555197713</v>
        <stp/>
        <stp>BDH|468242160429708330</stp>
        <tr r="E260" s="22"/>
      </tp>
      <tp t="s">
        <v>#N/A Requesting Data...2900665303</v>
        <stp/>
        <stp>BDH|407863853030463315</stp>
        <tr r="E307" s="25"/>
      </tp>
      <tp t="s">
        <v>#N/A Requesting Data...4256564101</v>
        <stp/>
        <stp>BDH|173001880231623730</stp>
        <tr r="H379" s="27"/>
      </tp>
      <tp t="s">
        <v>#N/A Requesting Data...2190163582</v>
        <stp/>
        <stp>BDH|765572077755522965</stp>
        <tr r="H117" s="14"/>
      </tp>
      <tp t="s">
        <v>#N/A Requesting Data...3436871365</v>
        <stp/>
        <stp>BDH|907015890551498698</stp>
        <tr r="F72" s="27"/>
      </tp>
      <tp t="s">
        <v>#N/A Requesting Data...2039679131</v>
        <stp/>
        <stp>BDH|454563737788071001</stp>
        <tr r="E183" s="17"/>
      </tp>
      <tp t="s">
        <v>#N/A Requesting Data...1632523515</v>
        <stp/>
        <stp>BDH|152921053500730219</stp>
        <tr r="G198" s="23"/>
      </tp>
      <tp t="s">
        <v>#N/A Requesting Data...3067457563</v>
        <stp/>
        <stp>BDH|790263350229423034</stp>
        <tr r="H389" s="9"/>
      </tp>
      <tp t="s">
        <v>#N/A Requesting Data...2881319104</v>
        <stp/>
        <stp>BDH|879675260029086794</stp>
        <tr r="G311" s="16"/>
      </tp>
      <tp t="s">
        <v>#N/A N/A</v>
        <stp/>
        <stp>BDH|649948616762323400</stp>
        <tr r="E410" s="27"/>
      </tp>
      <tp t="s">
        <v>#N/A Requesting Data...2689371253</v>
        <stp/>
        <stp>BDH|300475537840407903</stp>
        <tr r="F349" s="18"/>
      </tp>
      <tp t="s">
        <v>#N/A Requesting Data...1787292084</v>
        <stp/>
        <stp>BDH|778706987473624218</stp>
        <tr r="H337" s="17"/>
      </tp>
      <tp t="s">
        <v>#N/A Requesting Data...1216321508</v>
        <stp/>
        <stp>BDH|962617281489684980</stp>
        <tr r="E69" s="14"/>
      </tp>
      <tp t="s">
        <v>#N/A Requesting Data...3219039435</v>
        <stp/>
        <stp>BDH|529887836607983224</stp>
        <tr r="G221" s="12"/>
      </tp>
      <tp t="s">
        <v>#N/A Requesting Data...3289835212</v>
        <stp/>
        <stp>BDH|706911770404280441</stp>
        <tr r="D247" s="21"/>
      </tp>
      <tp t="s">
        <v>#N/A N/A</v>
        <stp/>
        <stp>BDH|555812504490400644</stp>
        <tr r="D405" s="23"/>
      </tp>
      <tp t="s">
        <v>#N/A Requesting Data...1383979047</v>
        <stp/>
        <stp>BDH|550401265218163415</stp>
        <tr r="G381" s="13"/>
      </tp>
      <tp t="s">
        <v>#N/A Requesting Data...1052285546</v>
        <stp/>
        <stp>BDH|428790182396779783</stp>
        <tr r="H377" s="11"/>
      </tp>
      <tp t="s">
        <v>#N/A N/A</v>
        <stp/>
        <stp>BDH|467430866055950998</stp>
        <tr r="F413" s="21"/>
      </tp>
      <tp t="s">
        <v>#N/A Requesting Data...4287197882</v>
        <stp/>
        <stp>BDH|876439192472082183</stp>
        <tr r="G349" s="10"/>
      </tp>
      <tp t="s">
        <v>#N/A Requesting Data...4241609702</v>
        <stp/>
        <stp>BDH|256508713118735247</stp>
        <tr r="F390" s="22"/>
      </tp>
      <tp t="s">
        <v>#N/A Requesting Data...2578794483</v>
        <stp/>
        <stp>BDH|157871565080087014</stp>
        <tr r="H292" s="11"/>
      </tp>
      <tp t="s">
        <v>#N/A Requesting Data...1773429879</v>
        <stp/>
        <stp>BDH|816579485412917112</stp>
        <tr r="G261" s="11"/>
      </tp>
      <tp t="s">
        <v>#N/A Requesting Data...2326439935</v>
        <stp/>
        <stp>BDH|697751454724549804</stp>
        <tr r="G103" s="12"/>
      </tp>
      <tp t="s">
        <v>#N/A Requesting Data...3980542609</v>
        <stp/>
        <stp>BDH|149679387661149122</stp>
        <tr r="E192" s="26"/>
      </tp>
      <tp t="s">
        <v>#N/A Requesting Data...2556199782</v>
        <stp/>
        <stp>BDH|342736782599733879</stp>
        <tr r="E256" s="24"/>
      </tp>
      <tp t="s">
        <v>#N/A Requesting Data...2870063908</v>
        <stp/>
        <stp>BDH|100857838531757495</stp>
        <tr r="F378" s="9"/>
      </tp>
      <tp t="s">
        <v>#N/A Requesting Data...1859683437</v>
        <stp/>
        <stp>BDH|366464526430055813</stp>
        <tr r="D371" s="18"/>
      </tp>
      <tp t="s">
        <v>#N/A Requesting Data...3006910095</v>
        <stp/>
        <stp>BDH|705544727148603105</stp>
        <tr r="E99" s="11"/>
      </tp>
      <tp t="s">
        <v>#N/A Requesting Data...2093588243</v>
        <stp/>
        <stp>BDH|766047299387940011</stp>
        <tr r="F16" s="26"/>
      </tp>
      <tp t="s">
        <v>#N/A Requesting Data...4138781792</v>
        <stp/>
        <stp>BDH|177982800405931225</stp>
        <tr r="D302" s="25"/>
      </tp>
      <tp t="s">
        <v>#N/A Requesting Data...4271218147</v>
        <stp/>
        <stp>BDH|568869693289558663</stp>
        <tr r="H365" s="18"/>
      </tp>
      <tp t="s">
        <v>#N/A Requesting Data...3318291391</v>
        <stp/>
        <stp>BDH|375170252139575305</stp>
        <tr r="H144" s="21"/>
      </tp>
      <tp t="s">
        <v>#N/A Requesting Data...3095719665</v>
        <stp/>
        <stp>BDH|111373802024518926</stp>
        <tr r="H313" s="24"/>
      </tp>
      <tp t="s">
        <v>#N/A Requesting Data...2643792063</v>
        <stp/>
        <stp>BDH|275422439716214878</stp>
        <tr r="G67" s="9"/>
      </tp>
      <tp t="s">
        <v>#N/A Requesting Data...1788887672</v>
        <stp/>
        <stp>BDH|109598279548461393</stp>
        <tr r="E360" s="13"/>
      </tp>
      <tp t="s">
        <v>#N/A Requesting Data...2553927642</v>
        <stp/>
        <stp>BDH|453920315458943969</stp>
        <tr r="D215" s="24"/>
      </tp>
      <tp t="s">
        <v>#N/A Requesting Data...1569206517</v>
        <stp/>
        <stp>BDH|650877513424615484</stp>
        <tr r="G91" s="25"/>
      </tp>
      <tp t="s">
        <v>#N/A Requesting Data...4032956149</v>
        <stp/>
        <stp>BDH|415301599901583245</stp>
        <tr r="G94" s="25"/>
      </tp>
      <tp t="s">
        <v>#N/A Requesting Data...3300343400</v>
        <stp/>
        <stp>BDH|529940678757017050</stp>
        <tr r="H128" s="16"/>
      </tp>
      <tp t="s">
        <v>#N/A Requesting Data...1467150779</v>
        <stp/>
        <stp>BDH|293834412272623287</stp>
        <tr r="F109" s="26"/>
      </tp>
      <tp t="s">
        <v>#N/A Requesting Data...3461718828</v>
        <stp/>
        <stp>BDH|169159264206959843</stp>
        <tr r="D349" s="14"/>
      </tp>
      <tp t="s">
        <v>#N/A N/A</v>
        <stp/>
        <stp>BDH|820518134666453941</stp>
        <tr r="H427" s="12"/>
      </tp>
      <tp t="s">
        <v>#N/A Requesting Data...2647196258</v>
        <stp/>
        <stp>BDH|860205910818076254</stp>
        <tr r="F131" s="11"/>
      </tp>
      <tp t="s">
        <v>#N/A N/A</v>
        <stp/>
        <stp>BDH|253593272009790236</stp>
        <tr r="H403" s="17"/>
      </tp>
      <tp t="s">
        <v>#N/A Requesting Data...3925518411</v>
        <stp/>
        <stp>BDH|979864705858710905</stp>
        <tr r="F35" s="13"/>
      </tp>
      <tp t="s">
        <v>#N/A Requesting Data...2821522746</v>
        <stp/>
        <stp>BDH|634773446573286981</stp>
        <tr r="D187" s="11"/>
      </tp>
      <tp t="s">
        <v>#N/A N/A</v>
        <stp/>
        <stp>BDH|268927589298481006</stp>
        <tr r="E420" s="18"/>
      </tp>
      <tp t="s">
        <v>#N/A Requesting Data...3200981823</v>
        <stp/>
        <stp>BDH|231057292180958023</stp>
        <tr r="D18" s="10"/>
      </tp>
      <tp t="s">
        <v>#N/A Requesting Data...3150992578</v>
        <stp/>
        <stp>BDH|126789553428399376</stp>
        <tr r="H331" s="10"/>
      </tp>
      <tp t="s">
        <v>#N/A Requesting Data...3851478986</v>
        <stp/>
        <stp>BDH|428637481477112096</stp>
        <tr r="E30" s="24"/>
      </tp>
      <tp t="s">
        <v>#N/A Requesting Data...2896038247</v>
        <stp/>
        <stp>BDH|268683752238470224</stp>
        <tr r="D317" s="22"/>
      </tp>
      <tp t="s">
        <v>#N/A Requesting Data...2691499948</v>
        <stp/>
        <stp>BDH|478080785756552733</stp>
        <tr r="D395" s="13"/>
      </tp>
      <tp t="s">
        <v>#N/A Requesting Data...1403667205</v>
        <stp/>
        <stp>BDH|475600491397807123</stp>
        <tr r="E151" s="12"/>
      </tp>
      <tp t="s">
        <v>#N/A Requesting Data...1604128101</v>
        <stp/>
        <stp>BDH|540258959916569849</stp>
        <tr r="E272" s="13"/>
      </tp>
      <tp t="s">
        <v>#N/A Requesting Data...4195026504</v>
        <stp/>
        <stp>BDH|314381512488668379</stp>
        <tr r="G355" s="10"/>
      </tp>
      <tp t="s">
        <v>#N/A Requesting Data...3428539492</v>
        <stp/>
        <stp>BDH|310636965378591183</stp>
        <tr r="D354" s="11"/>
      </tp>
      <tp t="s">
        <v>#N/A Requesting Data...1388267424</v>
        <stp/>
        <stp>BDH|742356459037484878</stp>
        <tr r="E224" s="13"/>
      </tp>
      <tp t="s">
        <v>#N/A Requesting Data...2682847356</v>
        <stp/>
        <stp>BDH|386069559015796939</stp>
        <tr r="E322" s="25"/>
      </tp>
      <tp t="s">
        <v>#N/A Requesting Data...2981291641</v>
        <stp/>
        <stp>BDH|561815051710819451</stp>
        <tr r="E41" s="19"/>
      </tp>
      <tp t="s">
        <v>#N/A Requesting Data...1427003389</v>
        <stp/>
        <stp>BDH|171206389720295335</stp>
        <tr r="F89" s="9"/>
      </tp>
      <tp t="s">
        <v>#N/A Requesting Data...3700451713</v>
        <stp/>
        <stp>BDH|850175263967050955</stp>
        <tr r="G321" s="22"/>
      </tp>
      <tp t="s">
        <v>#N/A Requesting Data...2575504881</v>
        <stp/>
        <stp>BDH|237178473246711987</stp>
        <tr r="E31" s="27"/>
      </tp>
      <tp t="s">
        <v>#N/A Requesting Data...1229506811</v>
        <stp/>
        <stp>BDH|959141132083600809</stp>
        <tr r="H380" s="27"/>
      </tp>
      <tp t="s">
        <v>#N/A Requesting Data...3550265219</v>
        <stp/>
        <stp>BDH|393148147589178583</stp>
        <tr r="H159" s="9"/>
      </tp>
      <tp t="s">
        <v>#N/A Requesting Data...3975244206</v>
        <stp/>
        <stp>BDH|585790294306131137</stp>
        <tr r="F8" s="10"/>
      </tp>
      <tp t="s">
        <v>#N/A Requesting Data...1277022385</v>
        <stp/>
        <stp>BDH|673857942986304385</stp>
        <tr r="F229" s="24"/>
      </tp>
      <tp t="s">
        <v>#N/A Requesting Data...2507317945</v>
        <stp/>
        <stp>BDH|979027795170604025</stp>
        <tr r="H352" s="21"/>
      </tp>
      <tp t="s">
        <v>#N/A Requesting Data...3133430811</v>
        <stp/>
        <stp>BDH|628249483074247785</stp>
        <tr r="F162" s="19"/>
      </tp>
      <tp t="s">
        <v>#N/A Requesting Data...3514479228</v>
        <stp/>
        <stp>BDH|392877219743298340</stp>
        <tr r="E8" s="13"/>
      </tp>
      <tp t="s">
        <v>#N/A Requesting Data...1645865442</v>
        <stp/>
        <stp>BDH|744984375135647274</stp>
        <tr r="F82" s="17"/>
      </tp>
      <tp t="s">
        <v>#N/A Requesting Data...3226194242</v>
        <stp/>
        <stp>BDH|941965563386261050</stp>
        <tr r="D47" s="16"/>
      </tp>
      <tp t="s">
        <v>#N/A Requesting Data...3483542314</v>
        <stp/>
        <stp>BDH|799973875386439150</stp>
        <tr r="G369" s="22"/>
      </tp>
      <tp t="s">
        <v>#N/A Requesting Data...2155315720</v>
        <stp/>
        <stp>BDH|300339863275161965</stp>
        <tr r="D185" s="25"/>
      </tp>
      <tp t="s">
        <v>#N/A Requesting Data...1613515081</v>
        <stp/>
        <stp>BDH|199531221896468834</stp>
        <tr r="H75" s="22"/>
      </tp>
      <tp t="s">
        <v>#N/A Requesting Data...3625569564</v>
        <stp/>
        <stp>BDH|195549380570855497</stp>
        <tr r="D239" s="14"/>
      </tp>
      <tp t="s">
        <v>#N/A Requesting Data...3516967619</v>
        <stp/>
        <stp>BDH|867936327795942714</stp>
        <tr r="D276" s="16"/>
      </tp>
      <tp t="s">
        <v>#N/A Requesting Data...2597027382</v>
        <stp/>
        <stp>BDH|854842263600212794</stp>
        <tr r="E91" s="14"/>
      </tp>
      <tp t="s">
        <v>#N/A Requesting Data...3816830254</v>
        <stp/>
        <stp>BDH|919535716238156588</stp>
        <tr r="H274" s="16"/>
      </tp>
      <tp t="s">
        <v>#N/A Requesting Data...3253839652</v>
        <stp/>
        <stp>BDH|377880099730395846</stp>
        <tr r="D143" s="21"/>
      </tp>
      <tp t="s">
        <v>#N/A Requesting Data...2066025586</v>
        <stp/>
        <stp>BDH|559140042119325559</stp>
        <tr r="D169" s="10"/>
      </tp>
      <tp t="s">
        <v>#N/A Requesting Data...1796081441</v>
        <stp/>
        <stp>BDH|142460897130505409</stp>
        <tr r="E255" s="14"/>
      </tp>
      <tp t="s">
        <v>#N/A Requesting Data...2314748421</v>
        <stp/>
        <stp>BDH|270100603910318872</stp>
        <tr r="H65" s="16"/>
      </tp>
      <tp t="s">
        <v>#N/A Requesting Data...2713530555</v>
        <stp/>
        <stp>BDH|683339226690362850</stp>
        <tr r="G36" s="18"/>
      </tp>
      <tp t="s">
        <v>#N/A Requesting Data...2008947389</v>
        <stp/>
        <stp>BDH|493727454719646218</stp>
        <tr r="D120" s="25"/>
      </tp>
      <tp t="s">
        <v>#N/A Requesting Data...3302771923</v>
        <stp/>
        <stp>BDH|388198266837273986</stp>
        <tr r="D95" s="13"/>
      </tp>
      <tp t="s">
        <v>#N/A N/A</v>
        <stp/>
        <stp>BDH|270104749285594985</stp>
        <tr r="F400" s="16"/>
      </tp>
      <tp t="s">
        <v>#N/A Requesting Data...3372635227</v>
        <stp/>
        <stp>BDH|279975755140708511</stp>
        <tr r="E163" s="24"/>
      </tp>
      <tp t="s">
        <v>#N/A Requesting Data...2530073443</v>
        <stp/>
        <stp>BDH|207214311142024844</stp>
        <tr r="F126" s="26"/>
      </tp>
      <tp t="s">
        <v>#N/A Requesting Data...2457266530</v>
        <stp/>
        <stp>BDH|203339035291728842</stp>
        <tr r="H317" s="10"/>
      </tp>
      <tp t="s">
        <v>#N/A Requesting Data...3510439894</v>
        <stp/>
        <stp>BDH|125516592526201378</stp>
        <tr r="G11" s="23"/>
      </tp>
      <tp t="s">
        <v>#N/A Requesting Data...4130049238</v>
        <stp/>
        <stp>BDH|136010275658702658</stp>
        <tr r="G262" s="22"/>
      </tp>
      <tp t="s">
        <v>#N/A Requesting Data...2688222959</v>
        <stp/>
        <stp>BDH|531295126210970940</stp>
        <tr r="F51" s="14"/>
      </tp>
      <tp t="s">
        <v>#N/A N/A</v>
        <stp/>
        <stp>BDH|510117154179440432</stp>
        <tr r="D402" s="9"/>
      </tp>
      <tp t="s">
        <v>#N/A Requesting Data...3777198264</v>
        <stp/>
        <stp>BDH|646694495822835420</stp>
        <tr r="D262" s="23"/>
      </tp>
      <tp t="s">
        <v>#N/A Requesting Data...1885073786</v>
        <stp/>
        <stp>BDH|502013591609492912</stp>
        <tr r="E94" s="18"/>
      </tp>
      <tp t="s">
        <v>#N/A Requesting Data...2843365708</v>
        <stp/>
        <stp>BDH|235510298294278198</stp>
        <tr r="F108" s="11"/>
      </tp>
      <tp t="s">
        <v>#N/A Requesting Data...4179550908</v>
        <stp/>
        <stp>BDH|597032238009663383</stp>
        <tr r="G298" s="9"/>
      </tp>
      <tp t="s">
        <v>#N/A Requesting Data...1671837097</v>
        <stp/>
        <stp>BDH|594925267365875384</stp>
        <tr r="G388" s="14"/>
      </tp>
      <tp t="s">
        <v>#N/A Requesting Data...3378092868</v>
        <stp/>
        <stp>BDH|514000413888002065</stp>
        <tr r="F372" s="21"/>
      </tp>
      <tp t="s">
        <v>#N/A Requesting Data...2284949647</v>
        <stp/>
        <stp>BDH|842746819689252673</stp>
        <tr r="D198" s="24"/>
      </tp>
      <tp t="s">
        <v>#N/A Requesting Data...1989028638</v>
        <stp/>
        <stp>BDH|647276800648398329</stp>
        <tr r="H285" s="18"/>
      </tp>
      <tp t="s">
        <v>#N/A Requesting Data...1556324174</v>
        <stp/>
        <stp>BDH|821968588780245851</stp>
        <tr r="G221" s="27"/>
      </tp>
      <tp t="s">
        <v>#N/A Requesting Data...4178731827</v>
        <stp/>
        <stp>BDH|735848811523376306</stp>
        <tr r="D197" s="22"/>
      </tp>
      <tp t="s">
        <v>#N/A Requesting Data...3164263089</v>
        <stp/>
        <stp>BDH|506799719136696923</stp>
        <tr r="G304" s="16"/>
      </tp>
      <tp t="s">
        <v>#N/A Requesting Data...1561937889</v>
        <stp/>
        <stp>BDH|814917424963954161</stp>
        <tr r="H339" s="18"/>
      </tp>
      <tp t="s">
        <v>#N/A Requesting Data...1913769794</v>
        <stp/>
        <stp>BDH|889014984336607797</stp>
        <tr r="F82" s="14"/>
      </tp>
      <tp t="s">
        <v>#N/A N/A</v>
        <stp/>
        <stp>BDH|952035010259889104</stp>
        <tr r="E427" s="9"/>
      </tp>
      <tp t="s">
        <v>#N/A Requesting Data...2519123756</v>
        <stp/>
        <stp>BDH|492094583945932458</stp>
        <tr r="G152" s="13"/>
      </tp>
      <tp t="s">
        <v>#N/A Requesting Data...2286860900</v>
        <stp/>
        <stp>BDH|334818716355068562</stp>
        <tr r="D335" s="14"/>
      </tp>
      <tp t="s">
        <v>#N/A Requesting Data...3346105754</v>
        <stp/>
        <stp>BDH|505360999962074182</stp>
        <tr r="H50" s="13"/>
      </tp>
      <tp t="s">
        <v>#N/A Requesting Data...3092258102</v>
        <stp/>
        <stp>BDH|600794958362514906</stp>
        <tr r="H363" s="18"/>
      </tp>
      <tp t="s">
        <v>#N/A Requesting Data...1983330030</v>
        <stp/>
        <stp>BDH|806166248725031945</stp>
        <tr r="H41" s="23"/>
      </tp>
      <tp t="s">
        <v>#N/A Requesting Data...3145779577</v>
        <stp/>
        <stp>BDH|384258789682850154</stp>
        <tr r="G240" s="22"/>
      </tp>
      <tp t="s">
        <v>#N/A Requesting Data...3676138171</v>
        <stp/>
        <stp>BDH|299075910669322153</stp>
        <tr r="G46" s="24"/>
      </tp>
      <tp t="s">
        <v>#N/A Requesting Data...1601218723</v>
        <stp/>
        <stp>BDH|526971361130756674</stp>
        <tr r="F308" s="19"/>
      </tp>
      <tp t="s">
        <v>#N/A Requesting Data...3062150037</v>
        <stp/>
        <stp>BDH|667843921394330736</stp>
        <tr r="H38" s="23"/>
      </tp>
      <tp t="s">
        <v>#N/A Requesting Data...2248939373</v>
        <stp/>
        <stp>BDH|692017966856254903</stp>
        <tr r="G225" s="10"/>
      </tp>
      <tp t="s">
        <v>#N/A Requesting Data...3599853071</v>
        <stp/>
        <stp>BDH|971489292435808070</stp>
        <tr r="G353" s="23"/>
      </tp>
      <tp t="s">
        <v>#N/A Requesting Data...3579506695</v>
        <stp/>
        <stp>BDH|929236753517081853</stp>
        <tr r="G79" s="9"/>
      </tp>
      <tp t="s">
        <v>#N/A Requesting Data...4256555650</v>
        <stp/>
        <stp>BDH|650642385313343588</stp>
        <tr r="D245" s="13"/>
      </tp>
      <tp t="s">
        <v>#N/A Requesting Data...1935705306</v>
        <stp/>
        <stp>BDH|988033181400026074</stp>
        <tr r="E127" s="16"/>
      </tp>
      <tp t="s">
        <v>#N/A Requesting Data...4227018070</v>
        <stp/>
        <stp>BDH|971678176599080040</stp>
        <tr r="D56" s="17"/>
      </tp>
      <tp t="s">
        <v>#N/A Requesting Data...1950020183</v>
        <stp/>
        <stp>BDH|298896577322667569</stp>
        <tr r="F343" s="18"/>
      </tp>
      <tp t="s">
        <v>#N/A Requesting Data...2822939237</v>
        <stp/>
        <stp>BDH|145025998277061673</stp>
        <tr r="E164" s="18"/>
      </tp>
      <tp t="s">
        <v>#N/A Requesting Data...3783117406</v>
        <stp/>
        <stp>BDH|954659697952571525</stp>
        <tr r="D257" s="13"/>
      </tp>
      <tp t="s">
        <v>#N/A Requesting Data...2575293180</v>
        <stp/>
        <stp>BDH|627295101552115837</stp>
        <tr r="G27" s="18"/>
      </tp>
      <tp t="s">
        <v>#N/A Requesting Data...1929641001</v>
        <stp/>
        <stp>BDH|179841811391095088</stp>
        <tr r="G227" s="25"/>
      </tp>
      <tp t="s">
        <v>#N/A Requesting Data...3813908429</v>
        <stp/>
        <stp>BDH|154767185416601198</stp>
        <tr r="F56" s="22"/>
      </tp>
      <tp t="s">
        <v>#N/A Requesting Data...3985085062</v>
        <stp/>
        <stp>BDH|213846209619267908</stp>
        <tr r="H128" s="12"/>
      </tp>
      <tp t="s">
        <v>#N/A Requesting Data...2054072510</v>
        <stp/>
        <stp>BDH|450924418901627156</stp>
        <tr r="G331" s="14"/>
      </tp>
      <tp t="s">
        <v>#N/A Requesting Data...3766165007</v>
        <stp/>
        <stp>BDH|557117014149593188</stp>
        <tr r="D258" s="9"/>
      </tp>
      <tp t="s">
        <v>#N/A Requesting Data...2891097624</v>
        <stp/>
        <stp>BDH|629408349860071827</stp>
        <tr r="E228" s="13"/>
      </tp>
      <tp t="s">
        <v>#N/A Requesting Data...2861413569</v>
        <stp/>
        <stp>BDH|822751946029011261</stp>
        <tr r="G168" s="27"/>
      </tp>
      <tp t="s">
        <v>#N/A Requesting Data...2631600610</v>
        <stp/>
        <stp>BDH|169404552160746994</stp>
        <tr r="H201" s="10"/>
      </tp>
      <tp t="s">
        <v>#N/A Requesting Data...1509973791</v>
        <stp/>
        <stp>BDH|918699510258514788</stp>
        <tr r="F115" s="12"/>
      </tp>
      <tp t="s">
        <v>#N/A Requesting Data...2109434888</v>
        <stp/>
        <stp>BDH|959021081326426634</stp>
        <tr r="G143" s="21"/>
      </tp>
      <tp t="s">
        <v>#N/A Requesting Data...3769492663</v>
        <stp/>
        <stp>BDH|248356356366917856</stp>
        <tr r="E20" s="24"/>
      </tp>
      <tp t="s">
        <v>#N/A Requesting Data...4172999452</v>
        <stp/>
        <stp>BDH|745504489386384331</stp>
        <tr r="H291" s="22"/>
      </tp>
      <tp t="s">
        <v>#N/A Requesting Data...1520738929</v>
        <stp/>
        <stp>BDH|789563588775614017</stp>
        <tr r="D294" s="14"/>
      </tp>
      <tp t="s">
        <v>#N/A Requesting Data...1607581784</v>
        <stp/>
        <stp>BDH|559407841640394893</stp>
        <tr r="D203" s="10"/>
      </tp>
      <tp t="s">
        <v>#N/A Requesting Data...3959773476</v>
        <stp/>
        <stp>BDH|504956239223499133</stp>
        <tr r="D99" s="14"/>
      </tp>
      <tp t="s">
        <v>#N/A Requesting Data...4057947661</v>
        <stp/>
        <stp>BDH|436100672799940712</stp>
        <tr r="E256" s="18"/>
      </tp>
      <tp t="s">
        <v>#N/A Requesting Data...4119067552</v>
        <stp/>
        <stp>BDH|868412382762485619</stp>
        <tr r="D119" s="16"/>
      </tp>
      <tp t="s">
        <v>#N/A Requesting Data...1769556118</v>
        <stp/>
        <stp>BDH|562849556716099393</stp>
        <tr r="H194" s="16"/>
      </tp>
      <tp t="s">
        <v>#N/A Requesting Data...3222373024</v>
        <stp/>
        <stp>BDH|245559459559709178</stp>
        <tr r="E278" s="27"/>
      </tp>
      <tp t="s">
        <v>#N/A Requesting Data...2504529397</v>
        <stp/>
        <stp>BDH|581304518838672255</stp>
        <tr r="G226" s="23"/>
      </tp>
      <tp t="s">
        <v>#N/A Requesting Data...3354094896</v>
        <stp/>
        <stp>BDH|936114795193073337</stp>
        <tr r="G215" s="12"/>
      </tp>
      <tp t="s">
        <v>#N/A Requesting Data...1800261527</v>
        <stp/>
        <stp>BDH|100875412943980233</stp>
        <tr r="F352" s="12"/>
      </tp>
      <tp t="s">
        <v>#N/A N/A</v>
        <stp/>
        <stp>BDH|790390913683262905</stp>
        <tr r="E412" s="19"/>
      </tp>
      <tp t="s">
        <v>#N/A Requesting Data...3669246350</v>
        <stp/>
        <stp>BDH|281365399160711258</stp>
        <tr r="D365" s="25"/>
      </tp>
      <tp t="s">
        <v>#N/A Requesting Data...2802895746</v>
        <stp/>
        <stp>BDH|399423591723964615</stp>
        <tr r="H345" s="13"/>
      </tp>
      <tp t="s">
        <v>#N/A Requesting Data...2082665491</v>
        <stp/>
        <stp>BDH|975507682877277210</stp>
        <tr r="E292" s="18"/>
      </tp>
      <tp t="s">
        <v>#N/A Requesting Data...3486098187</v>
        <stp/>
        <stp>BDH|915493149858038015</stp>
        <tr r="D383" s="21"/>
      </tp>
      <tp t="s">
        <v>#N/A Requesting Data...2016716512</v>
        <stp/>
        <stp>BDH|919875275042419576</stp>
        <tr r="G13" s="24"/>
      </tp>
      <tp t="s">
        <v>#N/A Requesting Data...2717229958</v>
        <stp/>
        <stp>BDH|443049708529329121</stp>
        <tr r="F134" s="12"/>
      </tp>
      <tp t="s">
        <v>#N/A Requesting Data...2098351188</v>
        <stp/>
        <stp>BDH|672907725135814629</stp>
        <tr r="G224" s="13"/>
      </tp>
      <tp t="s">
        <v>#N/A Requesting Data...3447998720</v>
        <stp/>
        <stp>BDH|628779059939034313</stp>
        <tr r="D293" s="13"/>
      </tp>
      <tp t="s">
        <v>#N/A Requesting Data...1700754772</v>
        <stp/>
        <stp>BDH|925423117625547800</stp>
        <tr r="H251" s="11"/>
      </tp>
      <tp t="s">
        <v>#N/A Requesting Data...3058882561</v>
        <stp/>
        <stp>BDH|152297836950625919</stp>
        <tr r="F146" s="21"/>
      </tp>
      <tp t="s">
        <v>#N/A Requesting Data...1949088309</v>
        <stp/>
        <stp>BDH|850984010202915206</stp>
        <tr r="E146" s="17"/>
      </tp>
      <tp t="s">
        <v>#N/A Requesting Data...2204538086</v>
        <stp/>
        <stp>BDH|894900630224682640</stp>
        <tr r="H302" s="10"/>
      </tp>
      <tp t="s">
        <v>#N/A Requesting Data...2152713337</v>
        <stp/>
        <stp>BDH|173787681423211404</stp>
        <tr r="G308" s="27"/>
      </tp>
      <tp t="s">
        <v>#N/A Requesting Data...3908806164</v>
        <stp/>
        <stp>BDH|548097195124734540</stp>
        <tr r="G108" s="25"/>
      </tp>
      <tp t="s">
        <v>#N/A Requesting Data...3929828542</v>
        <stp/>
        <stp>BDH|870945718698884876</stp>
        <tr r="F171" s="22"/>
      </tp>
      <tp t="s">
        <v>#N/A Requesting Data...1962457109</v>
        <stp/>
        <stp>BDH|482046451515236883</stp>
        <tr r="E257" s="13"/>
      </tp>
      <tp t="s">
        <v>#N/A Requesting Data...1700609460</v>
        <stp/>
        <stp>BDH|592774786013866470</stp>
        <tr r="G63" s="23"/>
      </tp>
      <tp t="s">
        <v>#N/A Requesting Data...2286301532</v>
        <stp/>
        <stp>BDH|330195095810034040</stp>
        <tr r="G10" s="24"/>
      </tp>
      <tp t="s">
        <v>#N/A Requesting Data...2076970538</v>
        <stp/>
        <stp>BDH|154721768799605061</stp>
        <tr r="G273" s="12"/>
      </tp>
      <tp t="s">
        <v>#N/A Requesting Data...3960425876</v>
        <stp/>
        <stp>BDH|157803990530901930</stp>
        <tr r="E189" s="24"/>
      </tp>
      <tp t="s">
        <v>#N/A Requesting Data...3964966375</v>
        <stp/>
        <stp>BDH|756471015865780891</stp>
        <tr r="H127" s="24"/>
      </tp>
      <tp t="s">
        <v>#N/A Requesting Data...2969311395</v>
        <stp/>
        <stp>BDH|900837882050472875</stp>
        <tr r="D6" s="27"/>
      </tp>
      <tp t="s">
        <v>#N/A Requesting Data...2177749097</v>
        <stp/>
        <stp>BDH|343719836268008407</stp>
        <tr r="E242" s="13"/>
      </tp>
      <tp t="s">
        <v>#N/A Requesting Data...3565676455</v>
        <stp/>
        <stp>BDH|993852061523846512</stp>
        <tr r="E279" s="18"/>
      </tp>
      <tp t="s">
        <v>#N/A Requesting Data...2423731016</v>
        <stp/>
        <stp>BDH|712006673688191711</stp>
        <tr r="H273" s="12"/>
      </tp>
      <tp t="s">
        <v>#N/A Requesting Data...2550311253</v>
        <stp/>
        <stp>BDH|830719859738369277</stp>
        <tr r="E182" s="22"/>
      </tp>
      <tp t="s">
        <v>#N/A Requesting Data...3979195667</v>
        <stp/>
        <stp>BDH|518039874399202647</stp>
        <tr r="F33" s="19"/>
      </tp>
      <tp t="s">
        <v>#N/A Requesting Data...2974516051</v>
        <stp/>
        <stp>BDH|277867931371649277</stp>
        <tr r="D160" s="17"/>
      </tp>
      <tp t="s">
        <v>#N/A Requesting Data...3592901294</v>
        <stp/>
        <stp>BDH|739812367283136541</stp>
        <tr r="E371" s="18"/>
      </tp>
      <tp t="s">
        <v>#N/A Requesting Data...3869295066</v>
        <stp/>
        <stp>BDH|416665730184547930</stp>
        <tr r="H343" s="24"/>
      </tp>
      <tp t="s">
        <v>#N/A N/A</v>
        <stp/>
        <stp>BDH|975113998547764733</stp>
        <tr r="H413" s="17"/>
      </tp>
      <tp t="s">
        <v>#N/A Requesting Data...3230615988</v>
        <stp/>
        <stp>BDH|313668585443701538</stp>
        <tr r="E219" s="16"/>
      </tp>
      <tp t="s">
        <v>#N/A Requesting Data...3574831590</v>
        <stp/>
        <stp>BDH|966694256869749245</stp>
        <tr r="F247" s="27"/>
      </tp>
      <tp t="s">
        <v>#N/A Requesting Data...3518005101</v>
        <stp/>
        <stp>BDH|232529836767454971</stp>
        <tr r="F359" s="22"/>
      </tp>
      <tp t="s">
        <v>#N/A Requesting Data...1816611999</v>
        <stp/>
        <stp>BDH|682102939038841220</stp>
        <tr r="F299" s="10"/>
      </tp>
      <tp t="s">
        <v>#N/A Requesting Data...2697267847</v>
        <stp/>
        <stp>BDH|820799141132442912</stp>
        <tr r="D277" s="16"/>
      </tp>
      <tp t="s">
        <v>#N/A N/A</v>
        <stp/>
        <stp>BDH|485061300700500823</stp>
        <tr r="F420" s="27"/>
      </tp>
      <tp t="s">
        <v>#N/A Requesting Data...3292156143</v>
        <stp/>
        <stp>BDH|719982585759841072</stp>
        <tr r="G360" s="18"/>
      </tp>
      <tp t="s">
        <v>#N/A Requesting Data...3100966314</v>
        <stp/>
        <stp>BDH|138407718088509596</stp>
        <tr r="G185" s="24"/>
      </tp>
      <tp t="s">
        <v>#N/A Requesting Data...4034621368</v>
        <stp/>
        <stp>BDH|409934427446025552</stp>
        <tr r="D339" s="14"/>
      </tp>
      <tp t="s">
        <v>#N/A Requesting Data...2460510160</v>
        <stp/>
        <stp>BDH|896290255158971789</stp>
        <tr r="D355" s="14"/>
      </tp>
      <tp t="s">
        <v>#N/A Requesting Data...2461786884</v>
        <stp/>
        <stp>BDH|873794392357516136</stp>
        <tr r="E206" s="16"/>
      </tp>
      <tp t="s">
        <v>#N/A Requesting Data...2556018814</v>
        <stp/>
        <stp>BDH|899096691814013552</stp>
        <tr r="H27" s="23"/>
      </tp>
      <tp t="s">
        <v>#N/A Requesting Data...2665130154</v>
        <stp/>
        <stp>BDH|337634868569912178</stp>
        <tr r="D127" s="17"/>
      </tp>
      <tp t="s">
        <v>#N/A Requesting Data...1973070869</v>
        <stp/>
        <stp>BDH|284611569741970957</stp>
        <tr r="H232" s="18"/>
      </tp>
      <tp t="s">
        <v>#N/A Requesting Data...2155555940</v>
        <stp/>
        <stp>BDH|942184484303042239</stp>
        <tr r="G384" s="19"/>
      </tp>
      <tp t="s">
        <v>#N/A N/A</v>
        <stp/>
        <stp>BDH|905065561658105691</stp>
        <tr r="G420" s="16"/>
      </tp>
      <tp t="s">
        <v>#N/A Requesting Data...2796027098</v>
        <stp/>
        <stp>BDH|978696762458473001</stp>
        <tr r="G45" s="24"/>
      </tp>
      <tp t="s">
        <v>#N/A Requesting Data...1925142254</v>
        <stp/>
        <stp>BDH|442995454631658591</stp>
        <tr r="F240" s="13"/>
      </tp>
      <tp t="s">
        <v>#N/A Requesting Data...3051838153</v>
        <stp/>
        <stp>BDH|707138885501357048</stp>
        <tr r="G117" s="17"/>
      </tp>
      <tp t="s">
        <v>#N/A Requesting Data...3496684741</v>
        <stp/>
        <stp>BDH|596364591267488500</stp>
        <tr r="G150" s="19"/>
      </tp>
      <tp t="s">
        <v>#N/A Requesting Data...3980506714</v>
        <stp/>
        <stp>BDH|371225405383043922</stp>
        <tr r="H328" s="27"/>
      </tp>
      <tp t="s">
        <v>#N/A Requesting Data...4007921704</v>
        <stp/>
        <stp>BDH|831684763831431906</stp>
        <tr r="H370" s="11"/>
      </tp>
      <tp t="s">
        <v>#N/A Requesting Data...4123830559</v>
        <stp/>
        <stp>BDH|519231244159036758</stp>
        <tr r="F188" s="21"/>
      </tp>
      <tp t="s">
        <v>#N/A Requesting Data...1926173967</v>
        <stp/>
        <stp>BDH|139685079760014979</stp>
        <tr r="G25" s="22"/>
      </tp>
      <tp t="s">
        <v>#N/A Requesting Data...2266407521</v>
        <stp/>
        <stp>BDH|430818203852663277</stp>
        <tr r="D163" s="25"/>
      </tp>
      <tp t="s">
        <v>#N/A Requesting Data...3793988392</v>
        <stp/>
        <stp>BDH|390263685234446639</stp>
        <tr r="E25" s="9"/>
      </tp>
      <tp t="s">
        <v>#N/A Requesting Data...3357752681</v>
        <stp/>
        <stp>BDH|433031562049231778</stp>
        <tr r="E158" s="18"/>
      </tp>
      <tp t="s">
        <v>#N/A Requesting Data...3517811908</v>
        <stp/>
        <stp>BDH|532139940765159877</stp>
        <tr r="D56" s="27"/>
      </tp>
      <tp t="s">
        <v>#N/A Requesting Data...3373082597</v>
        <stp/>
        <stp>BDH|967624068849680151</stp>
        <tr r="H83" s="12"/>
      </tp>
      <tp t="s">
        <v>#N/A Requesting Data...2742148112</v>
        <stp/>
        <stp>BDH|610687849168611216</stp>
        <tr r="D112" s="10"/>
      </tp>
      <tp t="s">
        <v>#N/A Requesting Data...3422369592</v>
        <stp/>
        <stp>BDH|938857562505998362</stp>
        <tr r="G381" s="14"/>
      </tp>
      <tp t="s">
        <v>#N/A Requesting Data...2274486955</v>
        <stp/>
        <stp>BDH|752307060115423828</stp>
        <tr r="F60" s="9"/>
      </tp>
      <tp t="s">
        <v>#N/A Requesting Data...3947400364</v>
        <stp/>
        <stp>BDH|430210662688682404</stp>
        <tr r="G216" s="22"/>
      </tp>
      <tp t="s">
        <v>#N/A Requesting Data...2164770419</v>
        <stp/>
        <stp>BDH|315367280207639429</stp>
        <tr r="F388" s="13"/>
      </tp>
      <tp t="s">
        <v>#N/A Requesting Data...2820247989</v>
        <stp/>
        <stp>BDH|783868490541192813</stp>
        <tr r="F258" s="13"/>
      </tp>
      <tp t="s">
        <v>#N/A Requesting Data...3060614582</v>
        <stp/>
        <stp>BDH|269282385002727094</stp>
        <tr r="G181" s="12"/>
      </tp>
      <tp t="s">
        <v>#N/A Requesting Data...3758546035</v>
        <stp/>
        <stp>BDH|260376437339363101</stp>
        <tr r="G340" s="21"/>
      </tp>
      <tp t="s">
        <v>#N/A Requesting Data...2762225401</v>
        <stp/>
        <stp>BDH|520771341243010824</stp>
        <tr r="E27" s="19"/>
      </tp>
      <tp t="s">
        <v>#N/A Requesting Data...2958181930</v>
        <stp/>
        <stp>BDH|506457872709407248</stp>
        <tr r="H397" s="13"/>
      </tp>
      <tp t="s">
        <v>#N/A Requesting Data...3298004708</v>
        <stp/>
        <stp>BDH|750752030244801884</stp>
        <tr r="G201" s="9"/>
      </tp>
      <tp t="s">
        <v>#N/A Requesting Data...3692590355</v>
        <stp/>
        <stp>BDH|779779572770261828</stp>
        <tr r="H330" s="22"/>
      </tp>
      <tp t="s">
        <v>#N/A Requesting Data...2436968275</v>
        <stp/>
        <stp>BDH|250505137237533924</stp>
        <tr r="D260" s="23"/>
      </tp>
      <tp t="s">
        <v>#N/A N/A</v>
        <stp/>
        <stp>BDH|847255215608957329</stp>
        <tr r="F417" s="16"/>
      </tp>
      <tp t="s">
        <v>#N/A N/A</v>
        <stp/>
        <stp>BDH|903061647535250998</stp>
        <tr r="F410" s="10"/>
      </tp>
      <tp t="s">
        <v>#N/A Requesting Data...3932134443</v>
        <stp/>
        <stp>BDH|318560855378093037</stp>
        <tr r="D230" s="26"/>
      </tp>
      <tp t="s">
        <v>#N/A Requesting Data...3395677000</v>
        <stp/>
        <stp>BDH|748735090041569726</stp>
        <tr r="H61" s="11"/>
      </tp>
      <tp t="s">
        <v>#N/A Requesting Data...3451414641</v>
        <stp/>
        <stp>BDH|137988665554404040</stp>
        <tr r="D359" s="26"/>
      </tp>
      <tp t="s">
        <v>#N/A Requesting Data...3078365186</v>
        <stp/>
        <stp>BDH|151868455872894461</stp>
        <tr r="H257" s="19"/>
      </tp>
      <tp t="s">
        <v>#N/A Requesting Data...3298700988</v>
        <stp/>
        <stp>BDH|953843075730508413</stp>
        <tr r="F320" s="19"/>
      </tp>
      <tp t="s">
        <v>#N/A Requesting Data...3827353322</v>
        <stp/>
        <stp>BDH|273547336608948551</stp>
        <tr r="H234" s="27"/>
      </tp>
      <tp t="s">
        <v>#N/A Requesting Data...4267023810</v>
        <stp/>
        <stp>BDH|723060894745015794</stp>
        <tr r="H119" s="18"/>
      </tp>
      <tp t="s">
        <v>#N/A Requesting Data...3601628086</v>
        <stp/>
        <stp>BDH|443124783981007398</stp>
        <tr r="G393" s="17"/>
      </tp>
      <tp t="s">
        <v>#N/A Requesting Data...3577611853</v>
        <stp/>
        <stp>BDH|455930251700841720</stp>
        <tr r="F192" s="11"/>
      </tp>
      <tp t="s">
        <v>#N/A Requesting Data...3348849730</v>
        <stp/>
        <stp>BDH|167197993441376246</stp>
        <tr r="G371" s="11"/>
      </tp>
      <tp t="s">
        <v>#N/A Requesting Data...3938386807</v>
        <stp/>
        <stp>BDH|144017722948601190</stp>
        <tr r="D231" s="17"/>
      </tp>
      <tp t="s">
        <v>#N/A Requesting Data...1953727172</v>
        <stp/>
        <stp>BDH|339404114216875829</stp>
        <tr r="D309" s="9"/>
      </tp>
      <tp t="s">
        <v>#N/A Requesting Data...3904854806</v>
        <stp/>
        <stp>BDH|185712129777451900</stp>
        <tr r="E283" s="18"/>
      </tp>
      <tp t="s">
        <v>#N/A Requesting Data...2523465659</v>
        <stp/>
        <stp>BDH|368102324769984133</stp>
        <tr r="H107" s="18"/>
      </tp>
      <tp t="s">
        <v>#N/A Requesting Data...2757750831</v>
        <stp/>
        <stp>BDH|536992064082358666</stp>
        <tr r="F314" s="13"/>
      </tp>
      <tp t="s">
        <v>#N/A Requesting Data...3865750429</v>
        <stp/>
        <stp>BDH|922972556187138041</stp>
        <tr r="D222" s="22"/>
      </tp>
      <tp t="s">
        <v>#N/A Requesting Data...2916680717</v>
        <stp/>
        <stp>BDH|302273581101918012</stp>
        <tr r="D72" s="16"/>
      </tp>
      <tp t="s">
        <v>#N/A Requesting Data...2295306317</v>
        <stp/>
        <stp>BDH|311961212531367295</stp>
        <tr r="G353" s="27"/>
      </tp>
      <tp t="s">
        <v>#N/A Requesting Data...2506745746</v>
        <stp/>
        <stp>BDH|304473424795534880</stp>
        <tr r="H28" s="18"/>
      </tp>
      <tp t="s">
        <v>#N/A Requesting Data...4097888728</v>
        <stp/>
        <stp>BDH|222768753918237184</stp>
        <tr r="F309" s="27"/>
      </tp>
      <tp t="s">
        <v>#N/A Requesting Data...3333003702</v>
        <stp/>
        <stp>BDH|606022677415908972</stp>
        <tr r="E70" s="26"/>
      </tp>
      <tp t="s">
        <v>#N/A Requesting Data...4051570133</v>
        <stp/>
        <stp>BDH|219022693471674384</stp>
        <tr r="H291" s="14"/>
      </tp>
      <tp t="s">
        <v>#N/A Requesting Data...1945373401</v>
        <stp/>
        <stp>BDH|604589641758273232</stp>
        <tr r="D53" s="21"/>
      </tp>
      <tp t="s">
        <v>#N/A Requesting Data...3832867349</v>
        <stp/>
        <stp>BDH|784991012047408460</stp>
        <tr r="G151" s="25"/>
      </tp>
      <tp t="s">
        <v>#N/A Requesting Data...3093051349</v>
        <stp/>
        <stp>BDH|955933522032389252</stp>
        <tr r="E358" s="21"/>
      </tp>
      <tp t="s">
        <v>#N/A Requesting Data...3876343562</v>
        <stp/>
        <stp>BDH|602931449422308417</stp>
        <tr r="F256" s="9"/>
      </tp>
      <tp t="s">
        <v>#N/A Requesting Data...2798840231</v>
        <stp/>
        <stp>BDH|414077376519205592</stp>
        <tr r="F371" s="23"/>
      </tp>
      <tp t="s">
        <v>#N/A Requesting Data...2264208551</v>
        <stp/>
        <stp>BDH|408565483935922369</stp>
        <tr r="E56" s="25"/>
      </tp>
      <tp t="s">
        <v>#N/A Requesting Data...4046597636</v>
        <stp/>
        <stp>BDH|134897235216303602</stp>
        <tr r="D128" s="19"/>
      </tp>
      <tp t="s">
        <v>#N/A Requesting Data...1826982473</v>
        <stp/>
        <stp>BDH|669086324881649829</stp>
        <tr r="F222" s="10"/>
      </tp>
      <tp t="s">
        <v>#N/A Requesting Data...2874863835</v>
        <stp/>
        <stp>BDH|890859574997675305</stp>
        <tr r="D360" s="12"/>
      </tp>
      <tp t="s">
        <v>#N/A Requesting Data...3061698270</v>
        <stp/>
        <stp>BDH|460570438894542911</stp>
        <tr r="G336" s="18"/>
      </tp>
      <tp t="s">
        <v>#N/A Requesting Data...3993453786</v>
        <stp/>
        <stp>BDH|950071694995026751</stp>
        <tr r="G327" s="19"/>
      </tp>
      <tp t="s">
        <v>#N/A Requesting Data...3183460222</v>
        <stp/>
        <stp>BDH|199429156632838822</stp>
        <tr r="D57" s="18"/>
      </tp>
      <tp t="s">
        <v>#N/A Requesting Data...1882335202</v>
        <stp/>
        <stp>BDH|500971707017955549</stp>
        <tr r="E50" s="23"/>
      </tp>
      <tp t="s">
        <v>#N/A Requesting Data...3941468761</v>
        <stp/>
        <stp>BDH|397136967029944566</stp>
        <tr r="E272" s="14"/>
      </tp>
      <tp t="s">
        <v>#N/A Requesting Data...2124310767</v>
        <stp/>
        <stp>BDH|666916830393968265</stp>
        <tr r="E192" s="18"/>
      </tp>
      <tp t="s">
        <v>#N/A Requesting Data...2369043313</v>
        <stp/>
        <stp>BDH|152013580621070286</stp>
        <tr r="G265" s="13"/>
      </tp>
      <tp t="s">
        <v>#N/A N/A</v>
        <stp/>
        <stp>BDH|713868227975606487</stp>
        <tr r="D426" s="26"/>
      </tp>
      <tp t="s">
        <v>#N/A Requesting Data...1955572610</v>
        <stp/>
        <stp>BDH|699990315986716555</stp>
        <tr r="F396" s="11"/>
      </tp>
      <tp t="s">
        <v>#N/A Requesting Data...2351257322</v>
        <stp/>
        <stp>BDH|629218613801985941</stp>
        <tr r="H190" s="11"/>
      </tp>
      <tp t="s">
        <v>#N/A Requesting Data...2666608579</v>
        <stp/>
        <stp>BDH|828368027113206911</stp>
        <tr r="E348" s="14"/>
      </tp>
      <tp t="s">
        <v>#N/A Requesting Data...3366186281</v>
        <stp/>
        <stp>BDH|398744939967149859</stp>
        <tr r="G292" s="25"/>
      </tp>
      <tp t="s">
        <v>#N/A Requesting Data...3618789270</v>
        <stp/>
        <stp>BDH|303549389162197452</stp>
        <tr r="D43" s="22"/>
      </tp>
      <tp t="s">
        <v>#N/A Requesting Data...2476301527</v>
        <stp/>
        <stp>BDH|348398395880568101</stp>
        <tr r="E156" s="13"/>
      </tp>
      <tp t="s">
        <v>#N/A Requesting Data...2134618071</v>
        <stp/>
        <stp>BDH|538897001672083179</stp>
        <tr r="G74" s="16"/>
      </tp>
      <tp t="s">
        <v>#N/A Requesting Data...2096744503</v>
        <stp/>
        <stp>BDH|583494297944523246</stp>
        <tr r="H222" s="13"/>
      </tp>
      <tp t="s">
        <v>#N/A Requesting Data...3350795934</v>
        <stp/>
        <stp>BDH|882515001317151923</stp>
        <tr r="F321" s="23"/>
      </tp>
      <tp t="s">
        <v>#N/A Requesting Data...2209526424</v>
        <stp/>
        <stp>BDH|102970476484922129</stp>
        <tr r="E251" s="17"/>
      </tp>
      <tp t="s">
        <v>#N/A Requesting Data...2904924561</v>
        <stp/>
        <stp>BDH|895348264128347603</stp>
        <tr r="G199" s="12"/>
      </tp>
      <tp t="s">
        <v>#N/A Requesting Data...2094179948</v>
        <stp/>
        <stp>BDH|616393184615877586</stp>
        <tr r="D36" s="18"/>
      </tp>
      <tp t="s">
        <v>#N/A Requesting Data...2136011869</v>
        <stp/>
        <stp>BDH|812768468369314310</stp>
        <tr r="E192" s="22"/>
      </tp>
      <tp t="s">
        <v>#N/A N/A</v>
        <stp/>
        <stp>BDH|708207711259054129</stp>
        <tr r="G408" s="27"/>
      </tp>
      <tp t="s">
        <v>#N/A Requesting Data...3785076541</v>
        <stp/>
        <stp>BDH|230504293760577708</stp>
        <tr r="E144" s="24"/>
      </tp>
      <tp t="s">
        <v>#N/A Requesting Data...2552104649</v>
        <stp/>
        <stp>BDH|138776723766013810</stp>
        <tr r="H84" s="21"/>
      </tp>
      <tp t="s">
        <v>#N/A N/A</v>
        <stp/>
        <stp>BDH|338825879426823240</stp>
        <tr r="E425" s="21"/>
      </tp>
      <tp t="s">
        <v>#N/A Requesting Data...2363324220</v>
        <stp/>
        <stp>BDH|813130689930751218</stp>
        <tr r="H376" s="13"/>
      </tp>
      <tp t="s">
        <v>#N/A Requesting Data...2457060811</v>
        <stp/>
        <stp>BDH|334227894318758870</stp>
        <tr r="D317" s="27"/>
      </tp>
      <tp t="s">
        <v>#N/A Requesting Data...3508215018</v>
        <stp/>
        <stp>BDH|540060585723782048</stp>
        <tr r="H14" s="22"/>
      </tp>
      <tp t="s">
        <v>#N/A Requesting Data...3904208424</v>
        <stp/>
        <stp>BDH|478801571272029606</stp>
        <tr r="G250" s="26"/>
      </tp>
      <tp t="s">
        <v>#N/A Requesting Data...2128103841</v>
        <stp/>
        <stp>BDH|438484438009581549</stp>
        <tr r="E331" s="16"/>
      </tp>
      <tp t="s">
        <v>#N/A Requesting Data...2067896533</v>
        <stp/>
        <stp>BDH|587856032936322642</stp>
        <tr r="E374" s="27"/>
      </tp>
      <tp t="s">
        <v>#N/A Requesting Data...2762256999</v>
        <stp/>
        <stp>BDH|406082578789481559</stp>
        <tr r="E81" s="16"/>
      </tp>
      <tp t="s">
        <v>#N/A Requesting Data...3473502571</v>
        <stp/>
        <stp>BDH|657305807100522816</stp>
        <tr r="H62" s="16"/>
      </tp>
      <tp t="s">
        <v>#N/A Requesting Data...3235915372</v>
        <stp/>
        <stp>BDH|340153547326371848</stp>
        <tr r="D322" s="10"/>
      </tp>
      <tp t="s">
        <v>#N/A Requesting Data...1955234167</v>
        <stp/>
        <stp>BDH|906189053698541714</stp>
        <tr r="G50" s="18"/>
      </tp>
      <tp t="s">
        <v>#N/A N/A</v>
        <stp/>
        <stp>BDH|378849936546684611</stp>
        <tr r="F417" s="13"/>
      </tp>
      <tp t="s">
        <v>#N/A Requesting Data...3132232029</v>
        <stp/>
        <stp>BDH|575817423069297839</stp>
        <tr r="E191" s="13"/>
      </tp>
      <tp t="s">
        <v>#N/A Requesting Data...3025221002</v>
        <stp/>
        <stp>BDH|718571186287963195</stp>
        <tr r="E80" s="14"/>
      </tp>
      <tp t="s">
        <v>#N/A Requesting Data...2897311795</v>
        <stp/>
        <stp>BDH|857881103654041751</stp>
        <tr r="G339" s="18"/>
      </tp>
      <tp t="s">
        <v>#N/A Requesting Data...3728383751</v>
        <stp/>
        <stp>BDH|365839042693282466</stp>
        <tr r="F174" s="13"/>
      </tp>
      <tp t="s">
        <v>#N/A Requesting Data...3812269406</v>
        <stp/>
        <stp>BDH|555949475263597673</stp>
        <tr r="H194" s="21"/>
      </tp>
      <tp t="s">
        <v>#N/A Requesting Data...3758045216</v>
        <stp/>
        <stp>BDH|978831455076126080</stp>
        <tr r="H193" s="12"/>
      </tp>
      <tp t="s">
        <v>#N/A Requesting Data...3574970083</v>
        <stp/>
        <stp>BDH|912882767075450058</stp>
        <tr r="H386" s="24"/>
      </tp>
      <tp t="s">
        <v>#N/A Requesting Data...2119262340</v>
        <stp/>
        <stp>BDH|943766911458070593</stp>
        <tr r="G127" s="10"/>
      </tp>
      <tp t="s">
        <v>#N/A Requesting Data...3093675022</v>
        <stp/>
        <stp>BDH|923289616968886089</stp>
        <tr r="F269" s="11"/>
      </tp>
      <tp t="s">
        <v>#N/A Requesting Data...2256719506</v>
        <stp/>
        <stp>BDH|141717506015731967</stp>
        <tr r="E68" s="26"/>
      </tp>
      <tp t="s">
        <v>#N/A Requesting Data...3300517151</v>
        <stp/>
        <stp>BDH|615700422466101822</stp>
        <tr r="F41" s="21"/>
      </tp>
      <tp t="s">
        <v>#N/A Requesting Data...2918423455</v>
        <stp/>
        <stp>BDH|206461371339105136</stp>
        <tr r="D78" s="19"/>
      </tp>
      <tp t="s">
        <v>#N/A Requesting Data...4290829149</v>
        <stp/>
        <stp>BDH|793484726559073496</stp>
        <tr r="F29" s="14"/>
      </tp>
      <tp t="s">
        <v>#N/A Requesting Data...2066373235</v>
        <stp/>
        <stp>BDH|403545693484284315</stp>
        <tr r="D353" s="17"/>
      </tp>
      <tp t="s">
        <v>#N/A Requesting Data...2033915228</v>
        <stp/>
        <stp>BDH|217131893713296002</stp>
        <tr r="G285" s="10"/>
      </tp>
      <tp t="s">
        <v>#N/A Requesting Data...3091530546</v>
        <stp/>
        <stp>BDH|773930777313003639</stp>
        <tr r="D53" s="22"/>
      </tp>
      <tp t="s">
        <v>#N/A Requesting Data...3827946353</v>
        <stp/>
        <stp>BDH|321229637453475928</stp>
        <tr r="G386" s="16"/>
      </tp>
      <tp t="s">
        <v>#N/A Requesting Data...3906908646</v>
        <stp/>
        <stp>BDH|824811136605868572</stp>
        <tr r="H288" s="18"/>
      </tp>
      <tp t="s">
        <v>#N/A Requesting Data...2643727785</v>
        <stp/>
        <stp>BDH|679135595444486757</stp>
        <tr r="G48" s="17"/>
      </tp>
      <tp t="s">
        <v>#N/A Requesting Data...3678475296</v>
        <stp/>
        <stp>BDH|390367805679156101</stp>
        <tr r="F299" s="17"/>
      </tp>
      <tp t="s">
        <v>#N/A Requesting Data...4213363904</v>
        <stp/>
        <stp>BDH|130721941380273815</stp>
        <tr r="D319" s="12"/>
      </tp>
      <tp t="s">
        <v>#N/A Requesting Data...3224112710</v>
        <stp/>
        <stp>BDH|754861622460238107</stp>
        <tr r="F87" s="26"/>
      </tp>
      <tp t="s">
        <v>#N/A Requesting Data...3927173989</v>
        <stp/>
        <stp>BDH|537358790748889991</stp>
        <tr r="H128" s="11"/>
      </tp>
      <tp t="s">
        <v>#N/A Requesting Data...2304133049</v>
        <stp/>
        <stp>BDH|219748677583117821</stp>
        <tr r="G9" s="23"/>
      </tp>
      <tp t="s">
        <v>#N/A N/A</v>
        <stp/>
        <stp>BDH|609097651607853949</stp>
        <tr r="E426" s="16"/>
      </tp>
      <tp t="s">
        <v>#N/A N/A</v>
        <stp/>
        <stp>BDH|718347709021995919</stp>
        <tr r="D420" s="18"/>
      </tp>
      <tp t="s">
        <v>#N/A Requesting Data...3117097036</v>
        <stp/>
        <stp>BDH|182522776281196866</stp>
        <tr r="G271" s="25"/>
      </tp>
      <tp t="s">
        <v>#N/A N/A</v>
        <stp/>
        <stp>BDH|546742894877536228</stp>
        <tr r="E421" s="23"/>
      </tp>
      <tp t="s">
        <v>#N/A Requesting Data...3671395563</v>
        <stp/>
        <stp>BDH|998832508557458451</stp>
        <tr r="D89" s="13"/>
      </tp>
      <tp t="s">
        <v>#N/A Requesting Data...3583475325</v>
        <stp/>
        <stp>BDH|313306300860669869</stp>
        <tr r="H16" s="22"/>
      </tp>
      <tp t="s">
        <v>#N/A N/A</v>
        <stp/>
        <stp>BDH|806936451444117278</stp>
        <tr r="E413" s="27"/>
      </tp>
      <tp t="s">
        <v>#N/A Requesting Data...3654839101</v>
        <stp/>
        <stp>BDH|290969231586183685</stp>
        <tr r="G366" s="24"/>
      </tp>
      <tp t="s">
        <v>#N/A Requesting Data...2226255233</v>
        <stp/>
        <stp>BDH|764586295601689707</stp>
        <tr r="D173" s="27"/>
      </tp>
      <tp t="s">
        <v>#N/A Requesting Data...3186691009</v>
        <stp/>
        <stp>BDH|374412082880827640</stp>
        <tr r="D375" s="26"/>
      </tp>
      <tp t="s">
        <v>#N/A Requesting Data...2908693854</v>
        <stp/>
        <stp>BDH|349390692211228162</stp>
        <tr r="D291" s="13"/>
      </tp>
      <tp t="s">
        <v>#N/A Requesting Data...3688148791</v>
        <stp/>
        <stp>BDH|562723635857704981</stp>
        <tr r="G203" s="25"/>
      </tp>
      <tp t="s">
        <v>#N/A Requesting Data...2967946989</v>
        <stp/>
        <stp>BDH|139778097804897049</stp>
        <tr r="F291" s="21"/>
      </tp>
      <tp t="s">
        <v>#N/A Requesting Data...3830218040</v>
        <stp/>
        <stp>BDH|916205859754923947</stp>
        <tr r="E115" s="16"/>
      </tp>
      <tp t="s">
        <v>#N/A Requesting Data...3709775872</v>
        <stp/>
        <stp>BDH|539817209143933190</stp>
        <tr r="D328" s="14"/>
      </tp>
      <tp t="s">
        <v>#N/A Requesting Data...4267084630</v>
        <stp/>
        <stp>BDH|566910264755509086</stp>
        <tr r="E153" s="22"/>
      </tp>
      <tp t="s">
        <v>#N/A Requesting Data...3093526078</v>
        <stp/>
        <stp>BDH|374684013384503907</stp>
        <tr r="G91" s="23"/>
      </tp>
      <tp t="s">
        <v>#N/A Requesting Data...3137262270</v>
        <stp/>
        <stp>BDH|852248083817358729</stp>
        <tr r="F252" s="22"/>
      </tp>
      <tp t="s">
        <v>#N/A Requesting Data...3444468444</v>
        <stp/>
        <stp>BDH|970743197883114754</stp>
        <tr r="D280" s="13"/>
      </tp>
      <tp t="s">
        <v>#N/A Requesting Data...2585986272</v>
        <stp/>
        <stp>BDH|100794717829515541</stp>
        <tr r="D21" s="11"/>
      </tp>
      <tp t="s">
        <v>#N/A Requesting Data...4243759908</v>
        <stp/>
        <stp>BDH|520355209361756803</stp>
        <tr r="G223" s="26"/>
      </tp>
      <tp t="s">
        <v>#N/A Requesting Data...3327928868</v>
        <stp/>
        <stp>BDH|626591396391178765</stp>
        <tr r="E320" s="16"/>
      </tp>
      <tp t="s">
        <v>#N/A Requesting Data...3548703264</v>
        <stp/>
        <stp>BDH|370409274340097997</stp>
        <tr r="F49" s="25"/>
      </tp>
      <tp t="s">
        <v>#N/A Requesting Data...3122173166</v>
        <stp/>
        <stp>BDH|510187925709511036</stp>
        <tr r="G285" s="9"/>
      </tp>
      <tp t="s">
        <v>#N/A Requesting Data...2347755530</v>
        <stp/>
        <stp>BDH|608366618128624003</stp>
        <tr r="E317" s="23"/>
      </tp>
      <tp t="s">
        <v>#N/A Requesting Data...3875193453</v>
        <stp/>
        <stp>BDH|498185800412559967</stp>
        <tr r="G296" s="14"/>
      </tp>
      <tp t="s">
        <v>#N/A Requesting Data...4065318384</v>
        <stp/>
        <stp>BDH|894079793687550464</stp>
        <tr r="H35" s="17"/>
      </tp>
      <tp t="s">
        <v>#N/A N/A</v>
        <stp/>
        <stp>BDH|938410591137164073</stp>
        <tr r="G426" s="26"/>
      </tp>
      <tp t="s">
        <v>#N/A Requesting Data...3206922996</v>
        <stp/>
        <stp>BDH|280648476808698394</stp>
        <tr r="F279" s="13"/>
      </tp>
      <tp t="s">
        <v>#N/A Requesting Data...4276601997</v>
        <stp/>
        <stp>BDH|680097043626701836</stp>
        <tr r="G386" s="9"/>
      </tp>
      <tp t="s">
        <v>#N/A Requesting Data...2796641475</v>
        <stp/>
        <stp>BDH|671781242091122854</stp>
        <tr r="E178" s="17"/>
      </tp>
      <tp t="s">
        <v>#N/A Requesting Data...2775963456</v>
        <stp/>
        <stp>BDH|794745885767932279</stp>
        <tr r="H33" s="21"/>
      </tp>
      <tp t="s">
        <v>#N/A Requesting Data...3296535196</v>
        <stp/>
        <stp>BDH|805524397103476508</stp>
        <tr r="F205" s="9"/>
      </tp>
      <tp t="s">
        <v>#N/A Requesting Data...3193722653</v>
        <stp/>
        <stp>BDH|847037980852723054</stp>
        <tr r="H148" s="12"/>
      </tp>
      <tp t="s">
        <v>#N/A Requesting Data...2686314587</v>
        <stp/>
        <stp>BDH|409000129798650021</stp>
        <tr r="E75" s="18"/>
      </tp>
      <tp t="s">
        <v>#N/A Requesting Data...3370772619</v>
        <stp/>
        <stp>BDH|444487991522719534</stp>
        <tr r="G97" s="23"/>
      </tp>
      <tp t="s">
        <v>#N/A Requesting Data...3495278254</v>
        <stp/>
        <stp>BDH|661799542350432909</stp>
        <tr r="G398" s="25"/>
      </tp>
      <tp t="s">
        <v>#N/A Requesting Data...2991508466</v>
        <stp/>
        <stp>BDH|521007383353852177</stp>
        <tr r="D379" s="18"/>
      </tp>
      <tp t="s">
        <v>#N/A Requesting Data...3806494991</v>
        <stp/>
        <stp>BDH|812129764304230966</stp>
        <tr r="E279" s="21"/>
      </tp>
      <tp t="s">
        <v>#N/A Requesting Data...3646834283</v>
        <stp/>
        <stp>BDH|762568385427749092</stp>
        <tr r="F132" s="24"/>
      </tp>
      <tp t="s">
        <v>#N/A Requesting Data...2977648930</v>
        <stp/>
        <stp>BDH|492847768966068224</stp>
        <tr r="H17" s="13"/>
      </tp>
      <tp t="s">
        <v>#N/A Requesting Data...2253987197</v>
        <stp/>
        <stp>BDH|838936600077376427</stp>
        <tr r="D370" s="9"/>
      </tp>
      <tp t="s">
        <v>#N/A Requesting Data...3446241700</v>
        <stp/>
        <stp>BDH|449454051692383984</stp>
        <tr r="G63" s="27"/>
      </tp>
      <tp t="s">
        <v>#N/A Requesting Data...3772797002</v>
        <stp/>
        <stp>BDH|632963264227652299</stp>
        <tr r="F333" s="26"/>
      </tp>
      <tp t="s">
        <v>#N/A Requesting Data...3990005398</v>
        <stp/>
        <stp>BDH|852829737773561233</stp>
        <tr r="D365" s="16"/>
      </tp>
      <tp t="s">
        <v>#N/A Requesting Data...2732976254</v>
        <stp/>
        <stp>BDH|205688944580033853</stp>
        <tr r="D336" s="24"/>
      </tp>
      <tp t="s">
        <v>#N/A Requesting Data...4054548875</v>
        <stp/>
        <stp>BDH|488626328798679639</stp>
        <tr r="G194" s="17"/>
      </tp>
      <tp t="s">
        <v>#N/A Requesting Data...3276945698</v>
        <stp/>
        <stp>BDH|137504733974701815</stp>
        <tr r="F114" s="16"/>
      </tp>
      <tp t="s">
        <v>#N/A Requesting Data...2302720794</v>
        <stp/>
        <stp>BDH|243639660309650333</stp>
        <tr r="F229" s="23"/>
      </tp>
      <tp t="s">
        <v>#N/A N/A</v>
        <stp/>
        <stp>BDH|797715507684605932</stp>
        <tr r="F404" s="19"/>
      </tp>
      <tp t="s">
        <v>#N/A Requesting Data...4276800974</v>
        <stp/>
        <stp>BDH|258116027791334838</stp>
        <tr r="E100" s="9"/>
      </tp>
      <tp t="s">
        <v>#N/A Requesting Data...2720749151</v>
        <stp/>
        <stp>BDH|539177167049517447</stp>
        <tr r="H366" s="26"/>
      </tp>
      <tp t="s">
        <v>#N/A Requesting Data...3400716827</v>
        <stp/>
        <stp>BDH|327857335277129666</stp>
        <tr r="E280" s="12"/>
      </tp>
      <tp t="s">
        <v>#N/A Requesting Data...3128033155</v>
        <stp/>
        <stp>BDH|684419282765758366</stp>
        <tr r="D238" s="17"/>
      </tp>
      <tp t="s">
        <v>#N/A Requesting Data...3816353391</v>
        <stp/>
        <stp>BDH|518905230485597553</stp>
        <tr r="E22" s="23"/>
      </tp>
      <tp t="s">
        <v>#N/A Requesting Data...2317821022</v>
        <stp/>
        <stp>BDH|554810150876705165</stp>
        <tr r="G359" s="22"/>
      </tp>
      <tp t="s">
        <v>#N/A Requesting Data...3098386723</v>
        <stp/>
        <stp>BDH|231572511976257833</stp>
        <tr r="F98" s="23"/>
      </tp>
      <tp t="s">
        <v>#N/A N/A</v>
        <stp/>
        <stp>BDH|723779214384026818</stp>
        <tr r="H427" s="18"/>
      </tp>
      <tp t="s">
        <v>#N/A Requesting Data...2254052117</v>
        <stp/>
        <stp>BDH|780318410269647150</stp>
        <tr r="H211" s="26"/>
      </tp>
      <tp t="s">
        <v>#N/A Requesting Data...2561404570</v>
        <stp/>
        <stp>BDH|835735708664431926</stp>
        <tr r="E395" s="18"/>
      </tp>
      <tp t="s">
        <v>#N/A Requesting Data...3432659271</v>
        <stp/>
        <stp>BDH|648232207811593922</stp>
        <tr r="H363" s="11"/>
      </tp>
      <tp t="s">
        <v>#N/A N/A</v>
        <stp/>
        <stp>BDH|197331552304167876</stp>
        <tr r="E422" s="14"/>
      </tp>
      <tp t="s">
        <v>#N/A Requesting Data...3195902452</v>
        <stp/>
        <stp>BDH|406624738716188993</stp>
        <tr r="F391" s="13"/>
      </tp>
      <tp t="s">
        <v>#N/A Requesting Data...2811703873</v>
        <stp/>
        <stp>BDH|951897326266545658</stp>
        <tr r="F356" s="14"/>
      </tp>
      <tp t="s">
        <v>#N/A Requesting Data...3303381119</v>
        <stp/>
        <stp>BDH|953222593259701898</stp>
        <tr r="F7" s="9"/>
      </tp>
      <tp t="s">
        <v>#N/A Requesting Data...3622785651</v>
        <stp/>
        <stp>BDH|196498787336065094</stp>
        <tr r="D27" s="16"/>
      </tp>
      <tp t="s">
        <v>#N/A N/A</v>
        <stp/>
        <stp>BDH|221092569385467901</stp>
        <tr r="H427" s="19"/>
      </tp>
      <tp t="s">
        <v>#N/A Requesting Data...2237129150</v>
        <stp/>
        <stp>BDH|630953444772823590</stp>
        <tr r="E243" s="24"/>
      </tp>
      <tp t="s">
        <v>#N/A Requesting Data...3487537115</v>
        <stp/>
        <stp>BDH|154822846507084128</stp>
        <tr r="D344" s="21"/>
      </tp>
      <tp t="s">
        <v>#N/A Requesting Data...2326747747</v>
        <stp/>
        <stp>BDH|397633879989602285</stp>
        <tr r="H221" s="19"/>
      </tp>
      <tp t="s">
        <v>#N/A Requesting Data...4056368951</v>
        <stp/>
        <stp>BDH|892882434176730737</stp>
        <tr r="D379" s="27"/>
      </tp>
      <tp t="s">
        <v>#N/A Requesting Data...3035700639</v>
        <stp/>
        <stp>BDH|448869906885234769</stp>
        <tr r="F343" s="19"/>
      </tp>
      <tp t="s">
        <v>#N/A Requesting Data...3360704835</v>
        <stp/>
        <stp>BDH|919088988756058496</stp>
        <tr r="E211" s="13"/>
      </tp>
      <tp t="s">
        <v>#N/A Requesting Data...2762016488</v>
        <stp/>
        <stp>BDH|202810478503269691</stp>
        <tr r="F98" s="14"/>
      </tp>
      <tp t="s">
        <v>#N/A Requesting Data...2597974959</v>
        <stp/>
        <stp>BDH|904523227544997958</stp>
        <tr r="D361" s="16"/>
      </tp>
      <tp t="s">
        <v>#N/A Requesting Data...3180621953</v>
        <stp/>
        <stp>BDH|452582866478936128</stp>
        <tr r="F160" s="11"/>
      </tp>
      <tp t="s">
        <v>#N/A Requesting Data...3016638193</v>
        <stp/>
        <stp>BDH|591251543794422863</stp>
        <tr r="G80" s="12"/>
      </tp>
      <tp t="s">
        <v>#N/A Requesting Data...4284978943</v>
        <stp/>
        <stp>BDH|841084995410252363</stp>
        <tr r="F265" s="21"/>
      </tp>
      <tp t="s">
        <v>#N/A Requesting Data...4067205775</v>
        <stp/>
        <stp>BDH|726875447043239546</stp>
        <tr r="D99" s="21"/>
      </tp>
      <tp t="s">
        <v>#N/A Requesting Data...3695233874</v>
        <stp/>
        <stp>BDH|429746445169142051</stp>
        <tr r="F326" s="23"/>
      </tp>
      <tp t="s">
        <v>#N/A Requesting Data...2918250102</v>
        <stp/>
        <stp>BDH|953876134564924520</stp>
        <tr r="E186" s="23"/>
      </tp>
      <tp t="s">
        <v>#N/A Requesting Data...4204680645</v>
        <stp/>
        <stp>BDH|239107952067433953</stp>
        <tr r="E133" s="9"/>
      </tp>
      <tp t="s">
        <v>#N/A Requesting Data...4073700071</v>
        <stp/>
        <stp>BDH|774501723734692900</stp>
        <tr r="H123" s="21"/>
      </tp>
      <tp t="s">
        <v>#N/A Requesting Data...2794079281</v>
        <stp/>
        <stp>BDH|380052601272150843</stp>
        <tr r="F380" s="11"/>
      </tp>
      <tp t="s">
        <v>#N/A Requesting Data...3436873724</v>
        <stp/>
        <stp>BDH|752222554858628550</stp>
        <tr r="H336" s="19"/>
      </tp>
      <tp t="s">
        <v>#N/A Requesting Data...2617000313</v>
        <stp/>
        <stp>BDH|799441510238786760</stp>
        <tr r="D17" s="24"/>
      </tp>
      <tp t="s">
        <v>#N/A Requesting Data...2452887262</v>
        <stp/>
        <stp>BDH|505973110660532257</stp>
        <tr r="E187" s="17"/>
      </tp>
      <tp t="s">
        <v>#N/A Requesting Data...3990291577</v>
        <stp/>
        <stp>BDH|743312727658124324</stp>
        <tr r="D110" s="26"/>
      </tp>
      <tp t="s">
        <v>#N/A Requesting Data...3043336205</v>
        <stp/>
        <stp>BDH|448334726792531962</stp>
        <tr r="F371" s="24"/>
      </tp>
      <tp t="s">
        <v>#N/A Requesting Data...4142977223</v>
        <stp/>
        <stp>BDH|126805938752230397</stp>
        <tr r="F256" s="10"/>
      </tp>
      <tp t="s">
        <v>#N/A Requesting Data...2254868136</v>
        <stp/>
        <stp>BDH|421517683685222278</stp>
        <tr r="H225" s="18"/>
      </tp>
      <tp t="s">
        <v>#N/A Requesting Data...2287229414</v>
        <stp/>
        <stp>BDH|795756104114681938</stp>
        <tr r="F157" s="10"/>
      </tp>
      <tp t="s">
        <v>#N/A N/A</v>
        <stp/>
        <stp>BDH|477872290762324933</stp>
        <tr r="H407" s="25"/>
      </tp>
      <tp t="s">
        <v>#N/A N/A</v>
        <stp/>
        <stp>BDH|102292482188126882</stp>
        <tr r="H400" s="12"/>
      </tp>
      <tp t="s">
        <v>#N/A Requesting Data...4111645237</v>
        <stp/>
        <stp>BDH|962311111171354993</stp>
        <tr r="F388" s="14"/>
      </tp>
      <tp t="s">
        <v>#N/A Requesting Data...3055908560</v>
        <stp/>
        <stp>BDH|193867483996091</stp>
        <tr r="F194" s="12"/>
      </tp>
      <tp t="s">
        <v>#N/A Requesting Data...2464218746</v>
        <stp/>
        <stp>BDH|977490636023718</stp>
        <tr r="D312" s="2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7"/>
  <sheetViews>
    <sheetView tabSelected="1" workbookViewId="0">
      <selection activeCell="B378" sqref="B378:I427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10</v>
      </c>
      <c r="E1" s="3" t="s">
        <v>10</v>
      </c>
      <c r="F1" s="3" t="s">
        <v>10</v>
      </c>
      <c r="G1" t="s">
        <v>11</v>
      </c>
      <c r="H1" t="s">
        <v>11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44805.645833333336</v>
      </c>
      <c r="C4" s="1">
        <v>44805.64584484954</v>
      </c>
      <c r="D4" s="3">
        <f>_xll.BDH($D$1, $D$2, $B4, $C4)</f>
        <v>0.99429999999999996</v>
      </c>
      <c r="E4" s="3">
        <f>_xll.BDH($E$1, $E$2, $B4, $C4)</f>
        <v>0.99480000000000002</v>
      </c>
      <c r="F4" s="3">
        <f>_xll.BDH($F$1, $F$2, $B4, $C4)</f>
        <v>0.99460000000000004</v>
      </c>
      <c r="G4" s="2">
        <f>_xll.BDH($G$1, $G$2, $B4, $C4)</f>
        <v>19.420000000000002</v>
      </c>
      <c r="H4" s="2">
        <f>_xll.BDH($H$1, $H$2, $B4, $C4)</f>
        <v>19.829999999999998</v>
      </c>
    </row>
    <row r="5" spans="2:8" x14ac:dyDescent="0.25">
      <c r="B5" s="1">
        <v>44806.645833333336</v>
      </c>
      <c r="C5" s="1">
        <v>44806.64584484954</v>
      </c>
      <c r="D5" s="3">
        <f>_xll.BDH($D$1, $D$2, $B5, $C5)</f>
        <v>0.99480000000000002</v>
      </c>
      <c r="E5" s="3">
        <f>_xll.BDH($E$1, $E$2, $B5, $C5)</f>
        <v>0.99590000000000001</v>
      </c>
      <c r="F5" s="3">
        <f>_xll.BDH($F$1, $F$2, $B5, $C5)</f>
        <v>0.99539999999999995</v>
      </c>
      <c r="G5" s="2">
        <f>_xll.BDH($G$1, $G$2, $B5, $C5)</f>
        <v>19.28</v>
      </c>
      <c r="H5" s="2">
        <f>_xll.BDH($H$1, $H$2, $B5, $C5)</f>
        <v>19.71</v>
      </c>
    </row>
    <row r="6" spans="2:8" x14ac:dyDescent="0.25">
      <c r="B6" s="1">
        <v>44807.645833333336</v>
      </c>
      <c r="C6" s="1">
        <v>44807.64584484954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44808.645833333336</v>
      </c>
      <c r="C7" s="1">
        <v>44808.64584484954</v>
      </c>
      <c r="D7" s="3" t="str">
        <f>_xll.BDH($D$1, $D$2, $B7, $C7)</f>
        <v>#N/A N/A</v>
      </c>
      <c r="E7" s="3" t="str">
        <f>_xll.BDH($E$1, $E$2, $B7, $C7)</f>
        <v>#N/A N/A</v>
      </c>
      <c r="F7" s="3" t="str">
        <f>_xll.BDH($F$1, $F$2, $B7, $C7)</f>
        <v>#N/A N/A</v>
      </c>
      <c r="G7" s="2" t="str">
        <f>_xll.BDH($G$1, $G$2, $B7, $C7)</f>
        <v>#N/A N/A</v>
      </c>
      <c r="H7" s="2" t="str">
        <f>_xll.BDH($H$1, $H$2, $B7, $C7)</f>
        <v>#N/A N/A</v>
      </c>
    </row>
    <row r="8" spans="2:8" x14ac:dyDescent="0.25">
      <c r="B8" s="1">
        <v>44809.645833333336</v>
      </c>
      <c r="C8" s="1">
        <v>44809.64584484954</v>
      </c>
      <c r="D8" s="3">
        <f>_xll.BDH($D$1, $D$2, $B8, $C8)</f>
        <v>0.99219999999999997</v>
      </c>
      <c r="E8" s="3">
        <f>_xll.BDH($E$1, $E$2, $B8, $C8)</f>
        <v>0.99350000000000005</v>
      </c>
      <c r="F8" s="3">
        <f>_xll.BDH($F$1, $F$2, $B8, $C8)</f>
        <v>0.9929</v>
      </c>
      <c r="G8" s="2">
        <f>_xll.BDH($G$1, $G$2, $B8, $C8)</f>
        <v>19.3</v>
      </c>
      <c r="H8" s="2">
        <f>_xll.BDH($H$1, $H$2, $B8, $C8)</f>
        <v>19.75</v>
      </c>
    </row>
    <row r="9" spans="2:8" x14ac:dyDescent="0.25">
      <c r="B9" s="1">
        <v>44810.645833333336</v>
      </c>
      <c r="C9" s="1">
        <v>44810.64584484954</v>
      </c>
      <c r="D9" s="3">
        <f>_xll.BDH($D$1, $D$2, $B9, $C9)</f>
        <v>0.99019999999999997</v>
      </c>
      <c r="E9" s="3">
        <f>_xll.BDH($E$1, $E$2, $B9, $C9)</f>
        <v>0.99060000000000004</v>
      </c>
      <c r="F9" s="3">
        <f>_xll.BDH($F$1, $F$2, $B9, $C9)</f>
        <v>0.99039999999999995</v>
      </c>
      <c r="G9" s="2">
        <f>_xll.BDH($G$1, $G$2, $B9, $C9)</f>
        <v>21.81</v>
      </c>
      <c r="H9" s="2">
        <f>_xll.BDH($H$1, $H$2, $B9, $C9)</f>
        <v>22.2</v>
      </c>
    </row>
    <row r="10" spans="2:8" x14ac:dyDescent="0.25">
      <c r="B10" s="1">
        <v>44811.645833333336</v>
      </c>
      <c r="C10" s="1">
        <v>44811.64584484954</v>
      </c>
      <c r="D10" s="3">
        <f>_xll.BDH($D$1, $D$2, $B10, $C10)</f>
        <v>1.0001</v>
      </c>
      <c r="E10" s="3">
        <f>_xll.BDH($E$1, $E$2, $B10, $C10)</f>
        <v>1.0009999999999999</v>
      </c>
      <c r="F10" s="3">
        <f>_xll.BDH($F$1, $F$2, $B10, $C10)</f>
        <v>1.0005999999999999</v>
      </c>
      <c r="G10" s="2">
        <f>_xll.BDH($G$1, $G$2, $B10, $C10)</f>
        <v>21.76</v>
      </c>
      <c r="H10" s="2">
        <f>_xll.BDH($H$1, $H$2, $B10, $C10)</f>
        <v>21.91</v>
      </c>
    </row>
    <row r="11" spans="2:8" x14ac:dyDescent="0.25">
      <c r="B11" s="1">
        <v>44812.645833333336</v>
      </c>
      <c r="C11" s="1">
        <v>44812.64584484954</v>
      </c>
      <c r="D11" s="3">
        <f>_xll.BDH($D$1, $D$2, $B11, $C11)</f>
        <v>0.99950000000000006</v>
      </c>
      <c r="E11" s="3">
        <f>_xll.BDH($E$1, $E$2, $B11, $C11)</f>
        <v>1</v>
      </c>
      <c r="F11" s="3">
        <f>_xll.BDH($F$1, $F$2, $B11, $C11)</f>
        <v>0.99970000000000003</v>
      </c>
      <c r="G11" s="2">
        <f>_xll.BDH($G$1, $G$2, $B11, $C11)</f>
        <v>19.47</v>
      </c>
      <c r="H11" s="2">
        <f>_xll.BDH($H$1, $H$2, $B11, $C11)</f>
        <v>19.82</v>
      </c>
    </row>
    <row r="12" spans="2:8" x14ac:dyDescent="0.25">
      <c r="B12" s="1">
        <v>44813.645833333336</v>
      </c>
      <c r="C12" s="1">
        <v>44813.64584484954</v>
      </c>
      <c r="D12" s="3">
        <f>_xll.BDH($D$1, $D$2, $B12, $C12)</f>
        <v>1.0031000000000001</v>
      </c>
      <c r="E12" s="3">
        <f>_xll.BDH($E$1, $E$2, $B12, $C12)</f>
        <v>1.0052000000000001</v>
      </c>
      <c r="F12" s="3">
        <f>_xll.BDH($F$1, $F$2, $B12, $C12)</f>
        <v>1.0042</v>
      </c>
      <c r="G12" s="2">
        <f>_xll.BDH($G$1, $G$2, $B12, $C12)</f>
        <v>19.72</v>
      </c>
      <c r="H12" s="2">
        <f>_xll.BDH($H$1, $H$2, $B12, $C12)</f>
        <v>20.079999999999998</v>
      </c>
    </row>
    <row r="13" spans="2:8" x14ac:dyDescent="0.25">
      <c r="B13" s="1">
        <v>44814.645833333336</v>
      </c>
      <c r="C13" s="1">
        <v>44814.64584484954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44815.645833333336</v>
      </c>
      <c r="C14" s="1">
        <v>44815.64584484954</v>
      </c>
      <c r="D14" s="3" t="str">
        <f>_xll.BDH($D$1, $D$2, $B14, $C14)</f>
        <v>#N/A N/A</v>
      </c>
      <c r="E14" s="3" t="str">
        <f>_xll.BDH($E$1, $E$2, $B14, $C14)</f>
        <v>#N/A N/A</v>
      </c>
      <c r="F14" s="3" t="str">
        <f>_xll.BDH($F$1, $F$2, $B14, $C14)</f>
        <v>#N/A N/A</v>
      </c>
      <c r="G14" s="2" t="str">
        <f>_xll.BDH($G$1, $G$2, $B14, $C14)</f>
        <v>#N/A N/A</v>
      </c>
      <c r="H14" s="2" t="str">
        <f>_xll.BDH($H$1, $H$2, $B14, $C14)</f>
        <v>#N/A N/A</v>
      </c>
    </row>
    <row r="15" spans="2:8" x14ac:dyDescent="0.25">
      <c r="B15" s="1">
        <v>44816.645833333336</v>
      </c>
      <c r="C15" s="1">
        <v>44816.64584484954</v>
      </c>
      <c r="D15" s="3">
        <f>_xll.BDH($D$1, $D$2, $B15, $C15)</f>
        <v>1.0121</v>
      </c>
      <c r="E15" s="3">
        <f>_xll.BDH($E$1, $E$2, $B15, $C15)</f>
        <v>1.0124</v>
      </c>
      <c r="F15" s="3">
        <f>_xll.BDH($F$1, $F$2, $B15, $C15)</f>
        <v>1.0122</v>
      </c>
      <c r="G15" s="2">
        <f>_xll.BDH($G$1, $G$2, $B15, $C15)</f>
        <v>20.18</v>
      </c>
      <c r="H15" s="2">
        <f>_xll.BDH($H$1, $H$2, $B15, $C15)</f>
        <v>20.440000000000001</v>
      </c>
    </row>
    <row r="16" spans="2:8" x14ac:dyDescent="0.25">
      <c r="B16" s="1">
        <v>44817.645833333336</v>
      </c>
      <c r="C16" s="1">
        <v>44817.64584484954</v>
      </c>
      <c r="D16" s="3">
        <f>_xll.BDH($D$1, $D$2, $B16, $C16)</f>
        <v>0.99670000000000003</v>
      </c>
      <c r="E16" s="3">
        <f>_xll.BDH($E$1, $E$2, $B16, $C16)</f>
        <v>0.99719999999999998</v>
      </c>
      <c r="F16" s="3">
        <f>_xll.BDH($F$1, $F$2, $B16, $C16)</f>
        <v>0.997</v>
      </c>
      <c r="G16" s="2">
        <f>_xll.BDH($G$1, $G$2, $B16, $C16)</f>
        <v>22.26</v>
      </c>
      <c r="H16" s="2">
        <f>_xll.BDH($H$1, $H$2, $B16, $C16)</f>
        <v>22.61</v>
      </c>
    </row>
    <row r="17" spans="2:8" x14ac:dyDescent="0.25">
      <c r="B17" s="1">
        <v>44818.645833333336</v>
      </c>
      <c r="C17" s="1">
        <v>44818.64584484954</v>
      </c>
      <c r="D17" s="3">
        <f>_xll.BDH($D$1, $D$2, $B17, $C17)</f>
        <v>0.99780000000000002</v>
      </c>
      <c r="E17" s="3">
        <f>_xll.BDH($E$1, $E$2, $B17, $C17)</f>
        <v>0.99839999999999995</v>
      </c>
      <c r="F17" s="3">
        <f>_xll.BDH($F$1, $F$2, $B17, $C17)</f>
        <v>0.99809999999999999</v>
      </c>
      <c r="G17" s="2">
        <f>_xll.BDH($G$1, $G$2, $B17, $C17)</f>
        <v>21.89</v>
      </c>
      <c r="H17" s="2">
        <f>_xll.BDH($H$1, $H$2, $B17, $C17)</f>
        <v>22.18</v>
      </c>
    </row>
    <row r="18" spans="2:8" x14ac:dyDescent="0.25">
      <c r="B18" s="1">
        <v>44819.645833333336</v>
      </c>
      <c r="C18" s="1">
        <v>44819.64584484954</v>
      </c>
      <c r="D18" s="3">
        <f>_xll.BDH($D$1, $D$2, $B18, $C18)</f>
        <v>0.99950000000000006</v>
      </c>
      <c r="E18" s="3">
        <f>_xll.BDH($E$1, $E$2, $B18, $C18)</f>
        <v>1.0006999999999999</v>
      </c>
      <c r="F18" s="3">
        <f>_xll.BDH($F$1, $F$2, $B18, $C18)</f>
        <v>1.0001</v>
      </c>
      <c r="G18" s="2">
        <f>_xll.BDH($G$1, $G$2, $B18, $C18)</f>
        <v>21.26</v>
      </c>
      <c r="H18" s="2">
        <f>_xll.BDH($H$1, $H$2, $B18, $C18)</f>
        <v>21.66</v>
      </c>
    </row>
    <row r="19" spans="2:8" x14ac:dyDescent="0.25">
      <c r="B19" s="1">
        <v>44820.645833333336</v>
      </c>
      <c r="C19" s="1">
        <v>44820.64584484954</v>
      </c>
      <c r="D19" s="3">
        <f>_xll.BDH($D$1, $D$2, $B19, $C19)</f>
        <v>1.0012000000000001</v>
      </c>
      <c r="E19" s="3">
        <f>_xll.BDH($E$1, $E$2, $B19, $C19)</f>
        <v>1.0021</v>
      </c>
      <c r="F19" s="3">
        <f>_xll.BDH($F$1, $F$2, $B19, $C19)</f>
        <v>1.0016</v>
      </c>
      <c r="G19" s="2">
        <f>_xll.BDH($G$1, $G$2, $B19, $C19)</f>
        <v>21.35</v>
      </c>
      <c r="H19" s="2">
        <f>_xll.BDH($H$1, $H$2, $B19, $C19)</f>
        <v>21.73</v>
      </c>
    </row>
    <row r="20" spans="2:8" x14ac:dyDescent="0.25">
      <c r="B20" s="1">
        <v>44821.645833333336</v>
      </c>
      <c r="C20" s="1">
        <v>44821.64584484954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44822.645833333336</v>
      </c>
      <c r="C21" s="1">
        <v>44822.64584484954</v>
      </c>
      <c r="D21" s="3" t="str">
        <f>_xll.BDH($D$1, $D$2, $B21, $C21)</f>
        <v>#N/A N/A</v>
      </c>
      <c r="E21" s="3" t="str">
        <f>_xll.BDH($E$1, $E$2, $B21, $C21)</f>
        <v>#N/A N/A</v>
      </c>
      <c r="F21" s="3" t="str">
        <f>_xll.BDH($F$1, $F$2, $B21, $C21)</f>
        <v>#N/A N/A</v>
      </c>
      <c r="G21" s="2" t="str">
        <f>_xll.BDH($G$1, $G$2, $B21, $C21)</f>
        <v>#N/A N/A</v>
      </c>
      <c r="H21" s="2" t="str">
        <f>_xll.BDH($H$1, $H$2, $B21, $C21)</f>
        <v>#N/A N/A</v>
      </c>
    </row>
    <row r="22" spans="2:8" x14ac:dyDescent="0.25">
      <c r="B22" s="1">
        <v>44823.645833333336</v>
      </c>
      <c r="C22" s="1">
        <v>44823.64584484954</v>
      </c>
      <c r="D22" s="3">
        <f>_xll.BDH($D$1, $D$2, $B22, $C22)</f>
        <v>1.0021</v>
      </c>
      <c r="E22" s="3">
        <f>_xll.BDH($E$1, $E$2, $B22, $C22)</f>
        <v>1.0027999999999999</v>
      </c>
      <c r="F22" s="3">
        <f>_xll.BDH($F$1, $F$2, $B22, $C22)</f>
        <v>1.0024</v>
      </c>
      <c r="G22" s="2">
        <f>_xll.BDH($G$1, $G$2, $B22, $C22)</f>
        <v>21.62</v>
      </c>
      <c r="H22" s="2">
        <f>_xll.BDH($H$1, $H$2, $B22, $C22)</f>
        <v>22.01</v>
      </c>
    </row>
    <row r="23" spans="2:8" x14ac:dyDescent="0.25">
      <c r="B23" s="1">
        <v>44824.645833333336</v>
      </c>
      <c r="C23" s="1">
        <v>44824.64584484954</v>
      </c>
      <c r="D23" s="3">
        <f>_xll.BDH($D$1, $D$2, $B23, $C23)</f>
        <v>0.99690000000000001</v>
      </c>
      <c r="E23" s="3">
        <f>_xll.BDH($E$1, $E$2, $B23, $C23)</f>
        <v>0.99729999999999996</v>
      </c>
      <c r="F23" s="3">
        <f>_xll.BDH($F$1, $F$2, $B23, $C23)</f>
        <v>0.99709999999999999</v>
      </c>
      <c r="G23" s="2">
        <f>_xll.BDH($G$1, $G$2, $B23, $C23)</f>
        <v>23.31</v>
      </c>
      <c r="H23" s="2">
        <f>_xll.BDH($H$1, $H$2, $B23, $C23)</f>
        <v>23.74</v>
      </c>
    </row>
    <row r="24" spans="2:8" x14ac:dyDescent="0.25">
      <c r="B24" s="1">
        <v>44825.645833333336</v>
      </c>
      <c r="C24" s="1">
        <v>44825.64584484954</v>
      </c>
      <c r="D24" s="3">
        <f>_xll.BDH($D$1, $D$2, $B24, $C24)</f>
        <v>0.98360000000000003</v>
      </c>
      <c r="E24" s="3">
        <f>_xll.BDH($E$1, $E$2, $B24, $C24)</f>
        <v>0.9839</v>
      </c>
      <c r="F24" s="3">
        <f>_xll.BDH($F$1, $F$2, $B24, $C24)</f>
        <v>0.98370000000000002</v>
      </c>
      <c r="G24" s="2">
        <f>_xll.BDH($G$1, $G$2, $B24, $C24)</f>
        <v>22.13</v>
      </c>
      <c r="H24" s="2">
        <f>_xll.BDH($H$1, $H$2, $B24, $C24)</f>
        <v>22.6</v>
      </c>
    </row>
    <row r="25" spans="2:8" x14ac:dyDescent="0.25">
      <c r="B25" s="1">
        <v>44826.645833333336</v>
      </c>
      <c r="C25" s="1">
        <v>44826.64584484954</v>
      </c>
      <c r="D25" s="3">
        <f>_xll.BDH($D$1, $D$2, $B25, $C25)</f>
        <v>0.98270000000000002</v>
      </c>
      <c r="E25" s="3">
        <f>_xll.BDH($E$1, $E$2, $B25, $C25)</f>
        <v>0.98460000000000003</v>
      </c>
      <c r="F25" s="3">
        <f>_xll.BDH($F$1, $F$2, $B25, $C25)</f>
        <v>0.98360000000000003</v>
      </c>
      <c r="G25" s="2">
        <f>_xll.BDH($G$1, $G$2, $B25, $C25)</f>
        <v>21.23</v>
      </c>
      <c r="H25" s="2">
        <f>_xll.BDH($H$1, $H$2, $B25, $C25)</f>
        <v>21.67</v>
      </c>
    </row>
    <row r="26" spans="2:8" x14ac:dyDescent="0.25">
      <c r="B26" s="1">
        <v>44827.645833333336</v>
      </c>
      <c r="C26" s="1">
        <v>44827.64584484954</v>
      </c>
      <c r="D26" s="3">
        <f>_xll.BDH($D$1, $D$2, $B26, $C26)</f>
        <v>0.96640000000000004</v>
      </c>
      <c r="E26" s="3">
        <f>_xll.BDH($E$1, $E$2, $B26, $C26)</f>
        <v>0.97109999999999996</v>
      </c>
      <c r="F26" s="3">
        <f>_xll.BDH($F$1, $F$2, $B26, $C26)</f>
        <v>0.96870000000000001</v>
      </c>
      <c r="G26" s="2">
        <f>_xll.BDH($G$1, $G$2, $B26, $C26)</f>
        <v>21.01</v>
      </c>
      <c r="H26" s="2">
        <f>_xll.BDH($H$1, $H$2, $B26, $C26)</f>
        <v>21.43</v>
      </c>
    </row>
    <row r="27" spans="2:8" x14ac:dyDescent="0.25">
      <c r="B27" s="1">
        <v>44828.645833333336</v>
      </c>
      <c r="C27" s="1">
        <v>44828.64584484954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44829.645833333336</v>
      </c>
      <c r="C28" s="1">
        <v>44829.64584484954</v>
      </c>
      <c r="D28" s="3" t="str">
        <f>_xll.BDH($D$1, $D$2, $B28, $C28)</f>
        <v>#N/A N/A</v>
      </c>
      <c r="E28" s="3" t="str">
        <f>_xll.BDH($E$1, $E$2, $B28, $C28)</f>
        <v>#N/A N/A</v>
      </c>
      <c r="F28" s="3" t="str">
        <f>_xll.BDH($F$1, $F$2, $B28, $C28)</f>
        <v>#N/A N/A</v>
      </c>
      <c r="G28" s="2" t="str">
        <f>_xll.BDH($G$1, $G$2, $B28, $C28)</f>
        <v>#N/A N/A</v>
      </c>
      <c r="H28" s="2" t="str">
        <f>_xll.BDH($H$1, $H$2, $B28, $C28)</f>
        <v>#N/A N/A</v>
      </c>
    </row>
    <row r="29" spans="2:8" x14ac:dyDescent="0.25">
      <c r="B29" s="1">
        <v>44830.645833333336</v>
      </c>
      <c r="C29" s="1">
        <v>44830.64584484954</v>
      </c>
      <c r="D29" s="3">
        <f>_xll.BDH($D$1, $D$2, $B29, $C29)</f>
        <v>0.96079999999999999</v>
      </c>
      <c r="E29" s="3">
        <f>_xll.BDH($E$1, $E$2, $B29, $C29)</f>
        <v>0.96099999999999997</v>
      </c>
      <c r="F29" s="3">
        <f>_xll.BDH($F$1, $F$2, $B29, $C29)</f>
        <v>0.96089999999999998</v>
      </c>
      <c r="G29" s="2">
        <f>_xll.BDH($G$1, $G$2, $B29, $C29)</f>
        <v>20.91</v>
      </c>
      <c r="H29" s="2">
        <f>_xll.BDH($H$1, $H$2, $B29, $C29)</f>
        <v>21.36</v>
      </c>
    </row>
    <row r="30" spans="2:8" x14ac:dyDescent="0.25">
      <c r="B30" s="1">
        <v>44831.645833333336</v>
      </c>
      <c r="C30" s="1">
        <v>44831.64584484954</v>
      </c>
      <c r="D30" s="3">
        <f>_xll.BDH($D$1, $D$2, $B30, $C30)</f>
        <v>0.95920000000000005</v>
      </c>
      <c r="E30" s="3">
        <f>_xll.BDH($E$1, $E$2, $B30, $C30)</f>
        <v>0.95960000000000001</v>
      </c>
      <c r="F30" s="3">
        <f>_xll.BDH($F$1, $F$2, $B30, $C30)</f>
        <v>0.95940000000000003</v>
      </c>
      <c r="G30" s="2">
        <f>_xll.BDH($G$1, $G$2, $B30, $C30)</f>
        <v>21.86</v>
      </c>
      <c r="H30" s="2">
        <f>_xll.BDH($H$1, $H$2, $B30, $C30)</f>
        <v>22.09</v>
      </c>
    </row>
    <row r="31" spans="2:8" x14ac:dyDescent="0.25">
      <c r="B31" s="1">
        <v>44832.645833333336</v>
      </c>
      <c r="C31" s="1">
        <v>44832.64584484954</v>
      </c>
      <c r="D31" s="3">
        <f>_xll.BDH($D$1, $D$2, $B31, $C31)</f>
        <v>0.97309999999999997</v>
      </c>
      <c r="E31" s="3">
        <f>_xll.BDH($E$1, $E$2, $B31, $C31)</f>
        <v>0.97389999999999999</v>
      </c>
      <c r="F31" s="3">
        <f>_xll.BDH($F$1, $F$2, $B31, $C31)</f>
        <v>0.97350000000000003</v>
      </c>
      <c r="G31" s="2">
        <f>_xll.BDH($G$1, $G$2, $B31, $C31)</f>
        <v>21.06</v>
      </c>
      <c r="H31" s="2">
        <f>_xll.BDH($H$1, $H$2, $B31, $C31)</f>
        <v>21.3</v>
      </c>
    </row>
    <row r="32" spans="2:8" x14ac:dyDescent="0.25">
      <c r="B32" s="1">
        <v>44833.645833333336</v>
      </c>
      <c r="C32" s="1">
        <v>44833.64584484954</v>
      </c>
      <c r="D32" s="3">
        <f>_xll.BDH($D$1, $D$2, $B32, $C32)</f>
        <v>0.98140000000000005</v>
      </c>
      <c r="E32" s="3">
        <f>_xll.BDH($E$1, $E$2, $B32, $C32)</f>
        <v>0.98170000000000002</v>
      </c>
      <c r="F32" s="3">
        <f>_xll.BDH($F$1, $F$2, $B32, $C32)</f>
        <v>0.98150000000000004</v>
      </c>
      <c r="G32" s="2">
        <f>_xll.BDH($G$1, $G$2, $B32, $C32)</f>
        <v>20.75</v>
      </c>
      <c r="H32" s="2">
        <f>_xll.BDH($H$1, $H$2, $B32, $C32)</f>
        <v>21.07</v>
      </c>
    </row>
    <row r="33" spans="2:8" x14ac:dyDescent="0.25">
      <c r="B33" s="1">
        <v>44834.645833333336</v>
      </c>
      <c r="C33" s="1">
        <v>44834.64584484954</v>
      </c>
      <c r="D33" s="3">
        <f>_xll.BDH($D$1, $D$2, $B33, $C33)</f>
        <v>0.97929999999999995</v>
      </c>
      <c r="E33" s="3">
        <f>_xll.BDH($E$1, $E$2, $B33, $C33)</f>
        <v>0.98109999999999997</v>
      </c>
      <c r="F33" s="3">
        <f>_xll.BDH($F$1, $F$2, $B33, $C33)</f>
        <v>0.98019999999999996</v>
      </c>
      <c r="G33" s="2">
        <f>_xll.BDH($G$1, $G$2, $B33, $C33)</f>
        <v>20.76</v>
      </c>
      <c r="H33" s="2">
        <f>_xll.BDH($H$1, $H$2, $B33, $C33)</f>
        <v>21.08</v>
      </c>
    </row>
    <row r="34" spans="2:8" x14ac:dyDescent="0.25">
      <c r="B34" s="1">
        <v>44835.645833333336</v>
      </c>
      <c r="C34" s="1">
        <v>44835.64584484954</v>
      </c>
      <c r="D34" s="3" t="str">
        <f>_xll.BDH($D$1, $D$2, $B34, $C34)</f>
        <v>#N/A N/A</v>
      </c>
      <c r="E34" s="3" t="str">
        <f>_xll.BDH($E$1, $E$2, $B34, $C34)</f>
        <v>#N/A N/A</v>
      </c>
      <c r="F34" s="3" t="str">
        <f>_xll.BDH($F$1, $F$2, $B34, $C34)</f>
        <v>#N/A N/A</v>
      </c>
      <c r="G34" s="2" t="str">
        <f>_xll.BDH($G$1, $G$2, $B34, $C34)</f>
        <v>#N/A N/A</v>
      </c>
      <c r="H34" s="2" t="str">
        <f>_xll.BDH($H$1, $H$2, $B34, $C34)</f>
        <v>#N/A N/A</v>
      </c>
    </row>
    <row r="35" spans="2:8" x14ac:dyDescent="0.25">
      <c r="B35" s="1">
        <v>44836.645833333336</v>
      </c>
      <c r="C35" s="1">
        <v>44836.64584484954</v>
      </c>
      <c r="D35" s="3" t="str">
        <f>_xll.BDH($D$1, $D$2, $B35, $C35)</f>
        <v>#N/A N/A</v>
      </c>
      <c r="E35" s="3" t="str">
        <f>_xll.BDH($E$1, $E$2, $B35, $C35)</f>
        <v>#N/A N/A</v>
      </c>
      <c r="F35" s="3" t="str">
        <f>_xll.BDH($F$1, $F$2, $B35, $C35)</f>
        <v>#N/A N/A</v>
      </c>
      <c r="G35" s="2" t="str">
        <f>_xll.BDH($G$1, $G$2, $B35, $C35)</f>
        <v>#N/A N/A</v>
      </c>
      <c r="H35" s="2" t="str">
        <f>_xll.BDH($H$1, $H$2, $B35, $C35)</f>
        <v>#N/A N/A</v>
      </c>
    </row>
    <row r="36" spans="2:8" x14ac:dyDescent="0.25">
      <c r="B36" s="1">
        <v>44837.645833333336</v>
      </c>
      <c r="C36" s="1">
        <v>44837.64584484954</v>
      </c>
      <c r="D36" s="3">
        <f>_xll.BDH($D$1, $D$2, $B36, $C36)</f>
        <v>0.98240000000000005</v>
      </c>
      <c r="E36" s="3">
        <f>_xll.BDH($E$1, $E$2, $B36, $C36)</f>
        <v>0.98270000000000002</v>
      </c>
      <c r="F36" s="3">
        <f>_xll.BDH($F$1, $F$2, $B36, $C36)</f>
        <v>0.98260000000000003</v>
      </c>
      <c r="G36" s="2">
        <f>_xll.BDH($G$1, $G$2, $B36, $C36)</f>
        <v>22.4</v>
      </c>
      <c r="H36" s="2">
        <f>_xll.BDH($H$1, $H$2, $B36, $C36)</f>
        <v>22.73</v>
      </c>
    </row>
    <row r="37" spans="2:8" x14ac:dyDescent="0.25">
      <c r="B37" s="1">
        <v>44838.645833333336</v>
      </c>
      <c r="C37" s="1">
        <v>44838.64584484954</v>
      </c>
      <c r="D37" s="3">
        <f>_xll.BDH($D$1, $D$2, $B37, $C37)</f>
        <v>0.99839999999999995</v>
      </c>
      <c r="E37" s="3">
        <f>_xll.BDH($E$1, $E$2, $B37, $C37)</f>
        <v>0.99880000000000002</v>
      </c>
      <c r="F37" s="3">
        <f>_xll.BDH($F$1, $F$2, $B37, $C37)</f>
        <v>0.99860000000000004</v>
      </c>
      <c r="G37" s="2">
        <f>_xll.BDH($G$1, $G$2, $B37, $C37)</f>
        <v>21.88</v>
      </c>
      <c r="H37" s="2">
        <f>_xll.BDH($H$1, $H$2, $B37, $C37)</f>
        <v>22.11</v>
      </c>
    </row>
    <row r="38" spans="2:8" x14ac:dyDescent="0.25">
      <c r="B38" s="1">
        <v>44839.645833333336</v>
      </c>
      <c r="C38" s="1">
        <v>44839.64584484954</v>
      </c>
      <c r="D38" s="3">
        <f>_xll.BDH($D$1, $D$2, $B38, $C38)</f>
        <v>0.98780000000000001</v>
      </c>
      <c r="E38" s="3">
        <f>_xll.BDH($E$1, $E$2, $B38, $C38)</f>
        <v>0.9889</v>
      </c>
      <c r="F38" s="3">
        <f>_xll.BDH($F$1, $F$2, $B38, $C38)</f>
        <v>0.98839999999999995</v>
      </c>
      <c r="G38" s="2">
        <f>_xll.BDH($G$1, $G$2, $B38, $C38)</f>
        <v>20.98</v>
      </c>
      <c r="H38" s="2">
        <f>_xll.BDH($H$1, $H$2, $B38, $C38)</f>
        <v>21.28</v>
      </c>
    </row>
    <row r="39" spans="2:8" x14ac:dyDescent="0.25">
      <c r="B39" s="1">
        <v>44840.645833333336</v>
      </c>
      <c r="C39" s="1">
        <v>44840.64584484954</v>
      </c>
      <c r="D39" s="3">
        <f>_xll.BDH($D$1, $D$2, $B39, $C39)</f>
        <v>0.97889999999999999</v>
      </c>
      <c r="E39" s="3">
        <f>_xll.BDH($E$1, $E$2, $B39, $C39)</f>
        <v>0.97929999999999995</v>
      </c>
      <c r="F39" s="3">
        <f>_xll.BDH($F$1, $F$2, $B39, $C39)</f>
        <v>0.97909999999999997</v>
      </c>
      <c r="G39" s="2">
        <f>_xll.BDH($G$1, $G$2, $B39, $C39)</f>
        <v>23.02</v>
      </c>
      <c r="H39" s="2">
        <f>_xll.BDH($H$1, $H$2, $B39, $C39)</f>
        <v>23.28</v>
      </c>
    </row>
    <row r="40" spans="2:8" x14ac:dyDescent="0.25">
      <c r="B40" s="1">
        <v>44841.645833333336</v>
      </c>
      <c r="C40" s="1">
        <v>44841.64584484954</v>
      </c>
      <c r="D40" s="3">
        <f>_xll.BDH($D$1, $D$2, $B40, $C40)</f>
        <v>0.97199999999999998</v>
      </c>
      <c r="E40" s="3">
        <f>_xll.BDH($E$1, $E$2, $B40, $C40)</f>
        <v>0.97689999999999999</v>
      </c>
      <c r="F40" s="3">
        <f>_xll.BDH($F$1, $F$2, $B40, $C40)</f>
        <v>0.97440000000000004</v>
      </c>
      <c r="G40" s="2">
        <f>_xll.BDH($G$1, $G$2, $B40, $C40)</f>
        <v>23.08</v>
      </c>
      <c r="H40" s="2">
        <f>_xll.BDH($H$1, $H$2, $B40, $C40)</f>
        <v>23.27</v>
      </c>
    </row>
    <row r="41" spans="2:8" x14ac:dyDescent="0.25">
      <c r="B41" s="1">
        <v>44842.645833333336</v>
      </c>
      <c r="C41" s="1">
        <v>44842.64584484954</v>
      </c>
      <c r="D41" s="3" t="str">
        <f>_xll.BDH($D$1, $D$2, $B41, $C41)</f>
        <v>#N/A N/A</v>
      </c>
      <c r="E41" s="3" t="str">
        <f>_xll.BDH($E$1, $E$2, $B41, $C41)</f>
        <v>#N/A N/A</v>
      </c>
      <c r="F41" s="3" t="str">
        <f>_xll.BDH($F$1, $F$2, $B41, $C41)</f>
        <v>#N/A N/A</v>
      </c>
      <c r="G41" s="2" t="str">
        <f>_xll.BDH($G$1, $G$2, $B41, $C41)</f>
        <v>#N/A N/A</v>
      </c>
      <c r="H41" s="2" t="str">
        <f>_xll.BDH($H$1, $H$2, $B41, $C41)</f>
        <v>#N/A N/A</v>
      </c>
    </row>
    <row r="42" spans="2:8" x14ac:dyDescent="0.25">
      <c r="B42" s="1">
        <v>44843.645833333336</v>
      </c>
      <c r="C42" s="1">
        <v>44843.64584484954</v>
      </c>
      <c r="D42" s="3" t="str">
        <f>_xll.BDH($D$1, $D$2, $B42, $C42)</f>
        <v>#N/A N/A</v>
      </c>
      <c r="E42" s="3" t="str">
        <f>_xll.BDH($E$1, $E$2, $B42, $C42)</f>
        <v>#N/A N/A</v>
      </c>
      <c r="F42" s="3" t="str">
        <f>_xll.BDH($F$1, $F$2, $B42, $C42)</f>
        <v>#N/A N/A</v>
      </c>
      <c r="G42" s="2" t="str">
        <f>_xll.BDH($G$1, $G$2, $B42, $C42)</f>
        <v>#N/A N/A</v>
      </c>
      <c r="H42" s="2" t="str">
        <f>_xll.BDH($H$1, $H$2, $B42, $C42)</f>
        <v>#N/A N/A</v>
      </c>
    </row>
    <row r="43" spans="2:8" x14ac:dyDescent="0.25">
      <c r="B43" s="1">
        <v>44844.645833333336</v>
      </c>
      <c r="C43" s="1">
        <v>44844.64584484954</v>
      </c>
      <c r="D43" s="3">
        <f>_xll.BDH($D$1, $D$2, $B43, $C43)</f>
        <v>0.96970000000000001</v>
      </c>
      <c r="E43" s="3">
        <f>_xll.BDH($E$1, $E$2, $B43, $C43)</f>
        <v>0.97070000000000001</v>
      </c>
      <c r="F43" s="3">
        <f>_xll.BDH($F$1, $F$2, $B43, $C43)</f>
        <v>0.97019999999999995</v>
      </c>
      <c r="G43" s="2">
        <f>_xll.BDH($G$1, $G$2, $B43, $C43)</f>
        <v>22.25</v>
      </c>
      <c r="H43" s="2">
        <f>_xll.BDH($H$1, $H$2, $B43, $C43)</f>
        <v>22.59</v>
      </c>
    </row>
    <row r="44" spans="2:8" x14ac:dyDescent="0.25">
      <c r="B44" s="1">
        <v>44845.645833333336</v>
      </c>
      <c r="C44" s="1">
        <v>44845.64584484954</v>
      </c>
      <c r="D44" s="3">
        <f>_xll.BDH($D$1, $D$2, $B44, $C44)</f>
        <v>0.97030000000000005</v>
      </c>
      <c r="E44" s="3">
        <f>_xll.BDH($E$1, $E$2, $B44, $C44)</f>
        <v>0.97130000000000005</v>
      </c>
      <c r="F44" s="3">
        <f>_xll.BDH($F$1, $F$2, $B44, $C44)</f>
        <v>0.9708</v>
      </c>
      <c r="G44" s="2">
        <f>_xll.BDH($G$1, $G$2, $B44, $C44)</f>
        <v>21.65</v>
      </c>
      <c r="H44" s="2">
        <f>_xll.BDH($H$1, $H$2, $B44, $C44)</f>
        <v>21.95</v>
      </c>
    </row>
    <row r="45" spans="2:8" x14ac:dyDescent="0.25">
      <c r="B45" s="1">
        <v>44846.645833333336</v>
      </c>
      <c r="C45" s="1">
        <v>44846.64584484954</v>
      </c>
      <c r="D45" s="3">
        <f>_xll.BDH($D$1, $D$2, $B45, $C45)</f>
        <v>0.97019999999999995</v>
      </c>
      <c r="E45" s="3">
        <f>_xll.BDH($E$1, $E$2, $B45, $C45)</f>
        <v>0.97040000000000004</v>
      </c>
      <c r="F45" s="3">
        <f>_xll.BDH($F$1, $F$2, $B45, $C45)</f>
        <v>0.97030000000000005</v>
      </c>
      <c r="G45" s="2">
        <f>_xll.BDH($G$1, $G$2, $B45, $C45)</f>
        <v>21.15</v>
      </c>
      <c r="H45" s="2">
        <f>_xll.BDH($H$1, $H$2, $B45, $C45)</f>
        <v>21.45</v>
      </c>
    </row>
    <row r="46" spans="2:8" x14ac:dyDescent="0.25">
      <c r="B46" s="1">
        <v>44847.645833333336</v>
      </c>
      <c r="C46" s="1">
        <v>44847.64584484954</v>
      </c>
      <c r="D46" s="3">
        <f>_xll.BDH($D$1, $D$2, $B46, $C46)</f>
        <v>0.97719999999999996</v>
      </c>
      <c r="E46" s="3">
        <f>_xll.BDH($E$1, $E$2, $B46, $C46)</f>
        <v>0.97789999999999999</v>
      </c>
      <c r="F46" s="3">
        <f>_xll.BDH($F$1, $F$2, $B46, $C46)</f>
        <v>0.97760000000000002</v>
      </c>
      <c r="G46" s="2">
        <f>_xll.BDH($G$1, $G$2, $B46, $C46)</f>
        <v>21.38</v>
      </c>
      <c r="H46" s="2">
        <f>_xll.BDH($H$1, $H$2, $B46, $C46)</f>
        <v>21.71</v>
      </c>
    </row>
    <row r="47" spans="2:8" x14ac:dyDescent="0.25">
      <c r="B47" s="1">
        <v>44848.645833333336</v>
      </c>
      <c r="C47" s="1">
        <v>44848.64584484954</v>
      </c>
      <c r="D47" s="3">
        <f>_xll.BDH($D$1, $D$2, $B47, $C47)</f>
        <v>0.9718</v>
      </c>
      <c r="E47" s="3">
        <f>_xll.BDH($E$1, $E$2, $B47, $C47)</f>
        <v>0.97250000000000003</v>
      </c>
      <c r="F47" s="3">
        <f>_xll.BDH($F$1, $F$2, $B47, $C47)</f>
        <v>0.97219999999999995</v>
      </c>
      <c r="G47" s="2">
        <f>_xll.BDH($G$1, $G$2, $B47, $C47)</f>
        <v>21.27</v>
      </c>
      <c r="H47" s="2">
        <f>_xll.BDH($H$1, $H$2, $B47, $C47)</f>
        <v>21.53</v>
      </c>
    </row>
    <row r="48" spans="2:8" x14ac:dyDescent="0.25">
      <c r="B48" s="1">
        <v>44849.645833333336</v>
      </c>
      <c r="C48" s="1">
        <v>44849.64584484954</v>
      </c>
      <c r="D48" s="3" t="str">
        <f>_xll.BDH($D$1, $D$2, $B48, $C48)</f>
        <v>#N/A N/A</v>
      </c>
      <c r="E48" s="3" t="str">
        <f>_xll.BDH($E$1, $E$2, $B48, $C48)</f>
        <v>#N/A N/A</v>
      </c>
      <c r="F48" s="3" t="str">
        <f>_xll.BDH($F$1, $F$2, $B48, $C48)</f>
        <v>#N/A N/A</v>
      </c>
      <c r="G48" s="2" t="str">
        <f>_xll.BDH($G$1, $G$2, $B48, $C48)</f>
        <v>#N/A N/A</v>
      </c>
      <c r="H48" s="2" t="str">
        <f>_xll.BDH($H$1, $H$2, $B48, $C48)</f>
        <v>#N/A N/A</v>
      </c>
    </row>
    <row r="49" spans="2:8" x14ac:dyDescent="0.25">
      <c r="B49" s="1">
        <v>44850.645833333336</v>
      </c>
      <c r="C49" s="1">
        <v>44850.64584484954</v>
      </c>
      <c r="D49" s="3" t="str">
        <f>_xll.BDH($D$1, $D$2, $B49, $C49)</f>
        <v>#N/A N/A</v>
      </c>
      <c r="E49" s="3" t="str">
        <f>_xll.BDH($E$1, $E$2, $B49, $C49)</f>
        <v>#N/A N/A</v>
      </c>
      <c r="F49" s="3" t="str">
        <f>_xll.BDH($F$1, $F$2, $B49, $C49)</f>
        <v>#N/A N/A</v>
      </c>
      <c r="G49" s="2" t="str">
        <f>_xll.BDH($G$1, $G$2, $B49, $C49)</f>
        <v>#N/A N/A</v>
      </c>
      <c r="H49" s="2" t="str">
        <f>_xll.BDH($H$1, $H$2, $B49, $C49)</f>
        <v>#N/A N/A</v>
      </c>
    </row>
    <row r="50" spans="2:8" x14ac:dyDescent="0.25">
      <c r="B50" s="1">
        <v>44851.645833333336</v>
      </c>
      <c r="C50" s="1">
        <v>44851.64584484954</v>
      </c>
      <c r="D50" s="3">
        <f>_xll.BDH($D$1, $D$2, $B50, $C50)</f>
        <v>0.98360000000000003</v>
      </c>
      <c r="E50" s="3">
        <f>_xll.BDH($E$1, $E$2, $B50, $C50)</f>
        <v>0.98450000000000004</v>
      </c>
      <c r="F50" s="3">
        <f>_xll.BDH($F$1, $F$2, $B50, $C50)</f>
        <v>0.98409999999999997</v>
      </c>
      <c r="G50" s="2">
        <f>_xll.BDH($G$1, $G$2, $B50, $C50)</f>
        <v>22.78</v>
      </c>
      <c r="H50" s="2">
        <f>_xll.BDH($H$1, $H$2, $B50, $C50)</f>
        <v>23.02</v>
      </c>
    </row>
    <row r="51" spans="2:8" x14ac:dyDescent="0.25">
      <c r="B51" s="1">
        <v>44852.645833333336</v>
      </c>
      <c r="C51" s="1">
        <v>44852.64584484954</v>
      </c>
      <c r="D51" s="3">
        <f>_xll.BDH($D$1, $D$2, $B51, $C51)</f>
        <v>0.98540000000000005</v>
      </c>
      <c r="E51" s="3">
        <f>_xll.BDH($E$1, $E$2, $B51, $C51)</f>
        <v>0.98619999999999997</v>
      </c>
      <c r="F51" s="3">
        <f>_xll.BDH($F$1, $F$2, $B51, $C51)</f>
        <v>0.98580000000000001</v>
      </c>
      <c r="G51" s="2">
        <f>_xll.BDH($G$1, $G$2, $B51, $C51)</f>
        <v>21.94</v>
      </c>
      <c r="H51" s="2">
        <f>_xll.BDH($H$1, $H$2, $B51, $C51)</f>
        <v>22.26</v>
      </c>
    </row>
    <row r="52" spans="2:8" x14ac:dyDescent="0.25">
      <c r="B52" s="1">
        <v>44853.645833333336</v>
      </c>
      <c r="C52" s="1">
        <v>44853.64584484954</v>
      </c>
      <c r="D52" s="3">
        <f>_xll.BDH($D$1, $D$2, $B52, $C52)</f>
        <v>0.97719999999999996</v>
      </c>
      <c r="E52" s="3">
        <f>_xll.BDH($E$1, $E$2, $B52, $C52)</f>
        <v>0.97740000000000005</v>
      </c>
      <c r="F52" s="3">
        <f>_xll.BDH($F$1, $F$2, $B52, $C52)</f>
        <v>0.97729999999999995</v>
      </c>
      <c r="G52" s="2">
        <f>_xll.BDH($G$1, $G$2, $B52, $C52)</f>
        <v>21.11</v>
      </c>
      <c r="H52" s="2">
        <f>_xll.BDH($H$1, $H$2, $B52, $C52)</f>
        <v>21.33</v>
      </c>
    </row>
    <row r="53" spans="2:8" x14ac:dyDescent="0.25">
      <c r="B53" s="1">
        <v>44854.645833333336</v>
      </c>
      <c r="C53" s="1">
        <v>44854.64584484954</v>
      </c>
      <c r="D53" s="3">
        <f>_xll.BDH($D$1, $D$2, $B53, $C53)</f>
        <v>0.97829999999999995</v>
      </c>
      <c r="E53" s="3">
        <f>_xll.BDH($E$1, $E$2, $B53, $C53)</f>
        <v>0.97899999999999998</v>
      </c>
      <c r="F53" s="3">
        <f>_xll.BDH($F$1, $F$2, $B53, $C53)</f>
        <v>0.97860000000000003</v>
      </c>
      <c r="G53" s="2">
        <f>_xll.BDH($G$1, $G$2, $B53, $C53)</f>
        <v>22.04</v>
      </c>
      <c r="H53" s="2">
        <f>_xll.BDH($H$1, $H$2, $B53, $C53)</f>
        <v>22.22</v>
      </c>
    </row>
    <row r="54" spans="2:8" x14ac:dyDescent="0.25">
      <c r="B54" s="1">
        <v>44855.645833333336</v>
      </c>
      <c r="C54" s="1">
        <v>44855.64584484954</v>
      </c>
      <c r="D54" s="3">
        <f>_xll.BDH($D$1, $D$2, $B54, $C54)</f>
        <v>0.98580000000000001</v>
      </c>
      <c r="E54" s="3">
        <f>_xll.BDH($E$1, $E$2, $B54, $C54)</f>
        <v>0.98670000000000002</v>
      </c>
      <c r="F54" s="3">
        <f>_xll.BDH($F$1, $F$2, $B54, $C54)</f>
        <v>0.98619999999999997</v>
      </c>
      <c r="G54" s="2">
        <f>_xll.BDH($G$1, $G$2, $B54, $C54)</f>
        <v>21.62</v>
      </c>
      <c r="H54" s="2">
        <f>_xll.BDH($H$1, $H$2, $B54, $C54)</f>
        <v>21.85</v>
      </c>
    </row>
    <row r="55" spans="2:8" x14ac:dyDescent="0.25">
      <c r="B55" s="1">
        <v>44856.645833333336</v>
      </c>
      <c r="C55" s="1">
        <v>44856.64584484954</v>
      </c>
      <c r="D55" s="3" t="str">
        <f>_xll.BDH($D$1, $D$2, $B55, $C55)</f>
        <v>#N/A N/A</v>
      </c>
      <c r="E55" s="3" t="str">
        <f>_xll.BDH($E$1, $E$2, $B55, $C55)</f>
        <v>#N/A N/A</v>
      </c>
      <c r="F55" s="3" t="str">
        <f>_xll.BDH($F$1, $F$2, $B55, $C55)</f>
        <v>#N/A N/A</v>
      </c>
      <c r="G55" s="2" t="str">
        <f>_xll.BDH($G$1, $G$2, $B55, $C55)</f>
        <v>#N/A N/A</v>
      </c>
      <c r="H55" s="2" t="str">
        <f>_xll.BDH($H$1, $H$2, $B55, $C55)</f>
        <v>#N/A N/A</v>
      </c>
    </row>
    <row r="56" spans="2:8" x14ac:dyDescent="0.25">
      <c r="B56" s="1">
        <v>44857.645833333336</v>
      </c>
      <c r="C56" s="1">
        <v>44857.64584484954</v>
      </c>
      <c r="D56" s="3" t="str">
        <f>_xll.BDH($D$1, $D$2, $B56, $C56)</f>
        <v>#N/A N/A</v>
      </c>
      <c r="E56" s="3" t="str">
        <f>_xll.BDH($E$1, $E$2, $B56, $C56)</f>
        <v>#N/A N/A</v>
      </c>
      <c r="F56" s="3" t="str">
        <f>_xll.BDH($F$1, $F$2, $B56, $C56)</f>
        <v>#N/A N/A</v>
      </c>
      <c r="G56" s="2" t="str">
        <f>_xll.BDH($G$1, $G$2, $B56, $C56)</f>
        <v>#N/A N/A</v>
      </c>
      <c r="H56" s="2" t="str">
        <f>_xll.BDH($H$1, $H$2, $B56, $C56)</f>
        <v>#N/A N/A</v>
      </c>
    </row>
    <row r="57" spans="2:8" x14ac:dyDescent="0.25">
      <c r="B57" s="1">
        <v>44858.645833333336</v>
      </c>
      <c r="C57" s="1">
        <v>44858.64584484954</v>
      </c>
      <c r="D57" s="3">
        <f>_xll.BDH($D$1, $D$2, $B57, $C57)</f>
        <v>0.98719999999999997</v>
      </c>
      <c r="E57" s="3">
        <f>_xll.BDH($E$1, $E$2, $B57, $C57)</f>
        <v>0.98760000000000003</v>
      </c>
      <c r="F57" s="3">
        <f>_xll.BDH($F$1, $F$2, $B57, $C57)</f>
        <v>0.98740000000000006</v>
      </c>
      <c r="G57" s="2">
        <f>_xll.BDH($G$1, $G$2, $B57, $C57)</f>
        <v>22.99</v>
      </c>
      <c r="H57" s="2">
        <f>_xll.BDH($H$1, $H$2, $B57, $C57)</f>
        <v>23.21</v>
      </c>
    </row>
    <row r="58" spans="2:8" x14ac:dyDescent="0.25">
      <c r="B58" s="1">
        <v>44859.645833333336</v>
      </c>
      <c r="C58" s="1">
        <v>44859.64584484954</v>
      </c>
      <c r="D58" s="3">
        <f>_xll.BDH($D$1, $D$2, $B58, $C58)</f>
        <v>0.99619999999999997</v>
      </c>
      <c r="E58" s="3">
        <f>_xll.BDH($E$1, $E$2, $B58, $C58)</f>
        <v>0.99690000000000001</v>
      </c>
      <c r="F58" s="3">
        <f>_xll.BDH($F$1, $F$2, $B58, $C58)</f>
        <v>0.99660000000000004</v>
      </c>
      <c r="G58" s="2">
        <f>_xll.BDH($G$1, $G$2, $B58, $C58)</f>
        <v>22.25</v>
      </c>
      <c r="H58" s="2">
        <f>_xll.BDH($H$1, $H$2, $B58, $C58)</f>
        <v>22.47</v>
      </c>
    </row>
    <row r="59" spans="2:8" x14ac:dyDescent="0.25">
      <c r="B59" s="1">
        <v>44860.645833333336</v>
      </c>
      <c r="C59" s="1">
        <v>44860.64584484954</v>
      </c>
      <c r="D59" s="3">
        <f>_xll.BDH($D$1, $D$2, $B59, $C59)</f>
        <v>1.0079</v>
      </c>
      <c r="E59" s="3">
        <f>_xll.BDH($E$1, $E$2, $B59, $C59)</f>
        <v>1.0084</v>
      </c>
      <c r="F59" s="3">
        <f>_xll.BDH($F$1, $F$2, $B59, $C59)</f>
        <v>1.0081</v>
      </c>
      <c r="G59" s="2">
        <f>_xll.BDH($G$1, $G$2, $B59, $C59)</f>
        <v>21.79</v>
      </c>
      <c r="H59" s="2">
        <f>_xll.BDH($H$1, $H$2, $B59, $C59)</f>
        <v>21.97</v>
      </c>
    </row>
    <row r="60" spans="2:8" x14ac:dyDescent="0.25">
      <c r="B60" s="1">
        <v>44861.645833333336</v>
      </c>
      <c r="C60" s="1">
        <v>44861.64584484954</v>
      </c>
      <c r="D60" s="3">
        <f>_xll.BDH($D$1, $D$2, $B60, $C60)</f>
        <v>0.99629999999999996</v>
      </c>
      <c r="E60" s="3">
        <f>_xll.BDH($E$1, $E$2, $B60, $C60)</f>
        <v>0.99660000000000004</v>
      </c>
      <c r="F60" s="3">
        <f>_xll.BDH($F$1, $F$2, $B60, $C60)</f>
        <v>0.99639999999999995</v>
      </c>
      <c r="G60" s="2">
        <f>_xll.BDH($G$1, $G$2, $B60, $C60)</f>
        <v>20.85</v>
      </c>
      <c r="H60" s="2">
        <f>_xll.BDH($H$1, $H$2, $B60, $C60)</f>
        <v>21.2</v>
      </c>
    </row>
    <row r="61" spans="2:8" x14ac:dyDescent="0.25">
      <c r="B61" s="1">
        <v>44862.645833333336</v>
      </c>
      <c r="C61" s="1">
        <v>44862.64584484954</v>
      </c>
      <c r="D61" s="3">
        <f>_xll.BDH($D$1, $D$2, $B61, $C61)</f>
        <v>0.99619999999999997</v>
      </c>
      <c r="E61" s="3">
        <f>_xll.BDH($E$1, $E$2, $B61, $C61)</f>
        <v>0.99690000000000001</v>
      </c>
      <c r="F61" s="3">
        <f>_xll.BDH($F$1, $F$2, $B61, $C61)</f>
        <v>0.99650000000000005</v>
      </c>
      <c r="G61" s="2">
        <f>_xll.BDH($G$1, $G$2, $B61, $C61)</f>
        <v>20.79</v>
      </c>
      <c r="H61" s="2">
        <f>_xll.BDH($H$1, $H$2, $B61, $C61)</f>
        <v>21.15</v>
      </c>
    </row>
    <row r="62" spans="2:8" x14ac:dyDescent="0.25">
      <c r="B62" s="1">
        <v>44863.645833333336</v>
      </c>
      <c r="C62" s="1">
        <v>44863.64584484954</v>
      </c>
      <c r="D62" s="3" t="str">
        <f>_xll.BDH($D$1, $D$2, $B62, $C62)</f>
        <v>#N/A N/A</v>
      </c>
      <c r="E62" s="3" t="str">
        <f>_xll.BDH($E$1, $E$2, $B62, $C62)</f>
        <v>#N/A N/A</v>
      </c>
      <c r="F62" s="3" t="str">
        <f>_xll.BDH($F$1, $F$2, $B62, $C62)</f>
        <v>#N/A N/A</v>
      </c>
      <c r="G62" s="2" t="str">
        <f>_xll.BDH($G$1, $G$2, $B62, $C62)</f>
        <v>#N/A N/A</v>
      </c>
      <c r="H62" s="2" t="str">
        <f>_xll.BDH($H$1, $H$2, $B62, $C62)</f>
        <v>#N/A N/A</v>
      </c>
    </row>
    <row r="63" spans="2:8" x14ac:dyDescent="0.25">
      <c r="B63" s="1">
        <v>44864.645833333336</v>
      </c>
      <c r="C63" s="1">
        <v>44864.64584484954</v>
      </c>
      <c r="D63" s="3" t="str">
        <f>_xll.BDH($D$1, $D$2, $B63, $C63)</f>
        <v>#N/A N/A</v>
      </c>
      <c r="E63" s="3" t="str">
        <f>_xll.BDH($E$1, $E$2, $B63, $C63)</f>
        <v>#N/A N/A</v>
      </c>
      <c r="F63" s="3" t="str">
        <f>_xll.BDH($F$1, $F$2, $B63, $C63)</f>
        <v>#N/A N/A</v>
      </c>
      <c r="G63" s="2" t="str">
        <f>_xll.BDH($G$1, $G$2, $B63, $C63)</f>
        <v>#N/A N/A</v>
      </c>
      <c r="H63" s="2" t="str">
        <f>_xll.BDH($H$1, $H$2, $B63, $C63)</f>
        <v>#N/A N/A</v>
      </c>
    </row>
    <row r="64" spans="2:8" x14ac:dyDescent="0.25">
      <c r="B64" s="1">
        <v>44865.645833333336</v>
      </c>
      <c r="C64" s="1">
        <v>44865.64584484954</v>
      </c>
      <c r="D64" s="3">
        <f>_xll.BDH($D$1, $D$2, $B64, $C64)</f>
        <v>0.98770000000000002</v>
      </c>
      <c r="E64" s="3">
        <f>_xll.BDH($E$1, $E$2, $B64, $C64)</f>
        <v>0.98860000000000003</v>
      </c>
      <c r="F64" s="3">
        <f>_xll.BDH($F$1, $F$2, $B64, $C64)</f>
        <v>0.98819999999999997</v>
      </c>
      <c r="G64" s="2">
        <f>_xll.BDH($G$1, $G$2, $B64, $C64)</f>
        <v>20.87</v>
      </c>
      <c r="H64" s="2">
        <f>_xll.BDH($H$1, $H$2, $B64, $C64)</f>
        <v>21.12</v>
      </c>
    </row>
    <row r="65" spans="2:8" x14ac:dyDescent="0.25">
      <c r="B65" s="1">
        <v>44866.645833333336</v>
      </c>
      <c r="C65" s="1">
        <v>44866.64584484954</v>
      </c>
      <c r="D65" s="3">
        <f>_xll.BDH($D$1, $D$2, $B65, $C65)</f>
        <v>0.98719999999999997</v>
      </c>
      <c r="E65" s="3">
        <f>_xll.BDH($E$1, $E$2, $B65, $C65)</f>
        <v>0.98809999999999998</v>
      </c>
      <c r="F65" s="3">
        <f>_xll.BDH($F$1, $F$2, $B65, $C65)</f>
        <v>0.98770000000000002</v>
      </c>
      <c r="G65" s="2">
        <f>_xll.BDH($G$1, $G$2, $B65, $C65)</f>
        <v>22.29</v>
      </c>
      <c r="H65" s="2">
        <f>_xll.BDH($H$1, $H$2, $B65, $C65)</f>
        <v>22.49</v>
      </c>
    </row>
    <row r="66" spans="2:8" x14ac:dyDescent="0.25">
      <c r="B66" s="1">
        <v>44867.645833333336</v>
      </c>
      <c r="C66" s="1">
        <v>44867.64584484954</v>
      </c>
      <c r="D66" s="3">
        <f>_xll.BDH($D$1, $D$2, $B66, $C66)</f>
        <v>0.98140000000000005</v>
      </c>
      <c r="E66" s="3">
        <f>_xll.BDH($E$1, $E$2, $B66, $C66)</f>
        <v>0.98219999999999996</v>
      </c>
      <c r="F66" s="3">
        <f>_xll.BDH($F$1, $F$2, $B66, $C66)</f>
        <v>0.98180000000000001</v>
      </c>
      <c r="G66" s="2">
        <f>_xll.BDH($G$1, $G$2, $B66, $C66)</f>
        <v>21.28</v>
      </c>
      <c r="H66" s="2">
        <f>_xll.BDH($H$1, $H$2, $B66, $C66)</f>
        <v>21.67</v>
      </c>
    </row>
    <row r="67" spans="2:8" x14ac:dyDescent="0.25">
      <c r="B67" s="1">
        <v>44868.645833333336</v>
      </c>
      <c r="C67" s="1">
        <v>44868.64584484954</v>
      </c>
      <c r="D67" s="3">
        <f>_xll.BDH($D$1, $D$2, $B67, $C67)</f>
        <v>0.97470000000000001</v>
      </c>
      <c r="E67" s="3">
        <f>_xll.BDH($E$1, $E$2, $B67, $C67)</f>
        <v>0.97509999999999997</v>
      </c>
      <c r="F67" s="3">
        <f>_xll.BDH($F$1, $F$2, $B67, $C67)</f>
        <v>0.97489999999999999</v>
      </c>
      <c r="G67" s="2">
        <f>_xll.BDH($G$1, $G$2, $B67, $C67)</f>
        <v>20.36</v>
      </c>
      <c r="H67" s="2">
        <f>_xll.BDH($H$1, $H$2, $B67, $C67)</f>
        <v>20.57</v>
      </c>
    </row>
    <row r="68" spans="2:8" x14ac:dyDescent="0.25">
      <c r="B68" s="1">
        <v>44869.645833333336</v>
      </c>
      <c r="C68" s="1">
        <v>44869.64584484954</v>
      </c>
      <c r="D68" s="3">
        <f>_xll.BDH($D$1, $D$2, $B68, $C68)</f>
        <v>0.99439999999999995</v>
      </c>
      <c r="E68" s="3">
        <f>_xll.BDH($E$1, $E$2, $B68, $C68)</f>
        <v>0.99690000000000001</v>
      </c>
      <c r="F68" s="3">
        <f>_xll.BDH($F$1, $F$2, $B68, $C68)</f>
        <v>0.99570000000000003</v>
      </c>
      <c r="G68" s="2">
        <f>_xll.BDH($G$1, $G$2, $B68, $C68)</f>
        <v>20.49</v>
      </c>
      <c r="H68" s="2">
        <f>_xll.BDH($H$1, $H$2, $B68, $C68)</f>
        <v>20.8</v>
      </c>
    </row>
    <row r="69" spans="2:8" x14ac:dyDescent="0.25">
      <c r="B69" s="1">
        <v>44870.645833333336</v>
      </c>
      <c r="C69" s="1">
        <v>44870.64584484954</v>
      </c>
      <c r="D69" s="3" t="str">
        <f>_xll.BDH($D$1, $D$2, $B69, $C69)</f>
        <v>#N/A N/A</v>
      </c>
      <c r="E69" s="3" t="str">
        <f>_xll.BDH($E$1, $E$2, $B69, $C69)</f>
        <v>#N/A N/A</v>
      </c>
      <c r="F69" s="3" t="str">
        <f>_xll.BDH($F$1, $F$2, $B69, $C69)</f>
        <v>#N/A N/A</v>
      </c>
      <c r="G69" s="2" t="str">
        <f>_xll.BDH($G$1, $G$2, $B69, $C69)</f>
        <v>#N/A N/A</v>
      </c>
      <c r="H69" s="2" t="str">
        <f>_xll.BDH($H$1, $H$2, $B69, $C69)</f>
        <v>#N/A N/A</v>
      </c>
    </row>
    <row r="70" spans="2:8" x14ac:dyDescent="0.25">
      <c r="B70" s="1">
        <v>44871.645833333336</v>
      </c>
      <c r="C70" s="1">
        <v>44871.64584484954</v>
      </c>
      <c r="D70" s="3" t="str">
        <f>_xll.BDH($D$1, $D$2, $B70, $C70)</f>
        <v>#N/A N/A</v>
      </c>
      <c r="E70" s="3" t="str">
        <f>_xll.BDH($E$1, $E$2, $B70, $C70)</f>
        <v>#N/A N/A</v>
      </c>
      <c r="F70" s="3" t="str">
        <f>_xll.BDH($F$1, $F$2, $B70, $C70)</f>
        <v>#N/A N/A</v>
      </c>
      <c r="G70" s="2" t="str">
        <f>_xll.BDH($G$1, $G$2, $B70, $C70)</f>
        <v>#N/A N/A</v>
      </c>
      <c r="H70" s="2" t="str">
        <f>_xll.BDH($H$1, $H$2, $B70, $C70)</f>
        <v>#N/A N/A</v>
      </c>
    </row>
    <row r="71" spans="2:8" x14ac:dyDescent="0.25">
      <c r="B71" s="1">
        <v>44872.645833333336</v>
      </c>
      <c r="C71" s="1">
        <v>44872.64584484954</v>
      </c>
      <c r="D71" s="3">
        <f>_xll.BDH($D$1, $D$2, $B71, $C71)</f>
        <v>1.0017</v>
      </c>
      <c r="E71" s="3">
        <f>_xll.BDH($E$1, $E$2, $B71, $C71)</f>
        <v>1.0024</v>
      </c>
      <c r="F71" s="3">
        <f>_xll.BDH($F$1, $F$2, $B71, $C71)</f>
        <v>1.002</v>
      </c>
      <c r="G71" s="2">
        <f>_xll.BDH($G$1, $G$2, $B71, $C71)</f>
        <v>20.62</v>
      </c>
      <c r="H71" s="2">
        <f>_xll.BDH($H$1, $H$2, $B71, $C71)</f>
        <v>20.9</v>
      </c>
    </row>
    <row r="72" spans="2:8" x14ac:dyDescent="0.25">
      <c r="B72" s="1">
        <v>44873.645833333336</v>
      </c>
      <c r="C72" s="1">
        <v>44873.64584484954</v>
      </c>
      <c r="D72" s="3">
        <f>_xll.BDH($D$1, $D$2, $B72, $C72)</f>
        <v>1.0069999999999999</v>
      </c>
      <c r="E72" s="3">
        <f>_xll.BDH($E$1, $E$2, $B72, $C72)</f>
        <v>1.0077</v>
      </c>
      <c r="F72" s="3">
        <f>_xll.BDH($F$1, $F$2, $B72, $C72)</f>
        <v>1.0074000000000001</v>
      </c>
      <c r="G72" s="2">
        <f>_xll.BDH($G$1, $G$2, $B72, $C72)</f>
        <v>22.11</v>
      </c>
      <c r="H72" s="2">
        <f>_xll.BDH($H$1, $H$2, $B72, $C72)</f>
        <v>22.39</v>
      </c>
    </row>
    <row r="73" spans="2:8" x14ac:dyDescent="0.25">
      <c r="B73" s="1">
        <v>44874.645833333336</v>
      </c>
      <c r="C73" s="1">
        <v>44874.64584484954</v>
      </c>
      <c r="D73" s="3">
        <f>_xll.BDH($D$1, $D$2, $B73, $C73)</f>
        <v>1.0007999999999999</v>
      </c>
      <c r="E73" s="3">
        <f>_xll.BDH($E$1, $E$2, $B73, $C73)</f>
        <v>1.0015000000000001</v>
      </c>
      <c r="F73" s="3">
        <f>_xll.BDH($F$1, $F$2, $B73, $C73)</f>
        <v>1.0011000000000001</v>
      </c>
      <c r="G73" s="2">
        <f>_xll.BDH($G$1, $G$2, $B73, $C73)</f>
        <v>20.74</v>
      </c>
      <c r="H73" s="2">
        <f>_xll.BDH($H$1, $H$2, $B73, $C73)</f>
        <v>20.91</v>
      </c>
    </row>
    <row r="74" spans="2:8" x14ac:dyDescent="0.25">
      <c r="B74" s="1">
        <v>44875.645833333336</v>
      </c>
      <c r="C74" s="1">
        <v>44875.64584484954</v>
      </c>
      <c r="D74" s="3">
        <f>_xll.BDH($D$1, $D$2, $B74, $C74)</f>
        <v>1.0206999999999999</v>
      </c>
      <c r="E74" s="3">
        <f>_xll.BDH($E$1, $E$2, $B74, $C74)</f>
        <v>1.0212000000000001</v>
      </c>
      <c r="F74" s="3">
        <f>_xll.BDH($F$1, $F$2, $B74, $C74)</f>
        <v>1.0208999999999999</v>
      </c>
      <c r="G74" s="2">
        <f>_xll.BDH($G$1, $G$2, $B74, $C74)</f>
        <v>21.03</v>
      </c>
      <c r="H74" s="2">
        <f>_xll.BDH($H$1, $H$2, $B74, $C74)</f>
        <v>21.2</v>
      </c>
    </row>
    <row r="75" spans="2:8" x14ac:dyDescent="0.25">
      <c r="B75" s="1">
        <v>44876.645833333336</v>
      </c>
      <c r="C75" s="1">
        <v>44876.64584484954</v>
      </c>
      <c r="D75" s="3">
        <f>_xll.BDH($D$1, $D$2, $B75, $C75)</f>
        <v>1.0333000000000001</v>
      </c>
      <c r="E75" s="3">
        <f>_xll.BDH($E$1, $E$2, $B75, $C75)</f>
        <v>1.0362</v>
      </c>
      <c r="F75" s="3">
        <f>_xll.BDH($F$1, $F$2, $B75, $C75)</f>
        <v>1.0347</v>
      </c>
      <c r="G75" s="2">
        <f>_xll.BDH($G$1, $G$2, $B75, $C75)</f>
        <v>21.35</v>
      </c>
      <c r="H75" s="2">
        <f>_xll.BDH($H$1, $H$2, $B75, $C75)</f>
        <v>21.67</v>
      </c>
    </row>
    <row r="76" spans="2:8" x14ac:dyDescent="0.25">
      <c r="B76" s="1">
        <v>44877.645833333336</v>
      </c>
      <c r="C76" s="1">
        <v>44877.64584484954</v>
      </c>
      <c r="D76" s="3" t="str">
        <f>_xll.BDH($D$1, $D$2, $B76, $C76)</f>
        <v>#N/A N/A</v>
      </c>
      <c r="E76" s="3" t="str">
        <f>_xll.BDH($E$1, $E$2, $B76, $C76)</f>
        <v>#N/A N/A</v>
      </c>
      <c r="F76" s="3" t="str">
        <f>_xll.BDH($F$1, $F$2, $B76, $C76)</f>
        <v>#N/A N/A</v>
      </c>
      <c r="G76" s="2" t="str">
        <f>_xll.BDH($G$1, $G$2, $B76, $C76)</f>
        <v>#N/A N/A</v>
      </c>
      <c r="H76" s="2" t="str">
        <f>_xll.BDH($H$1, $H$2, $B76, $C76)</f>
        <v>#N/A N/A</v>
      </c>
    </row>
    <row r="77" spans="2:8" x14ac:dyDescent="0.25">
      <c r="B77" s="1">
        <v>44878.645833333336</v>
      </c>
      <c r="C77" s="1">
        <v>44878.64584484954</v>
      </c>
      <c r="D77" s="3" t="str">
        <f>_xll.BDH($D$1, $D$2, $B77, $C77)</f>
        <v>#N/A N/A</v>
      </c>
      <c r="E77" s="3" t="str">
        <f>_xll.BDH($E$1, $E$2, $B77, $C77)</f>
        <v>#N/A N/A</v>
      </c>
      <c r="F77" s="3" t="str">
        <f>_xll.BDH($F$1, $F$2, $B77, $C77)</f>
        <v>#N/A N/A</v>
      </c>
      <c r="G77" s="2" t="str">
        <f>_xll.BDH($G$1, $G$2, $B77, $C77)</f>
        <v>#N/A N/A</v>
      </c>
      <c r="H77" s="2" t="str">
        <f>_xll.BDH($H$1, $H$2, $B77, $C77)</f>
        <v>#N/A N/A</v>
      </c>
    </row>
    <row r="78" spans="2:8" x14ac:dyDescent="0.25">
      <c r="B78" s="1">
        <v>44879.645833333336</v>
      </c>
      <c r="C78" s="1">
        <v>44879.64584484954</v>
      </c>
      <c r="D78" s="3">
        <f>_xll.BDH($D$1, $D$2, $B78, $C78)</f>
        <v>1.0326</v>
      </c>
      <c r="E78" s="3">
        <f>_xll.BDH($E$1, $E$2, $B78, $C78)</f>
        <v>1.0327999999999999</v>
      </c>
      <c r="F78" s="3">
        <f>_xll.BDH($F$1, $F$2, $B78, $C78)</f>
        <v>1.0327</v>
      </c>
      <c r="G78" s="2">
        <f>_xll.BDH($G$1, $G$2, $B78, $C78)</f>
        <v>21.51</v>
      </c>
      <c r="H78" s="2">
        <f>_xll.BDH($H$1, $H$2, $B78, $C78)</f>
        <v>21.68</v>
      </c>
    </row>
    <row r="79" spans="2:8" x14ac:dyDescent="0.25">
      <c r="B79" s="1">
        <v>44880.645833333336</v>
      </c>
      <c r="C79" s="1">
        <v>44880.64584484954</v>
      </c>
      <c r="D79" s="3">
        <f>_xll.BDH($D$1, $D$2, $B79, $C79)</f>
        <v>1.0347</v>
      </c>
      <c r="E79" s="3">
        <f>_xll.BDH($E$1, $E$2, $B79, $C79)</f>
        <v>1.0349999999999999</v>
      </c>
      <c r="F79" s="3">
        <f>_xll.BDH($F$1, $F$2, $B79, $C79)</f>
        <v>1.0348999999999999</v>
      </c>
      <c r="G79" s="2">
        <f>_xll.BDH($G$1, $G$2, $B79, $C79)</f>
        <v>23.39</v>
      </c>
      <c r="H79" s="2">
        <f>_xll.BDH($H$1, $H$2, $B79, $C79)</f>
        <v>23.63</v>
      </c>
    </row>
    <row r="80" spans="2:8" x14ac:dyDescent="0.25">
      <c r="B80" s="1">
        <v>44881.645833333336</v>
      </c>
      <c r="C80" s="1">
        <v>44881.64584484954</v>
      </c>
      <c r="D80" s="3">
        <f>_xll.BDH($D$1, $D$2, $B80, $C80)</f>
        <v>1.0392999999999999</v>
      </c>
      <c r="E80" s="3">
        <f>_xll.BDH($E$1, $E$2, $B80, $C80)</f>
        <v>1.0396000000000001</v>
      </c>
      <c r="F80" s="3">
        <f>_xll.BDH($F$1, $F$2, $B80, $C80)</f>
        <v>1.0395000000000001</v>
      </c>
      <c r="G80" s="2">
        <f>_xll.BDH($G$1, $G$2, $B80, $C80)</f>
        <v>22.8</v>
      </c>
      <c r="H80" s="2">
        <f>_xll.BDH($H$1, $H$2, $B80, $C80)</f>
        <v>22.97</v>
      </c>
    </row>
    <row r="81" spans="2:8" x14ac:dyDescent="0.25">
      <c r="B81" s="1">
        <v>44882.645833333336</v>
      </c>
      <c r="C81" s="1">
        <v>44882.64584484954</v>
      </c>
      <c r="D81" s="3">
        <f>_xll.BDH($D$1, $D$2, $B81, $C81)</f>
        <v>1.036</v>
      </c>
      <c r="E81" s="3">
        <f>_xll.BDH($E$1, $E$2, $B81, $C81)</f>
        <v>1.0365</v>
      </c>
      <c r="F81" s="3">
        <f>_xll.BDH($F$1, $F$2, $B81, $C81)</f>
        <v>1.0362</v>
      </c>
      <c r="G81" s="2">
        <f>_xll.BDH($G$1, $G$2, $B81, $C81)</f>
        <v>22.2</v>
      </c>
      <c r="H81" s="2">
        <f>_xll.BDH($H$1, $H$2, $B81, $C81)</f>
        <v>22.38</v>
      </c>
    </row>
    <row r="82" spans="2:8" x14ac:dyDescent="0.25">
      <c r="B82" s="1">
        <v>44883.645833333336</v>
      </c>
      <c r="C82" s="1">
        <v>44883.64584484954</v>
      </c>
      <c r="D82" s="3">
        <f>_xll.BDH($D$1, $D$2, $B82, $C82)</f>
        <v>1.0322</v>
      </c>
      <c r="E82" s="3">
        <f>_xll.BDH($E$1, $E$2, $B82, $C82)</f>
        <v>1.0327999999999999</v>
      </c>
      <c r="F82" s="3">
        <f>_xll.BDH($F$1, $F$2, $B82, $C82)</f>
        <v>1.0325</v>
      </c>
      <c r="G82" s="2">
        <f>_xll.BDH($G$1, $G$2, $B82, $C82)</f>
        <v>22.16</v>
      </c>
      <c r="H82" s="2">
        <f>_xll.BDH($H$1, $H$2, $B82, $C82)</f>
        <v>22.36</v>
      </c>
    </row>
    <row r="83" spans="2:8" x14ac:dyDescent="0.25">
      <c r="B83" s="1">
        <v>44884.645833333336</v>
      </c>
      <c r="C83" s="1">
        <v>44884.64584484954</v>
      </c>
      <c r="D83" s="3" t="str">
        <f>_xll.BDH($D$1, $D$2, $B83, $C83)</f>
        <v>#N/A N/A</v>
      </c>
      <c r="E83" s="3" t="str">
        <f>_xll.BDH($E$1, $E$2, $B83, $C83)</f>
        <v>#N/A N/A</v>
      </c>
      <c r="F83" s="3" t="str">
        <f>_xll.BDH($F$1, $F$2, $B83, $C83)</f>
        <v>#N/A N/A</v>
      </c>
      <c r="G83" s="2" t="str">
        <f>_xll.BDH($G$1, $G$2, $B83, $C83)</f>
        <v>#N/A N/A</v>
      </c>
      <c r="H83" s="2" t="str">
        <f>_xll.BDH($H$1, $H$2, $B83, $C83)</f>
        <v>#N/A N/A</v>
      </c>
    </row>
    <row r="84" spans="2:8" x14ac:dyDescent="0.25">
      <c r="B84" s="1">
        <v>44885.645833333336</v>
      </c>
      <c r="C84" s="1">
        <v>44885.64584484954</v>
      </c>
      <c r="D84" s="3" t="str">
        <f>_xll.BDH($D$1, $D$2, $B84, $C84)</f>
        <v>#N/A N/A</v>
      </c>
      <c r="E84" s="3" t="str">
        <f>_xll.BDH($E$1, $E$2, $B84, $C84)</f>
        <v>#N/A N/A</v>
      </c>
      <c r="F84" s="3" t="str">
        <f>_xll.BDH($F$1, $F$2, $B84, $C84)</f>
        <v>#N/A N/A</v>
      </c>
      <c r="G84" s="2" t="str">
        <f>_xll.BDH($G$1, $G$2, $B84, $C84)</f>
        <v>#N/A N/A</v>
      </c>
      <c r="H84" s="2" t="str">
        <f>_xll.BDH($H$1, $H$2, $B84, $C84)</f>
        <v>#N/A N/A</v>
      </c>
    </row>
    <row r="85" spans="2:8" x14ac:dyDescent="0.25">
      <c r="B85" s="1">
        <v>44886.645833333336</v>
      </c>
      <c r="C85" s="1">
        <v>44886.64584484954</v>
      </c>
      <c r="D85" s="3">
        <f>_xll.BDH($D$1, $D$2, $B85, $C85)</f>
        <v>1.0239</v>
      </c>
      <c r="E85" s="3">
        <f>_xll.BDH($E$1, $E$2, $B85, $C85)</f>
        <v>1.0245</v>
      </c>
      <c r="F85" s="3">
        <f>_xll.BDH($F$1, $F$2, $B85, $C85)</f>
        <v>1.0242</v>
      </c>
      <c r="G85" s="2">
        <f>_xll.BDH($G$1, $G$2, $B85, $C85)</f>
        <v>22</v>
      </c>
      <c r="H85" s="2">
        <f>_xll.BDH($H$1, $H$2, $B85, $C85)</f>
        <v>22.19</v>
      </c>
    </row>
    <row r="86" spans="2:8" x14ac:dyDescent="0.25">
      <c r="B86" s="1">
        <v>44887.645833333336</v>
      </c>
      <c r="C86" s="1">
        <v>44887.64584484954</v>
      </c>
      <c r="D86" s="3">
        <f>_xll.BDH($D$1, $D$2, $B86, $C86)</f>
        <v>1.0302</v>
      </c>
      <c r="E86" s="3">
        <f>_xll.BDH($E$1, $E$2, $B86, $C86)</f>
        <v>1.0306</v>
      </c>
      <c r="F86" s="3">
        <f>_xll.BDH($F$1, $F$2, $B86, $C86)</f>
        <v>1.0304</v>
      </c>
      <c r="G86" s="2">
        <f>_xll.BDH($G$1, $G$2, $B86, $C86)</f>
        <v>23.44</v>
      </c>
      <c r="H86" s="2">
        <f>_xll.BDH($H$1, $H$2, $B86, $C86)</f>
        <v>23.68</v>
      </c>
    </row>
    <row r="87" spans="2:8" x14ac:dyDescent="0.25">
      <c r="B87" s="1">
        <v>44888.645833333336</v>
      </c>
      <c r="C87" s="1">
        <v>44888.64584484954</v>
      </c>
      <c r="D87" s="3">
        <f>_xll.BDH($D$1, $D$2, $B87, $C87)</f>
        <v>1.0394000000000001</v>
      </c>
      <c r="E87" s="3">
        <f>_xll.BDH($E$1, $E$2, $B87, $C87)</f>
        <v>1.04</v>
      </c>
      <c r="F87" s="3">
        <f>_xll.BDH($F$1, $F$2, $B87, $C87)</f>
        <v>1.0397000000000001</v>
      </c>
      <c r="G87" s="2">
        <f>_xll.BDH($G$1, $G$2, $B87, $C87)</f>
        <v>23.4</v>
      </c>
      <c r="H87" s="2">
        <f>_xll.BDH($H$1, $H$2, $B87, $C87)</f>
        <v>23.65</v>
      </c>
    </row>
    <row r="88" spans="2:8" x14ac:dyDescent="0.25">
      <c r="B88" s="1">
        <v>44889.645833333336</v>
      </c>
      <c r="C88" s="1">
        <v>44889.64584484954</v>
      </c>
      <c r="D88" s="3">
        <f>_xll.BDH($D$1, $D$2, $B88, $C88)</f>
        <v>1.0405</v>
      </c>
      <c r="E88" s="3">
        <f>_xll.BDH($E$1, $E$2, $B88, $C88)</f>
        <v>1.0415000000000001</v>
      </c>
      <c r="F88" s="3">
        <f>_xll.BDH($F$1, $F$2, $B88, $C88)</f>
        <v>1.0409999999999999</v>
      </c>
      <c r="G88" s="2">
        <f>_xll.BDH($G$1, $G$2, $B88, $C88)</f>
        <v>21.97</v>
      </c>
      <c r="H88" s="2">
        <f>_xll.BDH($H$1, $H$2, $B88, $C88)</f>
        <v>22.39</v>
      </c>
    </row>
    <row r="89" spans="2:8" x14ac:dyDescent="0.25">
      <c r="B89" s="1">
        <v>44890.645833333336</v>
      </c>
      <c r="C89" s="1">
        <v>44890.64584484954</v>
      </c>
      <c r="D89" s="3">
        <f>_xll.BDH($D$1, $D$2, $B89, $C89)</f>
        <v>1.0387</v>
      </c>
      <c r="E89" s="3">
        <f>_xll.BDH($E$1, $E$2, $B89, $C89)</f>
        <v>1.0403</v>
      </c>
      <c r="F89" s="3">
        <f>_xll.BDH($F$1, $F$2, $B89, $C89)</f>
        <v>1.0395000000000001</v>
      </c>
      <c r="G89" s="2">
        <f>_xll.BDH($G$1, $G$2, $B89, $C89)</f>
        <v>22.05</v>
      </c>
      <c r="H89" s="2">
        <f>_xll.BDH($H$1, $H$2, $B89, $C89)</f>
        <v>22.28</v>
      </c>
    </row>
    <row r="90" spans="2:8" x14ac:dyDescent="0.25">
      <c r="B90" s="1">
        <v>44891.645833333336</v>
      </c>
      <c r="C90" s="1">
        <v>44891.64584484954</v>
      </c>
      <c r="D90" s="3" t="str">
        <f>_xll.BDH($D$1, $D$2, $B90, $C90)</f>
        <v>#N/A N/A</v>
      </c>
      <c r="E90" s="3" t="str">
        <f>_xll.BDH($E$1, $E$2, $B90, $C90)</f>
        <v>#N/A N/A</v>
      </c>
      <c r="F90" s="3" t="str">
        <f>_xll.BDH($F$1, $F$2, $B90, $C90)</f>
        <v>#N/A N/A</v>
      </c>
      <c r="G90" s="2" t="str">
        <f>_xll.BDH($G$1, $G$2, $B90, $C90)</f>
        <v>#N/A N/A</v>
      </c>
      <c r="H90" s="2" t="str">
        <f>_xll.BDH($H$1, $H$2, $B90, $C90)</f>
        <v>#N/A N/A</v>
      </c>
    </row>
    <row r="91" spans="2:8" x14ac:dyDescent="0.25">
      <c r="B91" s="1">
        <v>44892.645833333336</v>
      </c>
      <c r="C91" s="1">
        <v>44892.64584484954</v>
      </c>
      <c r="D91" s="3" t="str">
        <f>_xll.BDH($D$1, $D$2, $B91, $C91)</f>
        <v>#N/A N/A</v>
      </c>
      <c r="E91" s="3" t="str">
        <f>_xll.BDH($E$1, $E$2, $B91, $C91)</f>
        <v>#N/A N/A</v>
      </c>
      <c r="F91" s="3" t="str">
        <f>_xll.BDH($F$1, $F$2, $B91, $C91)</f>
        <v>#N/A N/A</v>
      </c>
      <c r="G91" s="2" t="str">
        <f>_xll.BDH($G$1, $G$2, $B91, $C91)</f>
        <v>#N/A N/A</v>
      </c>
      <c r="H91" s="2" t="str">
        <f>_xll.BDH($H$1, $H$2, $B91, $C91)</f>
        <v>#N/A N/A</v>
      </c>
    </row>
    <row r="92" spans="2:8" x14ac:dyDescent="0.25">
      <c r="B92" s="1">
        <v>44893.645833333336</v>
      </c>
      <c r="C92" s="1">
        <v>44893.64584484954</v>
      </c>
      <c r="D92" s="3">
        <f>_xll.BDH($D$1, $D$2, $B92, $C92)</f>
        <v>1.0337000000000001</v>
      </c>
      <c r="E92" s="3">
        <f>_xll.BDH($E$1, $E$2, $B92, $C92)</f>
        <v>1.0342</v>
      </c>
      <c r="F92" s="3">
        <f>_xll.BDH($F$1, $F$2, $B92, $C92)</f>
        <v>1.034</v>
      </c>
      <c r="G92" s="2">
        <f>_xll.BDH($G$1, $G$2, $B92, $C92)</f>
        <v>22.08</v>
      </c>
      <c r="H92" s="2">
        <f>_xll.BDH($H$1, $H$2, $B92, $C92)</f>
        <v>22.3</v>
      </c>
    </row>
    <row r="93" spans="2:8" x14ac:dyDescent="0.25">
      <c r="B93" s="1">
        <v>44894.645833333336</v>
      </c>
      <c r="C93" s="1">
        <v>44894.64584484954</v>
      </c>
      <c r="D93" s="3">
        <f>_xll.BDH($D$1, $D$2, $B93, $C93)</f>
        <v>1.0326</v>
      </c>
      <c r="E93" s="3">
        <f>_xll.BDH($E$1, $E$2, $B93, $C93)</f>
        <v>1.0333000000000001</v>
      </c>
      <c r="F93" s="3">
        <f>_xll.BDH($F$1, $F$2, $B93, $C93)</f>
        <v>1.0329999999999999</v>
      </c>
      <c r="G93" s="2">
        <f>_xll.BDH($G$1, $G$2, $B93, $C93)</f>
        <v>30.33</v>
      </c>
      <c r="H93" s="2">
        <f>_xll.BDH($H$1, $H$2, $B93, $C93)</f>
        <v>30.74</v>
      </c>
    </row>
    <row r="94" spans="2:8" x14ac:dyDescent="0.25">
      <c r="B94" s="1">
        <v>44895.645833333336</v>
      </c>
      <c r="C94" s="1">
        <v>44895.64584484954</v>
      </c>
      <c r="D94" s="3">
        <f>_xll.BDH($D$1, $D$2, $B94, $C94)</f>
        <v>1.0404</v>
      </c>
      <c r="E94" s="3">
        <f>_xll.BDH($E$1, $E$2, $B94, $C94)</f>
        <v>1.0408999999999999</v>
      </c>
      <c r="F94" s="3">
        <f>_xll.BDH($F$1, $F$2, $B94, $C94)</f>
        <v>1.0406</v>
      </c>
      <c r="G94" s="2">
        <f>_xll.BDH($G$1, $G$2, $B94, $C94)</f>
        <v>29.22</v>
      </c>
      <c r="H94" s="2">
        <f>_xll.BDH($H$1, $H$2, $B94, $C94)</f>
        <v>29.78</v>
      </c>
    </row>
    <row r="95" spans="2:8" x14ac:dyDescent="0.25">
      <c r="B95" s="1">
        <v>44896.645833333336</v>
      </c>
      <c r="C95" s="1">
        <v>44896.64584484954</v>
      </c>
      <c r="D95" s="3">
        <f>_xll.BDH($D$1, $D$2, $B95, $C95)</f>
        <v>1.0510999999999999</v>
      </c>
      <c r="E95" s="3">
        <f>_xll.BDH($E$1, $E$2, $B95, $C95)</f>
        <v>1.0528</v>
      </c>
      <c r="F95" s="3">
        <f>_xll.BDH($F$1, $F$2, $B95, $C95)</f>
        <v>1.052</v>
      </c>
      <c r="G95" s="2">
        <f>_xll.BDH($G$1, $G$2, $B95, $C95)</f>
        <v>28.85</v>
      </c>
      <c r="H95" s="2">
        <f>_xll.BDH($H$1, $H$2, $B95, $C95)</f>
        <v>29.18</v>
      </c>
    </row>
    <row r="96" spans="2:8" x14ac:dyDescent="0.25">
      <c r="B96" s="1">
        <v>44897.645833333336</v>
      </c>
      <c r="C96" s="1">
        <v>44897.64584484954</v>
      </c>
      <c r="D96" s="3">
        <f>_xll.BDH($D$1, $D$2, $B96, $C96)</f>
        <v>1.0524</v>
      </c>
      <c r="E96" s="3">
        <f>_xll.BDH($E$1, $E$2, $B96, $C96)</f>
        <v>1.0545</v>
      </c>
      <c r="F96" s="3">
        <f>_xll.BDH($F$1, $F$2, $B96, $C96)</f>
        <v>1.0535000000000001</v>
      </c>
      <c r="G96" s="2">
        <f>_xll.BDH($G$1, $G$2, $B96, $C96)</f>
        <v>29.14</v>
      </c>
      <c r="H96" s="2">
        <f>_xll.BDH($H$1, $H$2, $B96, $C96)</f>
        <v>29.52</v>
      </c>
    </row>
    <row r="97" spans="2:8" x14ac:dyDescent="0.25">
      <c r="B97" s="1">
        <v>44898.645833333336</v>
      </c>
      <c r="C97" s="1">
        <v>44898.64584484954</v>
      </c>
      <c r="D97" s="3" t="str">
        <f>_xll.BDH($D$1, $D$2, $B97, $C97)</f>
        <v>#N/A N/A</v>
      </c>
      <c r="E97" s="3" t="str">
        <f>_xll.BDH($E$1, $E$2, $B97, $C97)</f>
        <v>#N/A N/A</v>
      </c>
      <c r="F97" s="3" t="str">
        <f>_xll.BDH($F$1, $F$2, $B97, $C97)</f>
        <v>#N/A N/A</v>
      </c>
      <c r="G97" s="2" t="str">
        <f>_xll.BDH($G$1, $G$2, $B97, $C97)</f>
        <v>#N/A N/A</v>
      </c>
      <c r="H97" s="2" t="str">
        <f>_xll.BDH($H$1, $H$2, $B97, $C97)</f>
        <v>#N/A N/A</v>
      </c>
    </row>
    <row r="98" spans="2:8" x14ac:dyDescent="0.25">
      <c r="B98" s="1">
        <v>44899.645833333336</v>
      </c>
      <c r="C98" s="1">
        <v>44899.64584484954</v>
      </c>
      <c r="D98" s="3" t="str">
        <f>_xll.BDH($D$1, $D$2, $B98, $C98)</f>
        <v>#N/A N/A</v>
      </c>
      <c r="E98" s="3" t="str">
        <f>_xll.BDH($E$1, $E$2, $B98, $C98)</f>
        <v>#N/A N/A</v>
      </c>
      <c r="F98" s="3" t="str">
        <f>_xll.BDH($F$1, $F$2, $B98, $C98)</f>
        <v>#N/A N/A</v>
      </c>
      <c r="G98" s="2" t="str">
        <f>_xll.BDH($G$1, $G$2, $B98, $C98)</f>
        <v>#N/A N/A</v>
      </c>
      <c r="H98" s="2" t="str">
        <f>_xll.BDH($H$1, $H$2, $B98, $C98)</f>
        <v>#N/A N/A</v>
      </c>
    </row>
    <row r="99" spans="2:8" x14ac:dyDescent="0.25">
      <c r="B99" s="1">
        <v>44900.645833333336</v>
      </c>
      <c r="C99" s="1">
        <v>44900.64584484954</v>
      </c>
      <c r="D99" s="3">
        <f>_xll.BDH($D$1, $D$2, $B99, $C99)</f>
        <v>1.0488</v>
      </c>
      <c r="E99" s="3">
        <f>_xll.BDH($E$1, $E$2, $B99, $C99)</f>
        <v>1.0495000000000001</v>
      </c>
      <c r="F99" s="3">
        <f>_xll.BDH($F$1, $F$2, $B99, $C99)</f>
        <v>1.0490999999999999</v>
      </c>
      <c r="G99" s="2">
        <f>_xll.BDH($G$1, $G$2, $B99, $C99)</f>
        <v>30.2</v>
      </c>
      <c r="H99" s="2">
        <f>_xll.BDH($H$1, $H$2, $B99, $C99)</f>
        <v>30.5</v>
      </c>
    </row>
    <row r="100" spans="2:8" x14ac:dyDescent="0.25">
      <c r="B100" s="1">
        <v>44901.645833333336</v>
      </c>
      <c r="C100" s="1">
        <v>44901.64584484954</v>
      </c>
      <c r="D100" s="3">
        <f>_xll.BDH($D$1, $D$2, $B100, $C100)</f>
        <v>1.0462</v>
      </c>
      <c r="E100" s="3">
        <f>_xll.BDH($E$1, $E$2, $B100, $C100)</f>
        <v>1.0471999999999999</v>
      </c>
      <c r="F100" s="3">
        <f>_xll.BDH($F$1, $F$2, $B100, $C100)</f>
        <v>1.0467</v>
      </c>
      <c r="G100" s="2">
        <f>_xll.BDH($G$1, $G$2, $B100, $C100)</f>
        <v>29.09</v>
      </c>
      <c r="H100" s="2">
        <f>_xll.BDH($H$1, $H$2, $B100, $C100)</f>
        <v>29.37</v>
      </c>
    </row>
    <row r="101" spans="2:8" x14ac:dyDescent="0.25">
      <c r="B101" s="1">
        <v>44902.645833333336</v>
      </c>
      <c r="C101" s="1">
        <v>44902.64584484954</v>
      </c>
      <c r="D101" s="3">
        <f>_xll.BDH($D$1, $D$2, $B101, $C101)</f>
        <v>1.0503</v>
      </c>
      <c r="E101" s="3">
        <f>_xll.BDH($E$1, $E$2, $B101, $C101)</f>
        <v>1.0508999999999999</v>
      </c>
      <c r="F101" s="3">
        <f>_xll.BDH($F$1, $F$2, $B101, $C101)</f>
        <v>1.0506</v>
      </c>
      <c r="G101" s="2">
        <f>_xll.BDH($G$1, $G$2, $B101, $C101)</f>
        <v>28.58</v>
      </c>
      <c r="H101" s="2">
        <f>_xll.BDH($H$1, $H$2, $B101, $C101)</f>
        <v>28.84</v>
      </c>
    </row>
    <row r="102" spans="2:8" x14ac:dyDescent="0.25">
      <c r="B102" s="1">
        <v>44903.645833333336</v>
      </c>
      <c r="C102" s="1">
        <v>44903.64584484954</v>
      </c>
      <c r="D102" s="3">
        <f>_xll.BDH($D$1, $D$2, $B102, $C102)</f>
        <v>1.0552999999999999</v>
      </c>
      <c r="E102" s="3">
        <f>_xll.BDH($E$1, $E$2, $B102, $C102)</f>
        <v>1.056</v>
      </c>
      <c r="F102" s="3">
        <f>_xll.BDH($F$1, $F$2, $B102, $C102)</f>
        <v>1.0556000000000001</v>
      </c>
      <c r="G102" s="2">
        <f>_xll.BDH($G$1, $G$2, $B102, $C102)</f>
        <v>28.08</v>
      </c>
      <c r="H102" s="2">
        <f>_xll.BDH($H$1, $H$2, $B102, $C102)</f>
        <v>28.42</v>
      </c>
    </row>
    <row r="103" spans="2:8" x14ac:dyDescent="0.25">
      <c r="B103" s="1">
        <v>44904.645833333336</v>
      </c>
      <c r="C103" s="1">
        <v>44904.64584484954</v>
      </c>
      <c r="D103" s="3">
        <f>_xll.BDH($D$1, $D$2, $B103, $C103)</f>
        <v>1.0528</v>
      </c>
      <c r="E103" s="3">
        <f>_xll.BDH($E$1, $E$2, $B103, $C103)</f>
        <v>1.0552999999999999</v>
      </c>
      <c r="F103" s="3">
        <f>_xll.BDH($F$1, $F$2, $B103, $C103)</f>
        <v>1.054</v>
      </c>
      <c r="G103" s="2">
        <f>_xll.BDH($G$1, $G$2, $B103, $C103)</f>
        <v>27.53</v>
      </c>
      <c r="H103" s="2">
        <f>_xll.BDH($H$1, $H$2, $B103, $C103)</f>
        <v>27.92</v>
      </c>
    </row>
    <row r="104" spans="2:8" x14ac:dyDescent="0.25">
      <c r="B104" s="1">
        <v>44905.645833333336</v>
      </c>
      <c r="C104" s="1">
        <v>44905.64584484954</v>
      </c>
      <c r="D104" s="3" t="str">
        <f>_xll.BDH($D$1, $D$2, $B104, $C104)</f>
        <v>#N/A N/A</v>
      </c>
      <c r="E104" s="3" t="str">
        <f>_xll.BDH($E$1, $E$2, $B104, $C104)</f>
        <v>#N/A N/A</v>
      </c>
      <c r="F104" s="3" t="str">
        <f>_xll.BDH($F$1, $F$2, $B104, $C104)</f>
        <v>#N/A N/A</v>
      </c>
      <c r="G104" s="2" t="str">
        <f>_xll.BDH($G$1, $G$2, $B104, $C104)</f>
        <v>#N/A N/A</v>
      </c>
      <c r="H104" s="2" t="str">
        <f>_xll.BDH($H$1, $H$2, $B104, $C104)</f>
        <v>#N/A N/A</v>
      </c>
    </row>
    <row r="105" spans="2:8" x14ac:dyDescent="0.25">
      <c r="B105" s="1">
        <v>44906.645833333336</v>
      </c>
      <c r="C105" s="1">
        <v>44906.64584484954</v>
      </c>
      <c r="D105" s="3" t="str">
        <f>_xll.BDH($D$1, $D$2, $B105, $C105)</f>
        <v>#N/A N/A</v>
      </c>
      <c r="E105" s="3" t="str">
        <f>_xll.BDH($E$1, $E$2, $B105, $C105)</f>
        <v>#N/A N/A</v>
      </c>
      <c r="F105" s="3" t="str">
        <f>_xll.BDH($F$1, $F$2, $B105, $C105)</f>
        <v>#N/A N/A</v>
      </c>
      <c r="G105" s="2" t="str">
        <f>_xll.BDH($G$1, $G$2, $B105, $C105)</f>
        <v>#N/A N/A</v>
      </c>
      <c r="H105" s="2" t="str">
        <f>_xll.BDH($H$1, $H$2, $B105, $C105)</f>
        <v>#N/A N/A</v>
      </c>
    </row>
    <row r="106" spans="2:8" x14ac:dyDescent="0.25">
      <c r="B106" s="1">
        <v>44907.645833333336</v>
      </c>
      <c r="C106" s="1">
        <v>44907.64584484954</v>
      </c>
      <c r="D106" s="3">
        <f>_xll.BDH($D$1, $D$2, $B106, $C106)</f>
        <v>1.0533999999999999</v>
      </c>
      <c r="E106" s="3">
        <f>_xll.BDH($E$1, $E$2, $B106, $C106)</f>
        <v>1.054</v>
      </c>
      <c r="F106" s="3">
        <f>_xll.BDH($F$1, $F$2, $B106, $C106)</f>
        <v>1.0537000000000001</v>
      </c>
      <c r="G106" s="2">
        <f>_xll.BDH($G$1, $G$2, $B106, $C106)</f>
        <v>29.95</v>
      </c>
      <c r="H106" s="2">
        <f>_xll.BDH($H$1, $H$2, $B106, $C106)</f>
        <v>30.35</v>
      </c>
    </row>
    <row r="107" spans="2:8" x14ac:dyDescent="0.25">
      <c r="B107" s="1">
        <v>44908.645833333336</v>
      </c>
      <c r="C107" s="1">
        <v>44908.64584484954</v>
      </c>
      <c r="D107" s="3">
        <f>_xll.BDH($D$1, $D$2, $B107, $C107)</f>
        <v>1.0630999999999999</v>
      </c>
      <c r="E107" s="3">
        <f>_xll.BDH($E$1, $E$2, $B107, $C107)</f>
        <v>1.0633999999999999</v>
      </c>
      <c r="F107" s="3">
        <f>_xll.BDH($F$1, $F$2, $B107, $C107)</f>
        <v>1.0632999999999999</v>
      </c>
      <c r="G107" s="2">
        <f>_xll.BDH($G$1, $G$2, $B107, $C107)</f>
        <v>30.38</v>
      </c>
      <c r="H107" s="2">
        <f>_xll.BDH($H$1, $H$2, $B107, $C107)</f>
        <v>30.79</v>
      </c>
    </row>
    <row r="108" spans="2:8" x14ac:dyDescent="0.25">
      <c r="B108" s="1">
        <v>44909.645833333336</v>
      </c>
      <c r="C108" s="1">
        <v>44909.64584484954</v>
      </c>
      <c r="D108" s="3">
        <f>_xll.BDH($D$1, $D$2, $B108, $C108)</f>
        <v>1.0681</v>
      </c>
      <c r="E108" s="3">
        <f>_xll.BDH($E$1, $E$2, $B108, $C108)</f>
        <v>1.0684</v>
      </c>
      <c r="F108" s="3">
        <f>_xll.BDH($F$1, $F$2, $B108, $C108)</f>
        <v>1.0682</v>
      </c>
      <c r="G108" s="2">
        <f>_xll.BDH($G$1, $G$2, $B108, $C108)</f>
        <v>29.43</v>
      </c>
      <c r="H108" s="2">
        <f>_xll.BDH($H$1, $H$2, $B108, $C108)</f>
        <v>29.97</v>
      </c>
    </row>
    <row r="109" spans="2:8" x14ac:dyDescent="0.25">
      <c r="B109" s="1">
        <v>44910.645833333336</v>
      </c>
      <c r="C109" s="1">
        <v>44910.64584484954</v>
      </c>
      <c r="D109" s="3">
        <f>_xll.BDH($D$1, $D$2, $B109, $C109)</f>
        <v>1.0626</v>
      </c>
      <c r="E109" s="3">
        <f>_xll.BDH($E$1, $E$2, $B109, $C109)</f>
        <v>1.0629999999999999</v>
      </c>
      <c r="F109" s="3">
        <f>_xll.BDH($F$1, $F$2, $B109, $C109)</f>
        <v>1.0628</v>
      </c>
      <c r="G109" s="2">
        <f>_xll.BDH($G$1, $G$2, $B109, $C109)</f>
        <v>27.31</v>
      </c>
      <c r="H109" s="2">
        <f>_xll.BDH($H$1, $H$2, $B109, $C109)</f>
        <v>27.81</v>
      </c>
    </row>
    <row r="110" spans="2:8" x14ac:dyDescent="0.25">
      <c r="B110" s="1">
        <v>44911.645833333336</v>
      </c>
      <c r="C110" s="1">
        <v>44911.64584484954</v>
      </c>
      <c r="D110" s="3">
        <f>_xll.BDH($D$1, $D$2, $B110, $C110)</f>
        <v>1.0583</v>
      </c>
      <c r="E110" s="3">
        <f>_xll.BDH($E$1, $E$2, $B110, $C110)</f>
        <v>1.0589999999999999</v>
      </c>
      <c r="F110" s="3">
        <f>_xll.BDH($F$1, $F$2, $B110, $C110)</f>
        <v>1.0586</v>
      </c>
      <c r="G110" s="2">
        <f>_xll.BDH($G$1, $G$2, $B110, $C110)</f>
        <v>27.01</v>
      </c>
      <c r="H110" s="2">
        <f>_xll.BDH($H$1, $H$2, $B110, $C110)</f>
        <v>27.43</v>
      </c>
    </row>
    <row r="111" spans="2:8" x14ac:dyDescent="0.25">
      <c r="B111" s="1">
        <v>44912.645833333336</v>
      </c>
      <c r="C111" s="1">
        <v>44912.64584484954</v>
      </c>
      <c r="D111" s="3" t="str">
        <f>_xll.BDH($D$1, $D$2, $B111, $C111)</f>
        <v>#N/A N/A</v>
      </c>
      <c r="E111" s="3" t="str">
        <f>_xll.BDH($E$1, $E$2, $B111, $C111)</f>
        <v>#N/A N/A</v>
      </c>
      <c r="F111" s="3" t="str">
        <f>_xll.BDH($F$1, $F$2, $B111, $C111)</f>
        <v>#N/A N/A</v>
      </c>
      <c r="G111" s="2" t="str">
        <f>_xll.BDH($G$1, $G$2, $B111, $C111)</f>
        <v>#N/A N/A</v>
      </c>
      <c r="H111" s="2" t="str">
        <f>_xll.BDH($H$1, $H$2, $B111, $C111)</f>
        <v>#N/A N/A</v>
      </c>
    </row>
    <row r="112" spans="2:8" x14ac:dyDescent="0.25">
      <c r="B112" s="1">
        <v>44913.645833333336</v>
      </c>
      <c r="C112" s="1">
        <v>44913.64584484954</v>
      </c>
      <c r="D112" s="3" t="str">
        <f>_xll.BDH($D$1, $D$2, $B112, $C112)</f>
        <v>#N/A N/A</v>
      </c>
      <c r="E112" s="3" t="str">
        <f>_xll.BDH($E$1, $E$2, $B112, $C112)</f>
        <v>#N/A N/A</v>
      </c>
      <c r="F112" s="3" t="str">
        <f>_xll.BDH($F$1, $F$2, $B112, $C112)</f>
        <v>#N/A N/A</v>
      </c>
      <c r="G112" s="2" t="str">
        <f>_xll.BDH($G$1, $G$2, $B112, $C112)</f>
        <v>#N/A N/A</v>
      </c>
      <c r="H112" s="2" t="str">
        <f>_xll.BDH($H$1, $H$2, $B112, $C112)</f>
        <v>#N/A N/A</v>
      </c>
    </row>
    <row r="113" spans="2:8" x14ac:dyDescent="0.25">
      <c r="B113" s="1">
        <v>44914.645833333336</v>
      </c>
      <c r="C113" s="1">
        <v>44914.64584484954</v>
      </c>
      <c r="D113" s="3">
        <f>_xll.BDH($D$1, $D$2, $B113, $C113)</f>
        <v>1.0606</v>
      </c>
      <c r="E113" s="3">
        <f>_xll.BDH($E$1, $E$2, $B113, $C113)</f>
        <v>1.0608</v>
      </c>
      <c r="F113" s="3">
        <f>_xll.BDH($F$1, $F$2, $B113, $C113)</f>
        <v>1.0607</v>
      </c>
      <c r="G113" s="2">
        <f>_xll.BDH($G$1, $G$2, $B113, $C113)</f>
        <v>28.71</v>
      </c>
      <c r="H113" s="2">
        <f>_xll.BDH($H$1, $H$2, $B113, $C113)</f>
        <v>29.15</v>
      </c>
    </row>
    <row r="114" spans="2:8" x14ac:dyDescent="0.25">
      <c r="B114" s="1">
        <v>44915.645833333336</v>
      </c>
      <c r="C114" s="1">
        <v>44915.64584484954</v>
      </c>
      <c r="D114" s="3">
        <f>_xll.BDH($D$1, $D$2, $B114, $C114)</f>
        <v>1.0622</v>
      </c>
      <c r="E114" s="3">
        <f>_xll.BDH($E$1, $E$2, $B114, $C114)</f>
        <v>1.0626</v>
      </c>
      <c r="F114" s="3">
        <f>_xll.BDH($F$1, $F$2, $B114, $C114)</f>
        <v>1.0624</v>
      </c>
      <c r="G114" s="2">
        <f>_xll.BDH($G$1, $G$2, $B114, $C114)</f>
        <v>27.66</v>
      </c>
      <c r="H114" s="2">
        <f>_xll.BDH($H$1, $H$2, $B114, $C114)</f>
        <v>28.12</v>
      </c>
    </row>
    <row r="115" spans="2:8" x14ac:dyDescent="0.25">
      <c r="B115" s="1">
        <v>44916.645833333336</v>
      </c>
      <c r="C115" s="1">
        <v>44916.64584484954</v>
      </c>
      <c r="D115" s="3">
        <f>_xll.BDH($D$1, $D$2, $B115, $C115)</f>
        <v>1.0603</v>
      </c>
      <c r="E115" s="3">
        <f>_xll.BDH($E$1, $E$2, $B115, $C115)</f>
        <v>1.0606</v>
      </c>
      <c r="F115" s="3">
        <f>_xll.BDH($F$1, $F$2, $B115, $C115)</f>
        <v>1.0605</v>
      </c>
      <c r="G115" s="2">
        <f>_xll.BDH($G$1, $G$2, $B115, $C115)</f>
        <v>26.16</v>
      </c>
      <c r="H115" s="2">
        <f>_xll.BDH($H$1, $H$2, $B115, $C115)</f>
        <v>26.6</v>
      </c>
    </row>
    <row r="116" spans="2:8" x14ac:dyDescent="0.25">
      <c r="B116" s="1">
        <v>44917.645833333336</v>
      </c>
      <c r="C116" s="1">
        <v>44917.64584484954</v>
      </c>
      <c r="D116" s="3">
        <f>_xll.BDH($D$1, $D$2, $B116, $C116)</f>
        <v>1.0592999999999999</v>
      </c>
      <c r="E116" s="3">
        <f>_xll.BDH($E$1, $E$2, $B116, $C116)</f>
        <v>1.0599000000000001</v>
      </c>
      <c r="F116" s="3">
        <f>_xll.BDH($F$1, $F$2, $B116, $C116)</f>
        <v>1.0596000000000001</v>
      </c>
      <c r="G116" s="2">
        <f>_xll.BDH($G$1, $G$2, $B116, $C116)</f>
        <v>26.92</v>
      </c>
      <c r="H116" s="2">
        <f>_xll.BDH($H$1, $H$2, $B116, $C116)</f>
        <v>27.52</v>
      </c>
    </row>
    <row r="117" spans="2:8" x14ac:dyDescent="0.25">
      <c r="B117" s="1">
        <v>44918.645833333336</v>
      </c>
      <c r="C117" s="1">
        <v>44918.64584484954</v>
      </c>
      <c r="D117" s="3">
        <f>_xll.BDH($D$1, $D$2, $B117, $C117)</f>
        <v>1.0611999999999999</v>
      </c>
      <c r="E117" s="3">
        <f>_xll.BDH($E$1, $E$2, $B117, $C117)</f>
        <v>1.0622</v>
      </c>
      <c r="F117" s="3">
        <f>_xll.BDH($F$1, $F$2, $B117, $C117)</f>
        <v>1.0617000000000001</v>
      </c>
      <c r="G117" s="2">
        <f>_xll.BDH($G$1, $G$2, $B117, $C117)</f>
        <v>28.37</v>
      </c>
      <c r="H117" s="2">
        <f>_xll.BDH($H$1, $H$2, $B117, $C117)</f>
        <v>28.94</v>
      </c>
    </row>
    <row r="118" spans="2:8" x14ac:dyDescent="0.25">
      <c r="B118" s="1">
        <v>44919.645833333336</v>
      </c>
      <c r="C118" s="1">
        <v>44919.64584484954</v>
      </c>
      <c r="D118" s="3" t="str">
        <f>_xll.BDH($D$1, $D$2, $B118, $C118)</f>
        <v>#N/A N/A</v>
      </c>
      <c r="E118" s="3" t="str">
        <f>_xll.BDH($E$1, $E$2, $B118, $C118)</f>
        <v>#N/A N/A</v>
      </c>
      <c r="F118" s="3" t="str">
        <f>_xll.BDH($F$1, $F$2, $B118, $C118)</f>
        <v>#N/A N/A</v>
      </c>
      <c r="G118" s="2" t="str">
        <f>_xll.BDH($G$1, $G$2, $B118, $C118)</f>
        <v>#N/A N/A</v>
      </c>
      <c r="H118" s="2" t="str">
        <f>_xll.BDH($H$1, $H$2, $B118, $C118)</f>
        <v>#N/A N/A</v>
      </c>
    </row>
    <row r="119" spans="2:8" x14ac:dyDescent="0.25">
      <c r="B119" s="1">
        <v>44920.645833333336</v>
      </c>
      <c r="C119" s="1">
        <v>44920.64584484954</v>
      </c>
      <c r="D119" s="3" t="str">
        <f>_xll.BDH($D$1, $D$2, $B119, $C119)</f>
        <v>#N/A N/A</v>
      </c>
      <c r="E119" s="3" t="str">
        <f>_xll.BDH($E$1, $E$2, $B119, $C119)</f>
        <v>#N/A N/A</v>
      </c>
      <c r="F119" s="3" t="str">
        <f>_xll.BDH($F$1, $F$2, $B119, $C119)</f>
        <v>#N/A N/A</v>
      </c>
      <c r="G119" s="2" t="str">
        <f>_xll.BDH($G$1, $G$2, $B119, $C119)</f>
        <v>#N/A N/A</v>
      </c>
      <c r="H119" s="2" t="str">
        <f>_xll.BDH($H$1, $H$2, $B119, $C119)</f>
        <v>#N/A N/A</v>
      </c>
    </row>
    <row r="120" spans="2:8" x14ac:dyDescent="0.25">
      <c r="B120" s="1">
        <v>44921.645833333336</v>
      </c>
      <c r="C120" s="1">
        <v>44921.64584484954</v>
      </c>
      <c r="D120" s="3">
        <f>_xll.BDH($D$1, $D$2, $B120, $C120)</f>
        <v>1.0633999999999999</v>
      </c>
      <c r="E120" s="3">
        <f>_xll.BDH($E$1, $E$2, $B120, $C120)</f>
        <v>1.0640000000000001</v>
      </c>
      <c r="F120" s="3">
        <f>_xll.BDH($F$1, $F$2, $B120, $C120)</f>
        <v>1.0637000000000001</v>
      </c>
      <c r="G120" s="2">
        <f>_xll.BDH($G$1, $G$2, $B120, $C120)</f>
        <v>28.29</v>
      </c>
      <c r="H120" s="2">
        <f>_xll.BDH($H$1, $H$2, $B120, $C120)</f>
        <v>29.08</v>
      </c>
    </row>
    <row r="121" spans="2:8" x14ac:dyDescent="0.25">
      <c r="B121" s="1">
        <v>44922.645833333336</v>
      </c>
      <c r="C121" s="1">
        <v>44922.64584484954</v>
      </c>
      <c r="D121" s="3">
        <f>_xll.BDH($D$1, $D$2, $B121, $C121)</f>
        <v>1.0639000000000001</v>
      </c>
      <c r="E121" s="3">
        <f>_xll.BDH($E$1, $E$2, $B121, $C121)</f>
        <v>1.0641</v>
      </c>
      <c r="F121" s="3">
        <f>_xll.BDH($F$1, $F$2, $B121, $C121)</f>
        <v>1.0640000000000001</v>
      </c>
      <c r="G121" s="2">
        <f>_xll.BDH($G$1, $G$2, $B121, $C121)</f>
        <v>27.39</v>
      </c>
      <c r="H121" s="2">
        <f>_xll.BDH($H$1, $H$2, $B121, $C121)</f>
        <v>27.94</v>
      </c>
    </row>
    <row r="122" spans="2:8" x14ac:dyDescent="0.25">
      <c r="B122" s="1">
        <v>44923.645833333336</v>
      </c>
      <c r="C122" s="1">
        <v>44923.64584484954</v>
      </c>
      <c r="D122" s="3">
        <f>_xll.BDH($D$1, $D$2, $B122, $C122)</f>
        <v>1.0610999999999999</v>
      </c>
      <c r="E122" s="3">
        <f>_xll.BDH($E$1, $E$2, $B122, $C122)</f>
        <v>1.0612999999999999</v>
      </c>
      <c r="F122" s="3">
        <f>_xll.BDH($F$1, $F$2, $B122, $C122)</f>
        <v>1.0611999999999999</v>
      </c>
      <c r="G122" s="2">
        <f>_xll.BDH($G$1, $G$2, $B122, $C122)</f>
        <v>26.06</v>
      </c>
      <c r="H122" s="2">
        <f>_xll.BDH($H$1, $H$2, $B122, $C122)</f>
        <v>26.62</v>
      </c>
    </row>
    <row r="123" spans="2:8" x14ac:dyDescent="0.25">
      <c r="B123" s="1">
        <v>44924.645833333336</v>
      </c>
      <c r="C123" s="1">
        <v>44924.64584484954</v>
      </c>
      <c r="D123" s="3">
        <f>_xll.BDH($D$1, $D$2, $B123, $C123)</f>
        <v>1.0660000000000001</v>
      </c>
      <c r="E123" s="3">
        <f>_xll.BDH($E$1, $E$2, $B123, $C123)</f>
        <v>1.0663</v>
      </c>
      <c r="F123" s="3">
        <f>_xll.BDH($F$1, $F$2, $B123, $C123)</f>
        <v>1.0661</v>
      </c>
      <c r="G123" s="2">
        <f>_xll.BDH($G$1, $G$2, $B123, $C123)</f>
        <v>23.09</v>
      </c>
      <c r="H123" s="2">
        <f>_xll.BDH($H$1, $H$2, $B123, $C123)</f>
        <v>23.65</v>
      </c>
    </row>
    <row r="124" spans="2:8" x14ac:dyDescent="0.25">
      <c r="B124" s="1">
        <v>44925.645833333336</v>
      </c>
      <c r="C124" s="1">
        <v>44925.64584484954</v>
      </c>
      <c r="D124" s="3">
        <f>_xll.BDH($D$1, $D$2, $B124, $C124)</f>
        <v>1.0694999999999999</v>
      </c>
      <c r="E124" s="3">
        <f>_xll.BDH($E$1, $E$2, $B124, $C124)</f>
        <v>1.0714999999999999</v>
      </c>
      <c r="F124" s="3">
        <f>_xll.BDH($F$1, $F$2, $B124, $C124)</f>
        <v>1.0705</v>
      </c>
      <c r="G124" s="2">
        <f>_xll.BDH($G$1, $G$2, $B124, $C124)</f>
        <v>23.08</v>
      </c>
      <c r="H124" s="2">
        <f>_xll.BDH($H$1, $H$2, $B124, $C124)</f>
        <v>23.64</v>
      </c>
    </row>
    <row r="125" spans="2:8" x14ac:dyDescent="0.25">
      <c r="B125" s="1">
        <v>44926.645833333336</v>
      </c>
      <c r="C125" s="1">
        <v>44926.64584484954</v>
      </c>
      <c r="D125" s="3" t="str">
        <f>_xll.BDH($D$1, $D$2, $B125, $C125)</f>
        <v>#N/A N/A</v>
      </c>
      <c r="E125" s="3" t="str">
        <f>_xll.BDH($E$1, $E$2, $B125, $C125)</f>
        <v>#N/A N/A</v>
      </c>
      <c r="F125" s="3" t="str">
        <f>_xll.BDH($F$1, $F$2, $B125, $C125)</f>
        <v>#N/A N/A</v>
      </c>
      <c r="G125" s="2" t="str">
        <f>_xll.BDH($G$1, $G$2, $B125, $C125)</f>
        <v>#N/A N/A</v>
      </c>
      <c r="H125" s="2" t="str">
        <f>_xll.BDH($H$1, $H$2, $B125, $C125)</f>
        <v>#N/A N/A</v>
      </c>
    </row>
    <row r="126" spans="2:8" x14ac:dyDescent="0.25">
      <c r="B126" s="1">
        <v>44927.645833333336</v>
      </c>
      <c r="C126" s="1">
        <v>44927.64584484954</v>
      </c>
      <c r="D126" s="3" t="str">
        <f>_xll.BDH($D$1, $D$2, $B126, $C126)</f>
        <v>#N/A N/A</v>
      </c>
      <c r="E126" s="3" t="str">
        <f>_xll.BDH($E$1, $E$2, $B126, $C126)</f>
        <v>#N/A N/A</v>
      </c>
      <c r="F126" s="3" t="str">
        <f>_xll.BDH($F$1, $F$2, $B126, $C126)</f>
        <v>#N/A N/A</v>
      </c>
      <c r="G126" s="2" t="str">
        <f>_xll.BDH($G$1, $G$2, $B126, $C126)</f>
        <v>#N/A N/A</v>
      </c>
      <c r="H126" s="2" t="str">
        <f>_xll.BDH($H$1, $H$2, $B126, $C126)</f>
        <v>#N/A N/A</v>
      </c>
    </row>
    <row r="127" spans="2:8" x14ac:dyDescent="0.25">
      <c r="B127" s="1">
        <v>44928.645833333336</v>
      </c>
      <c r="C127" s="1">
        <v>44928.64584484954</v>
      </c>
      <c r="D127" s="3">
        <f>_xll.BDH($D$1, $D$2, $B127, $C127)</f>
        <v>1.0663</v>
      </c>
      <c r="E127" s="3">
        <f>_xll.BDH($E$1, $E$2, $B127, $C127)</f>
        <v>1.0670999999999999</v>
      </c>
      <c r="F127" s="3">
        <f>_xll.BDH($F$1, $F$2, $B127, $C127)</f>
        <v>1.0667</v>
      </c>
      <c r="G127" s="2">
        <f>_xll.BDH($G$1, $G$2, $B127, $C127)</f>
        <v>24.83</v>
      </c>
      <c r="H127" s="2">
        <f>_xll.BDH($H$1, $H$2, $B127, $C127)</f>
        <v>25.55</v>
      </c>
    </row>
    <row r="128" spans="2:8" x14ac:dyDescent="0.25">
      <c r="B128" s="1">
        <v>44929.645833333336</v>
      </c>
      <c r="C128" s="1">
        <v>44929.64584484954</v>
      </c>
      <c r="D128" s="3">
        <f>_xll.BDH($D$1, $D$2, $B128, $C128)</f>
        <v>1.0546</v>
      </c>
      <c r="E128" s="3">
        <f>_xll.BDH($E$1, $E$2, $B128, $C128)</f>
        <v>1.0548999999999999</v>
      </c>
      <c r="F128" s="3">
        <f>_xll.BDH($F$1, $F$2, $B128, $C128)</f>
        <v>1.0548</v>
      </c>
      <c r="G128" s="2">
        <f>_xll.BDH($G$1, $G$2, $B128, $C128)</f>
        <v>23.64</v>
      </c>
      <c r="H128" s="2">
        <f>_xll.BDH($H$1, $H$2, $B128, $C128)</f>
        <v>23.9</v>
      </c>
    </row>
    <row r="129" spans="2:8" x14ac:dyDescent="0.25">
      <c r="B129" s="1">
        <v>44930.645833333336</v>
      </c>
      <c r="C129" s="1">
        <v>44930.64584484954</v>
      </c>
      <c r="D129" s="3">
        <f>_xll.BDH($D$1, $D$2, $B129, $C129)</f>
        <v>1.06</v>
      </c>
      <c r="E129" s="3">
        <f>_xll.BDH($E$1, $E$2, $B129, $C129)</f>
        <v>1.0607</v>
      </c>
      <c r="F129" s="3">
        <f>_xll.BDH($F$1, $F$2, $B129, $C129)</f>
        <v>1.0604</v>
      </c>
      <c r="G129" s="2">
        <f>_xll.BDH($G$1, $G$2, $B129, $C129)</f>
        <v>23.15</v>
      </c>
      <c r="H129" s="2">
        <f>_xll.BDH($H$1, $H$2, $B129, $C129)</f>
        <v>23.38</v>
      </c>
    </row>
    <row r="130" spans="2:8" x14ac:dyDescent="0.25">
      <c r="B130" s="1">
        <v>44931.645833333336</v>
      </c>
      <c r="C130" s="1">
        <v>44931.64584484954</v>
      </c>
      <c r="D130" s="3">
        <f>_xll.BDH($D$1, $D$2, $B130, $C130)</f>
        <v>1.052</v>
      </c>
      <c r="E130" s="3">
        <f>_xll.BDH($E$1, $E$2, $B130, $C130)</f>
        <v>1.0523</v>
      </c>
      <c r="F130" s="3">
        <f>_xll.BDH($F$1, $F$2, $B130, $C130)</f>
        <v>1.0522</v>
      </c>
      <c r="G130" s="2">
        <f>_xll.BDH($G$1, $G$2, $B130, $C130)</f>
        <v>23.23</v>
      </c>
      <c r="H130" s="2">
        <f>_xll.BDH($H$1, $H$2, $B130, $C130)</f>
        <v>23.42</v>
      </c>
    </row>
    <row r="131" spans="2:8" x14ac:dyDescent="0.25">
      <c r="B131" s="1">
        <v>44932.645833333336</v>
      </c>
      <c r="C131" s="1">
        <v>44932.64584484954</v>
      </c>
      <c r="D131" s="3">
        <f>_xll.BDH($D$1, $D$2, $B131, $C131)</f>
        <v>1.0641</v>
      </c>
      <c r="E131" s="3">
        <f>_xll.BDH($E$1, $E$2, $B131, $C131)</f>
        <v>1.0648</v>
      </c>
      <c r="F131" s="3">
        <f>_xll.BDH($F$1, $F$2, $B131, $C131)</f>
        <v>1.0644</v>
      </c>
      <c r="G131" s="2">
        <f>_xll.BDH($G$1, $G$2, $B131, $C131)</f>
        <v>23.33</v>
      </c>
      <c r="H131" s="2">
        <f>_xll.BDH($H$1, $H$2, $B131, $C131)</f>
        <v>23.55</v>
      </c>
    </row>
    <row r="132" spans="2:8" x14ac:dyDescent="0.25">
      <c r="B132" s="1">
        <v>44933.645833333336</v>
      </c>
      <c r="C132" s="1">
        <v>44933.64584484954</v>
      </c>
      <c r="D132" s="3" t="str">
        <f>_xll.BDH($D$1, $D$2, $B132, $C132)</f>
        <v>#N/A N/A</v>
      </c>
      <c r="E132" s="3" t="str">
        <f>_xll.BDH($E$1, $E$2, $B132, $C132)</f>
        <v>#N/A N/A</v>
      </c>
      <c r="F132" s="3" t="str">
        <f>_xll.BDH($F$1, $F$2, $B132, $C132)</f>
        <v>#N/A N/A</v>
      </c>
      <c r="G132" s="2" t="str">
        <f>_xll.BDH($G$1, $G$2, $B132, $C132)</f>
        <v>#N/A N/A</v>
      </c>
      <c r="H132" s="2" t="str">
        <f>_xll.BDH($H$1, $H$2, $B132, $C132)</f>
        <v>#N/A N/A</v>
      </c>
    </row>
    <row r="133" spans="2:8" x14ac:dyDescent="0.25">
      <c r="B133" s="1">
        <v>44934.645833333336</v>
      </c>
      <c r="C133" s="1">
        <v>44934.64584484954</v>
      </c>
      <c r="D133" s="3" t="str">
        <f>_xll.BDH($D$1, $D$2, $B133, $C133)</f>
        <v>#N/A N/A</v>
      </c>
      <c r="E133" s="3" t="str">
        <f>_xll.BDH($E$1, $E$2, $B133, $C133)</f>
        <v>#N/A N/A</v>
      </c>
      <c r="F133" s="3" t="str">
        <f>_xll.BDH($F$1, $F$2, $B133, $C133)</f>
        <v>#N/A N/A</v>
      </c>
      <c r="G133" s="2" t="str">
        <f>_xll.BDH($G$1, $G$2, $B133, $C133)</f>
        <v>#N/A N/A</v>
      </c>
      <c r="H133" s="2" t="str">
        <f>_xll.BDH($H$1, $H$2, $B133, $C133)</f>
        <v>#N/A N/A</v>
      </c>
    </row>
    <row r="134" spans="2:8" x14ac:dyDescent="0.25">
      <c r="B134" s="1">
        <v>44935.645833333336</v>
      </c>
      <c r="C134" s="1">
        <v>44935.64584484954</v>
      </c>
      <c r="D134" s="3">
        <f>_xll.BDH($D$1, $D$2, $B134, $C134)</f>
        <v>1.0728</v>
      </c>
      <c r="E134" s="3">
        <f>_xll.BDH($E$1, $E$2, $B134, $C134)</f>
        <v>1.0732999999999999</v>
      </c>
      <c r="F134" s="3">
        <f>_xll.BDH($F$1, $F$2, $B134, $C134)</f>
        <v>1.073</v>
      </c>
      <c r="G134" s="2">
        <f>_xll.BDH($G$1, $G$2, $B134, $C134)</f>
        <v>24.79</v>
      </c>
      <c r="H134" s="2">
        <f>_xll.BDH($H$1, $H$2, $B134, $C134)</f>
        <v>24.99</v>
      </c>
    </row>
    <row r="135" spans="2:8" x14ac:dyDescent="0.25">
      <c r="B135" s="1">
        <v>44936.645833333336</v>
      </c>
      <c r="C135" s="1">
        <v>44936.64584484954</v>
      </c>
      <c r="D135" s="3">
        <f>_xll.BDH($D$1, $D$2, $B135, $C135)</f>
        <v>1.0731999999999999</v>
      </c>
      <c r="E135" s="3">
        <f>_xll.BDH($E$1, $E$2, $B135, $C135)</f>
        <v>1.0734999999999999</v>
      </c>
      <c r="F135" s="3">
        <f>_xll.BDH($F$1, $F$2, $B135, $C135)</f>
        <v>1.0732999999999999</v>
      </c>
      <c r="G135" s="2">
        <f>_xll.BDH($G$1, $G$2, $B135, $C135)</f>
        <v>24.12</v>
      </c>
      <c r="H135" s="2">
        <f>_xll.BDH($H$1, $H$2, $B135, $C135)</f>
        <v>24.4</v>
      </c>
    </row>
    <row r="136" spans="2:8" x14ac:dyDescent="0.25">
      <c r="B136" s="1">
        <v>44937.645833333336</v>
      </c>
      <c r="C136" s="1">
        <v>44937.64584484954</v>
      </c>
      <c r="D136" s="3">
        <f>_xll.BDH($D$1, $D$2, $B136, $C136)</f>
        <v>1.0755999999999999</v>
      </c>
      <c r="E136" s="3">
        <f>_xll.BDH($E$1, $E$2, $B136, $C136)</f>
        <v>1.0759000000000001</v>
      </c>
      <c r="F136" s="3">
        <f>_xll.BDH($F$1, $F$2, $B136, $C136)</f>
        <v>1.0757000000000001</v>
      </c>
      <c r="G136" s="2">
        <f>_xll.BDH($G$1, $G$2, $B136, $C136)</f>
        <v>23.45</v>
      </c>
      <c r="H136" s="2">
        <f>_xll.BDH($H$1, $H$2, $B136, $C136)</f>
        <v>23.63</v>
      </c>
    </row>
    <row r="137" spans="2:8" x14ac:dyDescent="0.25">
      <c r="B137" s="1">
        <v>44938.645833333336</v>
      </c>
      <c r="C137" s="1">
        <v>44938.64584484954</v>
      </c>
      <c r="D137" s="3">
        <f>_xll.BDH($D$1, $D$2, $B137, $C137)</f>
        <v>1.0851</v>
      </c>
      <c r="E137" s="3">
        <f>_xll.BDH($E$1, $E$2, $B137, $C137)</f>
        <v>1.0855999999999999</v>
      </c>
      <c r="F137" s="3">
        <f>_xll.BDH($F$1, $F$2, $B137, $C137)</f>
        <v>1.0852999999999999</v>
      </c>
      <c r="G137" s="2">
        <f>_xll.BDH($G$1, $G$2, $B137, $C137)</f>
        <v>23.27</v>
      </c>
      <c r="H137" s="2">
        <f>_xll.BDH($H$1, $H$2, $B137, $C137)</f>
        <v>23.46</v>
      </c>
    </row>
    <row r="138" spans="2:8" x14ac:dyDescent="0.25">
      <c r="B138" s="1">
        <v>44939.645833333336</v>
      </c>
      <c r="C138" s="1">
        <v>44939.64584484954</v>
      </c>
      <c r="D138" s="3">
        <f>_xll.BDH($D$1, $D$2, $B138, $C138)</f>
        <v>1.0825</v>
      </c>
      <c r="E138" s="3">
        <f>_xll.BDH($E$1, $E$2, $B138, $C138)</f>
        <v>1.0835999999999999</v>
      </c>
      <c r="F138" s="3">
        <f>_xll.BDH($F$1, $F$2, $B138, $C138)</f>
        <v>1.083</v>
      </c>
      <c r="G138" s="2">
        <f>_xll.BDH($G$1, $G$2, $B138, $C138)</f>
        <v>23.19</v>
      </c>
      <c r="H138" s="2">
        <f>_xll.BDH($H$1, $H$2, $B138, $C138)</f>
        <v>23.39</v>
      </c>
    </row>
    <row r="139" spans="2:8" x14ac:dyDescent="0.25">
      <c r="B139" s="1">
        <v>44940.645833333336</v>
      </c>
      <c r="C139" s="1">
        <v>44940.64584484954</v>
      </c>
      <c r="D139" s="3" t="str">
        <f>_xll.BDH($D$1, $D$2, $B139, $C139)</f>
        <v>#N/A N/A</v>
      </c>
      <c r="E139" s="3" t="str">
        <f>_xll.BDH($E$1, $E$2, $B139, $C139)</f>
        <v>#N/A N/A</v>
      </c>
      <c r="F139" s="3" t="str">
        <f>_xll.BDH($F$1, $F$2, $B139, $C139)</f>
        <v>#N/A N/A</v>
      </c>
      <c r="G139" s="2" t="str">
        <f>_xll.BDH($G$1, $G$2, $B139, $C139)</f>
        <v>#N/A N/A</v>
      </c>
      <c r="H139" s="2" t="str">
        <f>_xll.BDH($H$1, $H$2, $B139, $C139)</f>
        <v>#N/A N/A</v>
      </c>
    </row>
    <row r="140" spans="2:8" x14ac:dyDescent="0.25">
      <c r="B140" s="1">
        <v>44941.645833333336</v>
      </c>
      <c r="C140" s="1">
        <v>44941.64584484954</v>
      </c>
      <c r="D140" s="3" t="str">
        <f>_xll.BDH($D$1, $D$2, $B140, $C140)</f>
        <v>#N/A N/A</v>
      </c>
      <c r="E140" s="3" t="str">
        <f>_xll.BDH($E$1, $E$2, $B140, $C140)</f>
        <v>#N/A N/A</v>
      </c>
      <c r="F140" s="3" t="str">
        <f>_xll.BDH($F$1, $F$2, $B140, $C140)</f>
        <v>#N/A N/A</v>
      </c>
      <c r="G140" s="2" t="str">
        <f>_xll.BDH($G$1, $G$2, $B140, $C140)</f>
        <v>#N/A N/A</v>
      </c>
      <c r="H140" s="2" t="str">
        <f>_xll.BDH($H$1, $H$2, $B140, $C140)</f>
        <v>#N/A N/A</v>
      </c>
    </row>
    <row r="141" spans="2:8" x14ac:dyDescent="0.25">
      <c r="B141" s="1">
        <v>44942.645833333336</v>
      </c>
      <c r="C141" s="1">
        <v>44942.64584484954</v>
      </c>
      <c r="D141" s="3">
        <f>_xll.BDH($D$1, $D$2, $B141, $C141)</f>
        <v>1.0819000000000001</v>
      </c>
      <c r="E141" s="3">
        <f>_xll.BDH($E$1, $E$2, $B141, $C141)</f>
        <v>1.0825</v>
      </c>
      <c r="F141" s="3">
        <f>_xll.BDH($F$1, $F$2, $B141, $C141)</f>
        <v>1.0822000000000001</v>
      </c>
      <c r="G141" s="2">
        <f>_xll.BDH($G$1, $G$2, $B141, $C141)</f>
        <v>25.15</v>
      </c>
      <c r="H141" s="2">
        <f>_xll.BDH($H$1, $H$2, $B141, $C141)</f>
        <v>25.45</v>
      </c>
    </row>
    <row r="142" spans="2:8" x14ac:dyDescent="0.25">
      <c r="B142" s="1">
        <v>44943.645833333336</v>
      </c>
      <c r="C142" s="1">
        <v>44943.64584484954</v>
      </c>
      <c r="D142" s="3">
        <f>_xll.BDH($D$1, $D$2, $B142, $C142)</f>
        <v>1.0787</v>
      </c>
      <c r="E142" s="3">
        <f>_xll.BDH($E$1, $E$2, $B142, $C142)</f>
        <v>1.0789</v>
      </c>
      <c r="F142" s="3">
        <f>_xll.BDH($F$1, $F$2, $B142, $C142)</f>
        <v>1.0788</v>
      </c>
      <c r="G142" s="2">
        <f>_xll.BDH($G$1, $G$2, $B142, $C142)</f>
        <v>24.35</v>
      </c>
      <c r="H142" s="2">
        <f>_xll.BDH($H$1, $H$2, $B142, $C142)</f>
        <v>24.51</v>
      </c>
    </row>
    <row r="143" spans="2:8" x14ac:dyDescent="0.25">
      <c r="B143" s="1">
        <v>44944.645833333336</v>
      </c>
      <c r="C143" s="1">
        <v>44944.64584484954</v>
      </c>
      <c r="D143" s="3">
        <f>_xll.BDH($D$1, $D$2, $B143, $C143)</f>
        <v>1.0792999999999999</v>
      </c>
      <c r="E143" s="3">
        <f>_xll.BDH($E$1, $E$2, $B143, $C143)</f>
        <v>1.0794999999999999</v>
      </c>
      <c r="F143" s="3">
        <f>_xll.BDH($F$1, $F$2, $B143, $C143)</f>
        <v>1.0793999999999999</v>
      </c>
      <c r="G143" s="2">
        <f>_xll.BDH($G$1, $G$2, $B143, $C143)</f>
        <v>23.42</v>
      </c>
      <c r="H143" s="2">
        <f>_xll.BDH($H$1, $H$2, $B143, $C143)</f>
        <v>23.62</v>
      </c>
    </row>
    <row r="144" spans="2:8" x14ac:dyDescent="0.25">
      <c r="B144" s="1">
        <v>44945.645833333336</v>
      </c>
      <c r="C144" s="1">
        <v>44945.64584484954</v>
      </c>
      <c r="D144" s="3">
        <f>_xll.BDH($D$1, $D$2, $B144, $C144)</f>
        <v>1.083</v>
      </c>
      <c r="E144" s="3">
        <f>_xll.BDH($E$1, $E$2, $B144, $C144)</f>
        <v>1.0834999999999999</v>
      </c>
      <c r="F144" s="3">
        <f>_xll.BDH($F$1, $F$2, $B144, $C144)</f>
        <v>1.0832999999999999</v>
      </c>
      <c r="G144" s="2">
        <f>_xll.BDH($G$1, $G$2, $B144, $C144)</f>
        <v>22.64</v>
      </c>
      <c r="H144" s="2">
        <f>_xll.BDH($H$1, $H$2, $B144, $C144)</f>
        <v>22.81</v>
      </c>
    </row>
    <row r="145" spans="2:8" x14ac:dyDescent="0.25">
      <c r="B145" s="1">
        <v>44946.645833333336</v>
      </c>
      <c r="C145" s="1">
        <v>44946.64584484954</v>
      </c>
      <c r="D145" s="3">
        <f>_xll.BDH($D$1, $D$2, $B145, $C145)</f>
        <v>1.0853999999999999</v>
      </c>
      <c r="E145" s="3">
        <f>_xll.BDH($E$1, $E$2, $B145, $C145)</f>
        <v>1.0858000000000001</v>
      </c>
      <c r="F145" s="3">
        <f>_xll.BDH($F$1, $F$2, $B145, $C145)</f>
        <v>1.0855999999999999</v>
      </c>
      <c r="G145" s="2">
        <f>_xll.BDH($G$1, $G$2, $B145, $C145)</f>
        <v>22.58</v>
      </c>
      <c r="H145" s="2">
        <f>_xll.BDH($H$1, $H$2, $B145, $C145)</f>
        <v>22.76</v>
      </c>
    </row>
    <row r="146" spans="2:8" x14ac:dyDescent="0.25">
      <c r="B146" s="1">
        <v>44947.645833333336</v>
      </c>
      <c r="C146" s="1">
        <v>44947.64584484954</v>
      </c>
      <c r="D146" s="3" t="str">
        <f>_xll.BDH($D$1, $D$2, $B146, $C146)</f>
        <v>#N/A N/A</v>
      </c>
      <c r="E146" s="3" t="str">
        <f>_xll.BDH($E$1, $E$2, $B146, $C146)</f>
        <v>#N/A N/A</v>
      </c>
      <c r="F146" s="3" t="str">
        <f>_xll.BDH($F$1, $F$2, $B146, $C146)</f>
        <v>#N/A N/A</v>
      </c>
      <c r="G146" s="2" t="str">
        <f>_xll.BDH($G$1, $G$2, $B146, $C146)</f>
        <v>#N/A N/A</v>
      </c>
      <c r="H146" s="2" t="str">
        <f>_xll.BDH($H$1, $H$2, $B146, $C146)</f>
        <v>#N/A N/A</v>
      </c>
    </row>
    <row r="147" spans="2:8" x14ac:dyDescent="0.25">
      <c r="B147" s="1">
        <v>44948.645833333336</v>
      </c>
      <c r="C147" s="1">
        <v>44948.64584484954</v>
      </c>
      <c r="D147" s="3" t="str">
        <f>_xll.BDH($D$1, $D$2, $B147, $C147)</f>
        <v>#N/A N/A</v>
      </c>
      <c r="E147" s="3" t="str">
        <f>_xll.BDH($E$1, $E$2, $B147, $C147)</f>
        <v>#N/A N/A</v>
      </c>
      <c r="F147" s="3" t="str">
        <f>_xll.BDH($F$1, $F$2, $B147, $C147)</f>
        <v>#N/A N/A</v>
      </c>
      <c r="G147" s="2" t="str">
        <f>_xll.BDH($G$1, $G$2, $B147, $C147)</f>
        <v>#N/A N/A</v>
      </c>
      <c r="H147" s="2" t="str">
        <f>_xll.BDH($H$1, $H$2, $B147, $C147)</f>
        <v>#N/A N/A</v>
      </c>
    </row>
    <row r="148" spans="2:8" x14ac:dyDescent="0.25">
      <c r="B148" s="1">
        <v>44949.645833333336</v>
      </c>
      <c r="C148" s="1">
        <v>44949.64584484954</v>
      </c>
      <c r="D148" s="3">
        <f>_xll.BDH($D$1, $D$2, $B148, $C148)</f>
        <v>1.0871</v>
      </c>
      <c r="E148" s="3">
        <f>_xll.BDH($E$1, $E$2, $B148, $C148)</f>
        <v>1.0872999999999999</v>
      </c>
      <c r="F148" s="3">
        <f>_xll.BDH($F$1, $F$2, $B148, $C148)</f>
        <v>1.0871999999999999</v>
      </c>
      <c r="G148" s="2">
        <f>_xll.BDH($G$1, $G$2, $B148, $C148)</f>
        <v>23.93</v>
      </c>
      <c r="H148" s="2">
        <f>_xll.BDH($H$1, $H$2, $B148, $C148)</f>
        <v>24.09</v>
      </c>
    </row>
    <row r="149" spans="2:8" x14ac:dyDescent="0.25">
      <c r="B149" s="1">
        <v>44950.645833333336</v>
      </c>
      <c r="C149" s="1">
        <v>44950.64584484954</v>
      </c>
      <c r="D149" s="3">
        <f>_xll.BDH($D$1, $D$2, $B149, $C149)</f>
        <v>1.0885</v>
      </c>
      <c r="E149" s="3">
        <f>_xll.BDH($E$1, $E$2, $B149, $C149)</f>
        <v>1.0889</v>
      </c>
      <c r="F149" s="3">
        <f>_xll.BDH($F$1, $F$2, $B149, $C149)</f>
        <v>1.0887</v>
      </c>
      <c r="G149" s="2">
        <f>_xll.BDH($G$1, $G$2, $B149, $C149)</f>
        <v>23.2</v>
      </c>
      <c r="H149" s="2">
        <f>_xll.BDH($H$1, $H$2, $B149, $C149)</f>
        <v>23.33</v>
      </c>
    </row>
    <row r="150" spans="2:8" x14ac:dyDescent="0.25">
      <c r="B150" s="1">
        <v>44951.645833333336</v>
      </c>
      <c r="C150" s="1">
        <v>44951.64584484954</v>
      </c>
      <c r="D150" s="3">
        <f>_xll.BDH($D$1, $D$2, $B150, $C150)</f>
        <v>1.0913999999999999</v>
      </c>
      <c r="E150" s="3">
        <f>_xll.BDH($E$1, $E$2, $B150, $C150)</f>
        <v>1.0918000000000001</v>
      </c>
      <c r="F150" s="3">
        <f>_xll.BDH($F$1, $F$2, $B150, $C150)</f>
        <v>1.0915999999999999</v>
      </c>
      <c r="G150" s="2">
        <f>_xll.BDH($G$1, $G$2, $B150, $C150)</f>
        <v>22.36</v>
      </c>
      <c r="H150" s="2">
        <f>_xll.BDH($H$1, $H$2, $B150, $C150)</f>
        <v>22.53</v>
      </c>
    </row>
    <row r="151" spans="2:8" x14ac:dyDescent="0.25">
      <c r="B151" s="1">
        <v>44952.645833333336</v>
      </c>
      <c r="C151" s="1">
        <v>44952.64584484954</v>
      </c>
      <c r="D151" s="3">
        <f>_xll.BDH($D$1, $D$2, $B151, $C151)</f>
        <v>1.089</v>
      </c>
      <c r="E151" s="3">
        <f>_xll.BDH($E$1, $E$2, $B151, $C151)</f>
        <v>1.0892999999999999</v>
      </c>
      <c r="F151" s="3">
        <f>_xll.BDH($F$1, $F$2, $B151, $C151)</f>
        <v>1.0891999999999999</v>
      </c>
      <c r="G151" s="2">
        <f>_xll.BDH($G$1, $G$2, $B151, $C151)</f>
        <v>20.75</v>
      </c>
      <c r="H151" s="2">
        <f>_xll.BDH($H$1, $H$2, $B151, $C151)</f>
        <v>20.9</v>
      </c>
    </row>
    <row r="152" spans="2:8" x14ac:dyDescent="0.25">
      <c r="B152" s="1">
        <v>44953.645833333336</v>
      </c>
      <c r="C152" s="1">
        <v>44953.64584484954</v>
      </c>
      <c r="D152" s="3">
        <f>_xll.BDH($D$1, $D$2, $B152, $C152)</f>
        <v>1.0862000000000001</v>
      </c>
      <c r="E152" s="3">
        <f>_xll.BDH($E$1, $E$2, $B152, $C152)</f>
        <v>1.0872999999999999</v>
      </c>
      <c r="F152" s="3">
        <f>_xll.BDH($F$1, $F$2, $B152, $C152)</f>
        <v>1.0868</v>
      </c>
      <c r="G152" s="2">
        <f>_xll.BDH($G$1, $G$2, $B152, $C152)</f>
        <v>19.89</v>
      </c>
      <c r="H152" s="2">
        <f>_xll.BDH($H$1, $H$2, $B152, $C152)</f>
        <v>20.07</v>
      </c>
    </row>
    <row r="153" spans="2:8" x14ac:dyDescent="0.25">
      <c r="B153" s="1">
        <v>44954.645833333336</v>
      </c>
      <c r="C153" s="1">
        <v>44954.64584484954</v>
      </c>
      <c r="D153" s="3" t="str">
        <f>_xll.BDH($D$1, $D$2, $B153, $C153)</f>
        <v>#N/A N/A</v>
      </c>
      <c r="E153" s="3" t="str">
        <f>_xll.BDH($E$1, $E$2, $B153, $C153)</f>
        <v>#N/A N/A</v>
      </c>
      <c r="F153" s="3" t="str">
        <f>_xll.BDH($F$1, $F$2, $B153, $C153)</f>
        <v>#N/A N/A</v>
      </c>
      <c r="G153" s="2" t="str">
        <f>_xll.BDH($G$1, $G$2, $B153, $C153)</f>
        <v>#N/A N/A</v>
      </c>
      <c r="H153" s="2" t="str">
        <f>_xll.BDH($H$1, $H$2, $B153, $C153)</f>
        <v>#N/A N/A</v>
      </c>
    </row>
    <row r="154" spans="2:8" x14ac:dyDescent="0.25">
      <c r="B154" s="1">
        <v>44955.645833333336</v>
      </c>
      <c r="C154" s="1">
        <v>44955.64584484954</v>
      </c>
      <c r="D154" s="3" t="str">
        <f>_xll.BDH($D$1, $D$2, $B154, $C154)</f>
        <v>#N/A N/A</v>
      </c>
      <c r="E154" s="3" t="str">
        <f>_xll.BDH($E$1, $E$2, $B154, $C154)</f>
        <v>#N/A N/A</v>
      </c>
      <c r="F154" s="3" t="str">
        <f>_xll.BDH($F$1, $F$2, $B154, $C154)</f>
        <v>#N/A N/A</v>
      </c>
      <c r="G154" s="2" t="str">
        <f>_xll.BDH($G$1, $G$2, $B154, $C154)</f>
        <v>#N/A N/A</v>
      </c>
      <c r="H154" s="2" t="str">
        <f>_xll.BDH($H$1, $H$2, $B154, $C154)</f>
        <v>#N/A N/A</v>
      </c>
    </row>
    <row r="155" spans="2:8" x14ac:dyDescent="0.25">
      <c r="B155" s="1">
        <v>44956.645833333336</v>
      </c>
      <c r="C155" s="1">
        <v>44956.64584484954</v>
      </c>
      <c r="D155" s="3">
        <f>_xll.BDH($D$1, $D$2, $B155, $C155)</f>
        <v>1.0849</v>
      </c>
      <c r="E155" s="3">
        <f>_xll.BDH($E$1, $E$2, $B155, $C155)</f>
        <v>1.0852999999999999</v>
      </c>
      <c r="F155" s="3">
        <f>_xll.BDH($F$1, $F$2, $B155, $C155)</f>
        <v>1.0851</v>
      </c>
      <c r="G155" s="2">
        <f>_xll.BDH($G$1, $G$2, $B155, $C155)</f>
        <v>19.91</v>
      </c>
      <c r="H155" s="2">
        <f>_xll.BDH($H$1, $H$2, $B155, $C155)</f>
        <v>20.07</v>
      </c>
    </row>
    <row r="156" spans="2:8" x14ac:dyDescent="0.25">
      <c r="B156" s="1">
        <v>44957.645833333336</v>
      </c>
      <c r="C156" s="1">
        <v>44957.64584484954</v>
      </c>
      <c r="D156" s="3">
        <f>_xll.BDH($D$1, $D$2, $B156, $C156)</f>
        <v>1.0860000000000001</v>
      </c>
      <c r="E156" s="3">
        <f>_xll.BDH($E$1, $E$2, $B156, $C156)</f>
        <v>1.0866</v>
      </c>
      <c r="F156" s="3">
        <f>_xll.BDH($F$1, $F$2, $B156, $C156)</f>
        <v>1.0863</v>
      </c>
      <c r="G156" s="2">
        <f>_xll.BDH($G$1, $G$2, $B156, $C156)</f>
        <v>19.600000000000001</v>
      </c>
      <c r="H156" s="2">
        <f>_xll.BDH($H$1, $H$2, $B156, $C156)</f>
        <v>19.8</v>
      </c>
    </row>
    <row r="157" spans="2:8" x14ac:dyDescent="0.25">
      <c r="B157" s="1">
        <v>44958.645833333336</v>
      </c>
      <c r="C157" s="1">
        <v>44958.64584484954</v>
      </c>
      <c r="D157" s="3">
        <f>_xll.BDH($D$1, $D$2, $B157, $C157)</f>
        <v>1.0987</v>
      </c>
      <c r="E157" s="3">
        <f>_xll.BDH($E$1, $E$2, $B157, $C157)</f>
        <v>1.0992999999999999</v>
      </c>
      <c r="F157" s="3">
        <f>_xll.BDH($F$1, $F$2, $B157, $C157)</f>
        <v>1.099</v>
      </c>
      <c r="G157" s="2">
        <f>_xll.BDH($G$1, $G$2, $B157, $C157)</f>
        <v>19.52</v>
      </c>
      <c r="H157" s="2">
        <f>_xll.BDH($H$1, $H$2, $B157, $C157)</f>
        <v>19.809999999999999</v>
      </c>
    </row>
    <row r="158" spans="2:8" x14ac:dyDescent="0.25">
      <c r="B158" s="1">
        <v>44959.645833333336</v>
      </c>
      <c r="C158" s="1">
        <v>44959.64584484954</v>
      </c>
      <c r="D158" s="3">
        <f>_xll.BDH($D$1, $D$2, $B158, $C158)</f>
        <v>1.0908</v>
      </c>
      <c r="E158" s="3">
        <f>_xll.BDH($E$1, $E$2, $B158, $C158)</f>
        <v>1.0911</v>
      </c>
      <c r="F158" s="3">
        <f>_xll.BDH($F$1, $F$2, $B158, $C158)</f>
        <v>1.091</v>
      </c>
      <c r="G158" s="2">
        <f>_xll.BDH($G$1, $G$2, $B158, $C158)</f>
        <v>18.91</v>
      </c>
      <c r="H158" s="2">
        <f>_xll.BDH($H$1, $H$2, $B158, $C158)</f>
        <v>19.25</v>
      </c>
    </row>
    <row r="159" spans="2:8" x14ac:dyDescent="0.25">
      <c r="B159" s="1">
        <v>44960.645833333336</v>
      </c>
      <c r="C159" s="1">
        <v>44960.64584484954</v>
      </c>
      <c r="D159" s="3">
        <f>_xll.BDH($D$1, $D$2, $B159, $C159)</f>
        <v>1.0791999999999999</v>
      </c>
      <c r="E159" s="3">
        <f>_xll.BDH($E$1, $E$2, $B159, $C159)</f>
        <v>1.0798000000000001</v>
      </c>
      <c r="F159" s="3">
        <f>_xll.BDH($F$1, $F$2, $B159, $C159)</f>
        <v>1.0794999999999999</v>
      </c>
      <c r="G159" s="2">
        <f>_xll.BDH($G$1, $G$2, $B159, $C159)</f>
        <v>18.52</v>
      </c>
      <c r="H159" s="2">
        <f>_xll.BDH($H$1, $H$2, $B159, $C159)</f>
        <v>18.72</v>
      </c>
    </row>
    <row r="160" spans="2:8" x14ac:dyDescent="0.25">
      <c r="B160" s="1">
        <v>44961.645833333336</v>
      </c>
      <c r="C160" s="1">
        <v>44961.64584484954</v>
      </c>
      <c r="D160" s="3" t="str">
        <f>_xll.BDH($D$1, $D$2, $B160, $C160)</f>
        <v>#N/A N/A</v>
      </c>
      <c r="E160" s="3" t="str">
        <f>_xll.BDH($E$1, $E$2, $B160, $C160)</f>
        <v>#N/A N/A</v>
      </c>
      <c r="F160" s="3" t="str">
        <f>_xll.BDH($F$1, $F$2, $B160, $C160)</f>
        <v>#N/A N/A</v>
      </c>
      <c r="G160" s="2" t="str">
        <f>_xll.BDH($G$1, $G$2, $B160, $C160)</f>
        <v>#N/A N/A</v>
      </c>
      <c r="H160" s="2" t="str">
        <f>_xll.BDH($H$1, $H$2, $B160, $C160)</f>
        <v>#N/A N/A</v>
      </c>
    </row>
    <row r="161" spans="2:8" x14ac:dyDescent="0.25">
      <c r="B161" s="1">
        <v>44962.645833333336</v>
      </c>
      <c r="C161" s="1">
        <v>44962.64584484954</v>
      </c>
      <c r="D161" s="3" t="str">
        <f>_xll.BDH($D$1, $D$2, $B161, $C161)</f>
        <v>#N/A N/A</v>
      </c>
      <c r="E161" s="3" t="str">
        <f>_xll.BDH($E$1, $E$2, $B161, $C161)</f>
        <v>#N/A N/A</v>
      </c>
      <c r="F161" s="3" t="str">
        <f>_xll.BDH($F$1, $F$2, $B161, $C161)</f>
        <v>#N/A N/A</v>
      </c>
      <c r="G161" s="2" t="str">
        <f>_xll.BDH($G$1, $G$2, $B161, $C161)</f>
        <v>#N/A N/A</v>
      </c>
      <c r="H161" s="2" t="str">
        <f>_xll.BDH($H$1, $H$2, $B161, $C161)</f>
        <v>#N/A N/A</v>
      </c>
    </row>
    <row r="162" spans="2:8" x14ac:dyDescent="0.25">
      <c r="B162" s="1">
        <v>44963.645833333336</v>
      </c>
      <c r="C162" s="1">
        <v>44963.64584484954</v>
      </c>
      <c r="D162" s="3">
        <f>_xll.BDH($D$1, $D$2, $B162, $C162)</f>
        <v>1.0724</v>
      </c>
      <c r="E162" s="3">
        <f>_xll.BDH($E$1, $E$2, $B162, $C162)</f>
        <v>1.0728</v>
      </c>
      <c r="F162" s="3">
        <f>_xll.BDH($F$1, $F$2, $B162, $C162)</f>
        <v>1.0726</v>
      </c>
      <c r="G162" s="2">
        <f>_xll.BDH($G$1, $G$2, $B162, $C162)</f>
        <v>18.28</v>
      </c>
      <c r="H162" s="2">
        <f>_xll.BDH($H$1, $H$2, $B162, $C162)</f>
        <v>18.47</v>
      </c>
    </row>
    <row r="163" spans="2:8" x14ac:dyDescent="0.25">
      <c r="B163" s="1">
        <v>44964.645833333336</v>
      </c>
      <c r="C163" s="1">
        <v>44964.64584484954</v>
      </c>
      <c r="D163" s="3">
        <f>_xll.BDH($D$1, $D$2, $B163, $C163)</f>
        <v>1.0724</v>
      </c>
      <c r="E163" s="3">
        <f>_xll.BDH($E$1, $E$2, $B163, $C163)</f>
        <v>1.0729</v>
      </c>
      <c r="F163" s="3">
        <f>_xll.BDH($F$1, $F$2, $B163, $C163)</f>
        <v>1.0726</v>
      </c>
      <c r="G163" s="2">
        <f>_xll.BDH($G$1, $G$2, $B163, $C163)</f>
        <v>18.21</v>
      </c>
      <c r="H163" s="2">
        <f>_xll.BDH($H$1, $H$2, $B163, $C163)</f>
        <v>18.48</v>
      </c>
    </row>
    <row r="164" spans="2:8" x14ac:dyDescent="0.25">
      <c r="B164" s="1">
        <v>44965.645833333336</v>
      </c>
      <c r="C164" s="1">
        <v>44965.64584484954</v>
      </c>
      <c r="D164" s="3">
        <f>_xll.BDH($D$1, $D$2, $B164, $C164)</f>
        <v>1.0709</v>
      </c>
      <c r="E164" s="3">
        <f>_xll.BDH($E$1, $E$2, $B164, $C164)</f>
        <v>1.0714999999999999</v>
      </c>
      <c r="F164" s="3">
        <f>_xll.BDH($F$1, $F$2, $B164, $C164)</f>
        <v>1.0711999999999999</v>
      </c>
      <c r="G164" s="2">
        <f>_xll.BDH($G$1, $G$2, $B164, $C164)</f>
        <v>18.22</v>
      </c>
      <c r="H164" s="2">
        <f>_xll.BDH($H$1, $H$2, $B164, $C164)</f>
        <v>18.45</v>
      </c>
    </row>
    <row r="165" spans="2:8" x14ac:dyDescent="0.25">
      <c r="B165" s="1">
        <v>44966.645833333336</v>
      </c>
      <c r="C165" s="1">
        <v>44966.64584484954</v>
      </c>
      <c r="D165" s="3">
        <f>_xll.BDH($D$1, $D$2, $B165, $C165)</f>
        <v>1.0736000000000001</v>
      </c>
      <c r="E165" s="3">
        <f>_xll.BDH($E$1, $E$2, $B165, $C165)</f>
        <v>1.0744</v>
      </c>
      <c r="F165" s="3">
        <f>_xll.BDH($F$1, $F$2, $B165, $C165)</f>
        <v>1.0740000000000001</v>
      </c>
      <c r="G165" s="2">
        <f>_xll.BDH($G$1, $G$2, $B165, $C165)</f>
        <v>18.29</v>
      </c>
      <c r="H165" s="2">
        <f>_xll.BDH($H$1, $H$2, $B165, $C165)</f>
        <v>18.41</v>
      </c>
    </row>
    <row r="166" spans="2:8" x14ac:dyDescent="0.25">
      <c r="B166" s="1">
        <v>44967.645833333336</v>
      </c>
      <c r="C166" s="1">
        <v>44967.64584484954</v>
      </c>
      <c r="D166" s="3">
        <f>_xll.BDH($D$1, $D$2, $B166, $C166)</f>
        <v>1.0670999999999999</v>
      </c>
      <c r="E166" s="3">
        <f>_xll.BDH($E$1, $E$2, $B166, $C166)</f>
        <v>1.0684</v>
      </c>
      <c r="F166" s="3">
        <f>_xll.BDH($F$1, $F$2, $B166, $C166)</f>
        <v>1.0678000000000001</v>
      </c>
      <c r="G166" s="2">
        <f>_xll.BDH($G$1, $G$2, $B166, $C166)</f>
        <v>18.22</v>
      </c>
      <c r="H166" s="2">
        <f>_xll.BDH($H$1, $H$2, $B166, $C166)</f>
        <v>18.39</v>
      </c>
    </row>
    <row r="167" spans="2:8" x14ac:dyDescent="0.25">
      <c r="B167" s="1">
        <v>44968.645833333336</v>
      </c>
      <c r="C167" s="1">
        <v>44968.64584484954</v>
      </c>
      <c r="D167" s="3" t="str">
        <f>_xll.BDH($D$1, $D$2, $B167, $C167)</f>
        <v>#N/A N/A</v>
      </c>
      <c r="E167" s="3" t="str">
        <f>_xll.BDH($E$1, $E$2, $B167, $C167)</f>
        <v>#N/A N/A</v>
      </c>
      <c r="F167" s="3" t="str">
        <f>_xll.BDH($F$1, $F$2, $B167, $C167)</f>
        <v>#N/A N/A</v>
      </c>
      <c r="G167" s="2" t="str">
        <f>_xll.BDH($G$1, $G$2, $B167, $C167)</f>
        <v>#N/A N/A</v>
      </c>
      <c r="H167" s="2" t="str">
        <f>_xll.BDH($H$1, $H$2, $B167, $C167)</f>
        <v>#N/A N/A</v>
      </c>
    </row>
    <row r="168" spans="2:8" x14ac:dyDescent="0.25">
      <c r="B168" s="1">
        <v>44969.645833333336</v>
      </c>
      <c r="C168" s="1">
        <v>44969.64584484954</v>
      </c>
      <c r="D168" s="3" t="str">
        <f>_xll.BDH($D$1, $D$2, $B168, $C168)</f>
        <v>#N/A N/A</v>
      </c>
      <c r="E168" s="3" t="str">
        <f>_xll.BDH($E$1, $E$2, $B168, $C168)</f>
        <v>#N/A N/A</v>
      </c>
      <c r="F168" s="3" t="str">
        <f>_xll.BDH($F$1, $F$2, $B168, $C168)</f>
        <v>#N/A N/A</v>
      </c>
      <c r="G168" s="2" t="str">
        <f>_xll.BDH($G$1, $G$2, $B168, $C168)</f>
        <v>#N/A N/A</v>
      </c>
      <c r="H168" s="2" t="str">
        <f>_xll.BDH($H$1, $H$2, $B168, $C168)</f>
        <v>#N/A N/A</v>
      </c>
    </row>
    <row r="169" spans="2:8" x14ac:dyDescent="0.25">
      <c r="B169" s="1">
        <v>44970.645833333336</v>
      </c>
      <c r="C169" s="1">
        <v>44970.64584484954</v>
      </c>
      <c r="D169" s="3">
        <f>_xll.BDH($D$1, $D$2, $B169, $C169)</f>
        <v>1.0719000000000001</v>
      </c>
      <c r="E169" s="3">
        <f>_xll.BDH($E$1, $E$2, $B169, $C169)</f>
        <v>1.0726</v>
      </c>
      <c r="F169" s="3">
        <f>_xll.BDH($F$1, $F$2, $B169, $C169)</f>
        <v>1.0723</v>
      </c>
      <c r="G169" s="2">
        <f>_xll.BDH($G$1, $G$2, $B169, $C169)</f>
        <v>18.32</v>
      </c>
      <c r="H169" s="2">
        <f>_xll.BDH($H$1, $H$2, $B169, $C169)</f>
        <v>18.48</v>
      </c>
    </row>
    <row r="170" spans="2:8" x14ac:dyDescent="0.25">
      <c r="B170" s="1">
        <v>44971.645833333336</v>
      </c>
      <c r="C170" s="1">
        <v>44971.64584484954</v>
      </c>
      <c r="D170" s="3">
        <f>_xll.BDH($D$1, $D$2, $B170, $C170)</f>
        <v>1.0734999999999999</v>
      </c>
      <c r="E170" s="3">
        <f>_xll.BDH($E$1, $E$2, $B170, $C170)</f>
        <v>1.0740000000000001</v>
      </c>
      <c r="F170" s="3">
        <f>_xll.BDH($F$1, $F$2, $B170, $C170)</f>
        <v>1.0738000000000001</v>
      </c>
      <c r="G170" s="2">
        <f>_xll.BDH($G$1, $G$2, $B170, $C170)</f>
        <v>18.329999999999998</v>
      </c>
      <c r="H170" s="2">
        <f>_xll.BDH($H$1, $H$2, $B170, $C170)</f>
        <v>18.52</v>
      </c>
    </row>
    <row r="171" spans="2:8" x14ac:dyDescent="0.25">
      <c r="B171" s="1">
        <v>44972.645833333336</v>
      </c>
      <c r="C171" s="1">
        <v>44972.64584484954</v>
      </c>
      <c r="D171" s="3">
        <f>_xll.BDH($D$1, $D$2, $B171, $C171)</f>
        <v>1.0686</v>
      </c>
      <c r="E171" s="3">
        <f>_xll.BDH($E$1, $E$2, $B171, $C171)</f>
        <v>1.0690999999999999</v>
      </c>
      <c r="F171" s="3">
        <f>_xll.BDH($F$1, $F$2, $B171, $C171)</f>
        <v>1.0689</v>
      </c>
      <c r="G171" s="2">
        <f>_xll.BDH($G$1, $G$2, $B171, $C171)</f>
        <v>18.190000000000001</v>
      </c>
      <c r="H171" s="2">
        <f>_xll.BDH($H$1, $H$2, $B171, $C171)</f>
        <v>18.38</v>
      </c>
    </row>
    <row r="172" spans="2:8" x14ac:dyDescent="0.25">
      <c r="B172" s="1">
        <v>44973.645833333336</v>
      </c>
      <c r="C172" s="1">
        <v>44973.64584484954</v>
      </c>
      <c r="D172" s="3">
        <f>_xll.BDH($D$1, $D$2, $B172, $C172)</f>
        <v>1.0670999999999999</v>
      </c>
      <c r="E172" s="3">
        <f>_xll.BDH($E$1, $E$2, $B172, $C172)</f>
        <v>1.0677000000000001</v>
      </c>
      <c r="F172" s="3">
        <f>_xll.BDH($F$1, $F$2, $B172, $C172)</f>
        <v>1.0673999999999999</v>
      </c>
      <c r="G172" s="2">
        <f>_xll.BDH($G$1, $G$2, $B172, $C172)</f>
        <v>18.09</v>
      </c>
      <c r="H172" s="2">
        <f>_xll.BDH($H$1, $H$2, $B172, $C172)</f>
        <v>18.27</v>
      </c>
    </row>
    <row r="173" spans="2:8" x14ac:dyDescent="0.25">
      <c r="B173" s="1">
        <v>44974.645833333336</v>
      </c>
      <c r="C173" s="1">
        <v>44974.64584484954</v>
      </c>
      <c r="D173" s="3">
        <f>_xll.BDH($D$1, $D$2, $B173, $C173)</f>
        <v>1.0691999999999999</v>
      </c>
      <c r="E173" s="3">
        <f>_xll.BDH($E$1, $E$2, $B173, $C173)</f>
        <v>1.0697000000000001</v>
      </c>
      <c r="F173" s="3">
        <f>_xll.BDH($F$1, $F$2, $B173, $C173)</f>
        <v>1.0694999999999999</v>
      </c>
      <c r="G173" s="2">
        <f>_xll.BDH($G$1, $G$2, $B173, $C173)</f>
        <v>18.11</v>
      </c>
      <c r="H173" s="2">
        <f>_xll.BDH($H$1, $H$2, $B173, $C173)</f>
        <v>18.3</v>
      </c>
    </row>
    <row r="174" spans="2:8" x14ac:dyDescent="0.25">
      <c r="B174" s="1">
        <v>44975.645833333336</v>
      </c>
      <c r="C174" s="1">
        <v>44975.64584484954</v>
      </c>
      <c r="D174" s="3" t="str">
        <f>_xll.BDH($D$1, $D$2, $B174, $C174)</f>
        <v>#N/A N/A</v>
      </c>
      <c r="E174" s="3" t="str">
        <f>_xll.BDH($E$1, $E$2, $B174, $C174)</f>
        <v>#N/A N/A</v>
      </c>
      <c r="F174" s="3" t="str">
        <f>_xll.BDH($F$1, $F$2, $B174, $C174)</f>
        <v>#N/A N/A</v>
      </c>
      <c r="G174" s="2" t="str">
        <f>_xll.BDH($G$1, $G$2, $B174, $C174)</f>
        <v>#N/A N/A</v>
      </c>
      <c r="H174" s="2" t="str">
        <f>_xll.BDH($H$1, $H$2, $B174, $C174)</f>
        <v>#N/A N/A</v>
      </c>
    </row>
    <row r="175" spans="2:8" x14ac:dyDescent="0.25">
      <c r="B175" s="1">
        <v>44976.645833333336</v>
      </c>
      <c r="C175" s="1">
        <v>44976.64584484954</v>
      </c>
      <c r="D175" s="3" t="str">
        <f>_xll.BDH($D$1, $D$2, $B175, $C175)</f>
        <v>#N/A N/A</v>
      </c>
      <c r="E175" s="3" t="str">
        <f>_xll.BDH($E$1, $E$2, $B175, $C175)</f>
        <v>#N/A N/A</v>
      </c>
      <c r="F175" s="3" t="str">
        <f>_xll.BDH($F$1, $F$2, $B175, $C175)</f>
        <v>#N/A N/A</v>
      </c>
      <c r="G175" s="2" t="str">
        <f>_xll.BDH($G$1, $G$2, $B175, $C175)</f>
        <v>#N/A N/A</v>
      </c>
      <c r="H175" s="2" t="str">
        <f>_xll.BDH($H$1, $H$2, $B175, $C175)</f>
        <v>#N/A N/A</v>
      </c>
    </row>
    <row r="176" spans="2:8" x14ac:dyDescent="0.25">
      <c r="B176" s="1">
        <v>44977.645833333336</v>
      </c>
      <c r="C176" s="1">
        <v>44977.64584484954</v>
      </c>
      <c r="D176" s="3">
        <f>_xll.BDH($D$1, $D$2, $B176, $C176)</f>
        <v>1.0683</v>
      </c>
      <c r="E176" s="3">
        <f>_xll.BDH($E$1, $E$2, $B176, $C176)</f>
        <v>1.0688</v>
      </c>
      <c r="F176" s="3">
        <f>_xll.BDH($F$1, $F$2, $B176, $C176)</f>
        <v>1.0686</v>
      </c>
      <c r="G176" s="2">
        <f>_xll.BDH($G$1, $G$2, $B176, $C176)</f>
        <v>18.059999999999999</v>
      </c>
      <c r="H176" s="2">
        <f>_xll.BDH($H$1, $H$2, $B176, $C176)</f>
        <v>18.28</v>
      </c>
    </row>
    <row r="177" spans="2:8" x14ac:dyDescent="0.25">
      <c r="B177" s="1">
        <v>44978.645833333336</v>
      </c>
      <c r="C177" s="1">
        <v>44978.64584484954</v>
      </c>
      <c r="D177" s="3">
        <f>_xll.BDH($D$1, $D$2, $B177, $C177)</f>
        <v>1.0644</v>
      </c>
      <c r="E177" s="3">
        <f>_xll.BDH($E$1, $E$2, $B177, $C177)</f>
        <v>1.0651999999999999</v>
      </c>
      <c r="F177" s="3">
        <f>_xll.BDH($F$1, $F$2, $B177, $C177)</f>
        <v>1.0648</v>
      </c>
      <c r="G177" s="2">
        <f>_xll.BDH($G$1, $G$2, $B177, $C177)</f>
        <v>17.850000000000001</v>
      </c>
      <c r="H177" s="2">
        <f>_xll.BDH($H$1, $H$2, $B177, $C177)</f>
        <v>18.02</v>
      </c>
    </row>
    <row r="178" spans="2:8" x14ac:dyDescent="0.25">
      <c r="B178" s="1">
        <v>44979.645833333336</v>
      </c>
      <c r="C178" s="1">
        <v>44979.64584484954</v>
      </c>
      <c r="D178" s="3">
        <f>_xll.BDH($D$1, $D$2, $B178, $C178)</f>
        <v>1.0603</v>
      </c>
      <c r="E178" s="3">
        <f>_xll.BDH($E$1, $E$2, $B178, $C178)</f>
        <v>1.0606</v>
      </c>
      <c r="F178" s="3">
        <f>_xll.BDH($F$1, $F$2, $B178, $C178)</f>
        <v>1.0605</v>
      </c>
      <c r="G178" s="2">
        <f>_xll.BDH($G$1, $G$2, $B178, $C178)</f>
        <v>17.68</v>
      </c>
      <c r="H178" s="2">
        <f>_xll.BDH($H$1, $H$2, $B178, $C178)</f>
        <v>17.97</v>
      </c>
    </row>
    <row r="179" spans="2:8" x14ac:dyDescent="0.25">
      <c r="B179" s="1">
        <v>44980.645833333336</v>
      </c>
      <c r="C179" s="1">
        <v>44980.64584484954</v>
      </c>
      <c r="D179" s="3">
        <f>_xll.BDH($D$1, $D$2, $B179, $C179)</f>
        <v>1.0592999999999999</v>
      </c>
      <c r="E179" s="3">
        <f>_xll.BDH($E$1, $E$2, $B179, $C179)</f>
        <v>1.0599000000000001</v>
      </c>
      <c r="F179" s="3">
        <f>_xll.BDH($F$1, $F$2, $B179, $C179)</f>
        <v>1.0596000000000001</v>
      </c>
      <c r="G179" s="2">
        <f>_xll.BDH($G$1, $G$2, $B179, $C179)</f>
        <v>17.57</v>
      </c>
      <c r="H179" s="2">
        <f>_xll.BDH($H$1, $H$2, $B179, $C179)</f>
        <v>17.75</v>
      </c>
    </row>
    <row r="180" spans="2:8" x14ac:dyDescent="0.25">
      <c r="B180" s="1">
        <v>44981.645833333336</v>
      </c>
      <c r="C180" s="1">
        <v>44981.64584484954</v>
      </c>
      <c r="D180" s="3">
        <f>_xll.BDH($D$1, $D$2, $B180, $C180)</f>
        <v>1.0543</v>
      </c>
      <c r="E180" s="3">
        <f>_xll.BDH($E$1, $E$2, $B180, $C180)</f>
        <v>1.0552999999999999</v>
      </c>
      <c r="F180" s="3">
        <f>_xll.BDH($F$1, $F$2, $B180, $C180)</f>
        <v>1.0548</v>
      </c>
      <c r="G180" s="2">
        <f>_xll.BDH($G$1, $G$2, $B180, $C180)</f>
        <v>19.28</v>
      </c>
      <c r="H180" s="2">
        <f>_xll.BDH($H$1, $H$2, $B180, $C180)</f>
        <v>19.489999999999998</v>
      </c>
    </row>
    <row r="181" spans="2:8" x14ac:dyDescent="0.25">
      <c r="B181" s="1">
        <v>44982.645833333336</v>
      </c>
      <c r="C181" s="1">
        <v>44982.64584484954</v>
      </c>
      <c r="D181" s="3" t="str">
        <f>_xll.BDH($D$1, $D$2, $B181, $C181)</f>
        <v>#N/A N/A</v>
      </c>
      <c r="E181" s="3" t="str">
        <f>_xll.BDH($E$1, $E$2, $B181, $C181)</f>
        <v>#N/A N/A</v>
      </c>
      <c r="F181" s="3" t="str">
        <f>_xll.BDH($F$1, $F$2, $B181, $C181)</f>
        <v>#N/A N/A</v>
      </c>
      <c r="G181" s="2" t="str">
        <f>_xll.BDH($G$1, $G$2, $B181, $C181)</f>
        <v>#N/A N/A</v>
      </c>
      <c r="H181" s="2" t="str">
        <f>_xll.BDH($H$1, $H$2, $B181, $C181)</f>
        <v>#N/A N/A</v>
      </c>
    </row>
    <row r="182" spans="2:8" x14ac:dyDescent="0.25">
      <c r="B182" s="1">
        <v>44983.645833333336</v>
      </c>
      <c r="C182" s="1">
        <v>44983.64584484954</v>
      </c>
      <c r="D182" s="3" t="str">
        <f>_xll.BDH($D$1, $D$2, $B182, $C182)</f>
        <v>#N/A N/A</v>
      </c>
      <c r="E182" s="3" t="str">
        <f>_xll.BDH($E$1, $E$2, $B182, $C182)</f>
        <v>#N/A N/A</v>
      </c>
      <c r="F182" s="3" t="str">
        <f>_xll.BDH($F$1, $F$2, $B182, $C182)</f>
        <v>#N/A N/A</v>
      </c>
      <c r="G182" s="2" t="str">
        <f>_xll.BDH($G$1, $G$2, $B182, $C182)</f>
        <v>#N/A N/A</v>
      </c>
      <c r="H182" s="2" t="str">
        <f>_xll.BDH($H$1, $H$2, $B182, $C182)</f>
        <v>#N/A N/A</v>
      </c>
    </row>
    <row r="183" spans="2:8" x14ac:dyDescent="0.25">
      <c r="B183" s="1">
        <v>44984.645833333336</v>
      </c>
      <c r="C183" s="1">
        <v>44984.64584484954</v>
      </c>
      <c r="D183" s="3">
        <f>_xll.BDH($D$1, $D$2, $B183, $C183)</f>
        <v>1.0608</v>
      </c>
      <c r="E183" s="3">
        <f>_xll.BDH($E$1, $E$2, $B183, $C183)</f>
        <v>1.0610999999999999</v>
      </c>
      <c r="F183" s="3">
        <f>_xll.BDH($F$1, $F$2, $B183, $C183)</f>
        <v>1.0609</v>
      </c>
      <c r="G183" s="2">
        <f>_xll.BDH($G$1, $G$2, $B183, $C183)</f>
        <v>20.9</v>
      </c>
      <c r="H183" s="2">
        <f>_xll.BDH($H$1, $H$2, $B183, $C183)</f>
        <v>21.07</v>
      </c>
    </row>
    <row r="184" spans="2:8" x14ac:dyDescent="0.25">
      <c r="B184" s="1">
        <v>44985.645833333336</v>
      </c>
      <c r="C184" s="1">
        <v>44985.64584484954</v>
      </c>
      <c r="D184" s="3">
        <f>_xll.BDH($D$1, $D$2, $B184, $C184)</f>
        <v>1.0571999999999999</v>
      </c>
      <c r="E184" s="3">
        <f>_xll.BDH($E$1, $E$2, $B184, $C184)</f>
        <v>1.0579000000000001</v>
      </c>
      <c r="F184" s="3">
        <f>_xll.BDH($F$1, $F$2, $B184, $C184)</f>
        <v>1.0576000000000001</v>
      </c>
      <c r="G184" s="2">
        <f>_xll.BDH($G$1, $G$2, $B184, $C184)</f>
        <v>20.21</v>
      </c>
      <c r="H184" s="2">
        <f>_xll.BDH($H$1, $H$2, $B184, $C184)</f>
        <v>20.399999999999999</v>
      </c>
    </row>
    <row r="185" spans="2:8" x14ac:dyDescent="0.25">
      <c r="B185" s="1">
        <v>44986.645833333336</v>
      </c>
      <c r="C185" s="1">
        <v>44986.64584484954</v>
      </c>
      <c r="D185" s="3">
        <f>_xll.BDH($D$1, $D$2, $B185, $C185)</f>
        <v>1.0666</v>
      </c>
      <c r="E185" s="3">
        <f>_xll.BDH($E$1, $E$2, $B185, $C185)</f>
        <v>1.0669999999999999</v>
      </c>
      <c r="F185" s="3">
        <f>_xll.BDH($F$1, $F$2, $B185, $C185)</f>
        <v>1.0668</v>
      </c>
      <c r="G185" s="2">
        <f>_xll.BDH($G$1, $G$2, $B185, $C185)</f>
        <v>19.57</v>
      </c>
      <c r="H185" s="2">
        <f>_xll.BDH($H$1, $H$2, $B185, $C185)</f>
        <v>19.760000000000002</v>
      </c>
    </row>
    <row r="186" spans="2:8" x14ac:dyDescent="0.25">
      <c r="B186" s="1">
        <v>44987.645833333336</v>
      </c>
      <c r="C186" s="1">
        <v>44987.64584484954</v>
      </c>
      <c r="D186" s="3">
        <f>_xll.BDH($D$1, $D$2, $B186, $C186)</f>
        <v>1.0596000000000001</v>
      </c>
      <c r="E186" s="3">
        <f>_xll.BDH($E$1, $E$2, $B186, $C186)</f>
        <v>1.0599000000000001</v>
      </c>
      <c r="F186" s="3">
        <f>_xll.BDH($F$1, $F$2, $B186, $C186)</f>
        <v>1.0597000000000001</v>
      </c>
      <c r="G186" s="2">
        <f>_xll.BDH($G$1, $G$2, $B186, $C186)</f>
        <v>19.18</v>
      </c>
      <c r="H186" s="2">
        <f>_xll.BDH($H$1, $H$2, $B186, $C186)</f>
        <v>19.38</v>
      </c>
    </row>
    <row r="187" spans="2:8" x14ac:dyDescent="0.25">
      <c r="B187" s="1">
        <v>44988.645833333336</v>
      </c>
      <c r="C187" s="1">
        <v>44988.64584484954</v>
      </c>
      <c r="D187" s="3">
        <f>_xll.BDH($D$1, $D$2, $B187, $C187)</f>
        <v>1.0630999999999999</v>
      </c>
      <c r="E187" s="3">
        <f>_xll.BDH($E$1, $E$2, $B187, $C187)</f>
        <v>1.0639000000000001</v>
      </c>
      <c r="F187" s="3">
        <f>_xll.BDH($F$1, $F$2, $B187, $C187)</f>
        <v>1.0634999999999999</v>
      </c>
      <c r="G187" s="2">
        <f>_xll.BDH($G$1, $G$2, $B187, $C187)</f>
        <v>21.65</v>
      </c>
      <c r="H187" s="2">
        <f>_xll.BDH($H$1, $H$2, $B187, $C187)</f>
        <v>21.86</v>
      </c>
    </row>
    <row r="188" spans="2:8" x14ac:dyDescent="0.25">
      <c r="B188" s="1">
        <v>44989.645833333336</v>
      </c>
      <c r="C188" s="1">
        <v>44989.64584484954</v>
      </c>
      <c r="D188" s="3" t="str">
        <f>_xll.BDH($D$1, $D$2, $B188, $C188)</f>
        <v>#N/A N/A</v>
      </c>
      <c r="E188" s="3" t="str">
        <f>_xll.BDH($E$1, $E$2, $B188, $C188)</f>
        <v>#N/A N/A</v>
      </c>
      <c r="F188" s="3" t="str">
        <f>_xll.BDH($F$1, $F$2, $B188, $C188)</f>
        <v>#N/A N/A</v>
      </c>
      <c r="G188" s="2" t="str">
        <f>_xll.BDH($G$1, $G$2, $B188, $C188)</f>
        <v>#N/A N/A</v>
      </c>
      <c r="H188" s="2" t="str">
        <f>_xll.BDH($H$1, $H$2, $B188, $C188)</f>
        <v>#N/A N/A</v>
      </c>
    </row>
    <row r="189" spans="2:8" x14ac:dyDescent="0.25">
      <c r="B189" s="1">
        <v>44990.645833333336</v>
      </c>
      <c r="C189" s="1">
        <v>44990.64584484954</v>
      </c>
      <c r="D189" s="3" t="str">
        <f>_xll.BDH($D$1, $D$2, $B189, $C189)</f>
        <v>#N/A N/A</v>
      </c>
      <c r="E189" s="3" t="str">
        <f>_xll.BDH($E$1, $E$2, $B189, $C189)</f>
        <v>#N/A N/A</v>
      </c>
      <c r="F189" s="3" t="str">
        <f>_xll.BDH($F$1, $F$2, $B189, $C189)</f>
        <v>#N/A N/A</v>
      </c>
      <c r="G189" s="2" t="str">
        <f>_xll.BDH($G$1, $G$2, $B189, $C189)</f>
        <v>#N/A N/A</v>
      </c>
      <c r="H189" s="2" t="str">
        <f>_xll.BDH($H$1, $H$2, $B189, $C189)</f>
        <v>#N/A N/A</v>
      </c>
    </row>
    <row r="190" spans="2:8" x14ac:dyDescent="0.25">
      <c r="B190" s="1">
        <v>44991.645833333336</v>
      </c>
      <c r="C190" s="1">
        <v>44991.64584484954</v>
      </c>
      <c r="D190" s="3">
        <f>_xll.BDH($D$1, $D$2, $B190, $C190)</f>
        <v>1.0678000000000001</v>
      </c>
      <c r="E190" s="3">
        <f>_xll.BDH($E$1, $E$2, $B190, $C190)</f>
        <v>1.0684</v>
      </c>
      <c r="F190" s="3">
        <f>_xll.BDH($F$1, $F$2, $B190, $C190)</f>
        <v>1.0681</v>
      </c>
      <c r="G190" s="2">
        <f>_xll.BDH($G$1, $G$2, $B190, $C190)</f>
        <v>21.22</v>
      </c>
      <c r="H190" s="2">
        <f>_xll.BDH($H$1, $H$2, $B190, $C190)</f>
        <v>21.46</v>
      </c>
    </row>
    <row r="191" spans="2:8" x14ac:dyDescent="0.25">
      <c r="B191" s="1">
        <v>44992.645833333336</v>
      </c>
      <c r="C191" s="1">
        <v>44992.64584484954</v>
      </c>
      <c r="D191" s="3">
        <f>_xll.BDH($D$1, $D$2, $B191, $C191)</f>
        <v>1.0548</v>
      </c>
      <c r="E191" s="3">
        <f>_xll.BDH($E$1, $E$2, $B191, $C191)</f>
        <v>1.0549999999999999</v>
      </c>
      <c r="F191" s="3">
        <f>_xll.BDH($F$1, $F$2, $B191, $C191)</f>
        <v>1.0548999999999999</v>
      </c>
      <c r="G191" s="2">
        <f>_xll.BDH($G$1, $G$2, $B191, $C191)</f>
        <v>21.03</v>
      </c>
      <c r="H191" s="2">
        <f>_xll.BDH($H$1, $H$2, $B191, $C191)</f>
        <v>21.25</v>
      </c>
    </row>
    <row r="192" spans="2:8" x14ac:dyDescent="0.25">
      <c r="B192" s="1">
        <v>44993.645833333336</v>
      </c>
      <c r="C192" s="1">
        <v>44993.64584484954</v>
      </c>
      <c r="D192" s="3">
        <f>_xll.BDH($D$1, $D$2, $B192, $C192)</f>
        <v>1.0542</v>
      </c>
      <c r="E192" s="3">
        <f>_xll.BDH($E$1, $E$2, $B192, $C192)</f>
        <v>1.0547</v>
      </c>
      <c r="F192" s="3">
        <f>_xll.BDH($F$1, $F$2, $B192, $C192)</f>
        <v>1.0545</v>
      </c>
      <c r="G192" s="2">
        <f>_xll.BDH($G$1, $G$2, $B192, $C192)</f>
        <v>20.62</v>
      </c>
      <c r="H192" s="2">
        <f>_xll.BDH($H$1, $H$2, $B192, $C192)</f>
        <v>20.77</v>
      </c>
    </row>
    <row r="193" spans="2:8" x14ac:dyDescent="0.25">
      <c r="B193" s="1">
        <v>44994.645833333336</v>
      </c>
      <c r="C193" s="1">
        <v>44994.64584484954</v>
      </c>
      <c r="D193" s="3">
        <f>_xll.BDH($D$1, $D$2, $B193, $C193)</f>
        <v>1.0579000000000001</v>
      </c>
      <c r="E193" s="3">
        <f>_xll.BDH($E$1, $E$2, $B193, $C193)</f>
        <v>1.0584</v>
      </c>
      <c r="F193" s="3">
        <f>_xll.BDH($F$1, $F$2, $B193, $C193)</f>
        <v>1.0581</v>
      </c>
      <c r="G193" s="2">
        <f>_xll.BDH($G$1, $G$2, $B193, $C193)</f>
        <v>19.7</v>
      </c>
      <c r="H193" s="2">
        <f>_xll.BDH($H$1, $H$2, $B193, $C193)</f>
        <v>20.100000000000001</v>
      </c>
    </row>
    <row r="194" spans="2:8" x14ac:dyDescent="0.25">
      <c r="B194" s="1">
        <v>44995.645833333336</v>
      </c>
      <c r="C194" s="1">
        <v>44995.64584484954</v>
      </c>
      <c r="D194" s="3">
        <f>_xll.BDH($D$1, $D$2, $B194, $C194)</f>
        <v>1.0636000000000001</v>
      </c>
      <c r="E194" s="3">
        <f>_xll.BDH($E$1, $E$2, $B194, $C194)</f>
        <v>1.0649999999999999</v>
      </c>
      <c r="F194" s="3">
        <f>_xll.BDH($F$1, $F$2, $B194, $C194)</f>
        <v>1.0643</v>
      </c>
      <c r="G194" s="2">
        <f>_xll.BDH($G$1, $G$2, $B194, $C194)</f>
        <v>20.9</v>
      </c>
      <c r="H194" s="2">
        <f>_xll.BDH($H$1, $H$2, $B194, $C194)</f>
        <v>21.3</v>
      </c>
    </row>
    <row r="195" spans="2:8" x14ac:dyDescent="0.25">
      <c r="B195" s="1">
        <v>44996.645833333336</v>
      </c>
      <c r="C195" s="1">
        <v>44996.64584484954</v>
      </c>
      <c r="D195" s="3" t="str">
        <f>_xll.BDH($D$1, $D$2, $B195, $C195)</f>
        <v>#N/A N/A</v>
      </c>
      <c r="E195" s="3" t="str">
        <f>_xll.BDH($E$1, $E$2, $B195, $C195)</f>
        <v>#N/A N/A</v>
      </c>
      <c r="F195" s="3" t="str">
        <f>_xll.BDH($F$1, $F$2, $B195, $C195)</f>
        <v>#N/A N/A</v>
      </c>
      <c r="G195" s="2" t="str">
        <f>_xll.BDH($G$1, $G$2, $B195, $C195)</f>
        <v>#N/A N/A</v>
      </c>
      <c r="H195" s="2" t="str">
        <f>_xll.BDH($H$1, $H$2, $B195, $C195)</f>
        <v>#N/A N/A</v>
      </c>
    </row>
    <row r="196" spans="2:8" x14ac:dyDescent="0.25">
      <c r="B196" s="1">
        <v>44997.645833333336</v>
      </c>
      <c r="C196" s="1">
        <v>44997.64584484954</v>
      </c>
      <c r="D196" s="3" t="str">
        <f>_xll.BDH($D$1, $D$2, $B196, $C196)</f>
        <v>#N/A N/A</v>
      </c>
      <c r="E196" s="3" t="str">
        <f>_xll.BDH($E$1, $E$2, $B196, $C196)</f>
        <v>#N/A N/A</v>
      </c>
      <c r="F196" s="3" t="str">
        <f>_xll.BDH($F$1, $F$2, $B196, $C196)</f>
        <v>#N/A N/A</v>
      </c>
      <c r="G196" s="2" t="str">
        <f>_xll.BDH($G$1, $G$2, $B196, $C196)</f>
        <v>#N/A N/A</v>
      </c>
      <c r="H196" s="2" t="str">
        <f>_xll.BDH($H$1, $H$2, $B196, $C196)</f>
        <v>#N/A N/A</v>
      </c>
    </row>
    <row r="197" spans="2:8" x14ac:dyDescent="0.25">
      <c r="B197" s="1">
        <v>44998.645833333336</v>
      </c>
      <c r="C197" s="1">
        <v>44998.64584484954</v>
      </c>
      <c r="D197" s="3">
        <f>_xll.BDH($D$1, $D$2, $B197, $C197)</f>
        <v>1.073</v>
      </c>
      <c r="E197" s="3">
        <f>_xll.BDH($E$1, $E$2, $B197, $C197)</f>
        <v>1.0732999999999999</v>
      </c>
      <c r="F197" s="3">
        <f>_xll.BDH($F$1, $F$2, $B197, $C197)</f>
        <v>1.0730999999999999</v>
      </c>
      <c r="G197" s="2">
        <f>_xll.BDH($G$1, $G$2, $B197, $C197)</f>
        <v>22.77</v>
      </c>
      <c r="H197" s="2">
        <f>_xll.BDH($H$1, $H$2, $B197, $C197)</f>
        <v>23.99</v>
      </c>
    </row>
    <row r="198" spans="2:8" x14ac:dyDescent="0.25">
      <c r="B198" s="1">
        <v>44999.645833333336</v>
      </c>
      <c r="C198" s="1">
        <v>44999.64584484954</v>
      </c>
      <c r="D198" s="3">
        <f>_xll.BDH($D$1, $D$2, $B198, $C198)</f>
        <v>1.0731999999999999</v>
      </c>
      <c r="E198" s="3">
        <f>_xll.BDH($E$1, $E$2, $B198, $C198)</f>
        <v>1.0733999999999999</v>
      </c>
      <c r="F198" s="3">
        <f>_xll.BDH($F$1, $F$2, $B198, $C198)</f>
        <v>1.0732999999999999</v>
      </c>
      <c r="G198" s="2">
        <f>_xll.BDH($G$1, $G$2, $B198, $C198)</f>
        <v>20.62</v>
      </c>
      <c r="H198" s="2">
        <f>_xll.BDH($H$1, $H$2, $B198, $C198)</f>
        <v>21.18</v>
      </c>
    </row>
    <row r="199" spans="2:8" x14ac:dyDescent="0.25">
      <c r="B199" s="1">
        <v>45000.645833333336</v>
      </c>
      <c r="C199" s="1">
        <v>45000.64584484954</v>
      </c>
      <c r="D199" s="3">
        <f>_xll.BDH($D$1, $D$2, $B199, $C199)</f>
        <v>1.0576000000000001</v>
      </c>
      <c r="E199" s="3">
        <f>_xll.BDH($E$1, $E$2, $B199, $C199)</f>
        <v>1.0579000000000001</v>
      </c>
      <c r="F199" s="3">
        <f>_xll.BDH($F$1, $F$2, $B199, $C199)</f>
        <v>1.0577000000000001</v>
      </c>
      <c r="G199" s="2">
        <f>_xll.BDH($G$1, $G$2, $B199, $C199)</f>
        <v>20.96</v>
      </c>
      <c r="H199" s="2">
        <f>_xll.BDH($H$1, $H$2, $B199, $C199)</f>
        <v>21.84</v>
      </c>
    </row>
    <row r="200" spans="2:8" x14ac:dyDescent="0.25">
      <c r="B200" s="1">
        <v>45001.645833333336</v>
      </c>
      <c r="C200" s="1">
        <v>45001.64584484954</v>
      </c>
      <c r="D200" s="3">
        <f>_xll.BDH($D$1, $D$2, $B200, $C200)</f>
        <v>1.0607</v>
      </c>
      <c r="E200" s="3">
        <f>_xll.BDH($E$1, $E$2, $B200, $C200)</f>
        <v>1.0613999999999999</v>
      </c>
      <c r="F200" s="3">
        <f>_xll.BDH($F$1, $F$2, $B200, $C200)</f>
        <v>1.0609999999999999</v>
      </c>
      <c r="G200" s="2">
        <f>_xll.BDH($G$1, $G$2, $B200, $C200)</f>
        <v>19</v>
      </c>
      <c r="H200" s="2">
        <f>_xll.BDH($H$1, $H$2, $B200, $C200)</f>
        <v>19.600000000000001</v>
      </c>
    </row>
    <row r="201" spans="2:8" x14ac:dyDescent="0.25">
      <c r="B201" s="1">
        <v>45002.645833333336</v>
      </c>
      <c r="C201" s="1">
        <v>45002.64584484954</v>
      </c>
      <c r="D201" s="3">
        <f>_xll.BDH($D$1, $D$2, $B201, $C201)</f>
        <v>1.0649</v>
      </c>
      <c r="E201" s="3">
        <f>_xll.BDH($E$1, $E$2, $B201, $C201)</f>
        <v>1.0690999999999999</v>
      </c>
      <c r="F201" s="3">
        <f>_xll.BDH($F$1, $F$2, $B201, $C201)</f>
        <v>1.0669999999999999</v>
      </c>
      <c r="G201" s="2">
        <f>_xll.BDH($G$1, $G$2, $B201, $C201)</f>
        <v>19.149999999999999</v>
      </c>
      <c r="H201" s="2">
        <f>_xll.BDH($H$1, $H$2, $B201, $C201)</f>
        <v>19.75</v>
      </c>
    </row>
    <row r="202" spans="2:8" x14ac:dyDescent="0.25">
      <c r="B202" s="1">
        <v>45003.645833333336</v>
      </c>
      <c r="C202" s="1">
        <v>45003.64584484954</v>
      </c>
      <c r="D202" s="3" t="str">
        <f>_xll.BDH($D$1, $D$2, $B202, $C202)</f>
        <v>#N/A N/A</v>
      </c>
      <c r="E202" s="3" t="str">
        <f>_xll.BDH($E$1, $E$2, $B202, $C202)</f>
        <v>#N/A N/A</v>
      </c>
      <c r="F202" s="3" t="str">
        <f>_xll.BDH($F$1, $F$2, $B202, $C202)</f>
        <v>#N/A N/A</v>
      </c>
      <c r="G202" s="2" t="str">
        <f>_xll.BDH($G$1, $G$2, $B202, $C202)</f>
        <v>#N/A N/A</v>
      </c>
      <c r="H202" s="2" t="str">
        <f>_xll.BDH($H$1, $H$2, $B202, $C202)</f>
        <v>#N/A N/A</v>
      </c>
    </row>
    <row r="203" spans="2:8" x14ac:dyDescent="0.25">
      <c r="B203" s="1">
        <v>45004.645833333336</v>
      </c>
      <c r="C203" s="1">
        <v>45004.64584484954</v>
      </c>
      <c r="D203" s="3" t="str">
        <f>_xll.BDH($D$1, $D$2, $B203, $C203)</f>
        <v>#N/A N/A</v>
      </c>
      <c r="E203" s="3" t="str">
        <f>_xll.BDH($E$1, $E$2, $B203, $C203)</f>
        <v>#N/A N/A</v>
      </c>
      <c r="F203" s="3" t="str">
        <f>_xll.BDH($F$1, $F$2, $B203, $C203)</f>
        <v>#N/A N/A</v>
      </c>
      <c r="G203" s="2" t="str">
        <f>_xll.BDH($G$1, $G$2, $B203, $C203)</f>
        <v>#N/A N/A</v>
      </c>
      <c r="H203" s="2" t="str">
        <f>_xll.BDH($H$1, $H$2, $B203, $C203)</f>
        <v>#N/A N/A</v>
      </c>
    </row>
    <row r="204" spans="2:8" x14ac:dyDescent="0.25">
      <c r="B204" s="1">
        <v>45005.645833333336</v>
      </c>
      <c r="C204" s="1">
        <v>45005.64584484954</v>
      </c>
      <c r="D204" s="3">
        <f>_xll.BDH($D$1, $D$2, $B204, $C204)</f>
        <v>1.0718000000000001</v>
      </c>
      <c r="E204" s="3">
        <f>_xll.BDH($E$1, $E$2, $B204, $C204)</f>
        <v>1.0724</v>
      </c>
      <c r="F204" s="3">
        <f>_xll.BDH($F$1, $F$2, $B204, $C204)</f>
        <v>1.0721000000000001</v>
      </c>
      <c r="G204" s="2">
        <f>_xll.BDH($G$1, $G$2, $B204, $C204)</f>
        <v>20.61</v>
      </c>
      <c r="H204" s="2">
        <f>_xll.BDH($H$1, $H$2, $B204, $C204)</f>
        <v>21.18</v>
      </c>
    </row>
    <row r="205" spans="2:8" x14ac:dyDescent="0.25">
      <c r="B205" s="1">
        <v>45006.645833333336</v>
      </c>
      <c r="C205" s="1">
        <v>45006.64584484954</v>
      </c>
      <c r="D205" s="3">
        <f>_xll.BDH($D$1, $D$2, $B205, $C205)</f>
        <v>1.0766</v>
      </c>
      <c r="E205" s="3">
        <f>_xll.BDH($E$1, $E$2, $B205, $C205)</f>
        <v>1.077</v>
      </c>
      <c r="F205" s="3">
        <f>_xll.BDH($F$1, $F$2, $B205, $C205)</f>
        <v>1.0768</v>
      </c>
      <c r="G205" s="2">
        <f>_xll.BDH($G$1, $G$2, $B205, $C205)</f>
        <v>19.52</v>
      </c>
      <c r="H205" s="2">
        <f>_xll.BDH($H$1, $H$2, $B205, $C205)</f>
        <v>19.89</v>
      </c>
    </row>
    <row r="206" spans="2:8" x14ac:dyDescent="0.25">
      <c r="B206" s="1">
        <v>45007.645833333336</v>
      </c>
      <c r="C206" s="1">
        <v>45007.64584484954</v>
      </c>
      <c r="D206" s="3">
        <f>_xll.BDH($D$1, $D$2, $B206, $C206)</f>
        <v>1.0853999999999999</v>
      </c>
      <c r="E206" s="3">
        <f>_xll.BDH($E$1, $E$2, $B206, $C206)</f>
        <v>1.0857000000000001</v>
      </c>
      <c r="F206" s="3">
        <f>_xll.BDH($F$1, $F$2, $B206, $C206)</f>
        <v>1.0855999999999999</v>
      </c>
      <c r="G206" s="2">
        <f>_xll.BDH($G$1, $G$2, $B206, $C206)</f>
        <v>18.96</v>
      </c>
      <c r="H206" s="2">
        <f>_xll.BDH($H$1, $H$2, $B206, $C206)</f>
        <v>19.7</v>
      </c>
    </row>
    <row r="207" spans="2:8" x14ac:dyDescent="0.25">
      <c r="B207" s="1">
        <v>45008.645833333336</v>
      </c>
      <c r="C207" s="1">
        <v>45008.64584484954</v>
      </c>
      <c r="D207" s="3">
        <f>_xll.BDH($D$1, $D$2, $B207, $C207)</f>
        <v>1.0827</v>
      </c>
      <c r="E207" s="3">
        <f>_xll.BDH($E$1, $E$2, $B207, $C207)</f>
        <v>1.0834999999999999</v>
      </c>
      <c r="F207" s="3">
        <f>_xll.BDH($F$1, $F$2, $B207, $C207)</f>
        <v>1.0831</v>
      </c>
      <c r="G207" s="2">
        <f>_xll.BDH($G$1, $G$2, $B207, $C207)</f>
        <v>18.96</v>
      </c>
      <c r="H207" s="2">
        <f>_xll.BDH($H$1, $H$2, $B207, $C207)</f>
        <v>19.28</v>
      </c>
    </row>
    <row r="208" spans="2:8" x14ac:dyDescent="0.25">
      <c r="B208" s="1">
        <v>45009.645833333336</v>
      </c>
      <c r="C208" s="1">
        <v>45009.64584484954</v>
      </c>
      <c r="D208" s="3">
        <f>_xll.BDH($D$1, $D$2, $B208, $C208)</f>
        <v>1.0751999999999999</v>
      </c>
      <c r="E208" s="3">
        <f>_xll.BDH($E$1, $E$2, $B208, $C208)</f>
        <v>1.0767</v>
      </c>
      <c r="F208" s="3">
        <f>_xll.BDH($F$1, $F$2, $B208, $C208)</f>
        <v>1.0760000000000001</v>
      </c>
      <c r="G208" s="2">
        <f>_xll.BDH($G$1, $G$2, $B208, $C208)</f>
        <v>19.43</v>
      </c>
      <c r="H208" s="2">
        <f>_xll.BDH($H$1, $H$2, $B208, $C208)</f>
        <v>19.96</v>
      </c>
    </row>
    <row r="209" spans="2:8" x14ac:dyDescent="0.25">
      <c r="B209" s="1">
        <v>45010.645833333336</v>
      </c>
      <c r="C209" s="1">
        <v>45010.64584484954</v>
      </c>
      <c r="D209" s="3" t="str">
        <f>_xll.BDH($D$1, $D$2, $B209, $C209)</f>
        <v>#N/A N/A</v>
      </c>
      <c r="E209" s="3" t="str">
        <f>_xll.BDH($E$1, $E$2, $B209, $C209)</f>
        <v>#N/A N/A</v>
      </c>
      <c r="F209" s="3" t="str">
        <f>_xll.BDH($F$1, $F$2, $B209, $C209)</f>
        <v>#N/A N/A</v>
      </c>
      <c r="G209" s="2" t="str">
        <f>_xll.BDH($G$1, $G$2, $B209, $C209)</f>
        <v>#N/A N/A</v>
      </c>
      <c r="H209" s="2" t="str">
        <f>_xll.BDH($H$1, $H$2, $B209, $C209)</f>
        <v>#N/A N/A</v>
      </c>
    </row>
    <row r="210" spans="2:8" x14ac:dyDescent="0.25">
      <c r="B210" s="1">
        <v>45011.645833333336</v>
      </c>
      <c r="C210" s="1">
        <v>45011.64584484954</v>
      </c>
      <c r="D210" s="3" t="str">
        <f>_xll.BDH($D$1, $D$2, $B210, $C210)</f>
        <v>#N/A N/A</v>
      </c>
      <c r="E210" s="3" t="str">
        <f>_xll.BDH($E$1, $E$2, $B210, $C210)</f>
        <v>#N/A N/A</v>
      </c>
      <c r="F210" s="3" t="str">
        <f>_xll.BDH($F$1, $F$2, $B210, $C210)</f>
        <v>#N/A N/A</v>
      </c>
      <c r="G210" s="2" t="str">
        <f>_xll.BDH($G$1, $G$2, $B210, $C210)</f>
        <v>#N/A N/A</v>
      </c>
      <c r="H210" s="2" t="str">
        <f>_xll.BDH($H$1, $H$2, $B210, $C210)</f>
        <v>#N/A N/A</v>
      </c>
    </row>
    <row r="211" spans="2:8" x14ac:dyDescent="0.25">
      <c r="B211" s="1">
        <v>45012.645833333336</v>
      </c>
      <c r="C211" s="1">
        <v>45012.64584484954</v>
      </c>
      <c r="D211" s="3">
        <f>_xll.BDH($D$1, $D$2, $B211, $C211)</f>
        <v>1.0795999999999999</v>
      </c>
      <c r="E211" s="3">
        <f>_xll.BDH($E$1, $E$2, $B211, $C211)</f>
        <v>1.08</v>
      </c>
      <c r="F211" s="3">
        <f>_xll.BDH($F$1, $F$2, $B211, $C211)</f>
        <v>1.0798000000000001</v>
      </c>
      <c r="G211" s="2">
        <f>_xll.BDH($G$1, $G$2, $B211, $C211)</f>
        <v>18.7</v>
      </c>
      <c r="H211" s="2">
        <f>_xll.BDH($H$1, $H$2, $B211, $C211)</f>
        <v>19.03</v>
      </c>
    </row>
    <row r="212" spans="2:8" x14ac:dyDescent="0.25">
      <c r="B212" s="1">
        <v>45013.645833333336</v>
      </c>
      <c r="C212" s="1">
        <v>45013.64584484954</v>
      </c>
      <c r="D212" s="3">
        <f>_xll.BDH($D$1, $D$2, $B212, $C212)</f>
        <v>1.0843</v>
      </c>
      <c r="E212" s="3">
        <f>_xll.BDH($E$1, $E$2, $B212, $C212)</f>
        <v>1.0847</v>
      </c>
      <c r="F212" s="3">
        <f>_xll.BDH($F$1, $F$2, $B212, $C212)</f>
        <v>1.0845</v>
      </c>
      <c r="G212" s="2">
        <f>_xll.BDH($G$1, $G$2, $B212, $C212)</f>
        <v>18.04</v>
      </c>
      <c r="H212" s="2">
        <f>_xll.BDH($H$1, $H$2, $B212, $C212)</f>
        <v>18.36</v>
      </c>
    </row>
    <row r="213" spans="2:8" x14ac:dyDescent="0.25">
      <c r="B213" s="1">
        <v>45014.645833333336</v>
      </c>
      <c r="C213" s="1">
        <v>45014.64584484954</v>
      </c>
      <c r="D213" s="3">
        <f>_xll.BDH($D$1, $D$2, $B213, $C213)</f>
        <v>1.0843</v>
      </c>
      <c r="E213" s="3">
        <f>_xll.BDH($E$1, $E$2, $B213, $C213)</f>
        <v>1.0845</v>
      </c>
      <c r="F213" s="3">
        <f>_xll.BDH($F$1, $F$2, $B213, $C213)</f>
        <v>1.0844</v>
      </c>
      <c r="G213" s="2">
        <f>_xll.BDH($G$1, $G$2, $B213, $C213)</f>
        <v>17.52</v>
      </c>
      <c r="H213" s="2">
        <f>_xll.BDH($H$1, $H$2, $B213, $C213)</f>
        <v>17.84</v>
      </c>
    </row>
    <row r="214" spans="2:8" x14ac:dyDescent="0.25">
      <c r="B214" s="1">
        <v>45015.645833333336</v>
      </c>
      <c r="C214" s="1">
        <v>45015.64584484954</v>
      </c>
      <c r="D214" s="3">
        <f>_xll.BDH($D$1, $D$2, $B214, $C214)</f>
        <v>1.0904</v>
      </c>
      <c r="E214" s="3">
        <f>_xll.BDH($E$1, $E$2, $B214, $C214)</f>
        <v>1.0907</v>
      </c>
      <c r="F214" s="3">
        <f>_xll.BDH($F$1, $F$2, $B214, $C214)</f>
        <v>1.0905</v>
      </c>
      <c r="G214" s="2">
        <f>_xll.BDH($G$1, $G$2, $B214, $C214)</f>
        <v>18.25</v>
      </c>
      <c r="H214" s="2">
        <f>_xll.BDH($H$1, $H$2, $B214, $C214)</f>
        <v>18.61</v>
      </c>
    </row>
    <row r="215" spans="2:8" x14ac:dyDescent="0.25">
      <c r="B215" s="1">
        <v>45016.645833333336</v>
      </c>
      <c r="C215" s="1">
        <v>45016.64584484954</v>
      </c>
      <c r="D215" s="3">
        <f>_xll.BDH($D$1, $D$2, $B215, $C215)</f>
        <v>1.0831999999999999</v>
      </c>
      <c r="E215" s="3">
        <f>_xll.BDH($E$1, $E$2, $B215, $C215)</f>
        <v>1.0847</v>
      </c>
      <c r="F215" s="3">
        <f>_xll.BDH($F$1, $F$2, $B215, $C215)</f>
        <v>1.0839000000000001</v>
      </c>
      <c r="G215" s="2">
        <f>_xll.BDH($G$1, $G$2, $B215, $C215)</f>
        <v>18.09</v>
      </c>
      <c r="H215" s="2">
        <f>_xll.BDH($H$1, $H$2, $B215, $C215)</f>
        <v>18.36</v>
      </c>
    </row>
    <row r="216" spans="2:8" x14ac:dyDescent="0.25">
      <c r="B216" s="1">
        <v>45017.645833333336</v>
      </c>
      <c r="C216" s="1">
        <v>45017.64584484954</v>
      </c>
      <c r="D216" s="3" t="str">
        <f>_xll.BDH($D$1, $D$2, $B216, $C216)</f>
        <v>#N/A N/A</v>
      </c>
      <c r="E216" s="3" t="str">
        <f>_xll.BDH($E$1, $E$2, $B216, $C216)</f>
        <v>#N/A N/A</v>
      </c>
      <c r="F216" s="3" t="str">
        <f>_xll.BDH($F$1, $F$2, $B216, $C216)</f>
        <v>#N/A N/A</v>
      </c>
      <c r="G216" s="2" t="str">
        <f>_xll.BDH($G$1, $G$2, $B216, $C216)</f>
        <v>#N/A N/A</v>
      </c>
      <c r="H216" s="2" t="str">
        <f>_xll.BDH($H$1, $H$2, $B216, $C216)</f>
        <v>#N/A N/A</v>
      </c>
    </row>
    <row r="217" spans="2:8" x14ac:dyDescent="0.25">
      <c r="B217" s="1">
        <v>45018.645833333336</v>
      </c>
      <c r="C217" s="1">
        <v>45018.64584484954</v>
      </c>
      <c r="D217" s="3" t="str">
        <f>_xll.BDH($D$1, $D$2, $B217, $C217)</f>
        <v>#N/A N/A</v>
      </c>
      <c r="E217" s="3" t="str">
        <f>_xll.BDH($E$1, $E$2, $B217, $C217)</f>
        <v>#N/A N/A</v>
      </c>
      <c r="F217" s="3" t="str">
        <f>_xll.BDH($F$1, $F$2, $B217, $C217)</f>
        <v>#N/A N/A</v>
      </c>
      <c r="G217" s="2" t="str">
        <f>_xll.BDH($G$1, $G$2, $B217, $C217)</f>
        <v>#N/A N/A</v>
      </c>
      <c r="H217" s="2" t="str">
        <f>_xll.BDH($H$1, $H$2, $B217, $C217)</f>
        <v>#N/A N/A</v>
      </c>
    </row>
    <row r="218" spans="2:8" x14ac:dyDescent="0.25">
      <c r="B218" s="1">
        <v>45019.645833333336</v>
      </c>
      <c r="C218" s="1">
        <v>45019.64584484954</v>
      </c>
      <c r="D218" s="3">
        <f>_xll.BDH($D$1, $D$2, $B218, $C218)</f>
        <v>1.0893999999999999</v>
      </c>
      <c r="E218" s="3">
        <f>_xll.BDH($E$1, $E$2, $B218, $C218)</f>
        <v>1.0905</v>
      </c>
      <c r="F218" s="3">
        <f>_xll.BDH($F$1, $F$2, $B218, $C218)</f>
        <v>1.0899000000000001</v>
      </c>
      <c r="G218" s="2">
        <f>_xll.BDH($G$1, $G$2, $B218, $C218)</f>
        <v>18.079999999999998</v>
      </c>
      <c r="H218" s="2">
        <f>_xll.BDH($H$1, $H$2, $B218, $C218)</f>
        <v>18.36</v>
      </c>
    </row>
    <row r="219" spans="2:8" x14ac:dyDescent="0.25">
      <c r="B219" s="1">
        <v>45020.645833333336</v>
      </c>
      <c r="C219" s="1">
        <v>45020.64584484954</v>
      </c>
      <c r="D219" s="3">
        <f>_xll.BDH($D$1, $D$2, $B219, $C219)</f>
        <v>1.0949</v>
      </c>
      <c r="E219" s="3">
        <f>_xll.BDH($E$1, $E$2, $B219, $C219)</f>
        <v>1.0958000000000001</v>
      </c>
      <c r="F219" s="3">
        <f>_xll.BDH($F$1, $F$2, $B219, $C219)</f>
        <v>1.0952999999999999</v>
      </c>
      <c r="G219" s="2">
        <f>_xll.BDH($G$1, $G$2, $B219, $C219)</f>
        <v>19.440000000000001</v>
      </c>
      <c r="H219" s="2">
        <f>_xll.BDH($H$1, $H$2, $B219, $C219)</f>
        <v>19.72</v>
      </c>
    </row>
    <row r="220" spans="2:8" x14ac:dyDescent="0.25">
      <c r="B220" s="1">
        <v>45021.645833333336</v>
      </c>
      <c r="C220" s="1">
        <v>45021.64584484954</v>
      </c>
      <c r="D220" s="3">
        <f>_xll.BDH($D$1, $D$2, $B220, $C220)</f>
        <v>1.0901000000000001</v>
      </c>
      <c r="E220" s="3">
        <f>_xll.BDH($E$1, $E$2, $B220, $C220)</f>
        <v>1.0908</v>
      </c>
      <c r="F220" s="3">
        <f>_xll.BDH($F$1, $F$2, $B220, $C220)</f>
        <v>1.0904</v>
      </c>
      <c r="G220" s="2">
        <f>_xll.BDH($G$1, $G$2, $B220, $C220)</f>
        <v>18.739999999999998</v>
      </c>
      <c r="H220" s="2">
        <f>_xll.BDH($H$1, $H$2, $B220, $C220)</f>
        <v>18.940000000000001</v>
      </c>
    </row>
    <row r="221" spans="2:8" x14ac:dyDescent="0.25">
      <c r="B221" s="1">
        <v>45022.645833333336</v>
      </c>
      <c r="C221" s="1">
        <v>45022.64584484954</v>
      </c>
      <c r="D221" s="3">
        <f>_xll.BDH($D$1, $D$2, $B221, $C221)</f>
        <v>1.0918000000000001</v>
      </c>
      <c r="E221" s="3">
        <f>_xll.BDH($E$1, $E$2, $B221, $C221)</f>
        <v>1.0927</v>
      </c>
      <c r="F221" s="3">
        <f>_xll.BDH($F$1, $F$2, $B221, $C221)</f>
        <v>1.0922000000000001</v>
      </c>
      <c r="G221" s="2">
        <f>_xll.BDH($G$1, $G$2, $B221, $C221)</f>
        <v>18.829999999999998</v>
      </c>
      <c r="H221" s="2">
        <f>_xll.BDH($H$1, $H$2, $B221, $C221)</f>
        <v>19.12</v>
      </c>
    </row>
    <row r="222" spans="2:8" x14ac:dyDescent="0.25">
      <c r="B222" s="1">
        <v>45023.645833333336</v>
      </c>
      <c r="C222" s="1">
        <v>45023.64584484954</v>
      </c>
      <c r="D222" s="3">
        <f>_xll.BDH($D$1, $D$2, $B222, $C222)</f>
        <v>1.0891999999999999</v>
      </c>
      <c r="E222" s="3">
        <f>_xll.BDH($E$1, $E$2, $B222, $C222)</f>
        <v>1.0918000000000001</v>
      </c>
      <c r="F222" s="3">
        <f>_xll.BDH($F$1, $F$2, $B222, $C222)</f>
        <v>1.0905</v>
      </c>
      <c r="G222" s="2">
        <f>_xll.BDH($G$1, $G$2, $B222, $C222)</f>
        <v>18.829999999999998</v>
      </c>
      <c r="H222" s="2">
        <f>_xll.BDH($H$1, $H$2, $B222, $C222)</f>
        <v>19.329999999999998</v>
      </c>
    </row>
    <row r="223" spans="2:8" x14ac:dyDescent="0.25">
      <c r="B223" s="1">
        <v>45024.645833333336</v>
      </c>
      <c r="C223" s="1">
        <v>45024.64584484954</v>
      </c>
      <c r="D223" s="3" t="str">
        <f>_xll.BDH($D$1, $D$2, $B223, $C223)</f>
        <v>#N/A N/A</v>
      </c>
      <c r="E223" s="3" t="str">
        <f>_xll.BDH($E$1, $E$2, $B223, $C223)</f>
        <v>#N/A N/A</v>
      </c>
      <c r="F223" s="3" t="str">
        <f>_xll.BDH($F$1, $F$2, $B223, $C223)</f>
        <v>#N/A N/A</v>
      </c>
      <c r="G223" s="2" t="str">
        <f>_xll.BDH($G$1, $G$2, $B223, $C223)</f>
        <v>#N/A N/A</v>
      </c>
      <c r="H223" s="2" t="str">
        <f>_xll.BDH($H$1, $H$2, $B223, $C223)</f>
        <v>#N/A N/A</v>
      </c>
    </row>
    <row r="224" spans="2:8" x14ac:dyDescent="0.25">
      <c r="B224" s="1">
        <v>45025.645833333336</v>
      </c>
      <c r="C224" s="1">
        <v>45025.64584484954</v>
      </c>
      <c r="D224" s="3" t="str">
        <f>_xll.BDH($D$1, $D$2, $B224, $C224)</f>
        <v>#N/A N/A</v>
      </c>
      <c r="E224" s="3" t="str">
        <f>_xll.BDH($E$1, $E$2, $B224, $C224)</f>
        <v>#N/A N/A</v>
      </c>
      <c r="F224" s="3" t="str">
        <f>_xll.BDH($F$1, $F$2, $B224, $C224)</f>
        <v>#N/A N/A</v>
      </c>
      <c r="G224" s="2" t="str">
        <f>_xll.BDH($G$1, $G$2, $B224, $C224)</f>
        <v>#N/A N/A</v>
      </c>
      <c r="H224" s="2" t="str">
        <f>_xll.BDH($H$1, $H$2, $B224, $C224)</f>
        <v>#N/A N/A</v>
      </c>
    </row>
    <row r="225" spans="2:8" x14ac:dyDescent="0.25">
      <c r="B225" s="1">
        <v>45026.645833333336</v>
      </c>
      <c r="C225" s="1">
        <v>45026.64584484954</v>
      </c>
      <c r="D225" s="3">
        <f>_xll.BDH($D$1, $D$2, $B225, $C225)</f>
        <v>1.0854999999999999</v>
      </c>
      <c r="E225" s="3">
        <f>_xll.BDH($E$1, $E$2, $B225, $C225)</f>
        <v>1.0864</v>
      </c>
      <c r="F225" s="3">
        <f>_xll.BDH($F$1, $F$2, $B225, $C225)</f>
        <v>1.0859000000000001</v>
      </c>
      <c r="G225" s="2">
        <f>_xll.BDH($G$1, $G$2, $B225, $C225)</f>
        <v>18.79</v>
      </c>
      <c r="H225" s="2">
        <f>_xll.BDH($H$1, $H$2, $B225, $C225)</f>
        <v>19.28</v>
      </c>
    </row>
    <row r="226" spans="2:8" x14ac:dyDescent="0.25">
      <c r="B226" s="1">
        <v>45027.645833333336</v>
      </c>
      <c r="C226" s="1">
        <v>45027.64584484954</v>
      </c>
      <c r="D226" s="3">
        <f>_xll.BDH($D$1, $D$2, $B226, $C226)</f>
        <v>1.0909</v>
      </c>
      <c r="E226" s="3">
        <f>_xll.BDH($E$1, $E$2, $B226, $C226)</f>
        <v>1.0915999999999999</v>
      </c>
      <c r="F226" s="3">
        <f>_xll.BDH($F$1, $F$2, $B226, $C226)</f>
        <v>1.0911999999999999</v>
      </c>
      <c r="G226" s="2">
        <f>_xll.BDH($G$1, $G$2, $B226, $C226)</f>
        <v>19.739999999999998</v>
      </c>
      <c r="H226" s="2">
        <f>_xll.BDH($H$1, $H$2, $B226, $C226)</f>
        <v>20.02</v>
      </c>
    </row>
    <row r="227" spans="2:8" x14ac:dyDescent="0.25">
      <c r="B227" s="1">
        <v>45028.645833333336</v>
      </c>
      <c r="C227" s="1">
        <v>45028.64584484954</v>
      </c>
      <c r="D227" s="3">
        <f>_xll.BDH($D$1, $D$2, $B227, $C227)</f>
        <v>1.099</v>
      </c>
      <c r="E227" s="3">
        <f>_xll.BDH($E$1, $E$2, $B227, $C227)</f>
        <v>1.0993999999999999</v>
      </c>
      <c r="F227" s="3">
        <f>_xll.BDH($F$1, $F$2, $B227, $C227)</f>
        <v>1.0992</v>
      </c>
      <c r="G227" s="2">
        <f>_xll.BDH($G$1, $G$2, $B227, $C227)</f>
        <v>19.440000000000001</v>
      </c>
      <c r="H227" s="2">
        <f>_xll.BDH($H$1, $H$2, $B227, $C227)</f>
        <v>19.66</v>
      </c>
    </row>
    <row r="228" spans="2:8" x14ac:dyDescent="0.25">
      <c r="B228" s="1">
        <v>45029.645833333336</v>
      </c>
      <c r="C228" s="1">
        <v>45029.64584484954</v>
      </c>
      <c r="D228" s="3">
        <f>_xll.BDH($D$1, $D$2, $B228, $C228)</f>
        <v>1.1045</v>
      </c>
      <c r="E228" s="3">
        <f>_xll.BDH($E$1, $E$2, $B228, $C228)</f>
        <v>1.1047</v>
      </c>
      <c r="F228" s="3">
        <f>_xll.BDH($F$1, $F$2, $B228, $C228)</f>
        <v>1.1046</v>
      </c>
      <c r="G228" s="2">
        <f>_xll.BDH($G$1, $G$2, $B228, $C228)</f>
        <v>18.649999999999999</v>
      </c>
      <c r="H228" s="2">
        <f>_xll.BDH($H$1, $H$2, $B228, $C228)</f>
        <v>18.850000000000001</v>
      </c>
    </row>
    <row r="229" spans="2:8" x14ac:dyDescent="0.25">
      <c r="B229" s="1">
        <v>45030.645833333336</v>
      </c>
      <c r="C229" s="1">
        <v>45030.64584484954</v>
      </c>
      <c r="D229" s="3">
        <f>_xll.BDH($D$1, $D$2, $B229, $C229)</f>
        <v>1.0984</v>
      </c>
      <c r="E229" s="3">
        <f>_xll.BDH($E$1, $E$2, $B229, $C229)</f>
        <v>1.1000000000000001</v>
      </c>
      <c r="F229" s="3">
        <f>_xll.BDH($F$1, $F$2, $B229, $C229)</f>
        <v>1.0992</v>
      </c>
      <c r="G229" s="2">
        <f>_xll.BDH($G$1, $G$2, $B229, $C229)</f>
        <v>18.559999999999999</v>
      </c>
      <c r="H229" s="2">
        <f>_xll.BDH($H$1, $H$2, $B229, $C229)</f>
        <v>18.82</v>
      </c>
    </row>
    <row r="230" spans="2:8" x14ac:dyDescent="0.25">
      <c r="B230" s="1">
        <v>45031.645833333336</v>
      </c>
      <c r="C230" s="1">
        <v>45031.64584484954</v>
      </c>
      <c r="D230" s="3" t="str">
        <f>_xll.BDH($D$1, $D$2, $B230, $C230)</f>
        <v>#N/A N/A</v>
      </c>
      <c r="E230" s="3" t="str">
        <f>_xll.BDH($E$1, $E$2, $B230, $C230)</f>
        <v>#N/A N/A</v>
      </c>
      <c r="F230" s="3" t="str">
        <f>_xll.BDH($F$1, $F$2, $B230, $C230)</f>
        <v>#N/A N/A</v>
      </c>
      <c r="G230" s="2" t="str">
        <f>_xll.BDH($G$1, $G$2, $B230, $C230)</f>
        <v>#N/A N/A</v>
      </c>
      <c r="H230" s="2" t="str">
        <f>_xll.BDH($H$1, $H$2, $B230, $C230)</f>
        <v>#N/A N/A</v>
      </c>
    </row>
    <row r="231" spans="2:8" x14ac:dyDescent="0.25">
      <c r="B231" s="1">
        <v>45032.645833333336</v>
      </c>
      <c r="C231" s="1">
        <v>45032.64584484954</v>
      </c>
      <c r="D231" s="3" t="str">
        <f>_xll.BDH($D$1, $D$2, $B231, $C231)</f>
        <v>#N/A N/A</v>
      </c>
      <c r="E231" s="3" t="str">
        <f>_xll.BDH($E$1, $E$2, $B231, $C231)</f>
        <v>#N/A N/A</v>
      </c>
      <c r="F231" s="3" t="str">
        <f>_xll.BDH($F$1, $F$2, $B231, $C231)</f>
        <v>#N/A N/A</v>
      </c>
      <c r="G231" s="2" t="str">
        <f>_xll.BDH($G$1, $G$2, $B231, $C231)</f>
        <v>#N/A N/A</v>
      </c>
      <c r="H231" s="2" t="str">
        <f>_xll.BDH($H$1, $H$2, $B231, $C231)</f>
        <v>#N/A N/A</v>
      </c>
    </row>
    <row r="232" spans="2:8" x14ac:dyDescent="0.25">
      <c r="B232" s="1">
        <v>45033.645833333336</v>
      </c>
      <c r="C232" s="1">
        <v>45033.64584484954</v>
      </c>
      <c r="D232" s="3">
        <f>_xll.BDH($D$1, $D$2, $B232, $C232)</f>
        <v>1.0921000000000001</v>
      </c>
      <c r="E232" s="3">
        <f>_xll.BDH($E$1, $E$2, $B232, $C232)</f>
        <v>1.093</v>
      </c>
      <c r="F232" s="3">
        <f>_xll.BDH($F$1, $F$2, $B232, $C232)</f>
        <v>1.0926</v>
      </c>
      <c r="G232" s="2">
        <f>_xll.BDH($G$1, $G$2, $B232, $C232)</f>
        <v>18.7</v>
      </c>
      <c r="H232" s="2">
        <f>_xll.BDH($H$1, $H$2, $B232, $C232)</f>
        <v>18.850000000000001</v>
      </c>
    </row>
    <row r="233" spans="2:8" x14ac:dyDescent="0.25">
      <c r="B233" s="1">
        <v>45034.645833333336</v>
      </c>
      <c r="C233" s="1">
        <v>45034.64584484954</v>
      </c>
      <c r="D233" s="3">
        <f>_xll.BDH($D$1, $D$2, $B233, $C233)</f>
        <v>1.097</v>
      </c>
      <c r="E233" s="3">
        <f>_xll.BDH($E$1, $E$2, $B233, $C233)</f>
        <v>1.0973999999999999</v>
      </c>
      <c r="F233" s="3">
        <f>_xll.BDH($F$1, $F$2, $B233, $C233)</f>
        <v>1.0972</v>
      </c>
      <c r="G233" s="2">
        <f>_xll.BDH($G$1, $G$2, $B233, $C233)</f>
        <v>19.940000000000001</v>
      </c>
      <c r="H233" s="2">
        <f>_xll.BDH($H$1, $H$2, $B233, $C233)</f>
        <v>20.11</v>
      </c>
    </row>
    <row r="234" spans="2:8" x14ac:dyDescent="0.25">
      <c r="B234" s="1">
        <v>45035.645833333336</v>
      </c>
      <c r="C234" s="1">
        <v>45035.64584484954</v>
      </c>
      <c r="D234" s="3">
        <f>_xll.BDH($D$1, $D$2, $B234, $C234)</f>
        <v>1.0952</v>
      </c>
      <c r="E234" s="3">
        <f>_xll.BDH($E$1, $E$2, $B234, $C234)</f>
        <v>1.0956999999999999</v>
      </c>
      <c r="F234" s="3">
        <f>_xll.BDH($F$1, $F$2, $B234, $C234)</f>
        <v>1.0954999999999999</v>
      </c>
      <c r="G234" s="2">
        <f>_xll.BDH($G$1, $G$2, $B234, $C234)</f>
        <v>18.95</v>
      </c>
      <c r="H234" s="2">
        <f>_xll.BDH($H$1, $H$2, $B234, $C234)</f>
        <v>19.170000000000002</v>
      </c>
    </row>
    <row r="235" spans="2:8" x14ac:dyDescent="0.25">
      <c r="B235" s="1">
        <v>45036.645833333336</v>
      </c>
      <c r="C235" s="1">
        <v>45036.64584484954</v>
      </c>
      <c r="D235" s="3">
        <f>_xll.BDH($D$1, $D$2, $B235, $C235)</f>
        <v>1.0967</v>
      </c>
      <c r="E235" s="3">
        <f>_xll.BDH($E$1, $E$2, $B235, $C235)</f>
        <v>1.0973999999999999</v>
      </c>
      <c r="F235" s="3">
        <f>_xll.BDH($F$1, $F$2, $B235, $C235)</f>
        <v>1.097</v>
      </c>
      <c r="G235" s="2">
        <f>_xll.BDH($G$1, $G$2, $B235, $C235)</f>
        <v>18.21</v>
      </c>
      <c r="H235" s="2">
        <f>_xll.BDH($H$1, $H$2, $B235, $C235)</f>
        <v>18.399999999999999</v>
      </c>
    </row>
    <row r="236" spans="2:8" x14ac:dyDescent="0.25">
      <c r="B236" s="1">
        <v>45037.645833333336</v>
      </c>
      <c r="C236" s="1">
        <v>45037.64584484954</v>
      </c>
      <c r="D236" s="3">
        <f>_xll.BDH($D$1, $D$2, $B236, $C236)</f>
        <v>1.0974999999999999</v>
      </c>
      <c r="E236" s="3">
        <f>_xll.BDH($E$1, $E$2, $B236, $C236)</f>
        <v>1.0996999999999999</v>
      </c>
      <c r="F236" s="3">
        <f>_xll.BDH($F$1, $F$2, $B236, $C236)</f>
        <v>1.0986</v>
      </c>
      <c r="G236" s="2">
        <f>_xll.BDH($G$1, $G$2, $B236, $C236)</f>
        <v>18.36</v>
      </c>
      <c r="H236" s="2">
        <f>_xll.BDH($H$1, $H$2, $B236, $C236)</f>
        <v>18.59</v>
      </c>
    </row>
    <row r="237" spans="2:8" x14ac:dyDescent="0.25">
      <c r="B237" s="1">
        <v>45038.645833333336</v>
      </c>
      <c r="C237" s="1">
        <v>45038.64584484954</v>
      </c>
      <c r="D237" s="3" t="str">
        <f>_xll.BDH($D$1, $D$2, $B237, $C237)</f>
        <v>#N/A N/A</v>
      </c>
      <c r="E237" s="3" t="str">
        <f>_xll.BDH($E$1, $E$2, $B237, $C237)</f>
        <v>#N/A N/A</v>
      </c>
      <c r="F237" s="3" t="str">
        <f>_xll.BDH($F$1, $F$2, $B237, $C237)</f>
        <v>#N/A N/A</v>
      </c>
      <c r="G237" s="2" t="str">
        <f>_xll.BDH($G$1, $G$2, $B237, $C237)</f>
        <v>#N/A N/A</v>
      </c>
      <c r="H237" s="2" t="str">
        <f>_xll.BDH($H$1, $H$2, $B237, $C237)</f>
        <v>#N/A N/A</v>
      </c>
    </row>
    <row r="238" spans="2:8" x14ac:dyDescent="0.25">
      <c r="B238" s="1">
        <v>45039.645833333336</v>
      </c>
      <c r="C238" s="1">
        <v>45039.64584484954</v>
      </c>
      <c r="D238" s="3" t="str">
        <f>_xll.BDH($D$1, $D$2, $B238, $C238)</f>
        <v>#N/A N/A</v>
      </c>
      <c r="E238" s="3" t="str">
        <f>_xll.BDH($E$1, $E$2, $B238, $C238)</f>
        <v>#N/A N/A</v>
      </c>
      <c r="F238" s="3" t="str">
        <f>_xll.BDH($F$1, $F$2, $B238, $C238)</f>
        <v>#N/A N/A</v>
      </c>
      <c r="G238" s="2" t="str">
        <f>_xll.BDH($G$1, $G$2, $B238, $C238)</f>
        <v>#N/A N/A</v>
      </c>
      <c r="H238" s="2" t="str">
        <f>_xll.BDH($H$1, $H$2, $B238, $C238)</f>
        <v>#N/A N/A</v>
      </c>
    </row>
    <row r="239" spans="2:8" x14ac:dyDescent="0.25">
      <c r="B239" s="1">
        <v>45040.645833333336</v>
      </c>
      <c r="C239" s="1">
        <v>45040.64584484954</v>
      </c>
      <c r="D239" s="3">
        <f>_xll.BDH($D$1, $D$2, $B239, $C239)</f>
        <v>1.1044</v>
      </c>
      <c r="E239" s="3">
        <f>_xll.BDH($E$1, $E$2, $B239, $C239)</f>
        <v>1.1048</v>
      </c>
      <c r="F239" s="3">
        <f>_xll.BDH($F$1, $F$2, $B239, $C239)</f>
        <v>1.1046</v>
      </c>
      <c r="G239" s="2">
        <f>_xll.BDH($G$1, $G$2, $B239, $C239)</f>
        <v>18.53</v>
      </c>
      <c r="H239" s="2">
        <f>_xll.BDH($H$1, $H$2, $B239, $C239)</f>
        <v>18.72</v>
      </c>
    </row>
    <row r="240" spans="2:8" x14ac:dyDescent="0.25">
      <c r="B240" s="1">
        <v>45041.645833333336</v>
      </c>
      <c r="C240" s="1">
        <v>45041.64584484954</v>
      </c>
      <c r="D240" s="3">
        <f>_xll.BDH($D$1, $D$2, $B240, $C240)</f>
        <v>1.097</v>
      </c>
      <c r="E240" s="3">
        <f>_xll.BDH($E$1, $E$2, $B240, $C240)</f>
        <v>1.0974999999999999</v>
      </c>
      <c r="F240" s="3">
        <f>_xll.BDH($F$1, $F$2, $B240, $C240)</f>
        <v>1.0972999999999999</v>
      </c>
      <c r="G240" s="2">
        <f>_xll.BDH($G$1, $G$2, $B240, $C240)</f>
        <v>20.27</v>
      </c>
      <c r="H240" s="2">
        <f>_xll.BDH($H$1, $H$2, $B240, $C240)</f>
        <v>20.54</v>
      </c>
    </row>
    <row r="241" spans="2:8" x14ac:dyDescent="0.25">
      <c r="B241" s="1">
        <v>45042.645833333336</v>
      </c>
      <c r="C241" s="1">
        <v>45042.64584484954</v>
      </c>
      <c r="D241" s="3">
        <f>_xll.BDH($D$1, $D$2, $B241, $C241)</f>
        <v>1.1035999999999999</v>
      </c>
      <c r="E241" s="3">
        <f>_xll.BDH($E$1, $E$2, $B241, $C241)</f>
        <v>1.1046</v>
      </c>
      <c r="F241" s="3">
        <f>_xll.BDH($F$1, $F$2, $B241, $C241)</f>
        <v>1.1041000000000001</v>
      </c>
      <c r="G241" s="2">
        <f>_xll.BDH($G$1, $G$2, $B241, $C241)</f>
        <v>20.48</v>
      </c>
      <c r="H241" s="2">
        <f>_xll.BDH($H$1, $H$2, $B241, $C241)</f>
        <v>20.66</v>
      </c>
    </row>
    <row r="242" spans="2:8" x14ac:dyDescent="0.25">
      <c r="B242" s="1">
        <v>45043.645833333336</v>
      </c>
      <c r="C242" s="1">
        <v>45043.64584484954</v>
      </c>
      <c r="D242" s="3">
        <f>_xll.BDH($D$1, $D$2, $B242, $C242)</f>
        <v>1.1027</v>
      </c>
      <c r="E242" s="3">
        <f>_xll.BDH($E$1, $E$2, $B242, $C242)</f>
        <v>1.103</v>
      </c>
      <c r="F242" s="3">
        <f>_xll.BDH($F$1, $F$2, $B242, $C242)</f>
        <v>1.1028</v>
      </c>
      <c r="G242" s="2">
        <f>_xll.BDH($G$1, $G$2, $B242, $C242)</f>
        <v>19.149999999999999</v>
      </c>
      <c r="H242" s="2">
        <f>_xll.BDH($H$1, $H$2, $B242, $C242)</f>
        <v>19.440000000000001</v>
      </c>
    </row>
    <row r="243" spans="2:8" x14ac:dyDescent="0.25">
      <c r="B243" s="1">
        <v>45044.645833333336</v>
      </c>
      <c r="C243" s="1">
        <v>45044.64584484954</v>
      </c>
      <c r="D243" s="3">
        <f>_xll.BDH($D$1, $D$2, $B243, $C243)</f>
        <v>1.101</v>
      </c>
      <c r="E243" s="3">
        <f>_xll.BDH($E$1, $E$2, $B243, $C243)</f>
        <v>1.1028</v>
      </c>
      <c r="F243" s="3">
        <f>_xll.BDH($F$1, $F$2, $B243, $C243)</f>
        <v>1.1019000000000001</v>
      </c>
      <c r="G243" s="2">
        <f>_xll.BDH($G$1, $G$2, $B243, $C243)</f>
        <v>20.69</v>
      </c>
      <c r="H243" s="2">
        <f>_xll.BDH($H$1, $H$2, $B243, $C243)</f>
        <v>21</v>
      </c>
    </row>
    <row r="244" spans="2:8" x14ac:dyDescent="0.25">
      <c r="B244" s="1">
        <v>45045.645833333336</v>
      </c>
      <c r="C244" s="1">
        <v>45045.64584484954</v>
      </c>
      <c r="D244" s="3" t="str">
        <f>_xll.BDH($D$1, $D$2, $B244, $C244)</f>
        <v>#N/A N/A</v>
      </c>
      <c r="E244" s="3" t="str">
        <f>_xll.BDH($E$1, $E$2, $B244, $C244)</f>
        <v>#N/A N/A</v>
      </c>
      <c r="F244" s="3" t="str">
        <f>_xll.BDH($F$1, $F$2, $B244, $C244)</f>
        <v>#N/A N/A</v>
      </c>
      <c r="G244" s="2" t="str">
        <f>_xll.BDH($G$1, $G$2, $B244, $C244)</f>
        <v>#N/A N/A</v>
      </c>
      <c r="H244" s="2" t="str">
        <f>_xll.BDH($H$1, $H$2, $B244, $C244)</f>
        <v>#N/A N/A</v>
      </c>
    </row>
    <row r="245" spans="2:8" x14ac:dyDescent="0.25">
      <c r="B245" s="1">
        <v>45046.645833333336</v>
      </c>
      <c r="C245" s="1">
        <v>45046.64584484954</v>
      </c>
      <c r="D245" s="3" t="str">
        <f>_xll.BDH($D$1, $D$2, $B245, $C245)</f>
        <v>#N/A N/A</v>
      </c>
      <c r="E245" s="3" t="str">
        <f>_xll.BDH($E$1, $E$2, $B245, $C245)</f>
        <v>#N/A N/A</v>
      </c>
      <c r="F245" s="3" t="str">
        <f>_xll.BDH($F$1, $F$2, $B245, $C245)</f>
        <v>#N/A N/A</v>
      </c>
      <c r="G245" s="2" t="str">
        <f>_xll.BDH($G$1, $G$2, $B245, $C245)</f>
        <v>#N/A N/A</v>
      </c>
      <c r="H245" s="2" t="str">
        <f>_xll.BDH($H$1, $H$2, $B245, $C245)</f>
        <v>#N/A N/A</v>
      </c>
    </row>
    <row r="246" spans="2:8" x14ac:dyDescent="0.25">
      <c r="B246" s="1">
        <v>45047.645833333336</v>
      </c>
      <c r="C246" s="1">
        <v>45047.64584484954</v>
      </c>
      <c r="D246" s="3">
        <f>_xll.BDH($D$1, $D$2, $B246, $C246)</f>
        <v>1.0972999999999999</v>
      </c>
      <c r="E246" s="3">
        <f>_xll.BDH($E$1, $E$2, $B246, $C246)</f>
        <v>1.0979000000000001</v>
      </c>
      <c r="F246" s="3">
        <f>_xll.BDH($F$1, $F$2, $B246, $C246)</f>
        <v>1.0975999999999999</v>
      </c>
      <c r="G246" s="2">
        <f>_xll.BDH($G$1, $G$2, $B246, $C246)</f>
        <v>20.68</v>
      </c>
      <c r="H246" s="2">
        <f>_xll.BDH($H$1, $H$2, $B246, $C246)</f>
        <v>20.99</v>
      </c>
    </row>
    <row r="247" spans="2:8" x14ac:dyDescent="0.25">
      <c r="B247" s="1">
        <v>45048.645833333336</v>
      </c>
      <c r="C247" s="1">
        <v>45048.64584484954</v>
      </c>
      <c r="D247" s="3">
        <f>_xll.BDH($D$1, $D$2, $B247, $C247)</f>
        <v>1.0996999999999999</v>
      </c>
      <c r="E247" s="3">
        <f>_xll.BDH($E$1, $E$2, $B247, $C247)</f>
        <v>1.1002000000000001</v>
      </c>
      <c r="F247" s="3">
        <f>_xll.BDH($F$1, $F$2, $B247, $C247)</f>
        <v>1.0999000000000001</v>
      </c>
      <c r="G247" s="2">
        <f>_xll.BDH($G$1, $G$2, $B247, $C247)</f>
        <v>20.100000000000001</v>
      </c>
      <c r="H247" s="2">
        <f>_xll.BDH($H$1, $H$2, $B247, $C247)</f>
        <v>20.34</v>
      </c>
    </row>
    <row r="248" spans="2:8" x14ac:dyDescent="0.25">
      <c r="B248" s="1">
        <v>45049.645833333336</v>
      </c>
      <c r="C248" s="1">
        <v>45049.64584484954</v>
      </c>
      <c r="D248" s="3">
        <f>_xll.BDH($D$1, $D$2, $B248, $C248)</f>
        <v>1.1056999999999999</v>
      </c>
      <c r="E248" s="3">
        <f>_xll.BDH($E$1, $E$2, $B248, $C248)</f>
        <v>1.1067</v>
      </c>
      <c r="F248" s="3">
        <f>_xll.BDH($F$1, $F$2, $B248, $C248)</f>
        <v>1.1062000000000001</v>
      </c>
      <c r="G248" s="2">
        <f>_xll.BDH($G$1, $G$2, $B248, $C248)</f>
        <v>19.53</v>
      </c>
      <c r="H248" s="2">
        <f>_xll.BDH($H$1, $H$2, $B248, $C248)</f>
        <v>19.91</v>
      </c>
    </row>
    <row r="249" spans="2:8" x14ac:dyDescent="0.25">
      <c r="B249" s="1">
        <v>45050.645833333336</v>
      </c>
      <c r="C249" s="1">
        <v>45050.64584484954</v>
      </c>
      <c r="D249" s="3">
        <f>_xll.BDH($D$1, $D$2, $B249, $C249)</f>
        <v>1.1009</v>
      </c>
      <c r="E249" s="3">
        <f>_xll.BDH($E$1, $E$2, $B249, $C249)</f>
        <v>1.1015999999999999</v>
      </c>
      <c r="F249" s="3">
        <f>_xll.BDH($F$1, $F$2, $B249, $C249)</f>
        <v>1.1012</v>
      </c>
      <c r="G249" s="2">
        <f>_xll.BDH($G$1, $G$2, $B249, $C249)</f>
        <v>19.920000000000002</v>
      </c>
      <c r="H249" s="2">
        <f>_xll.BDH($H$1, $H$2, $B249, $C249)</f>
        <v>20.25</v>
      </c>
    </row>
    <row r="250" spans="2:8" x14ac:dyDescent="0.25">
      <c r="B250" s="1">
        <v>45051.645833333336</v>
      </c>
      <c r="C250" s="1">
        <v>45051.64584484954</v>
      </c>
      <c r="D250" s="3">
        <f>_xll.BDH($D$1, $D$2, $B250, $C250)</f>
        <v>1.1012</v>
      </c>
      <c r="E250" s="3">
        <f>_xll.BDH($E$1, $E$2, $B250, $C250)</f>
        <v>1.1027</v>
      </c>
      <c r="F250" s="3">
        <f>_xll.BDH($F$1, $F$2, $B250, $C250)</f>
        <v>1.1019000000000001</v>
      </c>
      <c r="G250" s="2">
        <f>_xll.BDH($G$1, $G$2, $B250, $C250)</f>
        <v>19.63</v>
      </c>
      <c r="H250" s="2">
        <f>_xll.BDH($H$1, $H$2, $B250, $C250)</f>
        <v>19.84</v>
      </c>
    </row>
    <row r="251" spans="2:8" x14ac:dyDescent="0.25">
      <c r="B251" s="1">
        <v>45052.645833333336</v>
      </c>
      <c r="C251" s="1">
        <v>45052.64584484954</v>
      </c>
      <c r="D251" s="3" t="str">
        <f>_xll.BDH($D$1, $D$2, $B251, $C251)</f>
        <v>#N/A N/A</v>
      </c>
      <c r="E251" s="3" t="str">
        <f>_xll.BDH($E$1, $E$2, $B251, $C251)</f>
        <v>#N/A N/A</v>
      </c>
      <c r="F251" s="3" t="str">
        <f>_xll.BDH($F$1, $F$2, $B251, $C251)</f>
        <v>#N/A N/A</v>
      </c>
      <c r="G251" s="2" t="str">
        <f>_xll.BDH($G$1, $G$2, $B251, $C251)</f>
        <v>#N/A N/A</v>
      </c>
      <c r="H251" s="2" t="str">
        <f>_xll.BDH($H$1, $H$2, $B251, $C251)</f>
        <v>#N/A N/A</v>
      </c>
    </row>
    <row r="252" spans="2:8" x14ac:dyDescent="0.25">
      <c r="B252" s="1">
        <v>45053.645833333336</v>
      </c>
      <c r="C252" s="1">
        <v>45053.64584484954</v>
      </c>
      <c r="D252" s="3" t="str">
        <f>_xll.BDH($D$1, $D$2, $B252, $C252)</f>
        <v>#N/A N/A</v>
      </c>
      <c r="E252" s="3" t="str">
        <f>_xll.BDH($E$1, $E$2, $B252, $C252)</f>
        <v>#N/A N/A</v>
      </c>
      <c r="F252" s="3" t="str">
        <f>_xll.BDH($F$1, $F$2, $B252, $C252)</f>
        <v>#N/A N/A</v>
      </c>
      <c r="G252" s="2" t="str">
        <f>_xll.BDH($G$1, $G$2, $B252, $C252)</f>
        <v>#N/A N/A</v>
      </c>
      <c r="H252" s="2" t="str">
        <f>_xll.BDH($H$1, $H$2, $B252, $C252)</f>
        <v>#N/A N/A</v>
      </c>
    </row>
    <row r="253" spans="2:8" x14ac:dyDescent="0.25">
      <c r="B253" s="1">
        <v>45054.645833333336</v>
      </c>
      <c r="C253" s="1">
        <v>45054.64584484954</v>
      </c>
      <c r="D253" s="3">
        <f>_xll.BDH($D$1, $D$2, $B253, $C253)</f>
        <v>1.1001000000000001</v>
      </c>
      <c r="E253" s="3">
        <f>_xll.BDH($E$1, $E$2, $B253, $C253)</f>
        <v>1.1008</v>
      </c>
      <c r="F253" s="3">
        <f>_xll.BDH($F$1, $F$2, $B253, $C253)</f>
        <v>1.1004</v>
      </c>
      <c r="G253" s="2">
        <f>_xll.BDH($G$1, $G$2, $B253, $C253)</f>
        <v>20.55</v>
      </c>
      <c r="H253" s="2">
        <f>_xll.BDH($H$1, $H$2, $B253, $C253)</f>
        <v>20.8</v>
      </c>
    </row>
    <row r="254" spans="2:8" x14ac:dyDescent="0.25">
      <c r="B254" s="1">
        <v>45055.645833333336</v>
      </c>
      <c r="C254" s="1">
        <v>45055.64584484954</v>
      </c>
      <c r="D254" s="3">
        <f>_xll.BDH($D$1, $D$2, $B254, $C254)</f>
        <v>1.0959000000000001</v>
      </c>
      <c r="E254" s="3">
        <f>_xll.BDH($E$1, $E$2, $B254, $C254)</f>
        <v>1.0965</v>
      </c>
      <c r="F254" s="3">
        <f>_xll.BDH($F$1, $F$2, $B254, $C254)</f>
        <v>1.0962000000000001</v>
      </c>
      <c r="G254" s="2">
        <f>_xll.BDH($G$1, $G$2, $B254, $C254)</f>
        <v>19.84</v>
      </c>
      <c r="H254" s="2">
        <f>_xll.BDH($H$1, $H$2, $B254, $C254)</f>
        <v>19.96</v>
      </c>
    </row>
    <row r="255" spans="2:8" x14ac:dyDescent="0.25">
      <c r="B255" s="1">
        <v>45056.645833333336</v>
      </c>
      <c r="C255" s="1">
        <v>45056.64584484954</v>
      </c>
      <c r="D255" s="3">
        <f>_xll.BDH($D$1, $D$2, $B255, $C255)</f>
        <v>1.0979000000000001</v>
      </c>
      <c r="E255" s="3">
        <f>_xll.BDH($E$1, $E$2, $B255, $C255)</f>
        <v>1.0984</v>
      </c>
      <c r="F255" s="3">
        <f>_xll.BDH($F$1, $F$2, $B255, $C255)</f>
        <v>1.0982000000000001</v>
      </c>
      <c r="G255" s="2">
        <f>_xll.BDH($G$1, $G$2, $B255, $C255)</f>
        <v>19.02</v>
      </c>
      <c r="H255" s="2">
        <f>_xll.BDH($H$1, $H$2, $B255, $C255)</f>
        <v>19.170000000000002</v>
      </c>
    </row>
    <row r="256" spans="2:8" x14ac:dyDescent="0.25">
      <c r="B256" s="1">
        <v>45057.645833333336</v>
      </c>
      <c r="C256" s="1">
        <v>45057.64584484954</v>
      </c>
      <c r="D256" s="3">
        <f>_xll.BDH($D$1, $D$2, $B256, $C256)</f>
        <v>1.0913999999999999</v>
      </c>
      <c r="E256" s="3">
        <f>_xll.BDH($E$1, $E$2, $B256, $C256)</f>
        <v>1.0916999999999999</v>
      </c>
      <c r="F256" s="3">
        <f>_xll.BDH($F$1, $F$2, $B256, $C256)</f>
        <v>1.0915999999999999</v>
      </c>
      <c r="G256" s="2">
        <f>_xll.BDH($G$1, $G$2, $B256, $C256)</f>
        <v>19.05</v>
      </c>
      <c r="H256" s="2">
        <f>_xll.BDH($H$1, $H$2, $B256, $C256)</f>
        <v>19.239999999999998</v>
      </c>
    </row>
    <row r="257" spans="2:8" x14ac:dyDescent="0.25">
      <c r="B257" s="1">
        <v>45058.645833333336</v>
      </c>
      <c r="C257" s="1">
        <v>45058.64584484954</v>
      </c>
      <c r="D257" s="3">
        <f>_xll.BDH($D$1, $D$2, $B257, $C257)</f>
        <v>1.0845</v>
      </c>
      <c r="E257" s="3">
        <f>_xll.BDH($E$1, $E$2, $B257, $C257)</f>
        <v>1.0853999999999999</v>
      </c>
      <c r="F257" s="3">
        <f>_xll.BDH($F$1, $F$2, $B257, $C257)</f>
        <v>1.0849</v>
      </c>
      <c r="G257" s="2">
        <f>_xll.BDH($G$1, $G$2, $B257, $C257)</f>
        <v>18.82</v>
      </c>
      <c r="H257" s="2">
        <f>_xll.BDH($H$1, $H$2, $B257, $C257)</f>
        <v>18.98</v>
      </c>
    </row>
    <row r="258" spans="2:8" x14ac:dyDescent="0.25">
      <c r="B258" s="1">
        <v>45059.645833333336</v>
      </c>
      <c r="C258" s="1">
        <v>45059.64584484954</v>
      </c>
      <c r="D258" s="3" t="str">
        <f>_xll.BDH($D$1, $D$2, $B258, $C258)</f>
        <v>#N/A N/A</v>
      </c>
      <c r="E258" s="3" t="str">
        <f>_xll.BDH($E$1, $E$2, $B258, $C258)</f>
        <v>#N/A N/A</v>
      </c>
      <c r="F258" s="3" t="str">
        <f>_xll.BDH($F$1, $F$2, $B258, $C258)</f>
        <v>#N/A N/A</v>
      </c>
      <c r="G258" s="2" t="str">
        <f>_xll.BDH($G$1, $G$2, $B258, $C258)</f>
        <v>#N/A N/A</v>
      </c>
      <c r="H258" s="2" t="str">
        <f>_xll.BDH($H$1, $H$2, $B258, $C258)</f>
        <v>#N/A N/A</v>
      </c>
    </row>
    <row r="259" spans="2:8" x14ac:dyDescent="0.25">
      <c r="B259" s="1">
        <v>45060.645833333336</v>
      </c>
      <c r="C259" s="1">
        <v>45060.64584484954</v>
      </c>
      <c r="D259" s="3" t="str">
        <f>_xll.BDH($D$1, $D$2, $B259, $C259)</f>
        <v>#N/A N/A</v>
      </c>
      <c r="E259" s="3" t="str">
        <f>_xll.BDH($E$1, $E$2, $B259, $C259)</f>
        <v>#N/A N/A</v>
      </c>
      <c r="F259" s="3" t="str">
        <f>_xll.BDH($F$1, $F$2, $B259, $C259)</f>
        <v>#N/A N/A</v>
      </c>
      <c r="G259" s="2" t="str">
        <f>_xll.BDH($G$1, $G$2, $B259, $C259)</f>
        <v>#N/A N/A</v>
      </c>
      <c r="H259" s="2" t="str">
        <f>_xll.BDH($H$1, $H$2, $B259, $C259)</f>
        <v>#N/A N/A</v>
      </c>
    </row>
    <row r="260" spans="2:8" x14ac:dyDescent="0.25">
      <c r="B260" s="1">
        <v>45061.645833333336</v>
      </c>
      <c r="C260" s="1">
        <v>45061.64584484954</v>
      </c>
      <c r="D260" s="3">
        <f>_xll.BDH($D$1, $D$2, $B260, $C260)</f>
        <v>1.0872999999999999</v>
      </c>
      <c r="E260" s="3">
        <f>_xll.BDH($E$1, $E$2, $B260, $C260)</f>
        <v>1.0874999999999999</v>
      </c>
      <c r="F260" s="3">
        <f>_xll.BDH($F$1, $F$2, $B260, $C260)</f>
        <v>1.0873999999999999</v>
      </c>
      <c r="G260" s="2">
        <f>_xll.BDH($G$1, $G$2, $B260, $C260)</f>
        <v>20.74</v>
      </c>
      <c r="H260" s="2">
        <f>_xll.BDH($H$1, $H$2, $B260, $C260)</f>
        <v>20.9</v>
      </c>
    </row>
    <row r="261" spans="2:8" x14ac:dyDescent="0.25">
      <c r="B261" s="1">
        <v>45062.645833333336</v>
      </c>
      <c r="C261" s="1">
        <v>45062.64584484954</v>
      </c>
      <c r="D261" s="3">
        <f>_xll.BDH($D$1, $D$2, $B261, $C261)</f>
        <v>1.0860000000000001</v>
      </c>
      <c r="E261" s="3">
        <f>_xll.BDH($E$1, $E$2, $B261, $C261)</f>
        <v>1.0865</v>
      </c>
      <c r="F261" s="3">
        <f>_xll.BDH($F$1, $F$2, $B261, $C261)</f>
        <v>1.0862000000000001</v>
      </c>
      <c r="G261" s="2">
        <f>_xll.BDH($G$1, $G$2, $B261, $C261)</f>
        <v>20.22</v>
      </c>
      <c r="H261" s="2">
        <f>_xll.BDH($H$1, $H$2, $B261, $C261)</f>
        <v>20.43</v>
      </c>
    </row>
    <row r="262" spans="2:8" x14ac:dyDescent="0.25">
      <c r="B262" s="1">
        <v>45063.645833333336</v>
      </c>
      <c r="C262" s="1">
        <v>45063.64584484954</v>
      </c>
      <c r="D262" s="3">
        <f>_xll.BDH($D$1, $D$2, $B262, $C262)</f>
        <v>1.0838000000000001</v>
      </c>
      <c r="E262" s="3">
        <f>_xll.BDH($E$1, $E$2, $B262, $C262)</f>
        <v>1.0842000000000001</v>
      </c>
      <c r="F262" s="3">
        <f>_xll.BDH($F$1, $F$2, $B262, $C262)</f>
        <v>1.0840000000000001</v>
      </c>
      <c r="G262" s="2">
        <f>_xll.BDH($G$1, $G$2, $B262, $C262)</f>
        <v>19.72</v>
      </c>
      <c r="H262" s="2">
        <f>_xll.BDH($H$1, $H$2, $B262, $C262)</f>
        <v>19.95</v>
      </c>
    </row>
    <row r="263" spans="2:8" x14ac:dyDescent="0.25">
      <c r="B263" s="1">
        <v>45064.645833333336</v>
      </c>
      <c r="C263" s="1">
        <v>45064.64584484954</v>
      </c>
      <c r="D263" s="3">
        <f>_xll.BDH($D$1, $D$2, $B263, $C263)</f>
        <v>1.0769</v>
      </c>
      <c r="E263" s="3">
        <f>_xll.BDH($E$1, $E$2, $B263, $C263)</f>
        <v>1.0771999999999999</v>
      </c>
      <c r="F263" s="3">
        <f>_xll.BDH($F$1, $F$2, $B263, $C263)</f>
        <v>1.077</v>
      </c>
      <c r="G263" s="2">
        <f>_xll.BDH($G$1, $G$2, $B263, $C263)</f>
        <v>18.989999999999998</v>
      </c>
      <c r="H263" s="2">
        <f>_xll.BDH($H$1, $H$2, $B263, $C263)</f>
        <v>19.22</v>
      </c>
    </row>
    <row r="264" spans="2:8" x14ac:dyDescent="0.25">
      <c r="B264" s="1">
        <v>45065.645833333336</v>
      </c>
      <c r="C264" s="1">
        <v>45065.64584484954</v>
      </c>
      <c r="D264" s="3">
        <f>_xll.BDH($D$1, $D$2, $B264, $C264)</f>
        <v>1.0794999999999999</v>
      </c>
      <c r="E264" s="3">
        <f>_xll.BDH($E$1, $E$2, $B264, $C264)</f>
        <v>1.0813999999999999</v>
      </c>
      <c r="F264" s="3">
        <f>_xll.BDH($F$1, $F$2, $B264, $C264)</f>
        <v>1.0805</v>
      </c>
      <c r="G264" s="2">
        <f>_xll.BDH($G$1, $G$2, $B264, $C264)</f>
        <v>18.760000000000002</v>
      </c>
      <c r="H264" s="2">
        <f>_xll.BDH($H$1, $H$2, $B264, $C264)</f>
        <v>18.989999999999998</v>
      </c>
    </row>
    <row r="265" spans="2:8" x14ac:dyDescent="0.25">
      <c r="B265" s="1">
        <v>45066.645833333336</v>
      </c>
      <c r="C265" s="1">
        <v>45066.64584484954</v>
      </c>
      <c r="D265" s="3" t="str">
        <f>_xll.BDH($D$1, $D$2, $B265, $C265)</f>
        <v>#N/A N/A</v>
      </c>
      <c r="E265" s="3" t="str">
        <f>_xll.BDH($E$1, $E$2, $B265, $C265)</f>
        <v>#N/A N/A</v>
      </c>
      <c r="F265" s="3" t="str">
        <f>_xll.BDH($F$1, $F$2, $B265, $C265)</f>
        <v>#N/A N/A</v>
      </c>
      <c r="G265" s="2" t="str">
        <f>_xll.BDH($G$1, $G$2, $B265, $C265)</f>
        <v>#N/A N/A</v>
      </c>
      <c r="H265" s="2" t="str">
        <f>_xll.BDH($H$1, $H$2, $B265, $C265)</f>
        <v>#N/A N/A</v>
      </c>
    </row>
    <row r="266" spans="2:8" x14ac:dyDescent="0.25">
      <c r="B266" s="1">
        <v>45067.645833333336</v>
      </c>
      <c r="C266" s="1">
        <v>45067.64584484954</v>
      </c>
      <c r="D266" s="3" t="str">
        <f>_xll.BDH($D$1, $D$2, $B266, $C266)</f>
        <v>#N/A N/A</v>
      </c>
      <c r="E266" s="3" t="str">
        <f>_xll.BDH($E$1, $E$2, $B266, $C266)</f>
        <v>#N/A N/A</v>
      </c>
      <c r="F266" s="3" t="str">
        <f>_xll.BDH($F$1, $F$2, $B266, $C266)</f>
        <v>#N/A N/A</v>
      </c>
      <c r="G266" s="2" t="str">
        <f>_xll.BDH($G$1, $G$2, $B266, $C266)</f>
        <v>#N/A N/A</v>
      </c>
      <c r="H266" s="2" t="str">
        <f>_xll.BDH($H$1, $H$2, $B266, $C266)</f>
        <v>#N/A N/A</v>
      </c>
    </row>
    <row r="267" spans="2:8" x14ac:dyDescent="0.25">
      <c r="B267" s="1">
        <v>45068.645833333336</v>
      </c>
      <c r="C267" s="1">
        <v>45068.64584484954</v>
      </c>
      <c r="D267" s="3">
        <f>_xll.BDH($D$1, $D$2, $B267, $C267)</f>
        <v>1.0811999999999999</v>
      </c>
      <c r="E267" s="3">
        <f>_xll.BDH($E$1, $E$2, $B267, $C267)</f>
        <v>1.0813999999999999</v>
      </c>
      <c r="F267" s="3">
        <f>_xll.BDH($F$1, $F$2, $B267, $C267)</f>
        <v>1.0812999999999999</v>
      </c>
      <c r="G267" s="2">
        <f>_xll.BDH($G$1, $G$2, $B267, $C267)</f>
        <v>19.899999999999999</v>
      </c>
      <c r="H267" s="2">
        <f>_xll.BDH($H$1, $H$2, $B267, $C267)</f>
        <v>20.09</v>
      </c>
    </row>
    <row r="268" spans="2:8" x14ac:dyDescent="0.25">
      <c r="B268" s="1">
        <v>45069.645833333336</v>
      </c>
      <c r="C268" s="1">
        <v>45069.64584484954</v>
      </c>
      <c r="D268" s="3">
        <f>_xll.BDH($D$1, $D$2, $B268, $C268)</f>
        <v>1.0768</v>
      </c>
      <c r="E268" s="3">
        <f>_xll.BDH($E$1, $E$2, $B268, $C268)</f>
        <v>1.0771999999999999</v>
      </c>
      <c r="F268" s="3">
        <f>_xll.BDH($F$1, $F$2, $B268, $C268)</f>
        <v>1.077</v>
      </c>
      <c r="G268" s="2">
        <f>_xll.BDH($G$1, $G$2, $B268, $C268)</f>
        <v>19.309999999999999</v>
      </c>
      <c r="H268" s="2">
        <f>_xll.BDH($H$1, $H$2, $B268, $C268)</f>
        <v>19.489999999999998</v>
      </c>
    </row>
    <row r="269" spans="2:8" x14ac:dyDescent="0.25">
      <c r="B269" s="1">
        <v>45070.645833333336</v>
      </c>
      <c r="C269" s="1">
        <v>45070.64584484954</v>
      </c>
      <c r="D269" s="3">
        <f>_xll.BDH($D$1, $D$2, $B269, $C269)</f>
        <v>1.0749</v>
      </c>
      <c r="E269" s="3">
        <f>_xll.BDH($E$1, $E$2, $B269, $C269)</f>
        <v>1.0750999999999999</v>
      </c>
      <c r="F269" s="3">
        <f>_xll.BDH($F$1, $F$2, $B269, $C269)</f>
        <v>1.075</v>
      </c>
      <c r="G269" s="2">
        <f>_xll.BDH($G$1, $G$2, $B269, $C269)</f>
        <v>19.05</v>
      </c>
      <c r="H269" s="2">
        <f>_xll.BDH($H$1, $H$2, $B269, $C269)</f>
        <v>19.260000000000002</v>
      </c>
    </row>
    <row r="270" spans="2:8" x14ac:dyDescent="0.25">
      <c r="B270" s="1">
        <v>45071.645833333336</v>
      </c>
      <c r="C270" s="1">
        <v>45071.64584484954</v>
      </c>
      <c r="D270" s="3">
        <f>_xll.BDH($D$1, $D$2, $B270, $C270)</f>
        <v>1.0724</v>
      </c>
      <c r="E270" s="3">
        <f>_xll.BDH($E$1, $E$2, $B270, $C270)</f>
        <v>1.0726</v>
      </c>
      <c r="F270" s="3">
        <f>_xll.BDH($F$1, $F$2, $B270, $C270)</f>
        <v>1.0725</v>
      </c>
      <c r="G270" s="2">
        <f>_xll.BDH($G$1, $G$2, $B270, $C270)</f>
        <v>19.190000000000001</v>
      </c>
      <c r="H270" s="2">
        <f>_xll.BDH($H$1, $H$2, $B270, $C270)</f>
        <v>19.420000000000002</v>
      </c>
    </row>
    <row r="271" spans="2:8" x14ac:dyDescent="0.25">
      <c r="B271" s="1">
        <v>45072.645833333336</v>
      </c>
      <c r="C271" s="1">
        <v>45072.64584484954</v>
      </c>
      <c r="D271" s="3">
        <f>_xll.BDH($D$1, $D$2, $B271, $C271)</f>
        <v>1.0710999999999999</v>
      </c>
      <c r="E271" s="3">
        <f>_xll.BDH($E$1, $E$2, $B271, $C271)</f>
        <v>1.0734999999999999</v>
      </c>
      <c r="F271" s="3">
        <f>_xll.BDH($F$1, $F$2, $B271, $C271)</f>
        <v>1.0723</v>
      </c>
      <c r="G271" s="2">
        <f>_xll.BDH($G$1, $G$2, $B271, $C271)</f>
        <v>19.32</v>
      </c>
      <c r="H271" s="2">
        <f>_xll.BDH($H$1, $H$2, $B271, $C271)</f>
        <v>19.54</v>
      </c>
    </row>
    <row r="272" spans="2:8" x14ac:dyDescent="0.25">
      <c r="B272" s="1">
        <v>45073.645833333336</v>
      </c>
      <c r="C272" s="1">
        <v>45073.64584484954</v>
      </c>
      <c r="D272" s="3" t="str">
        <f>_xll.BDH($D$1, $D$2, $B272, $C272)</f>
        <v>#N/A N/A</v>
      </c>
      <c r="E272" s="3" t="str">
        <f>_xll.BDH($E$1, $E$2, $B272, $C272)</f>
        <v>#N/A N/A</v>
      </c>
      <c r="F272" s="3" t="str">
        <f>_xll.BDH($F$1, $F$2, $B272, $C272)</f>
        <v>#N/A N/A</v>
      </c>
      <c r="G272" s="2" t="str">
        <f>_xll.BDH($G$1, $G$2, $B272, $C272)</f>
        <v>#N/A N/A</v>
      </c>
      <c r="H272" s="2" t="str">
        <f>_xll.BDH($H$1, $H$2, $B272, $C272)</f>
        <v>#N/A N/A</v>
      </c>
    </row>
    <row r="273" spans="2:8" x14ac:dyDescent="0.25">
      <c r="B273" s="1">
        <v>45074.645833333336</v>
      </c>
      <c r="C273" s="1">
        <v>45074.64584484954</v>
      </c>
      <c r="D273" s="3" t="str">
        <f>_xll.BDH($D$1, $D$2, $B273, $C273)</f>
        <v>#N/A N/A</v>
      </c>
      <c r="E273" s="3" t="str">
        <f>_xll.BDH($E$1, $E$2, $B273, $C273)</f>
        <v>#N/A N/A</v>
      </c>
      <c r="F273" s="3" t="str">
        <f>_xll.BDH($F$1, $F$2, $B273, $C273)</f>
        <v>#N/A N/A</v>
      </c>
      <c r="G273" s="2" t="str">
        <f>_xll.BDH($G$1, $G$2, $B273, $C273)</f>
        <v>#N/A N/A</v>
      </c>
      <c r="H273" s="2" t="str">
        <f>_xll.BDH($H$1, $H$2, $B273, $C273)</f>
        <v>#N/A N/A</v>
      </c>
    </row>
    <row r="274" spans="2:8" x14ac:dyDescent="0.25">
      <c r="B274" s="1">
        <v>45075.645833333336</v>
      </c>
      <c r="C274" s="1">
        <v>45075.64584484954</v>
      </c>
      <c r="D274" s="3">
        <f>_xll.BDH($D$1, $D$2, $B274, $C274)</f>
        <v>1.0705</v>
      </c>
      <c r="E274" s="3">
        <f>_xll.BDH($E$1, $E$2, $B274, $C274)</f>
        <v>1.071</v>
      </c>
      <c r="F274" s="3">
        <f>_xll.BDH($F$1, $F$2, $B274, $C274)</f>
        <v>1.0708</v>
      </c>
      <c r="G274" s="2">
        <f>_xll.BDH($G$1, $G$2, $B274, $C274)</f>
        <v>18.21</v>
      </c>
      <c r="H274" s="2">
        <f>_xll.BDH($H$1, $H$2, $B274, $C274)</f>
        <v>18.690000000000001</v>
      </c>
    </row>
    <row r="275" spans="2:8" x14ac:dyDescent="0.25">
      <c r="B275" s="1">
        <v>45076.645833333336</v>
      </c>
      <c r="C275" s="1">
        <v>45076.64584484954</v>
      </c>
      <c r="D275" s="3">
        <f>_xll.BDH($D$1, $D$2, $B275, $C275)</f>
        <v>1.0732999999999999</v>
      </c>
      <c r="E275" s="3">
        <f>_xll.BDH($E$1, $E$2, $B275, $C275)</f>
        <v>1.0736000000000001</v>
      </c>
      <c r="F275" s="3">
        <f>_xll.BDH($F$1, $F$2, $B275, $C275)</f>
        <v>1.0734999999999999</v>
      </c>
      <c r="G275" s="2">
        <f>_xll.BDH($G$1, $G$2, $B275, $C275)</f>
        <v>20.52</v>
      </c>
      <c r="H275" s="2">
        <f>_xll.BDH($H$1, $H$2, $B275, $C275)</f>
        <v>20.72</v>
      </c>
    </row>
    <row r="276" spans="2:8" x14ac:dyDescent="0.25">
      <c r="B276" s="1">
        <v>45077.645833333336</v>
      </c>
      <c r="C276" s="1">
        <v>45077.64584484954</v>
      </c>
      <c r="D276" s="3">
        <f>_xll.BDH($D$1, $D$2, $B276, $C276)</f>
        <v>1.0688</v>
      </c>
      <c r="E276" s="3">
        <f>_xll.BDH($E$1, $E$2, $B276, $C276)</f>
        <v>1.0690999999999999</v>
      </c>
      <c r="F276" s="3">
        <f>_xll.BDH($F$1, $F$2, $B276, $C276)</f>
        <v>1.0689</v>
      </c>
      <c r="G276" s="2">
        <f>_xll.BDH($G$1, $G$2, $B276, $C276)</f>
        <v>19.190000000000001</v>
      </c>
      <c r="H276" s="2">
        <f>_xll.BDH($H$1, $H$2, $B276, $C276)</f>
        <v>19.350000000000001</v>
      </c>
    </row>
    <row r="277" spans="2:8" x14ac:dyDescent="0.25">
      <c r="B277" s="1">
        <v>45078.645833333336</v>
      </c>
      <c r="C277" s="1">
        <v>45078.64584484954</v>
      </c>
      <c r="D277" s="3">
        <f>_xll.BDH($D$1, $D$2, $B277, $C277)</f>
        <v>1.0761000000000001</v>
      </c>
      <c r="E277" s="3">
        <f>_xll.BDH($E$1, $E$2, $B277, $C277)</f>
        <v>1.0763</v>
      </c>
      <c r="F277" s="3">
        <f>_xll.BDH($F$1, $F$2, $B277, $C277)</f>
        <v>1.0762</v>
      </c>
      <c r="G277" s="2">
        <f>_xll.BDH($G$1, $G$2, $B277, $C277)</f>
        <v>18.559999999999999</v>
      </c>
      <c r="H277" s="2">
        <f>_xll.BDH($H$1, $H$2, $B277, $C277)</f>
        <v>18.75</v>
      </c>
    </row>
    <row r="278" spans="2:8" x14ac:dyDescent="0.25">
      <c r="B278" s="1">
        <v>45079.645833333336</v>
      </c>
      <c r="C278" s="1">
        <v>45079.64584484954</v>
      </c>
      <c r="D278" s="3">
        <f>_xll.BDH($D$1, $D$2, $B278, $C278)</f>
        <v>1.0702</v>
      </c>
      <c r="E278" s="3">
        <f>_xll.BDH($E$1, $E$2, $B278, $C278)</f>
        <v>1.0712999999999999</v>
      </c>
      <c r="F278" s="3">
        <f>_xll.BDH($F$1, $F$2, $B278, $C278)</f>
        <v>1.0708</v>
      </c>
      <c r="G278" s="2">
        <f>_xll.BDH($G$1, $G$2, $B278, $C278)</f>
        <v>18.579999999999998</v>
      </c>
      <c r="H278" s="2">
        <f>_xll.BDH($H$1, $H$2, $B278, $C278)</f>
        <v>18.760000000000002</v>
      </c>
    </row>
    <row r="279" spans="2:8" x14ac:dyDescent="0.25">
      <c r="B279" s="1">
        <v>45080.645833333336</v>
      </c>
      <c r="C279" s="1">
        <v>45080.64584484954</v>
      </c>
      <c r="D279" s="3" t="str">
        <f>_xll.BDH($D$1, $D$2, $B279, $C279)</f>
        <v>#N/A N/A</v>
      </c>
      <c r="E279" s="3" t="str">
        <f>_xll.BDH($E$1, $E$2, $B279, $C279)</f>
        <v>#N/A N/A</v>
      </c>
      <c r="F279" s="3" t="str">
        <f>_xll.BDH($F$1, $F$2, $B279, $C279)</f>
        <v>#N/A N/A</v>
      </c>
      <c r="G279" s="2" t="str">
        <f>_xll.BDH($G$1, $G$2, $B279, $C279)</f>
        <v>#N/A N/A</v>
      </c>
      <c r="H279" s="2" t="str">
        <f>_xll.BDH($H$1, $H$2, $B279, $C279)</f>
        <v>#N/A N/A</v>
      </c>
    </row>
    <row r="280" spans="2:8" x14ac:dyDescent="0.25">
      <c r="B280" s="1">
        <v>45081.645833333336</v>
      </c>
      <c r="C280" s="1">
        <v>45081.64584484954</v>
      </c>
      <c r="D280" s="3" t="str">
        <f>_xll.BDH($D$1, $D$2, $B280, $C280)</f>
        <v>#N/A N/A</v>
      </c>
      <c r="E280" s="3" t="str">
        <f>_xll.BDH($E$1, $E$2, $B280, $C280)</f>
        <v>#N/A N/A</v>
      </c>
      <c r="F280" s="3" t="str">
        <f>_xll.BDH($F$1, $F$2, $B280, $C280)</f>
        <v>#N/A N/A</v>
      </c>
      <c r="G280" s="2" t="str">
        <f>_xll.BDH($G$1, $G$2, $B280, $C280)</f>
        <v>#N/A N/A</v>
      </c>
      <c r="H280" s="2" t="str">
        <f>_xll.BDH($H$1, $H$2, $B280, $C280)</f>
        <v>#N/A N/A</v>
      </c>
    </row>
    <row r="281" spans="2:8" x14ac:dyDescent="0.25">
      <c r="B281" s="1">
        <v>45082.645833333336</v>
      </c>
      <c r="C281" s="1">
        <v>45082.64584484954</v>
      </c>
      <c r="D281" s="3">
        <f>_xll.BDH($D$1, $D$2, $B281, $C281)</f>
        <v>1.0710999999999999</v>
      </c>
      <c r="E281" s="3">
        <f>_xll.BDH($E$1, $E$2, $B281, $C281)</f>
        <v>1.0714999999999999</v>
      </c>
      <c r="F281" s="3">
        <f>_xll.BDH($F$1, $F$2, $B281, $C281)</f>
        <v>1.0712999999999999</v>
      </c>
      <c r="G281" s="2">
        <f>_xll.BDH($G$1, $G$2, $B281, $C281)</f>
        <v>18.53</v>
      </c>
      <c r="H281" s="2">
        <f>_xll.BDH($H$1, $H$2, $B281, $C281)</f>
        <v>18.690000000000001</v>
      </c>
    </row>
    <row r="282" spans="2:8" x14ac:dyDescent="0.25">
      <c r="B282" s="1">
        <v>45083.645833333336</v>
      </c>
      <c r="C282" s="1">
        <v>45083.64584484954</v>
      </c>
      <c r="D282" s="3">
        <f>_xll.BDH($D$1, $D$2, $B282, $C282)</f>
        <v>1.0691999999999999</v>
      </c>
      <c r="E282" s="3">
        <f>_xll.BDH($E$1, $E$2, $B282, $C282)</f>
        <v>1.0693999999999999</v>
      </c>
      <c r="F282" s="3">
        <f>_xll.BDH($F$1, $F$2, $B282, $C282)</f>
        <v>1.0692999999999999</v>
      </c>
      <c r="G282" s="2">
        <f>_xll.BDH($G$1, $G$2, $B282, $C282)</f>
        <v>19.59</v>
      </c>
      <c r="H282" s="2">
        <f>_xll.BDH($H$1, $H$2, $B282, $C282)</f>
        <v>19.760000000000002</v>
      </c>
    </row>
    <row r="283" spans="2:8" x14ac:dyDescent="0.25">
      <c r="B283" s="1">
        <v>45084.645833333336</v>
      </c>
      <c r="C283" s="1">
        <v>45084.64584484954</v>
      </c>
      <c r="D283" s="3">
        <f>_xll.BDH($D$1, $D$2, $B283, $C283)</f>
        <v>1.0698000000000001</v>
      </c>
      <c r="E283" s="3">
        <f>_xll.BDH($E$1, $E$2, $B283, $C283)</f>
        <v>1.07</v>
      </c>
      <c r="F283" s="3">
        <f>_xll.BDH($F$1, $F$2, $B283, $C283)</f>
        <v>1.0699000000000001</v>
      </c>
      <c r="G283" s="2">
        <f>_xll.BDH($G$1, $G$2, $B283, $C283)</f>
        <v>18.86</v>
      </c>
      <c r="H283" s="2">
        <f>_xll.BDH($H$1, $H$2, $B283, $C283)</f>
        <v>19.059999999999999</v>
      </c>
    </row>
    <row r="284" spans="2:8" x14ac:dyDescent="0.25">
      <c r="B284" s="1">
        <v>45085.645833333336</v>
      </c>
      <c r="C284" s="1">
        <v>45085.64584484954</v>
      </c>
      <c r="D284" s="3">
        <f>_xll.BDH($D$1, $D$2, $B284, $C284)</f>
        <v>1.0780000000000001</v>
      </c>
      <c r="E284" s="3">
        <f>_xll.BDH($E$1, $E$2, $B284, $C284)</f>
        <v>1.0784</v>
      </c>
      <c r="F284" s="3">
        <f>_xll.BDH($F$1, $F$2, $B284, $C284)</f>
        <v>1.0782</v>
      </c>
      <c r="G284" s="2">
        <f>_xll.BDH($G$1, $G$2, $B284, $C284)</f>
        <v>18.13</v>
      </c>
      <c r="H284" s="2">
        <f>_xll.BDH($H$1, $H$2, $B284, $C284)</f>
        <v>18.38</v>
      </c>
    </row>
    <row r="285" spans="2:8" x14ac:dyDescent="0.25">
      <c r="B285" s="1">
        <v>45086.645833333336</v>
      </c>
      <c r="C285" s="1">
        <v>45086.64584484954</v>
      </c>
      <c r="D285" s="3">
        <f>_xll.BDH($D$1, $D$2, $B285, $C285)</f>
        <v>1.0744</v>
      </c>
      <c r="E285" s="3">
        <f>_xll.BDH($E$1, $E$2, $B285, $C285)</f>
        <v>1.0754999999999999</v>
      </c>
      <c r="F285" s="3">
        <f>_xll.BDH($F$1, $F$2, $B285, $C285)</f>
        <v>1.0749</v>
      </c>
      <c r="G285" s="2">
        <f>_xll.BDH($G$1, $G$2, $B285, $C285)</f>
        <v>18.09</v>
      </c>
      <c r="H285" s="2">
        <f>_xll.BDH($H$1, $H$2, $B285, $C285)</f>
        <v>18.329999999999998</v>
      </c>
    </row>
    <row r="286" spans="2:8" x14ac:dyDescent="0.25">
      <c r="B286" s="1">
        <v>45087.645833333336</v>
      </c>
      <c r="C286" s="1">
        <v>45087.64584484954</v>
      </c>
      <c r="D286" s="3" t="str">
        <f>_xll.BDH($D$1, $D$2, $B286, $C286)</f>
        <v>#N/A N/A</v>
      </c>
      <c r="E286" s="3" t="str">
        <f>_xll.BDH($E$1, $E$2, $B286, $C286)</f>
        <v>#N/A N/A</v>
      </c>
      <c r="F286" s="3" t="str">
        <f>_xll.BDH($F$1, $F$2, $B286, $C286)</f>
        <v>#N/A N/A</v>
      </c>
      <c r="G286" s="2" t="str">
        <f>_xll.BDH($G$1, $G$2, $B286, $C286)</f>
        <v>#N/A N/A</v>
      </c>
      <c r="H286" s="2" t="str">
        <f>_xll.BDH($H$1, $H$2, $B286, $C286)</f>
        <v>#N/A N/A</v>
      </c>
    </row>
    <row r="287" spans="2:8" x14ac:dyDescent="0.25">
      <c r="B287" s="1">
        <v>45088.645833333336</v>
      </c>
      <c r="C287" s="1">
        <v>45088.64584484954</v>
      </c>
      <c r="D287" s="3" t="str">
        <f>_xll.BDH($D$1, $D$2, $B287, $C287)</f>
        <v>#N/A N/A</v>
      </c>
      <c r="E287" s="3" t="str">
        <f>_xll.BDH($E$1, $E$2, $B287, $C287)</f>
        <v>#N/A N/A</v>
      </c>
      <c r="F287" s="3" t="str">
        <f>_xll.BDH($F$1, $F$2, $B287, $C287)</f>
        <v>#N/A N/A</v>
      </c>
      <c r="G287" s="2" t="str">
        <f>_xll.BDH($G$1, $G$2, $B287, $C287)</f>
        <v>#N/A N/A</v>
      </c>
      <c r="H287" s="2" t="str">
        <f>_xll.BDH($H$1, $H$2, $B287, $C287)</f>
        <v>#N/A N/A</v>
      </c>
    </row>
    <row r="288" spans="2:8" x14ac:dyDescent="0.25">
      <c r="B288" s="1">
        <v>45089.645833333336</v>
      </c>
      <c r="C288" s="1">
        <v>45089.64584484954</v>
      </c>
      <c r="D288" s="3">
        <f>_xll.BDH($D$1, $D$2, $B288, $C288)</f>
        <v>1.0755999999999999</v>
      </c>
      <c r="E288" s="3">
        <f>_xll.BDH($E$1, $E$2, $B288, $C288)</f>
        <v>1.0759000000000001</v>
      </c>
      <c r="F288" s="3">
        <f>_xll.BDH($F$1, $F$2, $B288, $C288)</f>
        <v>1.0757000000000001</v>
      </c>
      <c r="G288" s="2">
        <f>_xll.BDH($G$1, $G$2, $B288, $C288)</f>
        <v>18.13</v>
      </c>
      <c r="H288" s="2">
        <f>_xll.BDH($H$1, $H$2, $B288, $C288)</f>
        <v>18.29</v>
      </c>
    </row>
    <row r="289" spans="2:8" x14ac:dyDescent="0.25">
      <c r="B289" s="1">
        <v>45090.645833333336</v>
      </c>
      <c r="C289" s="1">
        <v>45090.64584484954</v>
      </c>
      <c r="D289" s="3">
        <f>_xll.BDH($D$1, $D$2, $B289, $C289)</f>
        <v>1.0791999999999999</v>
      </c>
      <c r="E289" s="3">
        <f>_xll.BDH($E$1, $E$2, $B289, $C289)</f>
        <v>1.0793999999999999</v>
      </c>
      <c r="F289" s="3">
        <f>_xll.BDH($F$1, $F$2, $B289, $C289)</f>
        <v>1.0792999999999999</v>
      </c>
      <c r="G289" s="2">
        <f>_xll.BDH($G$1, $G$2, $B289, $C289)</f>
        <v>18.88</v>
      </c>
      <c r="H289" s="2">
        <f>_xll.BDH($H$1, $H$2, $B289, $C289)</f>
        <v>19.14</v>
      </c>
    </row>
    <row r="290" spans="2:8" x14ac:dyDescent="0.25">
      <c r="B290" s="1">
        <v>45091.645833333336</v>
      </c>
      <c r="C290" s="1">
        <v>45091.64584484954</v>
      </c>
      <c r="D290" s="3">
        <f>_xll.BDH($D$1, $D$2, $B290, $C290)</f>
        <v>1.0826</v>
      </c>
      <c r="E290" s="3">
        <f>_xll.BDH($E$1, $E$2, $B290, $C290)</f>
        <v>1.0834999999999999</v>
      </c>
      <c r="F290" s="3">
        <f>_xll.BDH($F$1, $F$2, $B290, $C290)</f>
        <v>1.083</v>
      </c>
      <c r="G290" s="2">
        <f>_xll.BDH($G$1, $G$2, $B290, $C290)</f>
        <v>17.75</v>
      </c>
      <c r="H290" s="2">
        <f>_xll.BDH($H$1, $H$2, $B290, $C290)</f>
        <v>18.170000000000002</v>
      </c>
    </row>
    <row r="291" spans="2:8" x14ac:dyDescent="0.25">
      <c r="B291" s="1">
        <v>45092.645833333336</v>
      </c>
      <c r="C291" s="1">
        <v>45092.64584484954</v>
      </c>
      <c r="D291" s="3">
        <f>_xll.BDH($D$1, $D$2, $B291, $C291)</f>
        <v>1.0944</v>
      </c>
      <c r="E291" s="3">
        <f>_xll.BDH($E$1, $E$2, $B291, $C291)</f>
        <v>1.0946</v>
      </c>
      <c r="F291" s="3">
        <f>_xll.BDH($F$1, $F$2, $B291, $C291)</f>
        <v>1.0945</v>
      </c>
      <c r="G291" s="2">
        <f>_xll.BDH($G$1, $G$2, $B291, $C291)</f>
        <v>16.88</v>
      </c>
      <c r="H291" s="2">
        <f>_xll.BDH($H$1, $H$2, $B291, $C291)</f>
        <v>17.11</v>
      </c>
    </row>
    <row r="292" spans="2:8" x14ac:dyDescent="0.25">
      <c r="B292" s="1">
        <v>45093.645833333336</v>
      </c>
      <c r="C292" s="1">
        <v>45093.64584484954</v>
      </c>
      <c r="D292" s="3">
        <f>_xll.BDH($D$1, $D$2, $B292, $C292)</f>
        <v>1.0926</v>
      </c>
      <c r="E292" s="3">
        <f>_xll.BDH($E$1, $E$2, $B292, $C292)</f>
        <v>1.0947</v>
      </c>
      <c r="F292" s="3">
        <f>_xll.BDH($F$1, $F$2, $B292, $C292)</f>
        <v>1.0936999999999999</v>
      </c>
      <c r="G292" s="2">
        <f>_xll.BDH($G$1, $G$2, $B292, $C292)</f>
        <v>16.649999999999999</v>
      </c>
      <c r="H292" s="2">
        <f>_xll.BDH($H$1, $H$2, $B292, $C292)</f>
        <v>16.84</v>
      </c>
    </row>
    <row r="293" spans="2:8" x14ac:dyDescent="0.25">
      <c r="B293" s="1">
        <v>45094.645833333336</v>
      </c>
      <c r="C293" s="1">
        <v>45094.64584484954</v>
      </c>
      <c r="D293" s="3" t="str">
        <f>_xll.BDH($D$1, $D$2, $B293, $C293)</f>
        <v>#N/A N/A</v>
      </c>
      <c r="E293" s="3" t="str">
        <f>_xll.BDH($E$1, $E$2, $B293, $C293)</f>
        <v>#N/A N/A</v>
      </c>
      <c r="F293" s="3" t="str">
        <f>_xll.BDH($F$1, $F$2, $B293, $C293)</f>
        <v>#N/A N/A</v>
      </c>
      <c r="G293" s="2" t="str">
        <f>_xll.BDH($G$1, $G$2, $B293, $C293)</f>
        <v>#N/A N/A</v>
      </c>
      <c r="H293" s="2" t="str">
        <f>_xll.BDH($H$1, $H$2, $B293, $C293)</f>
        <v>#N/A N/A</v>
      </c>
    </row>
    <row r="294" spans="2:8" x14ac:dyDescent="0.25">
      <c r="B294" s="1">
        <v>45095.645833333336</v>
      </c>
      <c r="C294" s="1">
        <v>45095.64584484954</v>
      </c>
      <c r="D294" s="3" t="str">
        <f>_xll.BDH($D$1, $D$2, $B294, $C294)</f>
        <v>#N/A N/A</v>
      </c>
      <c r="E294" s="3" t="str">
        <f>_xll.BDH($E$1, $E$2, $B294, $C294)</f>
        <v>#N/A N/A</v>
      </c>
      <c r="F294" s="3" t="str">
        <f>_xll.BDH($F$1, $F$2, $B294, $C294)</f>
        <v>#N/A N/A</v>
      </c>
      <c r="G294" s="2" t="str">
        <f>_xll.BDH($G$1, $G$2, $B294, $C294)</f>
        <v>#N/A N/A</v>
      </c>
      <c r="H294" s="2" t="str">
        <f>_xll.BDH($H$1, $H$2, $B294, $C294)</f>
        <v>#N/A N/A</v>
      </c>
    </row>
    <row r="295" spans="2:8" x14ac:dyDescent="0.25">
      <c r="B295" s="1">
        <v>45096.645833333336</v>
      </c>
      <c r="C295" s="1">
        <v>45096.64584484954</v>
      </c>
      <c r="D295" s="3">
        <f>_xll.BDH($D$1, $D$2, $B295, $C295)</f>
        <v>1.0920000000000001</v>
      </c>
      <c r="E295" s="3">
        <f>_xll.BDH($E$1, $E$2, $B295, $C295)</f>
        <v>1.0923</v>
      </c>
      <c r="F295" s="3">
        <f>_xll.BDH($F$1, $F$2, $B295, $C295)</f>
        <v>1.0921000000000001</v>
      </c>
      <c r="G295" s="2">
        <f>_xll.BDH($G$1, $G$2, $B295, $C295)</f>
        <v>16.62</v>
      </c>
      <c r="H295" s="2">
        <f>_xll.BDH($H$1, $H$2, $B295, $C295)</f>
        <v>16.91</v>
      </c>
    </row>
    <row r="296" spans="2:8" x14ac:dyDescent="0.25">
      <c r="B296" s="1">
        <v>45097.645833333336</v>
      </c>
      <c r="C296" s="1">
        <v>45097.64584484954</v>
      </c>
      <c r="D296" s="3">
        <f>_xll.BDH($D$1, $D$2, $B296, $C296)</f>
        <v>1.0916999999999999</v>
      </c>
      <c r="E296" s="3">
        <f>_xll.BDH($E$1, $E$2, $B296, $C296)</f>
        <v>1.0919000000000001</v>
      </c>
      <c r="F296" s="3">
        <f>_xll.BDH($F$1, $F$2, $B296, $C296)</f>
        <v>1.0918000000000001</v>
      </c>
      <c r="G296" s="2">
        <f>_xll.BDH($G$1, $G$2, $B296, $C296)</f>
        <v>17.71</v>
      </c>
      <c r="H296" s="2">
        <f>_xll.BDH($H$1, $H$2, $B296, $C296)</f>
        <v>17.89</v>
      </c>
    </row>
    <row r="297" spans="2:8" x14ac:dyDescent="0.25">
      <c r="B297" s="1">
        <v>45098.645833333336</v>
      </c>
      <c r="C297" s="1">
        <v>45098.64584484954</v>
      </c>
      <c r="D297" s="3">
        <f>_xll.BDH($D$1, $D$2, $B297, $C297)</f>
        <v>1.0985</v>
      </c>
      <c r="E297" s="3">
        <f>_xll.BDH($E$1, $E$2, $B297, $C297)</f>
        <v>1.0988</v>
      </c>
      <c r="F297" s="3">
        <f>_xll.BDH($F$1, $F$2, $B297, $C297)</f>
        <v>1.0986</v>
      </c>
      <c r="G297" s="2">
        <f>_xll.BDH($G$1, $G$2, $B297, $C297)</f>
        <v>17.05</v>
      </c>
      <c r="H297" s="2">
        <f>_xll.BDH($H$1, $H$2, $B297, $C297)</f>
        <v>17.2</v>
      </c>
    </row>
    <row r="298" spans="2:8" x14ac:dyDescent="0.25">
      <c r="B298" s="1">
        <v>45099.645833333336</v>
      </c>
      <c r="C298" s="1">
        <v>45099.64584484954</v>
      </c>
      <c r="D298" s="3">
        <f>_xll.BDH($D$1, $D$2, $B298, $C298)</f>
        <v>1.0954999999999999</v>
      </c>
      <c r="E298" s="3">
        <f>_xll.BDH($E$1, $E$2, $B298, $C298)</f>
        <v>1.0956999999999999</v>
      </c>
      <c r="F298" s="3">
        <f>_xll.BDH($F$1, $F$2, $B298, $C298)</f>
        <v>1.0955999999999999</v>
      </c>
      <c r="G298" s="2">
        <f>_xll.BDH($G$1, $G$2, $B298, $C298)</f>
        <v>16.39</v>
      </c>
      <c r="H298" s="2">
        <f>_xll.BDH($H$1, $H$2, $B298, $C298)</f>
        <v>16.55</v>
      </c>
    </row>
    <row r="299" spans="2:8" x14ac:dyDescent="0.25">
      <c r="B299" s="1">
        <v>45100.645833333336</v>
      </c>
      <c r="C299" s="1">
        <v>45100.64584484954</v>
      </c>
      <c r="D299" s="3">
        <f>_xll.BDH($D$1, $D$2, $B299, $C299)</f>
        <v>1.0885</v>
      </c>
      <c r="E299" s="3">
        <f>_xll.BDH($E$1, $E$2, $B299, $C299)</f>
        <v>1.0904</v>
      </c>
      <c r="F299" s="3">
        <f>_xll.BDH($F$1, $F$2, $B299, $C299)</f>
        <v>1.0893999999999999</v>
      </c>
      <c r="G299" s="2">
        <f>_xll.BDH($G$1, $G$2, $B299, $C299)</f>
        <v>16.11</v>
      </c>
      <c r="H299" s="2">
        <f>_xll.BDH($H$1, $H$2, $B299, $C299)</f>
        <v>16.32</v>
      </c>
    </row>
    <row r="300" spans="2:8" x14ac:dyDescent="0.25">
      <c r="B300" s="1">
        <v>45101.645833333336</v>
      </c>
      <c r="C300" s="1">
        <v>45101.64584484954</v>
      </c>
      <c r="D300" s="3" t="str">
        <f>_xll.BDH($D$1, $D$2, $B300, $C300)</f>
        <v>#N/A N/A</v>
      </c>
      <c r="E300" s="3" t="str">
        <f>_xll.BDH($E$1, $E$2, $B300, $C300)</f>
        <v>#N/A N/A</v>
      </c>
      <c r="F300" s="3" t="str">
        <f>_xll.BDH($F$1, $F$2, $B300, $C300)</f>
        <v>#N/A N/A</v>
      </c>
      <c r="G300" s="2" t="str">
        <f>_xll.BDH($G$1, $G$2, $B300, $C300)</f>
        <v>#N/A N/A</v>
      </c>
      <c r="H300" s="2" t="str">
        <f>_xll.BDH($H$1, $H$2, $B300, $C300)</f>
        <v>#N/A N/A</v>
      </c>
    </row>
    <row r="301" spans="2:8" x14ac:dyDescent="0.25">
      <c r="B301" s="1">
        <v>45102.645833333336</v>
      </c>
      <c r="C301" s="1">
        <v>45102.64584484954</v>
      </c>
      <c r="D301" s="3" t="str">
        <f>_xll.BDH($D$1, $D$2, $B301, $C301)</f>
        <v>#N/A N/A</v>
      </c>
      <c r="E301" s="3" t="str">
        <f>_xll.BDH($E$1, $E$2, $B301, $C301)</f>
        <v>#N/A N/A</v>
      </c>
      <c r="F301" s="3" t="str">
        <f>_xll.BDH($F$1, $F$2, $B301, $C301)</f>
        <v>#N/A N/A</v>
      </c>
      <c r="G301" s="2" t="str">
        <f>_xll.BDH($G$1, $G$2, $B301, $C301)</f>
        <v>#N/A N/A</v>
      </c>
      <c r="H301" s="2" t="str">
        <f>_xll.BDH($H$1, $H$2, $B301, $C301)</f>
        <v>#N/A N/A</v>
      </c>
    </row>
    <row r="302" spans="2:8" x14ac:dyDescent="0.25">
      <c r="B302" s="1">
        <v>45103.645833333336</v>
      </c>
      <c r="C302" s="1">
        <v>45103.64584484954</v>
      </c>
      <c r="D302" s="3">
        <f>_xll.BDH($D$1, $D$2, $B302, $C302)</f>
        <v>1.0905</v>
      </c>
      <c r="E302" s="3">
        <f>_xll.BDH($E$1, $E$2, $B302, $C302)</f>
        <v>1.0907</v>
      </c>
      <c r="F302" s="3">
        <f>_xll.BDH($F$1, $F$2, $B302, $C302)</f>
        <v>1.0906</v>
      </c>
      <c r="G302" s="2">
        <f>_xll.BDH($G$1, $G$2, $B302, $C302)</f>
        <v>16.11</v>
      </c>
      <c r="H302" s="2">
        <f>_xll.BDH($H$1, $H$2, $B302, $C302)</f>
        <v>16.309999999999999</v>
      </c>
    </row>
    <row r="303" spans="2:8" x14ac:dyDescent="0.25">
      <c r="B303" s="1">
        <v>45104.645833333336</v>
      </c>
      <c r="C303" s="1">
        <v>45104.64584484954</v>
      </c>
      <c r="D303" s="3">
        <f>_xll.BDH($D$1, $D$2, $B303, $C303)</f>
        <v>1.0960000000000001</v>
      </c>
      <c r="E303" s="3">
        <f>_xll.BDH($E$1, $E$2, $B303, $C303)</f>
        <v>1.0962000000000001</v>
      </c>
      <c r="F303" s="3">
        <f>_xll.BDH($F$1, $F$2, $B303, $C303)</f>
        <v>1.0961000000000001</v>
      </c>
      <c r="G303" s="2">
        <f>_xll.BDH($G$1, $G$2, $B303, $C303)</f>
        <v>17.34</v>
      </c>
      <c r="H303" s="2">
        <f>_xll.BDH($H$1, $H$2, $B303, $C303)</f>
        <v>17.53</v>
      </c>
    </row>
    <row r="304" spans="2:8" x14ac:dyDescent="0.25">
      <c r="B304" s="1">
        <v>45105.645833333336</v>
      </c>
      <c r="C304" s="1">
        <v>45105.64584484954</v>
      </c>
      <c r="D304" s="3">
        <f>_xll.BDH($D$1, $D$2, $B304, $C304)</f>
        <v>1.0911999999999999</v>
      </c>
      <c r="E304" s="3">
        <f>_xll.BDH($E$1, $E$2, $B304, $C304)</f>
        <v>1.0913999999999999</v>
      </c>
      <c r="F304" s="3">
        <f>_xll.BDH($F$1, $F$2, $B304, $C304)</f>
        <v>1.0912999999999999</v>
      </c>
      <c r="G304" s="2">
        <f>_xll.BDH($G$1, $G$2, $B304, $C304)</f>
        <v>16.72</v>
      </c>
      <c r="H304" s="2">
        <f>_xll.BDH($H$1, $H$2, $B304, $C304)</f>
        <v>16.899999999999999</v>
      </c>
    </row>
    <row r="305" spans="2:8" x14ac:dyDescent="0.25">
      <c r="B305" s="1">
        <v>45106.645833333336</v>
      </c>
      <c r="C305" s="1">
        <v>45106.64584484954</v>
      </c>
      <c r="D305" s="3">
        <f>_xll.BDH($D$1, $D$2, $B305, $C305)</f>
        <v>1.0862000000000001</v>
      </c>
      <c r="E305" s="3">
        <f>_xll.BDH($E$1, $E$2, $B305, $C305)</f>
        <v>1.0869</v>
      </c>
      <c r="F305" s="3">
        <f>_xll.BDH($F$1, $F$2, $B305, $C305)</f>
        <v>1.0865</v>
      </c>
      <c r="G305" s="2">
        <f>_xll.BDH($G$1, $G$2, $B305, $C305)</f>
        <v>16.62</v>
      </c>
      <c r="H305" s="2">
        <f>_xll.BDH($H$1, $H$2, $B305, $C305)</f>
        <v>16.8</v>
      </c>
    </row>
    <row r="306" spans="2:8" x14ac:dyDescent="0.25">
      <c r="B306" s="1">
        <v>45107.645833333336</v>
      </c>
      <c r="C306" s="1">
        <v>45107.64584484954</v>
      </c>
      <c r="D306" s="3">
        <f>_xll.BDH($D$1, $D$2, $B306, $C306)</f>
        <v>1.0902000000000001</v>
      </c>
      <c r="E306" s="3">
        <f>_xll.BDH($E$1, $E$2, $B306, $C306)</f>
        <v>1.0915999999999999</v>
      </c>
      <c r="F306" s="3">
        <f>_xll.BDH($F$1, $F$2, $B306, $C306)</f>
        <v>1.0909</v>
      </c>
      <c r="G306" s="2">
        <f>_xll.BDH($G$1, $G$2, $B306, $C306)</f>
        <v>17.54</v>
      </c>
      <c r="H306" s="2">
        <f>_xll.BDH($H$1, $H$2, $B306, $C306)</f>
        <v>17.71</v>
      </c>
    </row>
    <row r="307" spans="2:8" x14ac:dyDescent="0.25">
      <c r="B307" s="1">
        <v>45108.645833333336</v>
      </c>
      <c r="C307" s="1">
        <v>45108.64584484954</v>
      </c>
      <c r="D307" s="3" t="str">
        <f>_xll.BDH($D$1, $D$2, $B307, $C307)</f>
        <v>#N/A N/A</v>
      </c>
      <c r="E307" s="3" t="str">
        <f>_xll.BDH($E$1, $E$2, $B307, $C307)</f>
        <v>#N/A N/A</v>
      </c>
      <c r="F307" s="3" t="str">
        <f>_xll.BDH($F$1, $F$2, $B307, $C307)</f>
        <v>#N/A N/A</v>
      </c>
      <c r="G307" s="2" t="str">
        <f>_xll.BDH($G$1, $G$2, $B307, $C307)</f>
        <v>#N/A N/A</v>
      </c>
      <c r="H307" s="2" t="str">
        <f>_xll.BDH($H$1, $H$2, $B307, $C307)</f>
        <v>#N/A N/A</v>
      </c>
    </row>
    <row r="308" spans="2:8" x14ac:dyDescent="0.25">
      <c r="B308" s="1">
        <v>45109.645833333336</v>
      </c>
      <c r="C308" s="1">
        <v>45109.64584484954</v>
      </c>
      <c r="D308" s="3" t="str">
        <f>_xll.BDH($D$1, $D$2, $B308, $C308)</f>
        <v>#N/A N/A</v>
      </c>
      <c r="E308" s="3" t="str">
        <f>_xll.BDH($E$1, $E$2, $B308, $C308)</f>
        <v>#N/A N/A</v>
      </c>
      <c r="F308" s="3" t="str">
        <f>_xll.BDH($F$1, $F$2, $B308, $C308)</f>
        <v>#N/A N/A</v>
      </c>
      <c r="G308" s="2" t="str">
        <f>_xll.BDH($G$1, $G$2, $B308, $C308)</f>
        <v>#N/A N/A</v>
      </c>
      <c r="H308" s="2" t="str">
        <f>_xll.BDH($H$1, $H$2, $B308, $C308)</f>
        <v>#N/A N/A</v>
      </c>
    </row>
    <row r="309" spans="2:8" x14ac:dyDescent="0.25">
      <c r="B309" s="1">
        <v>45110.645833333336</v>
      </c>
      <c r="C309" s="1">
        <v>45110.64584484954</v>
      </c>
      <c r="D309" s="3">
        <f>_xll.BDH($D$1, $D$2, $B309, $C309)</f>
        <v>1.0908</v>
      </c>
      <c r="E309" s="3">
        <f>_xll.BDH($E$1, $E$2, $B309, $C309)</f>
        <v>1.0914999999999999</v>
      </c>
      <c r="F309" s="3">
        <f>_xll.BDH($F$1, $F$2, $B309, $C309)</f>
        <v>1.0911999999999999</v>
      </c>
      <c r="G309" s="2">
        <f>_xll.BDH($G$1, $G$2, $B309, $C309)</f>
        <v>17.39</v>
      </c>
      <c r="H309" s="2">
        <f>_xll.BDH($H$1, $H$2, $B309, $C309)</f>
        <v>17.66</v>
      </c>
    </row>
    <row r="310" spans="2:8" x14ac:dyDescent="0.25">
      <c r="B310" s="1">
        <v>45111.645833333336</v>
      </c>
      <c r="C310" s="1">
        <v>45111.64584484954</v>
      </c>
      <c r="D310" s="3">
        <f>_xll.BDH($D$1, $D$2, $B310, $C310)</f>
        <v>1.0876999999999999</v>
      </c>
      <c r="E310" s="3">
        <f>_xll.BDH($E$1, $E$2, $B310, $C310)</f>
        <v>1.0882000000000001</v>
      </c>
      <c r="F310" s="3">
        <f>_xll.BDH($F$1, $F$2, $B310, $C310)</f>
        <v>1.0879000000000001</v>
      </c>
      <c r="G310" s="2">
        <f>_xll.BDH($G$1, $G$2, $B310, $C310)</f>
        <v>16.79</v>
      </c>
      <c r="H310" s="2">
        <f>_xll.BDH($H$1, $H$2, $B310, $C310)</f>
        <v>17.05</v>
      </c>
    </row>
    <row r="311" spans="2:8" x14ac:dyDescent="0.25">
      <c r="B311" s="1">
        <v>45112.645833333336</v>
      </c>
      <c r="C311" s="1">
        <v>45112.64584484954</v>
      </c>
      <c r="D311" s="3">
        <f>_xll.BDH($D$1, $D$2, $B311, $C311)</f>
        <v>1.0852999999999999</v>
      </c>
      <c r="E311" s="3">
        <f>_xll.BDH($E$1, $E$2, $B311, $C311)</f>
        <v>1.0854999999999999</v>
      </c>
      <c r="F311" s="3">
        <f>_xll.BDH($F$1, $F$2, $B311, $C311)</f>
        <v>1.0853999999999999</v>
      </c>
      <c r="G311" s="2">
        <f>_xll.BDH($G$1, $G$2, $B311, $C311)</f>
        <v>16.41</v>
      </c>
      <c r="H311" s="2">
        <f>_xll.BDH($H$1, $H$2, $B311, $C311)</f>
        <v>16.61</v>
      </c>
    </row>
    <row r="312" spans="2:8" x14ac:dyDescent="0.25">
      <c r="B312" s="1">
        <v>45113.645833333336</v>
      </c>
      <c r="C312" s="1">
        <v>45113.64584484954</v>
      </c>
      <c r="D312" s="3">
        <f>_xll.BDH($D$1, $D$2, $B312, $C312)</f>
        <v>1.0886</v>
      </c>
      <c r="E312" s="3">
        <f>_xll.BDH($E$1, $E$2, $B312, $C312)</f>
        <v>1.0891999999999999</v>
      </c>
      <c r="F312" s="3">
        <f>_xll.BDH($F$1, $F$2, $B312, $C312)</f>
        <v>1.0889</v>
      </c>
      <c r="G312" s="2">
        <f>_xll.BDH($G$1, $G$2, $B312, $C312)</f>
        <v>16.53</v>
      </c>
      <c r="H312" s="2">
        <f>_xll.BDH($H$1, $H$2, $B312, $C312)</f>
        <v>16.739999999999998</v>
      </c>
    </row>
    <row r="313" spans="2:8" x14ac:dyDescent="0.25">
      <c r="B313" s="1">
        <v>45114.645833333336</v>
      </c>
      <c r="C313" s="1">
        <v>45114.64584484954</v>
      </c>
      <c r="D313" s="3">
        <f>_xll.BDH($D$1, $D$2, $B313, $C313)</f>
        <v>1.0959000000000001</v>
      </c>
      <c r="E313" s="3">
        <f>_xll.BDH($E$1, $E$2, $B313, $C313)</f>
        <v>1.0975999999999999</v>
      </c>
      <c r="F313" s="3">
        <f>_xll.BDH($F$1, $F$2, $B313, $C313)</f>
        <v>1.0967</v>
      </c>
      <c r="G313" s="2">
        <f>_xll.BDH($G$1, $G$2, $B313, $C313)</f>
        <v>16.649999999999999</v>
      </c>
      <c r="H313" s="2">
        <f>_xll.BDH($H$1, $H$2, $B313, $C313)</f>
        <v>16.86</v>
      </c>
    </row>
    <row r="314" spans="2:8" x14ac:dyDescent="0.25">
      <c r="B314" s="1">
        <v>45115.645833333336</v>
      </c>
      <c r="C314" s="1">
        <v>45115.64584484954</v>
      </c>
      <c r="D314" s="3" t="str">
        <f>_xll.BDH($D$1, $D$2, $B314, $C314)</f>
        <v>#N/A N/A</v>
      </c>
      <c r="E314" s="3" t="str">
        <f>_xll.BDH($E$1, $E$2, $B314, $C314)</f>
        <v>#N/A N/A</v>
      </c>
      <c r="F314" s="3" t="str">
        <f>_xll.BDH($F$1, $F$2, $B314, $C314)</f>
        <v>#N/A N/A</v>
      </c>
      <c r="G314" s="2" t="str">
        <f>_xll.BDH($G$1, $G$2, $B314, $C314)</f>
        <v>#N/A N/A</v>
      </c>
      <c r="H314" s="2" t="str">
        <f>_xll.BDH($H$1, $H$2, $B314, $C314)</f>
        <v>#N/A N/A</v>
      </c>
    </row>
    <row r="315" spans="2:8" x14ac:dyDescent="0.25">
      <c r="B315" s="1">
        <v>45116.645833333336</v>
      </c>
      <c r="C315" s="1">
        <v>45116.64584484954</v>
      </c>
      <c r="D315" s="3" t="str">
        <f>_xll.BDH($D$1, $D$2, $B315, $C315)</f>
        <v>#N/A N/A</v>
      </c>
      <c r="E315" s="3" t="str">
        <f>_xll.BDH($E$1, $E$2, $B315, $C315)</f>
        <v>#N/A N/A</v>
      </c>
      <c r="F315" s="3" t="str">
        <f>_xll.BDH($F$1, $F$2, $B315, $C315)</f>
        <v>#N/A N/A</v>
      </c>
      <c r="G315" s="2" t="str">
        <f>_xll.BDH($G$1, $G$2, $B315, $C315)</f>
        <v>#N/A N/A</v>
      </c>
      <c r="H315" s="2" t="str">
        <f>_xll.BDH($H$1, $H$2, $B315, $C315)</f>
        <v>#N/A N/A</v>
      </c>
    </row>
    <row r="316" spans="2:8" x14ac:dyDescent="0.25">
      <c r="B316" s="1">
        <v>45117.645833333336</v>
      </c>
      <c r="C316" s="1">
        <v>45117.64584484954</v>
      </c>
      <c r="D316" s="3">
        <f>_xll.BDH($D$1, $D$2, $B316, $C316)</f>
        <v>1.1000000000000001</v>
      </c>
      <c r="E316" s="3">
        <f>_xll.BDH($E$1, $E$2, $B316, $C316)</f>
        <v>1.1002000000000001</v>
      </c>
      <c r="F316" s="3">
        <f>_xll.BDH($F$1, $F$2, $B316, $C316)</f>
        <v>1.1001000000000001</v>
      </c>
      <c r="G316" s="2">
        <f>_xll.BDH($G$1, $G$2, $B316, $C316)</f>
        <v>17.77</v>
      </c>
      <c r="H316" s="2">
        <f>_xll.BDH($H$1, $H$2, $B316, $C316)</f>
        <v>17.97</v>
      </c>
    </row>
    <row r="317" spans="2:8" x14ac:dyDescent="0.25">
      <c r="B317" s="1">
        <v>45118.645833333336</v>
      </c>
      <c r="C317" s="1">
        <v>45118.64584484954</v>
      </c>
      <c r="D317" s="3">
        <f>_xll.BDH($D$1, $D$2, $B317, $C317)</f>
        <v>1.1008</v>
      </c>
      <c r="E317" s="3">
        <f>_xll.BDH($E$1, $E$2, $B317, $C317)</f>
        <v>1.101</v>
      </c>
      <c r="F317" s="3">
        <f>_xll.BDH($F$1, $F$2, $B317, $C317)</f>
        <v>1.1009</v>
      </c>
      <c r="G317" s="2">
        <f>_xll.BDH($G$1, $G$2, $B317, $C317)</f>
        <v>17.22</v>
      </c>
      <c r="H317" s="2">
        <f>_xll.BDH($H$1, $H$2, $B317, $C317)</f>
        <v>17.41</v>
      </c>
    </row>
    <row r="318" spans="2:8" x14ac:dyDescent="0.25">
      <c r="B318" s="1">
        <v>45119.645833333336</v>
      </c>
      <c r="C318" s="1">
        <v>45119.64584484954</v>
      </c>
      <c r="D318" s="3">
        <f>_xll.BDH($D$1, $D$2, $B318, $C318)</f>
        <v>1.1127</v>
      </c>
      <c r="E318" s="3">
        <f>_xll.BDH($E$1, $E$2, $B318, $C318)</f>
        <v>1.1132</v>
      </c>
      <c r="F318" s="3">
        <f>_xll.BDH($F$1, $F$2, $B318, $C318)</f>
        <v>1.1129</v>
      </c>
      <c r="G318" s="2">
        <f>_xll.BDH($G$1, $G$2, $B318, $C318)</f>
        <v>16.87</v>
      </c>
      <c r="H318" s="2">
        <f>_xll.BDH($H$1, $H$2, $B318, $C318)</f>
        <v>17.07</v>
      </c>
    </row>
    <row r="319" spans="2:8" x14ac:dyDescent="0.25">
      <c r="B319" s="1">
        <v>45120.645833333336</v>
      </c>
      <c r="C319" s="1">
        <v>45120.64584484954</v>
      </c>
      <c r="D319" s="3">
        <f>_xll.BDH($D$1, $D$2, $B319, $C319)</f>
        <v>1.1225000000000001</v>
      </c>
      <c r="E319" s="3">
        <f>_xll.BDH($E$1, $E$2, $B319, $C319)</f>
        <v>1.1227</v>
      </c>
      <c r="F319" s="3">
        <f>_xll.BDH($F$1, $F$2, $B319, $C319)</f>
        <v>1.1226</v>
      </c>
      <c r="G319" s="2">
        <f>_xll.BDH($G$1, $G$2, $B319, $C319)</f>
        <v>16.920000000000002</v>
      </c>
      <c r="H319" s="2">
        <f>_xll.BDH($H$1, $H$2, $B319, $C319)</f>
        <v>17.16</v>
      </c>
    </row>
    <row r="320" spans="2:8" x14ac:dyDescent="0.25">
      <c r="B320" s="1">
        <v>45121.645833333336</v>
      </c>
      <c r="C320" s="1">
        <v>45121.64584484954</v>
      </c>
      <c r="D320" s="3">
        <f>_xll.BDH($D$1, $D$2, $B320, $C320)</f>
        <v>1.1218999999999999</v>
      </c>
      <c r="E320" s="3">
        <f>_xll.BDH($E$1, $E$2, $B320, $C320)</f>
        <v>1.1236999999999999</v>
      </c>
      <c r="F320" s="3">
        <f>_xll.BDH($F$1, $F$2, $B320, $C320)</f>
        <v>1.1228</v>
      </c>
      <c r="G320" s="2">
        <f>_xll.BDH($G$1, $G$2, $B320, $C320)</f>
        <v>17.11</v>
      </c>
      <c r="H320" s="2">
        <f>_xll.BDH($H$1, $H$2, $B320, $C320)</f>
        <v>17.28</v>
      </c>
    </row>
    <row r="321" spans="2:8" x14ac:dyDescent="0.25">
      <c r="B321" s="1">
        <v>45122.645833333336</v>
      </c>
      <c r="C321" s="1">
        <v>45122.64584484954</v>
      </c>
      <c r="D321" s="3" t="str">
        <f>_xll.BDH($D$1, $D$2, $B321, $C321)</f>
        <v>#N/A N/A</v>
      </c>
      <c r="E321" s="3" t="str">
        <f>_xll.BDH($E$1, $E$2, $B321, $C321)</f>
        <v>#N/A N/A</v>
      </c>
      <c r="F321" s="3" t="str">
        <f>_xll.BDH($F$1, $F$2, $B321, $C321)</f>
        <v>#N/A N/A</v>
      </c>
      <c r="G321" s="2" t="str">
        <f>_xll.BDH($G$1, $G$2, $B321, $C321)</f>
        <v>#N/A N/A</v>
      </c>
      <c r="H321" s="2" t="str">
        <f>_xll.BDH($H$1, $H$2, $B321, $C321)</f>
        <v>#N/A N/A</v>
      </c>
    </row>
    <row r="322" spans="2:8" x14ac:dyDescent="0.25">
      <c r="B322" s="1">
        <v>45123.645833333336</v>
      </c>
      <c r="C322" s="1">
        <v>45123.64584484954</v>
      </c>
      <c r="D322" s="3" t="str">
        <f>_xll.BDH($D$1, $D$2, $B322, $C322)</f>
        <v>#N/A N/A</v>
      </c>
      <c r="E322" s="3" t="str">
        <f>_xll.BDH($E$1, $E$2, $B322, $C322)</f>
        <v>#N/A N/A</v>
      </c>
      <c r="F322" s="3" t="str">
        <f>_xll.BDH($F$1, $F$2, $B322, $C322)</f>
        <v>#N/A N/A</v>
      </c>
      <c r="G322" s="2" t="str">
        <f>_xll.BDH($G$1, $G$2, $B322, $C322)</f>
        <v>#N/A N/A</v>
      </c>
      <c r="H322" s="2" t="str">
        <f>_xll.BDH($H$1, $H$2, $B322, $C322)</f>
        <v>#N/A N/A</v>
      </c>
    </row>
    <row r="323" spans="2:8" x14ac:dyDescent="0.25">
      <c r="B323" s="1">
        <v>45124.645833333336</v>
      </c>
      <c r="C323" s="1">
        <v>45124.64584484954</v>
      </c>
      <c r="D323" s="3">
        <f>_xll.BDH($D$1, $D$2, $B323, $C323)</f>
        <v>1.1232</v>
      </c>
      <c r="E323" s="3">
        <f>_xll.BDH($E$1, $E$2, $B323, $C323)</f>
        <v>1.1238999999999999</v>
      </c>
      <c r="F323" s="3">
        <f>_xll.BDH($F$1, $F$2, $B323, $C323)</f>
        <v>1.1235999999999999</v>
      </c>
      <c r="G323" s="2">
        <f>_xll.BDH($G$1, $G$2, $B323, $C323)</f>
        <v>18.21</v>
      </c>
      <c r="H323" s="2">
        <f>_xll.BDH($H$1, $H$2, $B323, $C323)</f>
        <v>18.45</v>
      </c>
    </row>
    <row r="324" spans="2:8" x14ac:dyDescent="0.25">
      <c r="B324" s="1">
        <v>45125.645833333336</v>
      </c>
      <c r="C324" s="1">
        <v>45125.64584484954</v>
      </c>
      <c r="D324" s="3">
        <f>_xll.BDH($D$1, $D$2, $B324, $C324)</f>
        <v>1.1227</v>
      </c>
      <c r="E324" s="3">
        <f>_xll.BDH($E$1, $E$2, $B324, $C324)</f>
        <v>1.123</v>
      </c>
      <c r="F324" s="3">
        <f>_xll.BDH($F$1, $F$2, $B324, $C324)</f>
        <v>1.1229</v>
      </c>
      <c r="G324" s="2">
        <f>_xll.BDH($G$1, $G$2, $B324, $C324)</f>
        <v>17.600000000000001</v>
      </c>
      <c r="H324" s="2">
        <f>_xll.BDH($H$1, $H$2, $B324, $C324)</f>
        <v>17.87</v>
      </c>
    </row>
    <row r="325" spans="2:8" x14ac:dyDescent="0.25">
      <c r="B325" s="1">
        <v>45126.645833333336</v>
      </c>
      <c r="C325" s="1">
        <v>45126.64584484954</v>
      </c>
      <c r="D325" s="3">
        <f>_xll.BDH($D$1, $D$2, $B325, $C325)</f>
        <v>1.1196999999999999</v>
      </c>
      <c r="E325" s="3">
        <f>_xll.BDH($E$1, $E$2, $B325, $C325)</f>
        <v>1.1205000000000001</v>
      </c>
      <c r="F325" s="3">
        <f>_xll.BDH($F$1, $F$2, $B325, $C325)</f>
        <v>1.1201000000000001</v>
      </c>
      <c r="G325" s="2">
        <f>_xll.BDH($G$1, $G$2, $B325, $C325)</f>
        <v>16.91</v>
      </c>
      <c r="H325" s="2">
        <f>_xll.BDH($H$1, $H$2, $B325, $C325)</f>
        <v>17.05</v>
      </c>
    </row>
    <row r="326" spans="2:8" x14ac:dyDescent="0.25">
      <c r="B326" s="1">
        <v>45127.645833333336</v>
      </c>
      <c r="C326" s="1">
        <v>45127.64584484954</v>
      </c>
      <c r="D326" s="3">
        <f>_xll.BDH($D$1, $D$2, $B326, $C326)</f>
        <v>1.1129</v>
      </c>
      <c r="E326" s="3">
        <f>_xll.BDH($E$1, $E$2, $B326, $C326)</f>
        <v>1.1131</v>
      </c>
      <c r="F326" s="3">
        <f>_xll.BDH($F$1, $F$2, $B326, $C326)</f>
        <v>1.113</v>
      </c>
      <c r="G326" s="2">
        <f>_xll.BDH($G$1, $G$2, $B326, $C326)</f>
        <v>16.87</v>
      </c>
      <c r="H326" s="2">
        <f>_xll.BDH($H$1, $H$2, $B326, $C326)</f>
        <v>17.010000000000002</v>
      </c>
    </row>
    <row r="327" spans="2:8" x14ac:dyDescent="0.25">
      <c r="B327" s="1">
        <v>45128.645833333336</v>
      </c>
      <c r="C327" s="1">
        <v>45128.64584484954</v>
      </c>
      <c r="D327" s="3">
        <f>_xll.BDH($D$1, $D$2, $B327, $C327)</f>
        <v>1.1115999999999999</v>
      </c>
      <c r="E327" s="3">
        <f>_xll.BDH($E$1, $E$2, $B327, $C327)</f>
        <v>1.1133</v>
      </c>
      <c r="F327" s="3">
        <f>_xll.BDH($F$1, $F$2, $B327, $C327)</f>
        <v>1.1124000000000001</v>
      </c>
      <c r="G327" s="2">
        <f>_xll.BDH($G$1, $G$2, $B327, $C327)</f>
        <v>16.850000000000001</v>
      </c>
      <c r="H327" s="2">
        <f>_xll.BDH($H$1, $H$2, $B327, $C327)</f>
        <v>17.05</v>
      </c>
    </row>
    <row r="328" spans="2:8" x14ac:dyDescent="0.25">
      <c r="B328" s="1">
        <v>45129.645833333336</v>
      </c>
      <c r="C328" s="1">
        <v>45129.64584484954</v>
      </c>
      <c r="D328" s="3" t="str">
        <f>_xll.BDH($D$1, $D$2, $B328, $C328)</f>
        <v>#N/A N/A</v>
      </c>
      <c r="E328" s="3" t="str">
        <f>_xll.BDH($E$1, $E$2, $B328, $C328)</f>
        <v>#N/A N/A</v>
      </c>
      <c r="F328" s="3" t="str">
        <f>_xll.BDH($F$1, $F$2, $B328, $C328)</f>
        <v>#N/A N/A</v>
      </c>
      <c r="G328" s="2" t="str">
        <f>_xll.BDH($G$1, $G$2, $B328, $C328)</f>
        <v>#N/A N/A</v>
      </c>
      <c r="H328" s="2" t="str">
        <f>_xll.BDH($H$1, $H$2, $B328, $C328)</f>
        <v>#N/A N/A</v>
      </c>
    </row>
    <row r="329" spans="2:8" x14ac:dyDescent="0.25">
      <c r="B329" s="1">
        <v>45130.645833333336</v>
      </c>
      <c r="C329" s="1">
        <v>45130.64584484954</v>
      </c>
      <c r="D329" s="3" t="str">
        <f>_xll.BDH($D$1, $D$2, $B329, $C329)</f>
        <v>#N/A N/A</v>
      </c>
      <c r="E329" s="3" t="str">
        <f>_xll.BDH($E$1, $E$2, $B329, $C329)</f>
        <v>#N/A N/A</v>
      </c>
      <c r="F329" s="3" t="str">
        <f>_xll.BDH($F$1, $F$2, $B329, $C329)</f>
        <v>#N/A N/A</v>
      </c>
      <c r="G329" s="2" t="str">
        <f>_xll.BDH($G$1, $G$2, $B329, $C329)</f>
        <v>#N/A N/A</v>
      </c>
      <c r="H329" s="2" t="str">
        <f>_xll.BDH($H$1, $H$2, $B329, $C329)</f>
        <v>#N/A N/A</v>
      </c>
    </row>
    <row r="330" spans="2:8" x14ac:dyDescent="0.25">
      <c r="B330" s="1">
        <v>45131.645833333336</v>
      </c>
      <c r="C330" s="1">
        <v>45131.64584484954</v>
      </c>
      <c r="D330" s="3">
        <f>_xll.BDH($D$1, $D$2, $B330, $C330)</f>
        <v>1.1062000000000001</v>
      </c>
      <c r="E330" s="3">
        <f>_xll.BDH($E$1, $E$2, $B330, $C330)</f>
        <v>1.1066</v>
      </c>
      <c r="F330" s="3">
        <f>_xll.BDH($F$1, $F$2, $B330, $C330)</f>
        <v>1.1064000000000001</v>
      </c>
      <c r="G330" s="2">
        <f>_xll.BDH($G$1, $G$2, $B330, $C330)</f>
        <v>17.809999999999999</v>
      </c>
      <c r="H330" s="2">
        <f>_xll.BDH($H$1, $H$2, $B330, $C330)</f>
        <v>18.03</v>
      </c>
    </row>
    <row r="331" spans="2:8" x14ac:dyDescent="0.25">
      <c r="B331" s="1">
        <v>45132.645833333336</v>
      </c>
      <c r="C331" s="1">
        <v>45132.64584484954</v>
      </c>
      <c r="D331" s="3">
        <f>_xll.BDH($D$1, $D$2, $B331, $C331)</f>
        <v>1.1052</v>
      </c>
      <c r="E331" s="3">
        <f>_xll.BDH($E$1, $E$2, $B331, $C331)</f>
        <v>1.1057999999999999</v>
      </c>
      <c r="F331" s="3">
        <f>_xll.BDH($F$1, $F$2, $B331, $C331)</f>
        <v>1.1054999999999999</v>
      </c>
      <c r="G331" s="2">
        <f>_xll.BDH($G$1, $G$2, $B331, $C331)</f>
        <v>17.21</v>
      </c>
      <c r="H331" s="2">
        <f>_xll.BDH($H$1, $H$2, $B331, $C331)</f>
        <v>17.45</v>
      </c>
    </row>
    <row r="332" spans="2:8" x14ac:dyDescent="0.25">
      <c r="B332" s="1">
        <v>45133.645833333336</v>
      </c>
      <c r="C332" s="1">
        <v>45133.64584484954</v>
      </c>
      <c r="D332" s="3">
        <f>_xll.BDH($D$1, $D$2, $B332, $C332)</f>
        <v>1.1085</v>
      </c>
      <c r="E332" s="3">
        <f>_xll.BDH($E$1, $E$2, $B332, $C332)</f>
        <v>1.1087</v>
      </c>
      <c r="F332" s="3">
        <f>_xll.BDH($F$1, $F$2, $B332, $C332)</f>
        <v>1.1086</v>
      </c>
      <c r="G332" s="2">
        <f>_xll.BDH($G$1, $G$2, $B332, $C332)</f>
        <v>16.64</v>
      </c>
      <c r="H332" s="2">
        <f>_xll.BDH($H$1, $H$2, $B332, $C332)</f>
        <v>16.93</v>
      </c>
    </row>
    <row r="333" spans="2:8" x14ac:dyDescent="0.25">
      <c r="B333" s="1">
        <v>45134.645833333336</v>
      </c>
      <c r="C333" s="1">
        <v>45134.64584484954</v>
      </c>
      <c r="D333" s="3">
        <f>_xll.BDH($D$1, $D$2, $B333, $C333)</f>
        <v>1.0975999999999999</v>
      </c>
      <c r="E333" s="3">
        <f>_xll.BDH($E$1, $E$2, $B333, $C333)</f>
        <v>1.0982000000000001</v>
      </c>
      <c r="F333" s="3">
        <f>_xll.BDH($F$1, $F$2, $B333, $C333)</f>
        <v>1.0979000000000001</v>
      </c>
      <c r="G333" s="2">
        <f>_xll.BDH($G$1, $G$2, $B333, $C333)</f>
        <v>16.39</v>
      </c>
      <c r="H333" s="2">
        <f>_xll.BDH($H$1, $H$2, $B333, $C333)</f>
        <v>16.670000000000002</v>
      </c>
    </row>
    <row r="334" spans="2:8" x14ac:dyDescent="0.25">
      <c r="B334" s="1">
        <v>45135.645833333336</v>
      </c>
      <c r="C334" s="1">
        <v>45135.64584484954</v>
      </c>
      <c r="D334" s="3">
        <f>_xll.BDH($D$1, $D$2, $B334, $C334)</f>
        <v>1.1008</v>
      </c>
      <c r="E334" s="3">
        <f>_xll.BDH($E$1, $E$2, $B334, $C334)</f>
        <v>1.1025</v>
      </c>
      <c r="F334" s="3">
        <f>_xll.BDH($F$1, $F$2, $B334, $C334)</f>
        <v>1.1015999999999999</v>
      </c>
      <c r="G334" s="2">
        <f>_xll.BDH($G$1, $G$2, $B334, $C334)</f>
        <v>16.39</v>
      </c>
      <c r="H334" s="2">
        <f>_xll.BDH($H$1, $H$2, $B334, $C334)</f>
        <v>16.670000000000002</v>
      </c>
    </row>
    <row r="335" spans="2:8" x14ac:dyDescent="0.25">
      <c r="B335" s="1">
        <v>45136.645833333336</v>
      </c>
      <c r="C335" s="1">
        <v>45136.64584484954</v>
      </c>
      <c r="D335" s="3" t="str">
        <f>_xll.BDH($D$1, $D$2, $B335, $C335)</f>
        <v>#N/A N/A</v>
      </c>
      <c r="E335" s="3" t="str">
        <f>_xll.BDH($E$1, $E$2, $B335, $C335)</f>
        <v>#N/A N/A</v>
      </c>
      <c r="F335" s="3" t="str">
        <f>_xll.BDH($F$1, $F$2, $B335, $C335)</f>
        <v>#N/A N/A</v>
      </c>
      <c r="G335" s="2" t="str">
        <f>_xll.BDH($G$1, $G$2, $B335, $C335)</f>
        <v>#N/A N/A</v>
      </c>
      <c r="H335" s="2" t="str">
        <f>_xll.BDH($H$1, $H$2, $B335, $C335)</f>
        <v>#N/A N/A</v>
      </c>
    </row>
    <row r="336" spans="2:8" x14ac:dyDescent="0.25">
      <c r="B336" s="1">
        <v>45137.645833333336</v>
      </c>
      <c r="C336" s="1">
        <v>45137.64584484954</v>
      </c>
      <c r="D336" s="3" t="str">
        <f>_xll.BDH($D$1, $D$2, $B336, $C336)</f>
        <v>#N/A N/A</v>
      </c>
      <c r="E336" s="3" t="str">
        <f>_xll.BDH($E$1, $E$2, $B336, $C336)</f>
        <v>#N/A N/A</v>
      </c>
      <c r="F336" s="3" t="str">
        <f>_xll.BDH($F$1, $F$2, $B336, $C336)</f>
        <v>#N/A N/A</v>
      </c>
      <c r="G336" s="2" t="str">
        <f>_xll.BDH($G$1, $G$2, $B336, $C336)</f>
        <v>#N/A N/A</v>
      </c>
      <c r="H336" s="2" t="str">
        <f>_xll.BDH($H$1, $H$2, $B336, $C336)</f>
        <v>#N/A N/A</v>
      </c>
    </row>
    <row r="337" spans="2:8" x14ac:dyDescent="0.25">
      <c r="B337" s="1">
        <v>45138.645833333336</v>
      </c>
      <c r="C337" s="1">
        <v>45138.64584484954</v>
      </c>
      <c r="D337" s="3">
        <f>_xll.BDH($D$1, $D$2, $B337, $C337)</f>
        <v>1.0995999999999999</v>
      </c>
      <c r="E337" s="3">
        <f>_xll.BDH($E$1, $E$2, $B337, $C337)</f>
        <v>1.0998000000000001</v>
      </c>
      <c r="F337" s="3">
        <f>_xll.BDH($F$1, $F$2, $B337, $C337)</f>
        <v>1.0996999999999999</v>
      </c>
      <c r="G337" s="2">
        <f>_xll.BDH($G$1, $G$2, $B337, $C337)</f>
        <v>17.82</v>
      </c>
      <c r="H337" s="2">
        <f>_xll.BDH($H$1, $H$2, $B337, $C337)</f>
        <v>18.02</v>
      </c>
    </row>
    <row r="338" spans="2:8" x14ac:dyDescent="0.25">
      <c r="B338" s="1">
        <v>45139.645833333336</v>
      </c>
      <c r="C338" s="1">
        <v>45139.64584484954</v>
      </c>
      <c r="D338" s="3">
        <f>_xll.BDH($D$1, $D$2, $B338, $C338)</f>
        <v>1.0983000000000001</v>
      </c>
      <c r="E338" s="3">
        <f>_xll.BDH($E$1, $E$2, $B338, $C338)</f>
        <v>1.0986</v>
      </c>
      <c r="F338" s="3">
        <f>_xll.BDH($F$1, $F$2, $B338, $C338)</f>
        <v>1.0984</v>
      </c>
      <c r="G338" s="2">
        <f>_xll.BDH($G$1, $G$2, $B338, $C338)</f>
        <v>17.190000000000001</v>
      </c>
      <c r="H338" s="2">
        <f>_xll.BDH($H$1, $H$2, $B338, $C338)</f>
        <v>17.34</v>
      </c>
    </row>
    <row r="339" spans="2:8" x14ac:dyDescent="0.25">
      <c r="B339" s="1">
        <v>45140.645833333336</v>
      </c>
      <c r="C339" s="1">
        <v>45140.64584484954</v>
      </c>
      <c r="D339" s="3">
        <f>_xll.BDH($D$1, $D$2, $B339, $C339)</f>
        <v>1.0936999999999999</v>
      </c>
      <c r="E339" s="3">
        <f>_xll.BDH($E$1, $E$2, $B339, $C339)</f>
        <v>1.0939000000000001</v>
      </c>
      <c r="F339" s="3">
        <f>_xll.BDH($F$1, $F$2, $B339, $C339)</f>
        <v>1.0938000000000001</v>
      </c>
      <c r="G339" s="2">
        <f>_xll.BDH($G$1, $G$2, $B339, $C339)</f>
        <v>16.59</v>
      </c>
      <c r="H339" s="2">
        <f>_xll.BDH($H$1, $H$2, $B339, $C339)</f>
        <v>16.73</v>
      </c>
    </row>
    <row r="340" spans="2:8" x14ac:dyDescent="0.25">
      <c r="B340" s="1">
        <v>45141.645833333336</v>
      </c>
      <c r="C340" s="1">
        <v>45141.64584484954</v>
      </c>
      <c r="D340" s="3">
        <f>_xll.BDH($D$1, $D$2, $B340, $C340)</f>
        <v>1.0948</v>
      </c>
      <c r="E340" s="3">
        <f>_xll.BDH($E$1, $E$2, $B340, $C340)</f>
        <v>1.0951</v>
      </c>
      <c r="F340" s="3">
        <f>_xll.BDH($F$1, $F$2, $B340, $C340)</f>
        <v>1.0949</v>
      </c>
      <c r="G340" s="2">
        <f>_xll.BDH($G$1, $G$2, $B340, $C340)</f>
        <v>16.059999999999999</v>
      </c>
      <c r="H340" s="2">
        <f>_xll.BDH($H$1, $H$2, $B340, $C340)</f>
        <v>16.21</v>
      </c>
    </row>
    <row r="341" spans="2:8" x14ac:dyDescent="0.25">
      <c r="B341" s="1">
        <v>45142.645833333336</v>
      </c>
      <c r="C341" s="1">
        <v>45142.64584484954</v>
      </c>
      <c r="D341" s="3">
        <f>_xll.BDH($D$1, $D$2, $B341, $C341)</f>
        <v>1.099</v>
      </c>
      <c r="E341" s="3">
        <f>_xll.BDH($E$1, $E$2, $B341, $C341)</f>
        <v>1.1021000000000001</v>
      </c>
      <c r="F341" s="3">
        <f>_xll.BDH($F$1, $F$2, $B341, $C341)</f>
        <v>1.1006</v>
      </c>
      <c r="G341" s="2">
        <f>_xll.BDH($G$1, $G$2, $B341, $C341)</f>
        <v>16.12</v>
      </c>
      <c r="H341" s="2">
        <f>_xll.BDH($H$1, $H$2, $B341, $C341)</f>
        <v>16.309999999999999</v>
      </c>
    </row>
    <row r="342" spans="2:8" x14ac:dyDescent="0.25">
      <c r="B342" s="1">
        <v>45143.645833333336</v>
      </c>
      <c r="C342" s="1">
        <v>45143.64584484954</v>
      </c>
      <c r="D342" s="3" t="str">
        <f>_xll.BDH($D$1, $D$2, $B342, $C342)</f>
        <v>#N/A N/A</v>
      </c>
      <c r="E342" s="3" t="str">
        <f>_xll.BDH($E$1, $E$2, $B342, $C342)</f>
        <v>#N/A N/A</v>
      </c>
      <c r="F342" s="3" t="str">
        <f>_xll.BDH($F$1, $F$2, $B342, $C342)</f>
        <v>#N/A N/A</v>
      </c>
      <c r="G342" s="2" t="str">
        <f>_xll.BDH($G$1, $G$2, $B342, $C342)</f>
        <v>#N/A N/A</v>
      </c>
      <c r="H342" s="2" t="str">
        <f>_xll.BDH($H$1, $H$2, $B342, $C342)</f>
        <v>#N/A N/A</v>
      </c>
    </row>
    <row r="343" spans="2:8" x14ac:dyDescent="0.25">
      <c r="B343" s="1">
        <v>45144.645833333336</v>
      </c>
      <c r="C343" s="1">
        <v>45144.64584484954</v>
      </c>
      <c r="D343" s="3" t="str">
        <f>_xll.BDH($D$1, $D$2, $B343, $C343)</f>
        <v>#N/A N/A</v>
      </c>
      <c r="E343" s="3" t="str">
        <f>_xll.BDH($E$1, $E$2, $B343, $C343)</f>
        <v>#N/A N/A</v>
      </c>
      <c r="F343" s="3" t="str">
        <f>_xll.BDH($F$1, $F$2, $B343, $C343)</f>
        <v>#N/A N/A</v>
      </c>
      <c r="G343" s="2" t="str">
        <f>_xll.BDH($G$1, $G$2, $B343, $C343)</f>
        <v>#N/A N/A</v>
      </c>
      <c r="H343" s="2" t="str">
        <f>_xll.BDH($H$1, $H$2, $B343, $C343)</f>
        <v>#N/A N/A</v>
      </c>
    </row>
    <row r="344" spans="2:8" x14ac:dyDescent="0.25">
      <c r="B344" s="1">
        <v>45145.645833333336</v>
      </c>
      <c r="C344" s="1">
        <v>45145.64584484954</v>
      </c>
      <c r="D344" s="3">
        <f>_xll.BDH($D$1, $D$2, $B344, $C344)</f>
        <v>1.1001000000000001</v>
      </c>
      <c r="E344" s="3">
        <f>_xll.BDH($E$1, $E$2, $B344, $C344)</f>
        <v>1.1004</v>
      </c>
      <c r="F344" s="3">
        <f>_xll.BDH($F$1, $F$2, $B344, $C344)</f>
        <v>1.1002000000000001</v>
      </c>
      <c r="G344" s="2">
        <f>_xll.BDH($G$1, $G$2, $B344, $C344)</f>
        <v>17.21</v>
      </c>
      <c r="H344" s="2">
        <f>_xll.BDH($H$1, $H$2, $B344, $C344)</f>
        <v>17.36</v>
      </c>
    </row>
    <row r="345" spans="2:8" x14ac:dyDescent="0.25">
      <c r="B345" s="1">
        <v>45146.645833333336</v>
      </c>
      <c r="C345" s="1">
        <v>45146.64584484954</v>
      </c>
      <c r="D345" s="3">
        <f>_xll.BDH($D$1, $D$2, $B345, $C345)</f>
        <v>1.0954999999999999</v>
      </c>
      <c r="E345" s="3">
        <f>_xll.BDH($E$1, $E$2, $B345, $C345)</f>
        <v>1.0958000000000001</v>
      </c>
      <c r="F345" s="3">
        <f>_xll.BDH($F$1, $F$2, $B345, $C345)</f>
        <v>1.0955999999999999</v>
      </c>
      <c r="G345" s="2">
        <f>_xll.BDH($G$1, $G$2, $B345, $C345)</f>
        <v>16.61</v>
      </c>
      <c r="H345" s="2">
        <f>_xll.BDH($H$1, $H$2, $B345, $C345)</f>
        <v>16.75</v>
      </c>
    </row>
    <row r="346" spans="2:8" x14ac:dyDescent="0.25">
      <c r="B346" s="1">
        <v>45147.645833333336</v>
      </c>
      <c r="C346" s="1">
        <v>45147.64584484954</v>
      </c>
      <c r="D346" s="3">
        <f>_xll.BDH($D$1, $D$2, $B346, $C346)</f>
        <v>1.0972999999999999</v>
      </c>
      <c r="E346" s="3">
        <f>_xll.BDH($E$1, $E$2, $B346, $C346)</f>
        <v>1.0974999999999999</v>
      </c>
      <c r="F346" s="3">
        <f>_xll.BDH($F$1, $F$2, $B346, $C346)</f>
        <v>1.0973999999999999</v>
      </c>
      <c r="G346" s="2">
        <f>_xll.BDH($G$1, $G$2, $B346, $C346)</f>
        <v>16.03</v>
      </c>
      <c r="H346" s="2">
        <f>_xll.BDH($H$1, $H$2, $B346, $C346)</f>
        <v>16.149999999999999</v>
      </c>
    </row>
    <row r="347" spans="2:8" x14ac:dyDescent="0.25">
      <c r="B347" s="1">
        <v>45148.645833333336</v>
      </c>
      <c r="C347" s="1">
        <v>45148.64584484954</v>
      </c>
      <c r="D347" s="3">
        <f>_xll.BDH($D$1, $D$2, $B347, $C347)</f>
        <v>1.0980000000000001</v>
      </c>
      <c r="E347" s="3">
        <f>_xll.BDH($E$1, $E$2, $B347, $C347)</f>
        <v>1.0982000000000001</v>
      </c>
      <c r="F347" s="3">
        <f>_xll.BDH($F$1, $F$2, $B347, $C347)</f>
        <v>1.0981000000000001</v>
      </c>
      <c r="G347" s="2">
        <f>_xll.BDH($G$1, $G$2, $B347, $C347)</f>
        <v>15.96</v>
      </c>
      <c r="H347" s="2">
        <f>_xll.BDH($H$1, $H$2, $B347, $C347)</f>
        <v>16.09</v>
      </c>
    </row>
    <row r="348" spans="2:8" x14ac:dyDescent="0.25">
      <c r="B348" s="1">
        <v>45149.645833333336</v>
      </c>
      <c r="C348" s="1">
        <v>45149.64584484954</v>
      </c>
      <c r="D348" s="3">
        <f>_xll.BDH($D$1, $D$2, $B348, $C348)</f>
        <v>1.0940000000000001</v>
      </c>
      <c r="E348" s="3">
        <f>_xll.BDH($E$1, $E$2, $B348, $C348)</f>
        <v>1.0956999999999999</v>
      </c>
      <c r="F348" s="3">
        <f>_xll.BDH($F$1, $F$2, $B348, $C348)</f>
        <v>1.0949</v>
      </c>
      <c r="G348" s="2">
        <f>_xll.BDH($G$1, $G$2, $B348, $C348)</f>
        <v>15.93</v>
      </c>
      <c r="H348" s="2">
        <f>_xll.BDH($H$1, $H$2, $B348, $C348)</f>
        <v>16.07</v>
      </c>
    </row>
    <row r="349" spans="2:8" x14ac:dyDescent="0.25">
      <c r="B349" s="1">
        <v>45150.645833333336</v>
      </c>
      <c r="C349" s="1">
        <v>45150.64584484954</v>
      </c>
      <c r="D349" s="3" t="str">
        <f>_xll.BDH($D$1, $D$2, $B349, $C349)</f>
        <v>#N/A N/A</v>
      </c>
      <c r="E349" s="3" t="str">
        <f>_xll.BDH($E$1, $E$2, $B349, $C349)</f>
        <v>#N/A N/A</v>
      </c>
      <c r="F349" s="3" t="str">
        <f>_xll.BDH($F$1, $F$2, $B349, $C349)</f>
        <v>#N/A N/A</v>
      </c>
      <c r="G349" s="2" t="str">
        <f>_xll.BDH($G$1, $G$2, $B349, $C349)</f>
        <v>#N/A N/A</v>
      </c>
      <c r="H349" s="2" t="str">
        <f>_xll.BDH($H$1, $H$2, $B349, $C349)</f>
        <v>#N/A N/A</v>
      </c>
    </row>
    <row r="350" spans="2:8" x14ac:dyDescent="0.25">
      <c r="B350" s="1">
        <v>45151.645833333336</v>
      </c>
      <c r="C350" s="1">
        <v>45151.64584484954</v>
      </c>
      <c r="D350" s="3" t="str">
        <f>_xll.BDH($D$1, $D$2, $B350, $C350)</f>
        <v>#N/A N/A</v>
      </c>
      <c r="E350" s="3" t="str">
        <f>_xll.BDH($E$1, $E$2, $B350, $C350)</f>
        <v>#N/A N/A</v>
      </c>
      <c r="F350" s="3" t="str">
        <f>_xll.BDH($F$1, $F$2, $B350, $C350)</f>
        <v>#N/A N/A</v>
      </c>
      <c r="G350" s="2" t="str">
        <f>_xll.BDH($G$1, $G$2, $B350, $C350)</f>
        <v>#N/A N/A</v>
      </c>
      <c r="H350" s="2" t="str">
        <f>_xll.BDH($H$1, $H$2, $B350, $C350)</f>
        <v>#N/A N/A</v>
      </c>
    </row>
    <row r="351" spans="2:8" x14ac:dyDescent="0.25">
      <c r="B351" s="1">
        <v>45152.645833333336</v>
      </c>
      <c r="C351" s="1">
        <v>45152.64584484954</v>
      </c>
      <c r="D351" s="3">
        <f>_xll.BDH($D$1, $D$2, $B351, $C351)</f>
        <v>1.0905</v>
      </c>
      <c r="E351" s="3">
        <f>_xll.BDH($E$1, $E$2, $B351, $C351)</f>
        <v>1.0907</v>
      </c>
      <c r="F351" s="3">
        <f>_xll.BDH($F$1, $F$2, $B351, $C351)</f>
        <v>1.0906</v>
      </c>
      <c r="G351" s="2">
        <f>_xll.BDH($G$1, $G$2, $B351, $C351)</f>
        <v>16.829999999999998</v>
      </c>
      <c r="H351" s="2">
        <f>_xll.BDH($H$1, $H$2, $B351, $C351)</f>
        <v>16.97</v>
      </c>
    </row>
    <row r="352" spans="2:8" x14ac:dyDescent="0.25">
      <c r="B352" s="1">
        <v>45153.645833333336</v>
      </c>
      <c r="C352" s="1">
        <v>45153.64584484954</v>
      </c>
      <c r="D352" s="3">
        <f>_xll.BDH($D$1, $D$2, $B352, $C352)</f>
        <v>1.0901000000000001</v>
      </c>
      <c r="E352" s="3">
        <f>_xll.BDH($E$1, $E$2, $B352, $C352)</f>
        <v>1.091</v>
      </c>
      <c r="F352" s="3">
        <f>_xll.BDH($F$1, $F$2, $B352, $C352)</f>
        <v>1.0905</v>
      </c>
      <c r="G352" s="2">
        <f>_xll.BDH($G$1, $G$2, $B352, $C352)</f>
        <v>16.32</v>
      </c>
      <c r="H352" s="2">
        <f>_xll.BDH($H$1, $H$2, $B352, $C352)</f>
        <v>16.47</v>
      </c>
    </row>
    <row r="353" spans="2:8" x14ac:dyDescent="0.25">
      <c r="B353" s="1">
        <v>45154.645833333336</v>
      </c>
      <c r="C353" s="1">
        <v>45154.64584484954</v>
      </c>
      <c r="D353" s="3">
        <f>_xll.BDH($D$1, $D$2, $B353, $C353)</f>
        <v>1.0878000000000001</v>
      </c>
      <c r="E353" s="3">
        <f>_xll.BDH($E$1, $E$2, $B353, $C353)</f>
        <v>1.0880000000000001</v>
      </c>
      <c r="F353" s="3">
        <f>_xll.BDH($F$1, $F$2, $B353, $C353)</f>
        <v>1.0879000000000001</v>
      </c>
      <c r="G353" s="2">
        <f>_xll.BDH($G$1, $G$2, $B353, $C353)</f>
        <v>15.71</v>
      </c>
      <c r="H353" s="2">
        <f>_xll.BDH($H$1, $H$2, $B353, $C353)</f>
        <v>15.95</v>
      </c>
    </row>
    <row r="354" spans="2:8" x14ac:dyDescent="0.25">
      <c r="B354" s="1">
        <v>45155.645833333336</v>
      </c>
      <c r="C354" s="1">
        <v>45155.64584484954</v>
      </c>
      <c r="D354" s="3">
        <f>_xll.BDH($D$1, $D$2, $B354, $C354)</f>
        <v>1.0871</v>
      </c>
      <c r="E354" s="3">
        <f>_xll.BDH($E$1, $E$2, $B354, $C354)</f>
        <v>1.0872999999999999</v>
      </c>
      <c r="F354" s="3">
        <f>_xll.BDH($F$1, $F$2, $B354, $C354)</f>
        <v>1.0871999999999999</v>
      </c>
      <c r="G354" s="2">
        <f>_xll.BDH($G$1, $G$2, $B354, $C354)</f>
        <v>15.82</v>
      </c>
      <c r="H354" s="2">
        <f>_xll.BDH($H$1, $H$2, $B354, $C354)</f>
        <v>15.96</v>
      </c>
    </row>
    <row r="355" spans="2:8" x14ac:dyDescent="0.25">
      <c r="B355" s="1">
        <v>45156.645833333336</v>
      </c>
      <c r="C355" s="1">
        <v>45156.64584484954</v>
      </c>
      <c r="D355" s="3">
        <f>_xll.BDH($D$1, $D$2, $B355, $C355)</f>
        <v>1.0863</v>
      </c>
      <c r="E355" s="3">
        <f>_xll.BDH($E$1, $E$2, $B355, $C355)</f>
        <v>1.0883</v>
      </c>
      <c r="F355" s="3">
        <f>_xll.BDH($F$1, $F$2, $B355, $C355)</f>
        <v>1.0872999999999999</v>
      </c>
      <c r="G355" s="2">
        <f>_xll.BDH($G$1, $G$2, $B355, $C355)</f>
        <v>15.88</v>
      </c>
      <c r="H355" s="2">
        <f>_xll.BDH($H$1, $H$2, $B355, $C355)</f>
        <v>16.02</v>
      </c>
    </row>
    <row r="356" spans="2:8" x14ac:dyDescent="0.25">
      <c r="B356" s="1">
        <v>45157.645833333336</v>
      </c>
      <c r="C356" s="1">
        <v>45157.64584484954</v>
      </c>
      <c r="D356" s="3" t="str">
        <f>_xll.BDH($D$1, $D$2, $B356, $C356)</f>
        <v>#N/A N/A</v>
      </c>
      <c r="E356" s="3" t="str">
        <f>_xll.BDH($E$1, $E$2, $B356, $C356)</f>
        <v>#N/A N/A</v>
      </c>
      <c r="F356" s="3" t="str">
        <f>_xll.BDH($F$1, $F$2, $B356, $C356)</f>
        <v>#N/A N/A</v>
      </c>
      <c r="G356" s="2" t="str">
        <f>_xll.BDH($G$1, $G$2, $B356, $C356)</f>
        <v>#N/A N/A</v>
      </c>
      <c r="H356" s="2" t="str">
        <f>_xll.BDH($H$1, $H$2, $B356, $C356)</f>
        <v>#N/A N/A</v>
      </c>
    </row>
    <row r="357" spans="2:8" x14ac:dyDescent="0.25">
      <c r="B357" s="1">
        <v>45158.645833333336</v>
      </c>
      <c r="C357" s="1">
        <v>45158.64584484954</v>
      </c>
      <c r="D357" s="3" t="str">
        <f>_xll.BDH($D$1, $D$2, $B357, $C357)</f>
        <v>#N/A N/A</v>
      </c>
      <c r="E357" s="3" t="str">
        <f>_xll.BDH($E$1, $E$2, $B357, $C357)</f>
        <v>#N/A N/A</v>
      </c>
      <c r="F357" s="3" t="str">
        <f>_xll.BDH($F$1, $F$2, $B357, $C357)</f>
        <v>#N/A N/A</v>
      </c>
      <c r="G357" s="2" t="str">
        <f>_xll.BDH($G$1, $G$2, $B357, $C357)</f>
        <v>#N/A N/A</v>
      </c>
      <c r="H357" s="2" t="str">
        <f>_xll.BDH($H$1, $H$2, $B357, $C357)</f>
        <v>#N/A N/A</v>
      </c>
    </row>
    <row r="358" spans="2:8" x14ac:dyDescent="0.25">
      <c r="B358" s="1">
        <v>45159.645833333336</v>
      </c>
      <c r="C358" s="1">
        <v>45159.64584484954</v>
      </c>
      <c r="D358" s="3">
        <f>_xll.BDH($D$1, $D$2, $B358, $C358)</f>
        <v>1.0894999999999999</v>
      </c>
      <c r="E358" s="3">
        <f>_xll.BDH($E$1, $E$2, $B358, $C358)</f>
        <v>1.0896999999999999</v>
      </c>
      <c r="F358" s="3">
        <f>_xll.BDH($F$1, $F$2, $B358, $C358)</f>
        <v>1.0895999999999999</v>
      </c>
      <c r="G358" s="2">
        <f>_xll.BDH($G$1, $G$2, $B358, $C358)</f>
        <v>16.91</v>
      </c>
      <c r="H358" s="2">
        <f>_xll.BDH($H$1, $H$2, $B358, $C358)</f>
        <v>17.09</v>
      </c>
    </row>
    <row r="359" spans="2:8" x14ac:dyDescent="0.25">
      <c r="B359" s="1">
        <v>45160.645833333336</v>
      </c>
      <c r="C359" s="1">
        <v>45160.64584484954</v>
      </c>
      <c r="D359" s="3">
        <f>_xll.BDH($D$1, $D$2, $B359, $C359)</f>
        <v>1.0844</v>
      </c>
      <c r="E359" s="3">
        <f>_xll.BDH($E$1, $E$2, $B359, $C359)</f>
        <v>1.0847</v>
      </c>
      <c r="F359" s="3">
        <f>_xll.BDH($F$1, $F$2, $B359, $C359)</f>
        <v>1.0846</v>
      </c>
      <c r="G359" s="2">
        <f>_xll.BDH($G$1, $G$2, $B359, $C359)</f>
        <v>16.34</v>
      </c>
      <c r="H359" s="2">
        <f>_xll.BDH($H$1, $H$2, $B359, $C359)</f>
        <v>16.489999999999998</v>
      </c>
    </row>
    <row r="360" spans="2:8" x14ac:dyDescent="0.25">
      <c r="B360" s="1">
        <v>45161.645833333336</v>
      </c>
      <c r="C360" s="1">
        <v>45161.64584484954</v>
      </c>
      <c r="D360" s="3">
        <f>_xll.BDH($D$1, $D$2, $B360, $C360)</f>
        <v>1.0862000000000001</v>
      </c>
      <c r="E360" s="3">
        <f>_xll.BDH($E$1, $E$2, $B360, $C360)</f>
        <v>1.0865</v>
      </c>
      <c r="F360" s="3">
        <f>_xll.BDH($F$1, $F$2, $B360, $C360)</f>
        <v>1.0863</v>
      </c>
      <c r="G360" s="2">
        <f>_xll.BDH($G$1, $G$2, $B360, $C360)</f>
        <v>15.78</v>
      </c>
      <c r="H360" s="2">
        <f>_xll.BDH($H$1, $H$2, $B360, $C360)</f>
        <v>15.93</v>
      </c>
    </row>
    <row r="361" spans="2:8" x14ac:dyDescent="0.25">
      <c r="B361" s="1">
        <v>45162.645833333336</v>
      </c>
      <c r="C361" s="1">
        <v>45162.64584484954</v>
      </c>
      <c r="D361" s="3">
        <f>_xll.BDH($D$1, $D$2, $B361, $C361)</f>
        <v>1.0809</v>
      </c>
      <c r="E361" s="3">
        <f>_xll.BDH($E$1, $E$2, $B361, $C361)</f>
        <v>1.0810999999999999</v>
      </c>
      <c r="F361" s="3">
        <f>_xll.BDH($F$1, $F$2, $B361, $C361)</f>
        <v>1.081</v>
      </c>
      <c r="G361" s="2">
        <f>_xll.BDH($G$1, $G$2, $B361, $C361)</f>
        <v>15.69</v>
      </c>
      <c r="H361" s="2">
        <f>_xll.BDH($H$1, $H$2, $B361, $C361)</f>
        <v>15.87</v>
      </c>
    </row>
    <row r="362" spans="2:8" x14ac:dyDescent="0.25">
      <c r="B362" s="1">
        <v>45163.645833333336</v>
      </c>
      <c r="C362" s="1">
        <v>45163.64584484954</v>
      </c>
      <c r="D362" s="3">
        <f>_xll.BDH($D$1, $D$2, $B362, $C362)</f>
        <v>1.0791999999999999</v>
      </c>
      <c r="E362" s="3">
        <f>_xll.BDH($E$1, $E$2, $B362, $C362)</f>
        <v>1.08</v>
      </c>
      <c r="F362" s="3">
        <f>_xll.BDH($F$1, $F$2, $B362, $C362)</f>
        <v>1.0795999999999999</v>
      </c>
      <c r="G362" s="2">
        <f>_xll.BDH($G$1, $G$2, $B362, $C362)</f>
        <v>15.63</v>
      </c>
      <c r="H362" s="2">
        <f>_xll.BDH($H$1, $H$2, $B362, $C362)</f>
        <v>15.81</v>
      </c>
    </row>
    <row r="363" spans="2:8" x14ac:dyDescent="0.25">
      <c r="B363" s="1">
        <v>45164.645833333336</v>
      </c>
      <c r="C363" s="1">
        <v>45164.64584484954</v>
      </c>
      <c r="D363" s="3" t="str">
        <f>_xll.BDH($D$1, $D$2, $B363, $C363)</f>
        <v>#N/A N/A</v>
      </c>
      <c r="E363" s="3" t="str">
        <f>_xll.BDH($E$1, $E$2, $B363, $C363)</f>
        <v>#N/A N/A</v>
      </c>
      <c r="F363" s="3" t="str">
        <f>_xll.BDH($F$1, $F$2, $B363, $C363)</f>
        <v>#N/A N/A</v>
      </c>
      <c r="G363" s="2" t="str">
        <f>_xll.BDH($G$1, $G$2, $B363, $C363)</f>
        <v>#N/A N/A</v>
      </c>
      <c r="H363" s="2" t="str">
        <f>_xll.BDH($H$1, $H$2, $B363, $C363)</f>
        <v>#N/A N/A</v>
      </c>
    </row>
    <row r="364" spans="2:8" x14ac:dyDescent="0.25">
      <c r="B364" s="1">
        <v>45165.645833333336</v>
      </c>
      <c r="C364" s="1">
        <v>45165.64584484954</v>
      </c>
      <c r="D364" s="3" t="str">
        <f>_xll.BDH($D$1, $D$2, $B364, $C364)</f>
        <v>#N/A N/A</v>
      </c>
      <c r="E364" s="3" t="str">
        <f>_xll.BDH($E$1, $E$2, $B364, $C364)</f>
        <v>#N/A N/A</v>
      </c>
      <c r="F364" s="3" t="str">
        <f>_xll.BDH($F$1, $F$2, $B364, $C364)</f>
        <v>#N/A N/A</v>
      </c>
      <c r="G364" s="2" t="str">
        <f>_xll.BDH($G$1, $G$2, $B364, $C364)</f>
        <v>#N/A N/A</v>
      </c>
      <c r="H364" s="2" t="str">
        <f>_xll.BDH($H$1, $H$2, $B364, $C364)</f>
        <v>#N/A N/A</v>
      </c>
    </row>
    <row r="365" spans="2:8" x14ac:dyDescent="0.25">
      <c r="B365" s="1">
        <v>45166.645833333336</v>
      </c>
      <c r="C365" s="1">
        <v>45166.64584484954</v>
      </c>
      <c r="D365" s="3">
        <f>_xll.BDH($D$1, $D$2, $B365, $C365)</f>
        <v>1.0818000000000001</v>
      </c>
      <c r="E365" s="3">
        <f>_xll.BDH($E$1, $E$2, $B365, $C365)</f>
        <v>1.0820000000000001</v>
      </c>
      <c r="F365" s="3">
        <f>_xll.BDH($F$1, $F$2, $B365, $C365)</f>
        <v>1.0819000000000001</v>
      </c>
      <c r="G365" s="2">
        <f>_xll.BDH($G$1, $G$2, $B365, $C365)</f>
        <v>15.07</v>
      </c>
      <c r="H365" s="2">
        <f>_xll.BDH($H$1, $H$2, $B365, $C365)</f>
        <v>15.28</v>
      </c>
    </row>
    <row r="366" spans="2:8" x14ac:dyDescent="0.25">
      <c r="B366" s="1">
        <v>45167.645833333336</v>
      </c>
      <c r="C366" s="1">
        <v>45167.64584484954</v>
      </c>
      <c r="D366" s="3">
        <f>_xll.BDH($D$1, $D$2, $B366, $C366)</f>
        <v>1.0879000000000001</v>
      </c>
      <c r="E366" s="3">
        <f>_xll.BDH($E$1, $E$2, $B366, $C366)</f>
        <v>1.0881000000000001</v>
      </c>
      <c r="F366" s="3">
        <f>_xll.BDH($F$1, $F$2, $B366, $C366)</f>
        <v>1.0880000000000001</v>
      </c>
      <c r="G366" s="2">
        <f>_xll.BDH($G$1, $G$2, $B366, $C366)</f>
        <v>14.59</v>
      </c>
      <c r="H366" s="2">
        <f>_xll.BDH($H$1, $H$2, $B366, $C366)</f>
        <v>14.76</v>
      </c>
    </row>
    <row r="367" spans="2:8" x14ac:dyDescent="0.25">
      <c r="B367" s="1">
        <v>45168.645833333336</v>
      </c>
      <c r="C367" s="1">
        <v>45168.64584484954</v>
      </c>
      <c r="D367" s="3">
        <f>_xll.BDH($D$1, $D$2, $B367, $C367)</f>
        <v>1.0922000000000001</v>
      </c>
      <c r="E367" s="3">
        <f>_xll.BDH($E$1, $E$2, $B367, $C367)</f>
        <v>1.0924</v>
      </c>
      <c r="F367" s="3">
        <f>_xll.BDH($F$1, $F$2, $B367, $C367)</f>
        <v>1.0923</v>
      </c>
      <c r="G367" s="2">
        <f>_xll.BDH($G$1, $G$2, $B367, $C367)</f>
        <v>16.100000000000001</v>
      </c>
      <c r="H367" s="2">
        <f>_xll.BDH($H$1, $H$2, $B367, $C367)</f>
        <v>16.29</v>
      </c>
    </row>
    <row r="368" spans="2:8" x14ac:dyDescent="0.25">
      <c r="B368" s="1">
        <v>45169.645833333336</v>
      </c>
      <c r="C368" s="1">
        <v>45169.64584484954</v>
      </c>
      <c r="D368" s="3">
        <f>_xll.BDH($D$1, $D$2, $B368, $C368)</f>
        <v>1.0842000000000001</v>
      </c>
      <c r="E368" s="3">
        <f>_xll.BDH($E$1, $E$2, $B368, $C368)</f>
        <v>1.0844</v>
      </c>
      <c r="F368" s="3">
        <f>_xll.BDH($F$1, $F$2, $B368, $C368)</f>
        <v>1.0843</v>
      </c>
      <c r="G368" s="2">
        <f>_xll.BDH($G$1, $G$2, $B368, $C368)</f>
        <v>15.63</v>
      </c>
      <c r="H368" s="2">
        <f>_xll.BDH($H$1, $H$2, $B368, $C368)</f>
        <v>15.76</v>
      </c>
    </row>
    <row r="369" spans="2:8" x14ac:dyDescent="0.25">
      <c r="B369" s="1">
        <v>45170.645833333336</v>
      </c>
      <c r="C369" s="1">
        <v>45170.64584484954</v>
      </c>
      <c r="D369" s="3">
        <f>_xll.BDH($D$1, $D$2, $B369, $C369)</f>
        <v>1.0769</v>
      </c>
      <c r="E369" s="3">
        <f>_xll.BDH($E$1, $E$2, $B369, $C369)</f>
        <v>1.0790999999999999</v>
      </c>
      <c r="F369" s="3">
        <f>_xll.BDH($F$1, $F$2, $B369, $C369)</f>
        <v>1.0780000000000001</v>
      </c>
      <c r="G369" s="2">
        <f>_xll.BDH($G$1, $G$2, $B369, $C369)</f>
        <v>15.53</v>
      </c>
      <c r="H369" s="2">
        <f>_xll.BDH($H$1, $H$2, $B369, $C369)</f>
        <v>15.68</v>
      </c>
    </row>
    <row r="370" spans="2:8" x14ac:dyDescent="0.25">
      <c r="B370" s="1">
        <v>45171.645833333336</v>
      </c>
      <c r="C370" s="1">
        <v>45171.64584484954</v>
      </c>
      <c r="D370" s="3" t="str">
        <f>_xll.BDH($D$1, $D$2, $B370, $C370)</f>
        <v>#N/A N/A</v>
      </c>
      <c r="E370" s="3" t="str">
        <f>_xll.BDH($E$1, $E$2, $B370, $C370)</f>
        <v>#N/A N/A</v>
      </c>
      <c r="F370" s="3" t="str">
        <f>_xll.BDH($F$1, $F$2, $B370, $C370)</f>
        <v>#N/A N/A</v>
      </c>
      <c r="G370" s="2" t="str">
        <f>_xll.BDH($G$1, $G$2, $B370, $C370)</f>
        <v>#N/A N/A</v>
      </c>
      <c r="H370" s="2" t="str">
        <f>_xll.BDH($H$1, $H$2, $B370, $C370)</f>
        <v>#N/A N/A</v>
      </c>
    </row>
    <row r="371" spans="2:8" x14ac:dyDescent="0.25">
      <c r="B371" s="1">
        <v>45172.645833333336</v>
      </c>
      <c r="C371" s="1">
        <v>45172.64584484954</v>
      </c>
      <c r="D371" s="3" t="str">
        <f>_xll.BDH($D$1, $D$2, $B371, $C371)</f>
        <v>#N/A N/A</v>
      </c>
      <c r="E371" s="3" t="str">
        <f>_xll.BDH($E$1, $E$2, $B371, $C371)</f>
        <v>#N/A N/A</v>
      </c>
      <c r="F371" s="3" t="str">
        <f>_xll.BDH($F$1, $F$2, $B371, $C371)</f>
        <v>#N/A N/A</v>
      </c>
      <c r="G371" s="2" t="str">
        <f>_xll.BDH($G$1, $G$2, $B371, $C371)</f>
        <v>#N/A N/A</v>
      </c>
      <c r="H371" s="2" t="str">
        <f>_xll.BDH($H$1, $H$2, $B371, $C371)</f>
        <v>#N/A N/A</v>
      </c>
    </row>
    <row r="372" spans="2:8" x14ac:dyDescent="0.25">
      <c r="B372" s="1">
        <v>45173.645833333336</v>
      </c>
      <c r="C372" s="1">
        <v>45173.64584484954</v>
      </c>
      <c r="D372" s="3">
        <f>_xll.BDH($D$1, $D$2, $B372, $C372)</f>
        <v>1.0792999999999999</v>
      </c>
      <c r="E372" s="3">
        <f>_xll.BDH($E$1, $E$2, $B372, $C372)</f>
        <v>1.0798000000000001</v>
      </c>
      <c r="F372" s="3">
        <f>_xll.BDH($F$1, $F$2, $B372, $C372)</f>
        <v>1.0795999999999999</v>
      </c>
      <c r="G372" s="2">
        <f>_xll.BDH($G$1, $G$2, $B372, $C372)</f>
        <v>15.43</v>
      </c>
      <c r="H372" s="2">
        <f>_xll.BDH($H$1, $H$2, $B372, $C372)</f>
        <v>15.7</v>
      </c>
    </row>
    <row r="373" spans="2:8" x14ac:dyDescent="0.25">
      <c r="B373" s="1">
        <v>45174.645833333336</v>
      </c>
      <c r="C373" s="1">
        <v>45174.64584484954</v>
      </c>
      <c r="D373" s="3">
        <f>_xll.BDH($D$1, $D$2, $B373, $C373)</f>
        <v>1.0721000000000001</v>
      </c>
      <c r="E373" s="3">
        <f>_xll.BDH($E$1, $E$2, $B373, $C373)</f>
        <v>1.0723</v>
      </c>
      <c r="F373" s="3">
        <f>_xll.BDH($F$1, $F$2, $B373, $C373)</f>
        <v>1.0722</v>
      </c>
      <c r="G373" s="2">
        <f>_xll.BDH($G$1, $G$2, $B373, $C373)</f>
        <v>16.920000000000002</v>
      </c>
      <c r="H373" s="2">
        <f>_xll.BDH($H$1, $H$2, $B373, $C373)</f>
        <v>17.059999999999999</v>
      </c>
    </row>
    <row r="374" spans="2:8" x14ac:dyDescent="0.25">
      <c r="B374" s="1">
        <v>45175.645833333336</v>
      </c>
      <c r="C374" s="1">
        <v>45175.64584484954</v>
      </c>
      <c r="D374" s="3">
        <f>_xll.BDH($D$1, $D$2, $B374, $C374)</f>
        <v>1.0726</v>
      </c>
      <c r="E374" s="3">
        <f>_xll.BDH($E$1, $E$2, $B374, $C374)</f>
        <v>1.0728</v>
      </c>
      <c r="F374" s="3">
        <f>_xll.BDH($F$1, $F$2, $B374, $C374)</f>
        <v>1.0727</v>
      </c>
      <c r="G374" s="2">
        <f>_xll.BDH($G$1, $G$2, $B374, $C374)</f>
        <v>16.25</v>
      </c>
      <c r="H374" s="2">
        <f>_xll.BDH($H$1, $H$2, $B374, $C374)</f>
        <v>16.46</v>
      </c>
    </row>
    <row r="375" spans="2:8" x14ac:dyDescent="0.25">
      <c r="B375" s="1">
        <v>45176.645833333336</v>
      </c>
      <c r="C375" s="1">
        <v>45176.64584484954</v>
      </c>
      <c r="D375" s="3">
        <f>_xll.BDH($D$1, $D$2, $B375, $C375)</f>
        <v>1.0696000000000001</v>
      </c>
      <c r="E375" s="3">
        <f>_xll.BDH($E$1, $E$2, $B375, $C375)</f>
        <v>1.0697000000000001</v>
      </c>
      <c r="F375" s="3">
        <f>_xll.BDH($F$1, $F$2, $B375, $C375)</f>
        <v>1.0696000000000001</v>
      </c>
      <c r="G375" s="2">
        <f>_xll.BDH($G$1, $G$2, $B375, $C375)</f>
        <v>15.19</v>
      </c>
      <c r="H375" s="2">
        <f>_xll.BDH($H$1, $H$2, $B375, $C375)</f>
        <v>15.32</v>
      </c>
    </row>
    <row r="376" spans="2:8" x14ac:dyDescent="0.25">
      <c r="B376" s="1">
        <v>45177.645833333336</v>
      </c>
      <c r="C376" s="1">
        <v>45177.64584484954</v>
      </c>
      <c r="D376" s="3">
        <f>_xll.BDH($D$1, $D$2, $B376, $C376)</f>
        <v>1.0694999999999999</v>
      </c>
      <c r="E376" s="3">
        <f>_xll.BDH($E$1, $E$2, $B376, $C376)</f>
        <v>1.0705</v>
      </c>
      <c r="F376" s="3">
        <f>_xll.BDH($F$1, $F$2, $B376, $C376)</f>
        <v>1.07</v>
      </c>
      <c r="G376" s="2">
        <f>_xll.BDH($G$1, $G$2, $B376, $C376)</f>
        <v>15</v>
      </c>
      <c r="H376" s="2">
        <f>_xll.BDH($H$1, $H$2, $B376, $C376)</f>
        <v>15.21</v>
      </c>
    </row>
    <row r="377" spans="2:8" x14ac:dyDescent="0.25">
      <c r="B377" s="1">
        <v>45178.645833333336</v>
      </c>
      <c r="C377" s="1">
        <v>45178.64584484954</v>
      </c>
      <c r="D377" s="3" t="str">
        <f>_xll.BDH($D$1, $D$2, $B377, $C377)</f>
        <v>#N/A N/A</v>
      </c>
      <c r="E377" s="3" t="str">
        <f>_xll.BDH($E$1, $E$2, $B377, $C377)</f>
        <v>#N/A N/A</v>
      </c>
      <c r="F377" s="3" t="str">
        <f>_xll.BDH($F$1, $F$2, $B377, $C377)</f>
        <v>#N/A N/A</v>
      </c>
      <c r="G377" s="2" t="str">
        <f>_xll.BDH($G$1, $G$2, $B377, $C377)</f>
        <v>#N/A N/A</v>
      </c>
      <c r="H377" s="2" t="str">
        <f>_xll.BDH($H$1, $H$2, $B377, $C377)</f>
        <v>#N/A N/A</v>
      </c>
    </row>
    <row r="378" spans="2:8" x14ac:dyDescent="0.25">
      <c r="B378" s="1">
        <v>45179.645833333336</v>
      </c>
      <c r="C378" s="1">
        <v>45179.64584484954</v>
      </c>
      <c r="D378" s="3" t="str">
        <f>_xll.BDH($D$1, $D$2, $B378, $C378)</f>
        <v>#N/A N/A</v>
      </c>
      <c r="E378" s="3" t="str">
        <f>_xll.BDH($E$1, $E$2, $B378, $C378)</f>
        <v>#N/A N/A</v>
      </c>
      <c r="F378" s="3" t="str">
        <f>_xll.BDH($F$1, $F$2, $B378, $C378)</f>
        <v>#N/A N/A</v>
      </c>
      <c r="G378" s="2" t="str">
        <f>_xll.BDH($G$1, $G$2, $B378, $C378)</f>
        <v>#N/A N/A</v>
      </c>
      <c r="H378" s="2" t="str">
        <f>_xll.BDH($H$1, $H$2, $B378, $C378)</f>
        <v>#N/A N/A</v>
      </c>
    </row>
    <row r="379" spans="2:8" x14ac:dyDescent="0.25">
      <c r="B379" s="1">
        <v>45180.645833333336</v>
      </c>
      <c r="C379" s="1">
        <v>45180.64584484954</v>
      </c>
      <c r="D379" s="3">
        <f>_xll.BDH($D$1, $D$2, $B379, $C379)</f>
        <v>1.0749</v>
      </c>
      <c r="E379" s="3">
        <f>_xll.BDH($E$1, $E$2, $B379, $C379)</f>
        <v>1.0750999999999999</v>
      </c>
      <c r="F379" s="3">
        <f>_xll.BDH($F$1, $F$2, $B379, $C379)</f>
        <v>1.075</v>
      </c>
      <c r="G379" s="2">
        <f>_xll.BDH($G$1, $G$2, $B379, $C379)</f>
        <v>15.03</v>
      </c>
      <c r="H379" s="2">
        <f>_xll.BDH($H$1, $H$2, $B379, $C379)</f>
        <v>15.18</v>
      </c>
    </row>
    <row r="380" spans="2:8" x14ac:dyDescent="0.25">
      <c r="B380" s="1">
        <v>45181.645833333336</v>
      </c>
      <c r="C380" s="1">
        <v>45181.64584484954</v>
      </c>
      <c r="D380" s="3">
        <f>_xll.BDH($D$1, $D$2, $B380, $C380)</f>
        <v>1.0752999999999999</v>
      </c>
      <c r="E380" s="3">
        <f>_xll.BDH($E$1, $E$2, $B380, $C380)</f>
        <v>1.0754999999999999</v>
      </c>
      <c r="F380" s="3">
        <f>_xll.BDH($F$1, $F$2, $B380, $C380)</f>
        <v>1.0753999999999999</v>
      </c>
      <c r="G380" s="2">
        <f>_xll.BDH($G$1, $G$2, $B380, $C380)</f>
        <v>15.65</v>
      </c>
      <c r="H380" s="2">
        <f>_xll.BDH($H$1, $H$2, $B380, $C380)</f>
        <v>15.78</v>
      </c>
    </row>
    <row r="381" spans="2:8" x14ac:dyDescent="0.25">
      <c r="B381" s="1">
        <v>45182.645833333336</v>
      </c>
      <c r="C381" s="1">
        <v>45182.64584484954</v>
      </c>
      <c r="D381" s="3">
        <f>_xll.BDH($D$1, $D$2, $B381, $C381)</f>
        <v>1.0729</v>
      </c>
      <c r="E381" s="3">
        <f>_xll.BDH($E$1, $E$2, $B381, $C381)</f>
        <v>1.0730999999999999</v>
      </c>
      <c r="F381" s="3">
        <f>_xll.BDH($F$1, $F$2, $B381, $C381)</f>
        <v>1.073</v>
      </c>
      <c r="G381" s="2">
        <f>_xll.BDH($G$1, $G$2, $B381, $C381)</f>
        <v>14.87</v>
      </c>
      <c r="H381" s="2">
        <f>_xll.BDH($H$1, $H$2, $B381, $C381)</f>
        <v>15.03</v>
      </c>
    </row>
    <row r="382" spans="2:8" x14ac:dyDescent="0.25">
      <c r="B382" s="1">
        <v>45183.645833333336</v>
      </c>
      <c r="C382" s="1">
        <v>45183.64584484954</v>
      </c>
      <c r="D382" s="3">
        <f>_xll.BDH($D$1, $D$2, $B382, $C382)</f>
        <v>1.0642</v>
      </c>
      <c r="E382" s="3">
        <f>_xll.BDH($E$1, $E$2, $B382, $C382)</f>
        <v>1.0644</v>
      </c>
      <c r="F382" s="3">
        <f>_xll.BDH($F$1, $F$2, $B382, $C382)</f>
        <v>1.0643</v>
      </c>
      <c r="G382" s="2">
        <f>_xll.BDH($G$1, $G$2, $B382, $C382)</f>
        <v>13.51</v>
      </c>
      <c r="H382" s="2">
        <f>_xll.BDH($H$1, $H$2, $B382, $C382)</f>
        <v>13.66</v>
      </c>
    </row>
    <row r="383" spans="2:8" x14ac:dyDescent="0.25">
      <c r="B383" s="1">
        <v>45184.645833333336</v>
      </c>
      <c r="C383" s="1">
        <v>45184.64584484954</v>
      </c>
      <c r="D383" s="3">
        <f>_xll.BDH($D$1, $D$2, $B383, $C383)</f>
        <v>1.0650999999999999</v>
      </c>
      <c r="E383" s="3">
        <f>_xll.BDH($E$1, $E$2, $B383, $C383)</f>
        <v>1.0663</v>
      </c>
      <c r="F383" s="3">
        <f>_xll.BDH($F$1, $F$2, $B383, $C383)</f>
        <v>1.0657000000000001</v>
      </c>
      <c r="G383" s="2">
        <f>_xll.BDH($G$1, $G$2, $B383, $C383)</f>
        <v>13.35</v>
      </c>
      <c r="H383" s="2">
        <f>_xll.BDH($H$1, $H$2, $B383, $C383)</f>
        <v>13.58</v>
      </c>
    </row>
    <row r="384" spans="2:8" x14ac:dyDescent="0.25">
      <c r="B384" s="1">
        <v>45185.645833333336</v>
      </c>
      <c r="C384" s="1">
        <v>45185.64584484954</v>
      </c>
      <c r="D384" s="3" t="str">
        <f>_xll.BDH($D$1, $D$2, $B384, $C384)</f>
        <v>#N/A N/A</v>
      </c>
      <c r="E384" s="3" t="str">
        <f>_xll.BDH($E$1, $E$2, $B384, $C384)</f>
        <v>#N/A N/A</v>
      </c>
      <c r="F384" s="3" t="str">
        <f>_xll.BDH($F$1, $F$2, $B384, $C384)</f>
        <v>#N/A N/A</v>
      </c>
      <c r="G384" s="2" t="str">
        <f>_xll.BDH($G$1, $G$2, $B384, $C384)</f>
        <v>#N/A N/A</v>
      </c>
      <c r="H384" s="2" t="str">
        <f>_xll.BDH($H$1, $H$2, $B384, $C384)</f>
        <v>#N/A N/A</v>
      </c>
    </row>
    <row r="385" spans="2:8" x14ac:dyDescent="0.25">
      <c r="B385" s="1">
        <v>45186.645833333336</v>
      </c>
      <c r="C385" s="1">
        <v>45186.64584484954</v>
      </c>
      <c r="D385" s="3" t="str">
        <f>_xll.BDH($D$1, $D$2, $B385, $C385)</f>
        <v>#N/A N/A</v>
      </c>
      <c r="E385" s="3" t="str">
        <f>_xll.BDH($E$1, $E$2, $B385, $C385)</f>
        <v>#N/A N/A</v>
      </c>
      <c r="F385" s="3" t="str">
        <f>_xll.BDH($F$1, $F$2, $B385, $C385)</f>
        <v>#N/A N/A</v>
      </c>
      <c r="G385" s="2" t="str">
        <f>_xll.BDH($G$1, $G$2, $B385, $C385)</f>
        <v>#N/A N/A</v>
      </c>
      <c r="H385" s="2" t="str">
        <f>_xll.BDH($H$1, $H$2, $B385, $C385)</f>
        <v>#N/A N/A</v>
      </c>
    </row>
    <row r="386" spans="2:8" x14ac:dyDescent="0.25">
      <c r="B386" s="1">
        <v>45187.645833333336</v>
      </c>
      <c r="C386" s="1">
        <v>45187.64584484954</v>
      </c>
      <c r="D386" s="3">
        <f>_xll.BDH($D$1, $D$2, $B386, $C386)</f>
        <v>1.0690999999999999</v>
      </c>
      <c r="E386" s="3">
        <f>_xll.BDH($E$1, $E$2, $B386, $C386)</f>
        <v>1.0692999999999999</v>
      </c>
      <c r="F386" s="3">
        <f>_xll.BDH($F$1, $F$2, $B386, $C386)</f>
        <v>1.0691999999999999</v>
      </c>
      <c r="G386" s="2">
        <f>_xll.BDH($G$1, $G$2, $B386, $C386)</f>
        <v>13.26</v>
      </c>
      <c r="H386" s="2">
        <f>_xll.BDH($H$1, $H$2, $B386, $C386)</f>
        <v>13.38</v>
      </c>
    </row>
    <row r="387" spans="2:8" x14ac:dyDescent="0.25">
      <c r="B387" s="1">
        <v>45188.645833333336</v>
      </c>
      <c r="C387" s="1">
        <v>45188.64584484954</v>
      </c>
      <c r="D387" s="3">
        <f>_xll.BDH($D$1, $D$2, $B387, $C387)</f>
        <v>1.0678000000000001</v>
      </c>
      <c r="E387" s="3">
        <f>_xll.BDH($E$1, $E$2, $B387, $C387)</f>
        <v>1.0680000000000001</v>
      </c>
      <c r="F387" s="3">
        <f>_xll.BDH($F$1, $F$2, $B387, $C387)</f>
        <v>1.0679000000000001</v>
      </c>
      <c r="G387" s="2">
        <f>_xll.BDH($G$1, $G$2, $B387, $C387)</f>
        <v>14.14</v>
      </c>
      <c r="H387" s="2">
        <f>_xll.BDH($H$1, $H$2, $B387, $C387)</f>
        <v>14.25</v>
      </c>
    </row>
    <row r="388" spans="2:8" x14ac:dyDescent="0.25">
      <c r="B388" s="1">
        <v>45189.645833333336</v>
      </c>
      <c r="C388" s="1">
        <v>45189.64584484954</v>
      </c>
      <c r="D388" s="3">
        <f>_xll.BDH($D$1, $D$2, $B388, $C388)</f>
        <v>1.0660000000000001</v>
      </c>
      <c r="E388" s="3">
        <f>_xll.BDH($E$1, $E$2, $B388, $C388)</f>
        <v>1.0662</v>
      </c>
      <c r="F388" s="3">
        <f>_xll.BDH($F$1, $F$2, $B388, $C388)</f>
        <v>1.0661</v>
      </c>
      <c r="G388" s="2">
        <f>_xll.BDH($G$1, $G$2, $B388, $C388)</f>
        <v>13.58</v>
      </c>
      <c r="H388" s="2">
        <f>_xll.BDH($H$1, $H$2, $B388, $C388)</f>
        <v>13.92</v>
      </c>
    </row>
    <row r="389" spans="2:8" x14ac:dyDescent="0.25">
      <c r="B389" s="1">
        <v>45190.645833333336</v>
      </c>
      <c r="C389" s="1">
        <v>45190.64584484954</v>
      </c>
      <c r="D389" s="3">
        <f>_xll.BDH($D$1, $D$2, $B389, $C389)</f>
        <v>1.0659000000000001</v>
      </c>
      <c r="E389" s="3">
        <f>_xll.BDH($E$1, $E$2, $B389, $C389)</f>
        <v>1.0663</v>
      </c>
      <c r="F389" s="3">
        <f>_xll.BDH($F$1, $F$2, $B389, $C389)</f>
        <v>1.0661</v>
      </c>
      <c r="G389" s="2">
        <f>_xll.BDH($G$1, $G$2, $B389, $C389)</f>
        <v>13.25</v>
      </c>
      <c r="H389" s="2">
        <f>_xll.BDH($H$1, $H$2, $B389, $C389)</f>
        <v>13.4</v>
      </c>
    </row>
    <row r="390" spans="2:8" x14ac:dyDescent="0.25">
      <c r="B390" s="1">
        <v>45191.645833333336</v>
      </c>
      <c r="C390" s="1">
        <v>45191.64584484954</v>
      </c>
      <c r="D390" s="3">
        <f>_xll.BDH($D$1, $D$2, $B390, $C390)</f>
        <v>1.0633999999999999</v>
      </c>
      <c r="E390" s="3">
        <f>_xll.BDH($E$1, $E$2, $B390, $C390)</f>
        <v>1.0672999999999999</v>
      </c>
      <c r="F390" s="3">
        <f>_xll.BDH($F$1, $F$2, $B390, $C390)</f>
        <v>1.0652999999999999</v>
      </c>
      <c r="G390" s="2">
        <f>_xll.BDH($G$1, $G$2, $B390, $C390)</f>
        <v>13.24</v>
      </c>
      <c r="H390" s="2">
        <f>_xll.BDH($H$1, $H$2, $B390, $C390)</f>
        <v>13.54</v>
      </c>
    </row>
    <row r="391" spans="2:8" x14ac:dyDescent="0.25">
      <c r="B391" s="1">
        <v>45192.645833333336</v>
      </c>
      <c r="C391" s="1">
        <v>45192.64584484954</v>
      </c>
      <c r="D391" s="3" t="str">
        <f>_xll.BDH($D$1, $D$2, $B391, $C391)</f>
        <v>#N/A N/A</v>
      </c>
      <c r="E391" s="3" t="str">
        <f>_xll.BDH($E$1, $E$2, $B391, $C391)</f>
        <v>#N/A N/A</v>
      </c>
      <c r="F391" s="3" t="str">
        <f>_xll.BDH($F$1, $F$2, $B391, $C391)</f>
        <v>#N/A N/A</v>
      </c>
      <c r="G391" s="2" t="str">
        <f>_xll.BDH($G$1, $G$2, $B391, $C391)</f>
        <v>#N/A N/A</v>
      </c>
      <c r="H391" s="2" t="str">
        <f>_xll.BDH($H$1, $H$2, $B391, $C391)</f>
        <v>#N/A N/A</v>
      </c>
    </row>
    <row r="392" spans="2:8" x14ac:dyDescent="0.25">
      <c r="B392" s="1">
        <v>45193.645833333336</v>
      </c>
      <c r="C392" s="1">
        <v>45193.64584484954</v>
      </c>
      <c r="D392" s="3" t="str">
        <f>_xll.BDH($D$1, $D$2, $B392, $C392)</f>
        <v>#N/A N/A</v>
      </c>
      <c r="E392" s="3" t="str">
        <f>_xll.BDH($E$1, $E$2, $B392, $C392)</f>
        <v>#N/A N/A</v>
      </c>
      <c r="F392" s="3" t="str">
        <f>_xll.BDH($F$1, $F$2, $B392, $C392)</f>
        <v>#N/A N/A</v>
      </c>
      <c r="G392" s="2" t="str">
        <f>_xll.BDH($G$1, $G$2, $B392, $C392)</f>
        <v>#N/A N/A</v>
      </c>
      <c r="H392" s="2" t="str">
        <f>_xll.BDH($H$1, $H$2, $B392, $C392)</f>
        <v>#N/A N/A</v>
      </c>
    </row>
    <row r="393" spans="2:8" x14ac:dyDescent="0.25">
      <c r="B393" s="1">
        <v>45194.645833333336</v>
      </c>
      <c r="C393" s="1">
        <v>45194.64584484954</v>
      </c>
      <c r="D393" s="3">
        <f>_xll.BDH($D$1, $D$2, $B393, $C393)</f>
        <v>1.0591999999999999</v>
      </c>
      <c r="E393" s="3">
        <f>_xll.BDH($E$1, $E$2, $B393, $C393)</f>
        <v>1.0593999999999999</v>
      </c>
      <c r="F393" s="3">
        <f>_xll.BDH($F$1, $F$2, $B393, $C393)</f>
        <v>1.0592999999999999</v>
      </c>
      <c r="G393" s="2">
        <f>_xll.BDH($G$1, $G$2, $B393, $C393)</f>
        <v>13.26</v>
      </c>
      <c r="H393" s="2">
        <f>_xll.BDH($H$1, $H$2, $B393, $C393)</f>
        <v>13.42</v>
      </c>
    </row>
    <row r="394" spans="2:8" x14ac:dyDescent="0.25">
      <c r="B394" s="1">
        <v>45195.645833333336</v>
      </c>
      <c r="C394" s="1">
        <v>45195.64584484954</v>
      </c>
      <c r="D394" s="3">
        <f>_xll.BDH($D$1, $D$2, $B394, $C394)</f>
        <v>1.0571999999999999</v>
      </c>
      <c r="E394" s="3">
        <f>_xll.BDH($E$1, $E$2, $B394, $C394)</f>
        <v>1.0572999999999999</v>
      </c>
      <c r="F394" s="3">
        <f>_xll.BDH($F$1, $F$2, $B394, $C394)</f>
        <v>1.0571999999999999</v>
      </c>
      <c r="G394" s="2">
        <f>_xll.BDH($G$1, $G$2, $B394, $C394)</f>
        <v>14.04</v>
      </c>
      <c r="H394" s="2">
        <f>_xll.BDH($H$1, $H$2, $B394, $C394)</f>
        <v>14.2</v>
      </c>
    </row>
    <row r="395" spans="2:8" x14ac:dyDescent="0.25">
      <c r="B395" s="1">
        <v>45196.645833333336</v>
      </c>
      <c r="C395" s="1">
        <v>45196.64584484954</v>
      </c>
      <c r="D395" s="3">
        <f>_xll.BDH($D$1, $D$2, $B395, $C395)</f>
        <v>1.0502</v>
      </c>
      <c r="E395" s="3">
        <f>_xll.BDH($E$1, $E$2, $B395, $C395)</f>
        <v>1.0504</v>
      </c>
      <c r="F395" s="3">
        <f>_xll.BDH($F$1, $F$2, $B395, $C395)</f>
        <v>1.0503</v>
      </c>
      <c r="G395" s="2">
        <f>_xll.BDH($G$1, $G$2, $B395, $C395)</f>
        <v>14.13</v>
      </c>
      <c r="H395" s="2">
        <f>_xll.BDH($H$1, $H$2, $B395, $C395)</f>
        <v>14.33</v>
      </c>
    </row>
    <row r="396" spans="2:8" x14ac:dyDescent="0.25">
      <c r="B396" s="1">
        <v>45197.645833333336</v>
      </c>
      <c r="C396" s="1">
        <v>45197.64584484954</v>
      </c>
      <c r="D396" s="3">
        <f>_xll.BDH($D$1, $D$2, $B396, $C396)</f>
        <v>1.0565</v>
      </c>
      <c r="E396" s="3">
        <f>_xll.BDH($E$1, $E$2, $B396, $C396)</f>
        <v>1.0567</v>
      </c>
      <c r="F396" s="3">
        <f>_xll.BDH($F$1, $F$2, $B396, $C396)</f>
        <v>1.0566</v>
      </c>
      <c r="G396" s="2">
        <f>_xll.BDH($G$1, $G$2, $B396, $C396)</f>
        <v>13.44</v>
      </c>
      <c r="H396" s="2">
        <f>_xll.BDH($H$1, $H$2, $B396, $C396)</f>
        <v>13.59</v>
      </c>
    </row>
    <row r="397" spans="2:8" x14ac:dyDescent="0.25">
      <c r="B397" s="1">
        <v>45198.645833333336</v>
      </c>
      <c r="C397" s="1">
        <v>45198.64584484954</v>
      </c>
      <c r="D397" s="3">
        <f>_xll.BDH($D$1, $D$2, $B397, $C397)</f>
        <v>1.0566</v>
      </c>
      <c r="E397" s="3">
        <f>_xll.BDH($E$1, $E$2, $B397, $C397)</f>
        <v>1.0580000000000001</v>
      </c>
      <c r="F397" s="3">
        <f>_xll.BDH($F$1, $F$2, $B397, $C397)</f>
        <v>1.0572999999999999</v>
      </c>
      <c r="G397" s="2">
        <f>_xll.BDH($G$1, $G$2, $B397, $C397)</f>
        <v>13.41</v>
      </c>
      <c r="H397" s="2">
        <f>_xll.BDH($H$1, $H$2, $B397, $C397)</f>
        <v>13.57</v>
      </c>
    </row>
    <row r="398" spans="2:8" x14ac:dyDescent="0.25">
      <c r="B398" s="1">
        <v>45199.645833333336</v>
      </c>
      <c r="C398" s="1">
        <v>45199.64584484954</v>
      </c>
      <c r="D398" s="3" t="str">
        <f>_xll.BDH($D$1, $D$2, $B398, $C398)</f>
        <v>#N/A N/A</v>
      </c>
      <c r="E398" s="3" t="str">
        <f>_xll.BDH($E$1, $E$2, $B398, $C398)</f>
        <v>#N/A N/A</v>
      </c>
      <c r="F398" s="3" t="str">
        <f>_xll.BDH($F$1, $F$2, $B398, $C398)</f>
        <v>#N/A N/A</v>
      </c>
      <c r="G398" s="2" t="str">
        <f>_xll.BDH($G$1, $G$2, $B398, $C398)</f>
        <v>#N/A N/A</v>
      </c>
      <c r="H398" s="2" t="str">
        <f>_xll.BDH($H$1, $H$2, $B398, $C398)</f>
        <v>#N/A N/A</v>
      </c>
    </row>
    <row r="399" spans="2:8" x14ac:dyDescent="0.25">
      <c r="B399" s="1">
        <v>45200.645833333336</v>
      </c>
      <c r="C399" s="1">
        <v>45200.64584484954</v>
      </c>
      <c r="D399" s="3" t="str">
        <f>_xll.BDH($D$1, $D$2, $B399, $C399)</f>
        <v>#N/A N/A</v>
      </c>
      <c r="E399" s="3" t="str">
        <f>_xll.BDH($E$1, $E$2, $B399, $C399)</f>
        <v>#N/A N/A</v>
      </c>
      <c r="F399" s="3" t="str">
        <f>_xll.BDH($F$1, $F$2, $B399, $C399)</f>
        <v>#N/A N/A</v>
      </c>
      <c r="G399" s="2" t="str">
        <f>_xll.BDH($G$1, $G$2, $B399, $C399)</f>
        <v>#N/A N/A</v>
      </c>
      <c r="H399" s="2" t="str">
        <f>_xll.BDH($H$1, $H$2, $B399, $C399)</f>
        <v>#N/A N/A</v>
      </c>
    </row>
    <row r="400" spans="2:8" x14ac:dyDescent="0.25">
      <c r="B400" s="1">
        <v>45201.645833333336</v>
      </c>
      <c r="C400" s="1">
        <v>45201.64584484954</v>
      </c>
      <c r="D400" s="3">
        <f>_xll.BDH($D$1, $D$2, $B400, $C400)</f>
        <v>1.0477000000000001</v>
      </c>
      <c r="E400" s="3">
        <f>_xll.BDH($E$1, $E$2, $B400, $C400)</f>
        <v>1.0478000000000001</v>
      </c>
      <c r="F400" s="3">
        <f>_xll.BDH($F$1, $F$2, $B400, $C400)</f>
        <v>1.0477000000000001</v>
      </c>
      <c r="G400" s="2">
        <f>_xll.BDH($G$1, $G$2, $B400, $C400)</f>
        <v>14.15</v>
      </c>
      <c r="H400" s="2">
        <f>_xll.BDH($H$1, $H$2, $B400, $C400)</f>
        <v>14.27</v>
      </c>
    </row>
    <row r="401" spans="2:8" x14ac:dyDescent="0.25">
      <c r="B401" s="1">
        <v>45202.645833333336</v>
      </c>
      <c r="C401" s="1">
        <v>45202.64584484954</v>
      </c>
      <c r="D401" s="3">
        <f>_xll.BDH($D$1, $D$2, $B401, $C401)</f>
        <v>1.0466</v>
      </c>
      <c r="E401" s="3">
        <f>_xll.BDH($E$1, $E$2, $B401, $C401)</f>
        <v>1.0467</v>
      </c>
      <c r="F401" s="3">
        <f>_xll.BDH($F$1, $F$2, $B401, $C401)</f>
        <v>1.0467</v>
      </c>
      <c r="G401" s="2">
        <f>_xll.BDH($G$1, $G$2, $B401, $C401)</f>
        <v>13.55</v>
      </c>
      <c r="H401" s="2">
        <f>_xll.BDH($H$1, $H$2, $B401, $C401)</f>
        <v>13.73</v>
      </c>
    </row>
    <row r="402" spans="2:8" x14ac:dyDescent="0.25">
      <c r="B402" s="1">
        <v>45203.645833333336</v>
      </c>
      <c r="C402" s="1">
        <v>45203.64584484954</v>
      </c>
      <c r="D402" s="3">
        <f>_xll.BDH($D$1, $D$2, $B402, $C402)</f>
        <v>1.0503</v>
      </c>
      <c r="E402" s="3">
        <f>_xll.BDH($E$1, $E$2, $B402, $C402)</f>
        <v>1.0505</v>
      </c>
      <c r="F402" s="3">
        <f>_xll.BDH($F$1, $F$2, $B402, $C402)</f>
        <v>1.0504</v>
      </c>
      <c r="G402" s="2">
        <f>_xll.BDH($G$1, $G$2, $B402, $C402)</f>
        <v>13.1</v>
      </c>
      <c r="H402" s="2">
        <f>_xll.BDH($H$1, $H$2, $B402, $C402)</f>
        <v>13.26</v>
      </c>
    </row>
    <row r="403" spans="2:8" x14ac:dyDescent="0.25">
      <c r="B403" s="1">
        <v>45204.645833333336</v>
      </c>
      <c r="C403" s="1">
        <v>45204.64584484954</v>
      </c>
      <c r="D403" s="3">
        <f>_xll.BDH($D$1, $D$2, $B403, $C403)</f>
        <v>1.0548999999999999</v>
      </c>
      <c r="E403" s="3">
        <f>_xll.BDH($E$1, $E$2, $B403, $C403)</f>
        <v>1.0550999999999999</v>
      </c>
      <c r="F403" s="3">
        <f>_xll.BDH($F$1, $F$2, $B403, $C403)</f>
        <v>1.0549999999999999</v>
      </c>
      <c r="G403" s="2">
        <f>_xll.BDH($G$1, $G$2, $B403, $C403)</f>
        <v>13.09</v>
      </c>
      <c r="H403" s="2">
        <f>_xll.BDH($H$1, $H$2, $B403, $C403)</f>
        <v>13.25</v>
      </c>
    </row>
    <row r="404" spans="2:8" x14ac:dyDescent="0.25">
      <c r="B404" s="1">
        <v>45205.645833333336</v>
      </c>
      <c r="C404" s="1">
        <v>45205.64584484954</v>
      </c>
      <c r="D404" s="3">
        <f>_xll.BDH($D$1, $D$2, $B404, $C404)</f>
        <v>1.0579000000000001</v>
      </c>
      <c r="E404" s="3">
        <f>_xll.BDH($E$1, $E$2, $B404, $C404)</f>
        <v>1.0592999999999999</v>
      </c>
      <c r="F404" s="3">
        <f>_xll.BDH($F$1, $F$2, $B404, $C404)</f>
        <v>1.0586</v>
      </c>
      <c r="G404" s="2">
        <f>_xll.BDH($G$1, $G$2, $B404, $C404)</f>
        <v>13.16</v>
      </c>
      <c r="H404" s="2">
        <f>_xll.BDH($H$1, $H$2, $B404, $C404)</f>
        <v>13.34</v>
      </c>
    </row>
    <row r="405" spans="2:8" x14ac:dyDescent="0.25">
      <c r="B405" s="1">
        <v>45206.645833333336</v>
      </c>
      <c r="C405" s="1">
        <v>45206.64584484954</v>
      </c>
      <c r="D405" s="3" t="str">
        <f>_xll.BDH($D$1, $D$2, $B405, $C405)</f>
        <v>#N/A N/A</v>
      </c>
      <c r="E405" s="3" t="str">
        <f>_xll.BDH($E$1, $E$2, $B405, $C405)</f>
        <v>#N/A N/A</v>
      </c>
      <c r="F405" s="3" t="str">
        <f>_xll.BDH($F$1, $F$2, $B405, $C405)</f>
        <v>#N/A N/A</v>
      </c>
      <c r="G405" s="2" t="str">
        <f>_xll.BDH($G$1, $G$2, $B405, $C405)</f>
        <v>#N/A N/A</v>
      </c>
      <c r="H405" s="2" t="str">
        <f>_xll.BDH($H$1, $H$2, $B405, $C405)</f>
        <v>#N/A N/A</v>
      </c>
    </row>
    <row r="406" spans="2:8" x14ac:dyDescent="0.25">
      <c r="B406" s="1">
        <v>45207.645833333336</v>
      </c>
      <c r="C406" s="1">
        <v>45207.64584484954</v>
      </c>
      <c r="D406" s="3" t="str">
        <f>_xll.BDH($D$1, $D$2, $B406, $C406)</f>
        <v>#N/A N/A</v>
      </c>
      <c r="E406" s="3" t="str">
        <f>_xll.BDH($E$1, $E$2, $B406, $C406)</f>
        <v>#N/A N/A</v>
      </c>
      <c r="F406" s="3" t="str">
        <f>_xll.BDH($F$1, $F$2, $B406, $C406)</f>
        <v>#N/A N/A</v>
      </c>
      <c r="G406" s="2" t="str">
        <f>_xll.BDH($G$1, $G$2, $B406, $C406)</f>
        <v>#N/A N/A</v>
      </c>
      <c r="H406" s="2" t="str">
        <f>_xll.BDH($H$1, $H$2, $B406, $C406)</f>
        <v>#N/A N/A</v>
      </c>
    </row>
    <row r="407" spans="2:8" x14ac:dyDescent="0.25">
      <c r="B407" s="1">
        <v>45208.645833333336</v>
      </c>
      <c r="C407" s="1">
        <v>45208.64584484954</v>
      </c>
      <c r="D407" s="3">
        <f>_xll.BDH($D$1, $D$2, $B407, $C407)</f>
        <v>1.0566</v>
      </c>
      <c r="E407" s="3">
        <f>_xll.BDH($E$1, $E$2, $B407, $C407)</f>
        <v>1.0568</v>
      </c>
      <c r="F407" s="3">
        <f>_xll.BDH($F$1, $F$2, $B407, $C407)</f>
        <v>1.0567</v>
      </c>
      <c r="G407" s="2">
        <f>_xll.BDH($G$1, $G$2, $B407, $C407)</f>
        <v>14.11</v>
      </c>
      <c r="H407" s="2">
        <f>_xll.BDH($H$1, $H$2, $B407, $C407)</f>
        <v>14.42</v>
      </c>
    </row>
    <row r="408" spans="2:8" x14ac:dyDescent="0.25">
      <c r="B408" s="1">
        <v>45209.645833333336</v>
      </c>
      <c r="C408" s="1">
        <v>45209.64584484954</v>
      </c>
      <c r="D408" s="3">
        <f>_xll.BDH($D$1, $D$2, $B408, $C408)</f>
        <v>1.0605</v>
      </c>
      <c r="E408" s="3">
        <f>_xll.BDH($E$1, $E$2, $B408, $C408)</f>
        <v>1.0606</v>
      </c>
      <c r="F408" s="3">
        <f>_xll.BDH($F$1, $F$2, $B408, $C408)</f>
        <v>1.0605</v>
      </c>
      <c r="G408" s="2">
        <f>_xll.BDH($G$1, $G$2, $B408, $C408)</f>
        <v>13.84</v>
      </c>
      <c r="H408" s="2">
        <f>_xll.BDH($H$1, $H$2, $B408, $C408)</f>
        <v>14</v>
      </c>
    </row>
    <row r="409" spans="2:8" x14ac:dyDescent="0.25">
      <c r="B409" s="1">
        <v>45210.645833333336</v>
      </c>
      <c r="C409" s="1">
        <v>45210.64584484954</v>
      </c>
      <c r="D409" s="3">
        <f>_xll.BDH($D$1, $D$2, $B409, $C409)</f>
        <v>1.0619000000000001</v>
      </c>
      <c r="E409" s="3">
        <f>_xll.BDH($E$1, $E$2, $B409, $C409)</f>
        <v>1.0621</v>
      </c>
      <c r="F409" s="3">
        <f>_xll.BDH($F$1, $F$2, $B409, $C409)</f>
        <v>1.0620000000000001</v>
      </c>
      <c r="G409" s="2">
        <f>_xll.BDH($G$1, $G$2, $B409, $C409)</f>
        <v>13.27</v>
      </c>
      <c r="H409" s="2">
        <f>_xll.BDH($H$1, $H$2, $B409, $C409)</f>
        <v>13.47</v>
      </c>
    </row>
    <row r="410" spans="2:8" x14ac:dyDescent="0.25">
      <c r="B410" s="1">
        <v>45211.645833333336</v>
      </c>
      <c r="C410" s="1">
        <v>45211.64584484954</v>
      </c>
      <c r="D410" s="3">
        <f>_xll.BDH($D$1, $D$2, $B410, $C410)</f>
        <v>1.0528</v>
      </c>
      <c r="E410" s="3">
        <f>_xll.BDH($E$1, $E$2, $B410, $C410)</f>
        <v>1.0528999999999999</v>
      </c>
      <c r="F410" s="3">
        <f>_xll.BDH($F$1, $F$2, $B410, $C410)</f>
        <v>1.0528</v>
      </c>
      <c r="G410" s="2">
        <f>_xll.BDH($G$1, $G$2, $B410, $C410)</f>
        <v>13.24</v>
      </c>
      <c r="H410" s="2">
        <f>_xll.BDH($H$1, $H$2, $B410, $C410)</f>
        <v>13.4</v>
      </c>
    </row>
    <row r="411" spans="2:8" x14ac:dyDescent="0.25">
      <c r="B411" s="1">
        <v>45212.645833333336</v>
      </c>
      <c r="C411" s="1">
        <v>45212.64584484954</v>
      </c>
      <c r="D411" s="3">
        <f>_xll.BDH($D$1, $D$2, $B411, $C411)</f>
        <v>1.0504</v>
      </c>
      <c r="E411" s="3">
        <f>_xll.BDH($E$1, $E$2, $B411, $C411)</f>
        <v>1.0516000000000001</v>
      </c>
      <c r="F411" s="3">
        <f>_xll.BDH($F$1, $F$2, $B411, $C411)</f>
        <v>1.0509999999999999</v>
      </c>
      <c r="G411" s="2">
        <f>_xll.BDH($G$1, $G$2, $B411, $C411)</f>
        <v>13.26</v>
      </c>
      <c r="H411" s="2">
        <f>_xll.BDH($H$1, $H$2, $B411, $C411)</f>
        <v>13.45</v>
      </c>
    </row>
    <row r="412" spans="2:8" x14ac:dyDescent="0.25">
      <c r="B412" s="1">
        <v>45213.645833333336</v>
      </c>
      <c r="C412" s="1">
        <v>45213.64584484954</v>
      </c>
      <c r="D412" s="3" t="str">
        <f>_xll.BDH($D$1, $D$2, $B412, $C412)</f>
        <v>#N/A N/A</v>
      </c>
      <c r="E412" s="3" t="str">
        <f>_xll.BDH($E$1, $E$2, $B412, $C412)</f>
        <v>#N/A N/A</v>
      </c>
      <c r="F412" s="3" t="str">
        <f>_xll.BDH($F$1, $F$2, $B412, $C412)</f>
        <v>#N/A N/A</v>
      </c>
      <c r="G412" s="2" t="str">
        <f>_xll.BDH($G$1, $G$2, $B412, $C412)</f>
        <v>#N/A N/A</v>
      </c>
      <c r="H412" s="2" t="str">
        <f>_xll.BDH($H$1, $H$2, $B412, $C412)</f>
        <v>#N/A N/A</v>
      </c>
    </row>
    <row r="413" spans="2:8" x14ac:dyDescent="0.25">
      <c r="B413" s="1">
        <v>45214.645833333336</v>
      </c>
      <c r="C413" s="1">
        <v>45214.64584484954</v>
      </c>
      <c r="D413" s="3" t="str">
        <f>_xll.BDH($D$1, $D$2, $B413, $C413)</f>
        <v>#N/A N/A</v>
      </c>
      <c r="E413" s="3" t="str">
        <f>_xll.BDH($E$1, $E$2, $B413, $C413)</f>
        <v>#N/A N/A</v>
      </c>
      <c r="F413" s="3" t="str">
        <f>_xll.BDH($F$1, $F$2, $B413, $C413)</f>
        <v>#N/A N/A</v>
      </c>
      <c r="G413" s="2" t="str">
        <f>_xll.BDH($G$1, $G$2, $B413, $C413)</f>
        <v>#N/A N/A</v>
      </c>
      <c r="H413" s="2" t="str">
        <f>_xll.BDH($H$1, $H$2, $B413, $C413)</f>
        <v>#N/A N/A</v>
      </c>
    </row>
    <row r="414" spans="2:8" x14ac:dyDescent="0.25">
      <c r="B414" s="1">
        <v>45215.645833333336</v>
      </c>
      <c r="C414" s="1">
        <v>45215.64584484954</v>
      </c>
      <c r="D414" s="3">
        <f>_xll.BDH($D$1, $D$2, $B414, $C414)</f>
        <v>1.0559000000000001</v>
      </c>
      <c r="E414" s="3">
        <f>_xll.BDH($E$1, $E$2, $B414, $C414)</f>
        <v>1.0561</v>
      </c>
      <c r="F414" s="3">
        <f>_xll.BDH($F$1, $F$2, $B414, $C414)</f>
        <v>1.056</v>
      </c>
      <c r="G414" s="2">
        <f>_xll.BDH($G$1, $G$2, $B414, $C414)</f>
        <v>14.17</v>
      </c>
      <c r="H414" s="2">
        <f>_xll.BDH($H$1, $H$2, $B414, $C414)</f>
        <v>14.33</v>
      </c>
    </row>
    <row r="415" spans="2:8" x14ac:dyDescent="0.25">
      <c r="B415" s="1">
        <v>45216.645833333336</v>
      </c>
      <c r="C415" s="1">
        <v>45216.64584484954</v>
      </c>
      <c r="D415" s="3">
        <f>_xll.BDH($D$1, $D$2, $B415, $C415)</f>
        <v>1.0576000000000001</v>
      </c>
      <c r="E415" s="3">
        <f>_xll.BDH($E$1, $E$2, $B415, $C415)</f>
        <v>1.0578000000000001</v>
      </c>
      <c r="F415" s="3">
        <f>_xll.BDH($F$1, $F$2, $B415, $C415)</f>
        <v>1.0577000000000001</v>
      </c>
      <c r="G415" s="2">
        <f>_xll.BDH($G$1, $G$2, $B415, $C415)</f>
        <v>13.72</v>
      </c>
      <c r="H415" s="2">
        <f>_xll.BDH($H$1, $H$2, $B415, $C415)</f>
        <v>13.84</v>
      </c>
    </row>
    <row r="416" spans="2:8" x14ac:dyDescent="0.25">
      <c r="B416" s="1">
        <v>45217.645833333336</v>
      </c>
      <c r="C416" s="1">
        <v>45217.64584484954</v>
      </c>
      <c r="D416" s="3">
        <f>_xll.BDH($D$1, $D$2, $B416, $C416)</f>
        <v>1.0536000000000001</v>
      </c>
      <c r="E416" s="3">
        <f>_xll.BDH($E$1, $E$2, $B416, $C416)</f>
        <v>1.0537000000000001</v>
      </c>
      <c r="F416" s="3">
        <f>_xll.BDH($F$1, $F$2, $B416, $C416)</f>
        <v>1.0536000000000001</v>
      </c>
      <c r="G416" s="2">
        <f>_xll.BDH($G$1, $G$2, $B416, $C416)</f>
        <v>13.05</v>
      </c>
      <c r="H416" s="2">
        <f>_xll.BDH($H$1, $H$2, $B416, $C416)</f>
        <v>13.22</v>
      </c>
    </row>
    <row r="417" spans="2:8" x14ac:dyDescent="0.25">
      <c r="B417" s="1">
        <v>45218.645833333336</v>
      </c>
      <c r="C417" s="1">
        <v>45218.64584484954</v>
      </c>
      <c r="D417" s="3">
        <f>_xll.BDH($D$1, $D$2, $B417, $C417)</f>
        <v>1.0582</v>
      </c>
      <c r="E417" s="3">
        <f>_xll.BDH($E$1, $E$2, $B417, $C417)</f>
        <v>1.0583</v>
      </c>
      <c r="F417" s="3">
        <f>_xll.BDH($F$1, $F$2, $B417, $C417)</f>
        <v>1.0582</v>
      </c>
      <c r="G417" s="2">
        <f>_xll.BDH($G$1, $G$2, $B417, $C417)</f>
        <v>13.49</v>
      </c>
      <c r="H417" s="2">
        <f>_xll.BDH($H$1, $H$2, $B417, $C417)</f>
        <v>13.7</v>
      </c>
    </row>
    <row r="418" spans="2:8" x14ac:dyDescent="0.25">
      <c r="B418" s="1">
        <v>45219.645833333336</v>
      </c>
      <c r="C418" s="1">
        <v>45219.64584484954</v>
      </c>
      <c r="D418" s="3">
        <f>_xll.BDH($D$1, $D$2, $B418, $C418)</f>
        <v>1.0591999999999999</v>
      </c>
      <c r="E418" s="3">
        <f>_xll.BDH($E$1, $E$2, $B418, $C418)</f>
        <v>1.0597000000000001</v>
      </c>
      <c r="F418" s="3">
        <f>_xll.BDH($F$1, $F$2, $B418, $C418)</f>
        <v>1.0593999999999999</v>
      </c>
      <c r="G418" s="2">
        <f>_xll.BDH($G$1, $G$2, $B418, $C418)</f>
        <v>13.12</v>
      </c>
      <c r="H418" s="2">
        <f>_xll.BDH($H$1, $H$2, $B418, $C418)</f>
        <v>13.25</v>
      </c>
    </row>
    <row r="419" spans="2:8" x14ac:dyDescent="0.25">
      <c r="B419" s="1">
        <v>45220.645833333336</v>
      </c>
      <c r="C419" s="1">
        <v>45220.64584484954</v>
      </c>
      <c r="D419" s="3" t="str">
        <f>_xll.BDH($D$1, $D$2, $B419, $C419)</f>
        <v>#N/A N/A</v>
      </c>
      <c r="E419" s="3" t="str">
        <f>_xll.BDH($E$1, $E$2, $B419, $C419)</f>
        <v>#N/A N/A</v>
      </c>
      <c r="F419" s="3" t="str">
        <f>_xll.BDH($F$1, $F$2, $B419, $C419)</f>
        <v>#N/A N/A</v>
      </c>
      <c r="G419" s="2" t="str">
        <f>_xll.BDH($G$1, $G$2, $B419, $C419)</f>
        <v>#N/A N/A</v>
      </c>
      <c r="H419" s="2" t="str">
        <f>_xll.BDH($H$1, $H$2, $B419, $C419)</f>
        <v>#N/A N/A</v>
      </c>
    </row>
    <row r="420" spans="2:8" x14ac:dyDescent="0.25">
      <c r="B420" s="1">
        <v>45221.645833333336</v>
      </c>
      <c r="C420" s="1">
        <v>45221.64584484954</v>
      </c>
      <c r="D420" s="3" t="str">
        <f>_xll.BDH($D$1, $D$2, $B420, $C420)</f>
        <v>#N/A N/A</v>
      </c>
      <c r="E420" s="3" t="str">
        <f>_xll.BDH($E$1, $E$2, $B420, $C420)</f>
        <v>#N/A N/A</v>
      </c>
      <c r="F420" s="3" t="str">
        <f>_xll.BDH($F$1, $F$2, $B420, $C420)</f>
        <v>#N/A N/A</v>
      </c>
      <c r="G420" s="2" t="str">
        <f>_xll.BDH($G$1, $G$2, $B420, $C420)</f>
        <v>#N/A N/A</v>
      </c>
      <c r="H420" s="2" t="str">
        <f>_xll.BDH($H$1, $H$2, $B420, $C420)</f>
        <v>#N/A N/A</v>
      </c>
    </row>
    <row r="421" spans="2:8" x14ac:dyDescent="0.25">
      <c r="B421" s="1">
        <v>45222.645833333336</v>
      </c>
      <c r="C421" s="1">
        <v>45222.64584484954</v>
      </c>
      <c r="D421" s="3">
        <f>_xll.BDH($D$1, $D$2, $B421, $C421)</f>
        <v>1.0669</v>
      </c>
      <c r="E421" s="3">
        <f>_xll.BDH($E$1, $E$2, $B421, $C421)</f>
        <v>1.0669999999999999</v>
      </c>
      <c r="F421" s="3">
        <f>_xll.BDH($F$1, $F$2, $B421, $C421)</f>
        <v>1.0669999999999999</v>
      </c>
      <c r="G421" s="2">
        <f>_xll.BDH($G$1, $G$2, $B421, $C421)</f>
        <v>14.04</v>
      </c>
      <c r="H421" s="2">
        <f>_xll.BDH($H$1, $H$2, $B421, $C421)</f>
        <v>14.2</v>
      </c>
    </row>
    <row r="422" spans="2:8" x14ac:dyDescent="0.25">
      <c r="B422" s="1">
        <v>45223.645833333336</v>
      </c>
      <c r="C422" s="1">
        <v>45223.64584484954</v>
      </c>
      <c r="D422" s="3">
        <f>_xll.BDH($D$1, $D$2, $B422, $C422)</f>
        <v>1.0589</v>
      </c>
      <c r="E422" s="3">
        <f>_xll.BDH($E$1, $E$2, $B422, $C422)</f>
        <v>1.0590999999999999</v>
      </c>
      <c r="F422" s="3">
        <f>_xll.BDH($F$1, $F$2, $B422, $C422)</f>
        <v>1.0589999999999999</v>
      </c>
      <c r="G422" s="2">
        <f>_xll.BDH($G$1, $G$2, $B422, $C422)</f>
        <v>13.49</v>
      </c>
      <c r="H422" s="2">
        <f>_xll.BDH($H$1, $H$2, $B422, $C422)</f>
        <v>13.61</v>
      </c>
    </row>
    <row r="423" spans="2:8" x14ac:dyDescent="0.25">
      <c r="B423" s="1">
        <v>45224.645833333336</v>
      </c>
      <c r="C423" s="1">
        <v>45224.64584484954</v>
      </c>
      <c r="D423" s="3">
        <f>_xll.BDH($D$1, $D$2, $B423, $C423)</f>
        <v>1.0565</v>
      </c>
      <c r="E423" s="3">
        <f>_xll.BDH($E$1, $E$2, $B423, $C423)</f>
        <v>1.0567</v>
      </c>
      <c r="F423" s="3">
        <f>_xll.BDH($F$1, $F$2, $B423, $C423)</f>
        <v>1.0566</v>
      </c>
      <c r="G423" s="2">
        <f>_xll.BDH($G$1, $G$2, $B423, $C423)</f>
        <v>12.98</v>
      </c>
      <c r="H423" s="2">
        <f>_xll.BDH($H$1, $H$2, $B423, $C423)</f>
        <v>13.12</v>
      </c>
    </row>
    <row r="424" spans="2:8" x14ac:dyDescent="0.25">
      <c r="B424" s="1">
        <v>45225.645833333336</v>
      </c>
      <c r="C424" s="1">
        <v>45225.64584484954</v>
      </c>
      <c r="D424" s="3">
        <f>_xll.BDH($D$1, $D$2, $B424, $C424)</f>
        <v>1.0562</v>
      </c>
      <c r="E424" s="3">
        <f>_xll.BDH($E$1, $E$2, $B424, $C424)</f>
        <v>1.0563</v>
      </c>
      <c r="F424" s="3">
        <f>_xll.BDH($F$1, $F$2, $B424, $C424)</f>
        <v>1.0563</v>
      </c>
      <c r="G424" s="2">
        <f>_xll.BDH($G$1, $G$2, $B424, $C424)</f>
        <v>13</v>
      </c>
      <c r="H424" s="2">
        <f>_xll.BDH($H$1, $H$2, $B424, $C424)</f>
        <v>13.14</v>
      </c>
    </row>
    <row r="425" spans="2:8" x14ac:dyDescent="0.25">
      <c r="B425" s="1">
        <v>45226.645833333336</v>
      </c>
      <c r="C425" s="1">
        <v>45226.64584484954</v>
      </c>
      <c r="D425" s="3">
        <f>_xll.BDH($D$1, $D$2, $B425, $C425)</f>
        <v>1.0562</v>
      </c>
      <c r="E425" s="3">
        <f>_xll.BDH($E$1, $E$2, $B425, $C425)</f>
        <v>1.0568</v>
      </c>
      <c r="F425" s="3">
        <f>_xll.BDH($F$1, $F$2, $B425, $C425)</f>
        <v>1.0565</v>
      </c>
      <c r="G425" s="2">
        <f>_xll.BDH($G$1, $G$2, $B425, $C425)</f>
        <v>12.69</v>
      </c>
      <c r="H425" s="2">
        <f>_xll.BDH($H$1, $H$2, $B425, $C425)</f>
        <v>12.83</v>
      </c>
    </row>
    <row r="426" spans="2:8" x14ac:dyDescent="0.25">
      <c r="B426" s="1">
        <v>45227.645833333336</v>
      </c>
      <c r="C426" s="1">
        <v>45227.64584484954</v>
      </c>
      <c r="D426" s="3" t="str">
        <f>_xll.BDH($D$1, $D$2, $B426, $C426)</f>
        <v>#N/A N/A</v>
      </c>
      <c r="E426" s="3" t="str">
        <f>_xll.BDH($E$1, $E$2, $B426, $C426)</f>
        <v>#N/A N/A</v>
      </c>
      <c r="F426" s="3" t="str">
        <f>_xll.BDH($F$1, $F$2, $B426, $C426)</f>
        <v>#N/A N/A</v>
      </c>
      <c r="G426" s="2" t="str">
        <f>_xll.BDH($G$1, $G$2, $B426, $C426)</f>
        <v>#N/A N/A</v>
      </c>
      <c r="H426" s="2" t="str">
        <f>_xll.BDH($H$1, $H$2, $B426, $C426)</f>
        <v>#N/A N/A</v>
      </c>
    </row>
    <row r="427" spans="2:8" x14ac:dyDescent="0.25">
      <c r="B427" s="1">
        <v>45228.645833333336</v>
      </c>
      <c r="C427" s="1">
        <v>45228.64584484954</v>
      </c>
      <c r="D427" s="3">
        <f>_xll.BDH($D$1, $D$2, $B427, $C427)</f>
        <v>1.0563</v>
      </c>
      <c r="E427" s="3">
        <f>_xll.BDH($E$1, $E$2, $B427, $C427)</f>
        <v>1.0576000000000001</v>
      </c>
      <c r="F427" s="3">
        <f>_xll.BDH($F$1, $F$2, $B427, $C427)</f>
        <v>1.0569999999999999</v>
      </c>
      <c r="G427" s="2" t="str">
        <f>_xll.BDH($G$1, $G$2, $B427, $C427)</f>
        <v>#N/A N/A</v>
      </c>
      <c r="H427" s="2" t="str">
        <f>_xll.BDH($H$1, $H$2, $B427, $C427)</f>
        <v>#N/A N/A</v>
      </c>
    </row>
  </sheetData>
  <sortState ref="B4:H398">
    <sortCondition ref="B4:B398"/>
    <sortCondition ref="C4:C398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8"/>
  <sheetViews>
    <sheetView topLeftCell="A396" workbookViewId="0">
      <selection activeCell="B3" sqref="B3:H428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28</v>
      </c>
      <c r="E1" s="3" t="s">
        <v>28</v>
      </c>
      <c r="F1" s="3" t="s">
        <v>28</v>
      </c>
      <c r="G1" t="s">
        <v>29</v>
      </c>
      <c r="H1" t="s">
        <v>29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44805.645833333336</v>
      </c>
      <c r="C4" s="1">
        <v>44805.64584484954</v>
      </c>
      <c r="D4" s="3">
        <f>_xll.BDH($D$1, $D$2, $B4, $C4)</f>
        <v>36.511000000000003</v>
      </c>
      <c r="E4" s="3">
        <f>_xll.BDH($E$1, $E$2, $B4, $C4)</f>
        <v>36.619999999999997</v>
      </c>
      <c r="F4" s="3">
        <f>_xll.BDH($F$1, $F$2, $B4, $C4)</f>
        <v>36.5655</v>
      </c>
      <c r="G4" s="2">
        <f>_xll.BDH($G$1, $G$2, $B4, $C4)</f>
        <v>3.6448</v>
      </c>
      <c r="H4" s="2">
        <f>_xll.BDH($H$1, $H$2, $B4, $C4)</f>
        <v>7.0682</v>
      </c>
    </row>
    <row r="5" spans="2:8" x14ac:dyDescent="0.25">
      <c r="B5" s="1">
        <v>44806.645833333336</v>
      </c>
      <c r="C5" s="1">
        <v>44806.64584484954</v>
      </c>
      <c r="D5" s="3">
        <f>_xll.BDH($D$1, $D$2, $B5, $C5)</f>
        <v>36.420299999999997</v>
      </c>
      <c r="E5" s="3">
        <f>_xll.BDH($E$1, $E$2, $B5, $C5)</f>
        <v>36.580399999999997</v>
      </c>
      <c r="F5" s="3">
        <f>_xll.BDH($F$1, $F$2, $B5, $C5)</f>
        <v>36.500399999999999</v>
      </c>
      <c r="G5" s="2">
        <f>_xll.BDH($G$1, $G$2, $B5, $C5)</f>
        <v>3.3773</v>
      </c>
      <c r="H5" s="2">
        <f>_xll.BDH($H$1, $H$2, $B5, $C5)</f>
        <v>5.4358000000000004</v>
      </c>
    </row>
    <row r="6" spans="2:8" x14ac:dyDescent="0.25">
      <c r="B6" s="1">
        <v>44807.645833333336</v>
      </c>
      <c r="C6" s="1">
        <v>44807.64584484954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44808.645833333336</v>
      </c>
      <c r="C7" s="1">
        <v>44808.64584484954</v>
      </c>
      <c r="D7" s="3" t="str">
        <f>_xll.BDH($D$1, $D$2, $B7, $C7)</f>
        <v>#N/A N/A</v>
      </c>
      <c r="E7" s="3" t="str">
        <f>_xll.BDH($E$1, $E$2, $B7, $C7)</f>
        <v>#N/A N/A</v>
      </c>
      <c r="F7" s="3" t="str">
        <f>_xll.BDH($F$1, $F$2, $B7, $C7)</f>
        <v>#N/A N/A</v>
      </c>
      <c r="G7" s="2" t="str">
        <f>_xll.BDH($G$1, $G$2, $B7, $C7)</f>
        <v>#N/A N/A</v>
      </c>
      <c r="H7" s="2" t="str">
        <f>_xll.BDH($H$1, $H$2, $B7, $C7)</f>
        <v>#N/A N/A</v>
      </c>
    </row>
    <row r="8" spans="2:8" x14ac:dyDescent="0.25">
      <c r="B8" s="1">
        <v>44809.645833333336</v>
      </c>
      <c r="C8" s="1">
        <v>44809.64584484954</v>
      </c>
      <c r="D8" s="3">
        <f>_xll.BDH($D$1, $D$2, $B8, $C8)</f>
        <v>36.274700000000003</v>
      </c>
      <c r="E8" s="3">
        <f>_xll.BDH($E$1, $E$2, $B8, $C8)</f>
        <v>36.383400000000002</v>
      </c>
      <c r="F8" s="3">
        <f>_xll.BDH($F$1, $F$2, $B8, $C8)</f>
        <v>36.329000000000001</v>
      </c>
      <c r="G8" s="2">
        <f>_xll.BDH($G$1, $G$2, $B8, $C8)</f>
        <v>1.8434999999999999</v>
      </c>
      <c r="H8" s="2">
        <f>_xll.BDH($H$1, $H$2, $B8, $C8)</f>
        <v>4.0938999999999997</v>
      </c>
    </row>
    <row r="9" spans="2:8" x14ac:dyDescent="0.25">
      <c r="B9" s="1">
        <v>44810.645833333336</v>
      </c>
      <c r="C9" s="1">
        <v>44810.64584484954</v>
      </c>
      <c r="D9" s="3">
        <f>_xll.BDH($D$1, $D$2, $B9, $C9)</f>
        <v>36.284599999999998</v>
      </c>
      <c r="E9" s="3">
        <f>_xll.BDH($E$1, $E$2, $B9, $C9)</f>
        <v>36.364899999999999</v>
      </c>
      <c r="F9" s="3">
        <f>_xll.BDH($F$1, $F$2, $B9, $C9)</f>
        <v>36.3247</v>
      </c>
      <c r="G9" s="2">
        <f>_xll.BDH($G$1, $G$2, $B9, $C9)</f>
        <v>1.9978</v>
      </c>
      <c r="H9" s="2">
        <f>_xll.BDH($H$1, $H$2, $B9, $C9)</f>
        <v>4.4450000000000003</v>
      </c>
    </row>
    <row r="10" spans="2:8" x14ac:dyDescent="0.25">
      <c r="B10" s="1">
        <v>44811.645833333336</v>
      </c>
      <c r="C10" s="1">
        <v>44811.64584484954</v>
      </c>
      <c r="D10" s="3">
        <f>_xll.BDH($D$1, $D$2, $B10, $C10)</f>
        <v>36.3902</v>
      </c>
      <c r="E10" s="3">
        <f>_xll.BDH($E$1, $E$2, $B10, $C10)</f>
        <v>36.503799999999998</v>
      </c>
      <c r="F10" s="3">
        <f>_xll.BDH($F$1, $F$2, $B10, $C10)</f>
        <v>36.447000000000003</v>
      </c>
      <c r="G10" s="2">
        <f>_xll.BDH($G$1, $G$2, $B10, $C10)</f>
        <v>0.89810000000000001</v>
      </c>
      <c r="H10" s="2">
        <f>_xll.BDH($H$1, $H$2, $B10, $C10)</f>
        <v>3.9569000000000001</v>
      </c>
    </row>
    <row r="11" spans="2:8" x14ac:dyDescent="0.25">
      <c r="B11" s="1">
        <v>44812.645833333336</v>
      </c>
      <c r="C11" s="1">
        <v>44812.64584484954</v>
      </c>
      <c r="D11" s="3">
        <f>_xll.BDH($D$1, $D$2, $B11, $C11)</f>
        <v>36.417999999999999</v>
      </c>
      <c r="E11" s="3">
        <f>_xll.BDH($E$1, $E$2, $B11, $C11)</f>
        <v>36.528500000000001</v>
      </c>
      <c r="F11" s="3">
        <f>_xll.BDH($F$1, $F$2, $B11, $C11)</f>
        <v>36.473300000000002</v>
      </c>
      <c r="G11" s="2">
        <f>_xll.BDH($G$1, $G$2, $B11, $C11)</f>
        <v>-1.4052</v>
      </c>
      <c r="H11" s="2">
        <f>_xll.BDH($H$1, $H$2, $B11, $C11)</f>
        <v>1.1037999999999999</v>
      </c>
    </row>
    <row r="12" spans="2:8" x14ac:dyDescent="0.25">
      <c r="B12" s="1">
        <v>44813.645833333336</v>
      </c>
      <c r="C12" s="1">
        <v>44813.64584484954</v>
      </c>
      <c r="D12" s="3">
        <f>_xll.BDH($D$1, $D$2, $B12, $C12)</f>
        <v>36.366</v>
      </c>
      <c r="E12" s="3">
        <f>_xll.BDH($E$1, $E$2, $B12, $C12)</f>
        <v>36.702199999999998</v>
      </c>
      <c r="F12" s="3">
        <f>_xll.BDH($F$1, $F$2, $B12, $C12)</f>
        <v>36.534100000000002</v>
      </c>
      <c r="G12" s="2">
        <f>_xll.BDH($G$1, $G$2, $B12, $C12)</f>
        <v>-1.907</v>
      </c>
      <c r="H12" s="2">
        <f>_xll.BDH($H$1, $H$2, $B12, $C12)</f>
        <v>0.96519999999999995</v>
      </c>
    </row>
    <row r="13" spans="2:8" x14ac:dyDescent="0.25">
      <c r="B13" s="1">
        <v>44814.645833333336</v>
      </c>
      <c r="C13" s="1">
        <v>44814.64584484954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44815.645833333336</v>
      </c>
      <c r="C14" s="1">
        <v>44815.64584484954</v>
      </c>
      <c r="D14" s="3" t="str">
        <f>_xll.BDH($D$1, $D$2, $B14, $C14)</f>
        <v>#N/A N/A</v>
      </c>
      <c r="E14" s="3" t="str">
        <f>_xll.BDH($E$1, $E$2, $B14, $C14)</f>
        <v>#N/A N/A</v>
      </c>
      <c r="F14" s="3" t="str">
        <f>_xll.BDH($F$1, $F$2, $B14, $C14)</f>
        <v>#N/A N/A</v>
      </c>
      <c r="G14" s="2" t="str">
        <f>_xll.BDH($G$1, $G$2, $B14, $C14)</f>
        <v>#N/A N/A</v>
      </c>
      <c r="H14" s="2" t="str">
        <f>_xll.BDH($H$1, $H$2, $B14, $C14)</f>
        <v>#N/A N/A</v>
      </c>
    </row>
    <row r="15" spans="2:8" x14ac:dyDescent="0.25">
      <c r="B15" s="1">
        <v>44816.645833333336</v>
      </c>
      <c r="C15" s="1">
        <v>44816.64584484954</v>
      </c>
      <c r="D15" s="3">
        <f>_xll.BDH($D$1, $D$2, $B15, $C15)</f>
        <v>36.698</v>
      </c>
      <c r="E15" s="3">
        <f>_xll.BDH($E$1, $E$2, $B15, $C15)</f>
        <v>36.770600000000002</v>
      </c>
      <c r="F15" s="3">
        <f>_xll.BDH($F$1, $F$2, $B15, $C15)</f>
        <v>36.734299999999998</v>
      </c>
      <c r="G15" s="2">
        <f>_xll.BDH($G$1, $G$2, $B15, $C15)</f>
        <v>-2.3279000000000001</v>
      </c>
      <c r="H15" s="2">
        <f>_xll.BDH($H$1, $H$2, $B15, $C15)</f>
        <v>1.329</v>
      </c>
    </row>
    <row r="16" spans="2:8" x14ac:dyDescent="0.25">
      <c r="B16" s="1">
        <v>44817.645833333336</v>
      </c>
      <c r="C16" s="1">
        <v>44817.64584484954</v>
      </c>
      <c r="D16" s="3">
        <f>_xll.BDH($D$1, $D$2, $B16, $C16)</f>
        <v>36.500999999999998</v>
      </c>
      <c r="E16" s="3">
        <f>_xll.BDH($E$1, $E$2, $B16, $C16)</f>
        <v>36.582999999999998</v>
      </c>
      <c r="F16" s="3">
        <f>_xll.BDH($F$1, $F$2, $B16, $C16)</f>
        <v>36.542000000000002</v>
      </c>
      <c r="G16" s="2">
        <f>_xll.BDH($G$1, $G$2, $B16, $C16)</f>
        <v>-1.6753</v>
      </c>
      <c r="H16" s="2">
        <f>_xll.BDH($H$1, $H$2, $B16, $C16)</f>
        <v>1.8275999999999999</v>
      </c>
    </row>
    <row r="17" spans="2:8" x14ac:dyDescent="0.25">
      <c r="B17" s="1">
        <v>44818.645833333336</v>
      </c>
      <c r="C17" s="1">
        <v>44818.64584484954</v>
      </c>
      <c r="D17" s="3">
        <f>_xll.BDH($D$1, $D$2, $B17, $C17)</f>
        <v>36.488199999999999</v>
      </c>
      <c r="E17" s="3">
        <f>_xll.BDH($E$1, $E$2, $B17, $C17)</f>
        <v>36.566600000000001</v>
      </c>
      <c r="F17" s="3">
        <f>_xll.BDH($F$1, $F$2, $B17, $C17)</f>
        <v>36.5274</v>
      </c>
      <c r="G17" s="2">
        <f>_xll.BDH($G$1, $G$2, $B17, $C17)</f>
        <v>-0.68959999999999999</v>
      </c>
      <c r="H17" s="2">
        <f>_xll.BDH($H$1, $H$2, $B17, $C17)</f>
        <v>2.0251000000000001</v>
      </c>
    </row>
    <row r="18" spans="2:8" x14ac:dyDescent="0.25">
      <c r="B18" s="1">
        <v>44819.645833333336</v>
      </c>
      <c r="C18" s="1">
        <v>44819.64584484954</v>
      </c>
      <c r="D18" s="3">
        <f>_xll.BDH($D$1, $D$2, $B18, $C18)</f>
        <v>36.912300000000002</v>
      </c>
      <c r="E18" s="3">
        <f>_xll.BDH($E$1, $E$2, $B18, $C18)</f>
        <v>36.992100000000001</v>
      </c>
      <c r="F18" s="3">
        <f>_xll.BDH($F$1, $F$2, $B18, $C18)</f>
        <v>36.952199999999998</v>
      </c>
      <c r="G18" s="2">
        <f>_xll.BDH($G$1, $G$2, $B18, $C18)</f>
        <v>0.83919999999999995</v>
      </c>
      <c r="H18" s="2">
        <f>_xll.BDH($H$1, $H$2, $B18, $C18)</f>
        <v>4.8720999999999997</v>
      </c>
    </row>
    <row r="19" spans="2:8" x14ac:dyDescent="0.25">
      <c r="B19" s="1">
        <v>44820.645833333336</v>
      </c>
      <c r="C19" s="1">
        <v>44820.64584484954</v>
      </c>
      <c r="D19" s="3">
        <f>_xll.BDH($D$1, $D$2, $B19, $C19)</f>
        <v>36.842500000000001</v>
      </c>
      <c r="E19" s="3">
        <f>_xll.BDH($E$1, $E$2, $B19, $C19)</f>
        <v>36.973999999999997</v>
      </c>
      <c r="F19" s="3">
        <f>_xll.BDH($F$1, $F$2, $B19, $C19)</f>
        <v>36.908200000000001</v>
      </c>
      <c r="G19" s="2">
        <f>_xll.BDH($G$1, $G$2, $B19, $C19)</f>
        <v>3.3216000000000001</v>
      </c>
      <c r="H19" s="2">
        <f>_xll.BDH($H$1, $H$2, $B19, $C19)</f>
        <v>7.2012</v>
      </c>
    </row>
    <row r="20" spans="2:8" x14ac:dyDescent="0.25">
      <c r="B20" s="1">
        <v>44821.645833333336</v>
      </c>
      <c r="C20" s="1">
        <v>44821.64584484954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44822.645833333336</v>
      </c>
      <c r="C21" s="1">
        <v>44822.64584484954</v>
      </c>
      <c r="D21" s="3" t="str">
        <f>_xll.BDH($D$1, $D$2, $B21, $C21)</f>
        <v>#N/A N/A</v>
      </c>
      <c r="E21" s="3" t="str">
        <f>_xll.BDH($E$1, $E$2, $B21, $C21)</f>
        <v>#N/A N/A</v>
      </c>
      <c r="F21" s="3" t="str">
        <f>_xll.BDH($F$1, $F$2, $B21, $C21)</f>
        <v>#N/A N/A</v>
      </c>
      <c r="G21" s="2" t="str">
        <f>_xll.BDH($G$1, $G$2, $B21, $C21)</f>
        <v>#N/A N/A</v>
      </c>
      <c r="H21" s="2" t="str">
        <f>_xll.BDH($H$1, $H$2, $B21, $C21)</f>
        <v>#N/A N/A</v>
      </c>
    </row>
    <row r="22" spans="2:8" x14ac:dyDescent="0.25">
      <c r="B22" s="1">
        <v>44823.645833333336</v>
      </c>
      <c r="C22" s="1">
        <v>44823.64584484954</v>
      </c>
      <c r="D22" s="3">
        <f>_xll.BDH($D$1, $D$2, $B22, $C22)</f>
        <v>36.957000000000001</v>
      </c>
      <c r="E22" s="3">
        <f>_xll.BDH($E$1, $E$2, $B22, $C22)</f>
        <v>37.108699999999999</v>
      </c>
      <c r="F22" s="3">
        <f>_xll.BDH($F$1, $F$2, $B22, $C22)</f>
        <v>37.032800000000002</v>
      </c>
      <c r="G22" s="2">
        <f>_xll.BDH($G$1, $G$2, $B22, $C22)</f>
        <v>0.66590000000000005</v>
      </c>
      <c r="H22" s="2">
        <f>_xll.BDH($H$1, $H$2, $B22, $C22)</f>
        <v>5.1242999999999999</v>
      </c>
    </row>
    <row r="23" spans="2:8" x14ac:dyDescent="0.25">
      <c r="B23" s="1">
        <v>44824.645833333336</v>
      </c>
      <c r="C23" s="1">
        <v>44824.64584484954</v>
      </c>
      <c r="D23" s="3">
        <f>_xll.BDH($D$1, $D$2, $B23, $C23)</f>
        <v>36.856000000000002</v>
      </c>
      <c r="E23" s="3">
        <f>_xll.BDH($E$1, $E$2, $B23, $C23)</f>
        <v>36.964100000000002</v>
      </c>
      <c r="F23" s="3">
        <f>_xll.BDH($F$1, $F$2, $B23, $C23)</f>
        <v>36.9101</v>
      </c>
      <c r="G23" s="2">
        <f>_xll.BDH($G$1, $G$2, $B23, $C23)</f>
        <v>0.317</v>
      </c>
      <c r="H23" s="2">
        <f>_xll.BDH($H$1, $H$2, $B23, $C23)</f>
        <v>4.0593000000000004</v>
      </c>
    </row>
    <row r="24" spans="2:8" x14ac:dyDescent="0.25">
      <c r="B24" s="1">
        <v>44825.645833333336</v>
      </c>
      <c r="C24" s="1">
        <v>44825.64584484954</v>
      </c>
      <c r="D24" s="3">
        <f>_xll.BDH($D$1, $D$2, $B24, $C24)</f>
        <v>36.5077</v>
      </c>
      <c r="E24" s="3">
        <f>_xll.BDH($E$1, $E$2, $B24, $C24)</f>
        <v>36.628399999999999</v>
      </c>
      <c r="F24" s="3">
        <f>_xll.BDH($F$1, $F$2, $B24, $C24)</f>
        <v>36.567999999999998</v>
      </c>
      <c r="G24" s="2">
        <f>_xll.BDH($G$1, $G$2, $B24, $C24)</f>
        <v>6.7534999999999998</v>
      </c>
      <c r="H24" s="2">
        <f>_xll.BDH($H$1, $H$2, $B24, $C24)</f>
        <v>8.1807999999999996</v>
      </c>
    </row>
    <row r="25" spans="2:8" x14ac:dyDescent="0.25">
      <c r="B25" s="1">
        <v>44826.645833333336</v>
      </c>
      <c r="C25" s="1">
        <v>44826.64584484954</v>
      </c>
      <c r="D25" s="3">
        <f>_xll.BDH($D$1, $D$2, $B25, $C25)</f>
        <v>36.703400000000002</v>
      </c>
      <c r="E25" s="3">
        <f>_xll.BDH($E$1, $E$2, $B25, $C25)</f>
        <v>36.793999999999997</v>
      </c>
      <c r="F25" s="3">
        <f>_xll.BDH($F$1, $F$2, $B25, $C25)</f>
        <v>36.748600000000003</v>
      </c>
      <c r="G25" s="2">
        <f>_xll.BDH($G$1, $G$2, $B25, $C25)</f>
        <v>3.5244</v>
      </c>
      <c r="H25" s="2">
        <f>_xll.BDH($H$1, $H$2, $B25, $C25)</f>
        <v>7.1936999999999998</v>
      </c>
    </row>
    <row r="26" spans="2:8" x14ac:dyDescent="0.25">
      <c r="B26" s="1">
        <v>44827.645833333336</v>
      </c>
      <c r="C26" s="1">
        <v>44827.64584484954</v>
      </c>
      <c r="D26" s="3">
        <f>_xll.BDH($D$1, $D$2, $B26, $C26)</f>
        <v>36.233400000000003</v>
      </c>
      <c r="E26" s="3">
        <f>_xll.BDH($E$1, $E$2, $B26, $C26)</f>
        <v>36.5045</v>
      </c>
      <c r="F26" s="3">
        <f>_xll.BDH($F$1, $F$2, $B26, $C26)</f>
        <v>36.369</v>
      </c>
      <c r="G26" s="2">
        <f>_xll.BDH($G$1, $G$2, $B26, $C26)</f>
        <v>3.3180000000000001</v>
      </c>
      <c r="H26" s="2">
        <f>_xll.BDH($H$1, $H$2, $B26, $C26)</f>
        <v>5.6318000000000001</v>
      </c>
    </row>
    <row r="27" spans="2:8" x14ac:dyDescent="0.25">
      <c r="B27" s="1">
        <v>44828.645833333336</v>
      </c>
      <c r="C27" s="1">
        <v>44828.64584484954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44829.645833333336</v>
      </c>
      <c r="C28" s="1">
        <v>44829.64584484954</v>
      </c>
      <c r="D28" s="3" t="str">
        <f>_xll.BDH($D$1, $D$2, $B28, $C28)</f>
        <v>#N/A N/A</v>
      </c>
      <c r="E28" s="3" t="str">
        <f>_xll.BDH($E$1, $E$2, $B28, $C28)</f>
        <v>#N/A N/A</v>
      </c>
      <c r="F28" s="3" t="str">
        <f>_xll.BDH($F$1, $F$2, $B28, $C28)</f>
        <v>#N/A N/A</v>
      </c>
      <c r="G28" s="2" t="str">
        <f>_xll.BDH($G$1, $G$2, $B28, $C28)</f>
        <v>#N/A N/A</v>
      </c>
      <c r="H28" s="2" t="str">
        <f>_xll.BDH($H$1, $H$2, $B28, $C28)</f>
        <v>#N/A N/A</v>
      </c>
    </row>
    <row r="29" spans="2:8" x14ac:dyDescent="0.25">
      <c r="B29" s="1">
        <v>44830.645833333336</v>
      </c>
      <c r="C29" s="1">
        <v>44830.64584484954</v>
      </c>
      <c r="D29" s="3">
        <f>_xll.BDH($D$1, $D$2, $B29, $C29)</f>
        <v>36.439300000000003</v>
      </c>
      <c r="E29" s="3">
        <f>_xll.BDH($E$1, $E$2, $B29, $C29)</f>
        <v>36.558</v>
      </c>
      <c r="F29" s="3">
        <f>_xll.BDH($F$1, $F$2, $B29, $C29)</f>
        <v>36.498600000000003</v>
      </c>
      <c r="G29" s="2">
        <f>_xll.BDH($G$1, $G$2, $B29, $C29)</f>
        <v>2.8359000000000001</v>
      </c>
      <c r="H29" s="2">
        <f>_xll.BDH($H$1, $H$2, $B29, $C29)</f>
        <v>5.2798999999999996</v>
      </c>
    </row>
    <row r="30" spans="2:8" x14ac:dyDescent="0.25">
      <c r="B30" s="1">
        <v>44831.645833333336</v>
      </c>
      <c r="C30" s="1">
        <v>44831.64584484954</v>
      </c>
      <c r="D30" s="3">
        <f>_xll.BDH($D$1, $D$2, $B30, $C30)</f>
        <v>36.4024</v>
      </c>
      <c r="E30" s="3">
        <f>_xll.BDH($E$1, $E$2, $B30, $C30)</f>
        <v>36.4773</v>
      </c>
      <c r="F30" s="3">
        <f>_xll.BDH($F$1, $F$2, $B30, $C30)</f>
        <v>36.439799999999998</v>
      </c>
      <c r="G30" s="2">
        <f>_xll.BDH($G$1, $G$2, $B30, $C30)</f>
        <v>-0.35670000000000002</v>
      </c>
      <c r="H30" s="2">
        <f>_xll.BDH($H$1, $H$2, $B30, $C30)</f>
        <v>2.2867000000000002</v>
      </c>
    </row>
    <row r="31" spans="2:8" x14ac:dyDescent="0.25">
      <c r="B31" s="1">
        <v>44832.645833333336</v>
      </c>
      <c r="C31" s="1">
        <v>44832.64584484954</v>
      </c>
      <c r="D31" s="3">
        <f>_xll.BDH($D$1, $D$2, $B31, $C31)</f>
        <v>36.677799999999998</v>
      </c>
      <c r="E31" s="3">
        <f>_xll.BDH($E$1, $E$2, $B31, $C31)</f>
        <v>36.807299999999998</v>
      </c>
      <c r="F31" s="3">
        <f>_xll.BDH($F$1, $F$2, $B31, $C31)</f>
        <v>36.7425</v>
      </c>
      <c r="G31" s="2">
        <f>_xll.BDH($G$1, $G$2, $B31, $C31)</f>
        <v>4.4763999999999999</v>
      </c>
      <c r="H31" s="2">
        <f>_xll.BDH($H$1, $H$2, $B31, $C31)</f>
        <v>7.5138999999999996</v>
      </c>
    </row>
    <row r="32" spans="2:8" x14ac:dyDescent="0.25">
      <c r="B32" s="1">
        <v>44833.645833333336</v>
      </c>
      <c r="C32" s="1">
        <v>44833.64584484954</v>
      </c>
      <c r="D32" s="3">
        <f>_xll.BDH($D$1, $D$2, $B32, $C32)</f>
        <v>37.137500000000003</v>
      </c>
      <c r="E32" s="3">
        <f>_xll.BDH($E$1, $E$2, $B32, $C32)</f>
        <v>37.222700000000003</v>
      </c>
      <c r="F32" s="3">
        <f>_xll.BDH($F$1, $F$2, $B32, $C32)</f>
        <v>37.180100000000003</v>
      </c>
      <c r="G32" s="2">
        <f>_xll.BDH($G$1, $G$2, $B32, $C32)</f>
        <v>4.4130000000000003</v>
      </c>
      <c r="H32" s="2">
        <f>_xll.BDH($H$1, $H$2, $B32, $C32)</f>
        <v>7.9101999999999997</v>
      </c>
    </row>
    <row r="33" spans="2:8" x14ac:dyDescent="0.25">
      <c r="B33" s="1">
        <v>44834.645833333336</v>
      </c>
      <c r="C33" s="1">
        <v>44834.64584484954</v>
      </c>
      <c r="D33" s="3">
        <f>_xll.BDH($D$1, $D$2, $B33, $C33)</f>
        <v>36.985999999999997</v>
      </c>
      <c r="E33" s="3">
        <f>_xll.BDH($E$1, $E$2, $B33, $C33)</f>
        <v>37.161299999999997</v>
      </c>
      <c r="F33" s="3">
        <f>_xll.BDH($F$1, $F$2, $B33, $C33)</f>
        <v>37.073700000000002</v>
      </c>
      <c r="G33" s="2">
        <f>_xll.BDH($G$1, $G$2, $B33, $C33)</f>
        <v>1.4630000000000001</v>
      </c>
      <c r="H33" s="2">
        <f>_xll.BDH($H$1, $H$2, $B33, $C33)</f>
        <v>5.4513999999999996</v>
      </c>
    </row>
    <row r="34" spans="2:8" x14ac:dyDescent="0.25">
      <c r="B34" s="1">
        <v>44835.645833333336</v>
      </c>
      <c r="C34" s="1">
        <v>44835.64584484954</v>
      </c>
      <c r="D34" s="3" t="str">
        <f>_xll.BDH($D$1, $D$2, $B34, $C34)</f>
        <v>#N/A N/A</v>
      </c>
      <c r="E34" s="3" t="str">
        <f>_xll.BDH($E$1, $E$2, $B34, $C34)</f>
        <v>#N/A N/A</v>
      </c>
      <c r="F34" s="3" t="str">
        <f>_xll.BDH($F$1, $F$2, $B34, $C34)</f>
        <v>#N/A N/A</v>
      </c>
      <c r="G34" s="2" t="str">
        <f>_xll.BDH($G$1, $G$2, $B34, $C34)</f>
        <v>#N/A N/A</v>
      </c>
      <c r="H34" s="2" t="str">
        <f>_xll.BDH($H$1, $H$2, $B34, $C34)</f>
        <v>#N/A N/A</v>
      </c>
    </row>
    <row r="35" spans="2:8" x14ac:dyDescent="0.25">
      <c r="B35" s="1">
        <v>44836.645833333336</v>
      </c>
      <c r="C35" s="1">
        <v>44836.64584484954</v>
      </c>
      <c r="D35" s="3" t="str">
        <f>_xll.BDH($D$1, $D$2, $B35, $C35)</f>
        <v>#N/A N/A</v>
      </c>
      <c r="E35" s="3" t="str">
        <f>_xll.BDH($E$1, $E$2, $B35, $C35)</f>
        <v>#N/A N/A</v>
      </c>
      <c r="F35" s="3" t="str">
        <f>_xll.BDH($F$1, $F$2, $B35, $C35)</f>
        <v>#N/A N/A</v>
      </c>
      <c r="G35" s="2" t="str">
        <f>_xll.BDH($G$1, $G$2, $B35, $C35)</f>
        <v>#N/A N/A</v>
      </c>
      <c r="H35" s="2" t="str">
        <f>_xll.BDH($H$1, $H$2, $B35, $C35)</f>
        <v>#N/A N/A</v>
      </c>
    </row>
    <row r="36" spans="2:8" x14ac:dyDescent="0.25">
      <c r="B36" s="1">
        <v>44837.645833333336</v>
      </c>
      <c r="C36" s="1">
        <v>44837.64584484954</v>
      </c>
      <c r="D36" s="3">
        <f>_xll.BDH($D$1, $D$2, $B36, $C36)</f>
        <v>37.054600000000001</v>
      </c>
      <c r="E36" s="3">
        <f>_xll.BDH($E$1, $E$2, $B36, $C36)</f>
        <v>37.188899999999997</v>
      </c>
      <c r="F36" s="3">
        <f>_xll.BDH($F$1, $F$2, $B36, $C36)</f>
        <v>37.121699999999997</v>
      </c>
      <c r="G36" s="2">
        <f>_xll.BDH($G$1, $G$2, $B36, $C36)</f>
        <v>2.5526</v>
      </c>
      <c r="H36" s="2">
        <f>_xll.BDH($H$1, $H$2, $B36, $C36)</f>
        <v>5.4650999999999996</v>
      </c>
    </row>
    <row r="37" spans="2:8" x14ac:dyDescent="0.25">
      <c r="B37" s="1">
        <v>44838.645833333336</v>
      </c>
      <c r="C37" s="1">
        <v>44838.64584484954</v>
      </c>
      <c r="D37" s="3">
        <f>_xll.BDH($D$1, $D$2, $B37, $C37)</f>
        <v>37.3416</v>
      </c>
      <c r="E37" s="3">
        <f>_xll.BDH($E$1, $E$2, $B37, $C37)</f>
        <v>37.449800000000003</v>
      </c>
      <c r="F37" s="3">
        <f>_xll.BDH($F$1, $F$2, $B37, $C37)</f>
        <v>37.395699999999998</v>
      </c>
      <c r="G37" s="2">
        <f>_xll.BDH($G$1, $G$2, $B37, $C37)</f>
        <v>-0.81259999999999999</v>
      </c>
      <c r="H37" s="2">
        <f>_xll.BDH($H$1, $H$2, $B37, $C37)</f>
        <v>3.1431</v>
      </c>
    </row>
    <row r="38" spans="2:8" x14ac:dyDescent="0.25">
      <c r="B38" s="1">
        <v>44839.645833333336</v>
      </c>
      <c r="C38" s="1">
        <v>44839.64584484954</v>
      </c>
      <c r="D38" s="3">
        <f>_xll.BDH($D$1, $D$2, $B38, $C38)</f>
        <v>36.993299999999998</v>
      </c>
      <c r="E38" s="3">
        <f>_xll.BDH($E$1, $E$2, $B38, $C38)</f>
        <v>37.069499999999998</v>
      </c>
      <c r="F38" s="3">
        <f>_xll.BDH($F$1, $F$2, $B38, $C38)</f>
        <v>37.031399999999998</v>
      </c>
      <c r="G38" s="2">
        <f>_xll.BDH($G$1, $G$2, $B38, $C38)</f>
        <v>-0.6663</v>
      </c>
      <c r="H38" s="2">
        <f>_xll.BDH($H$1, $H$2, $B38, $C38)</f>
        <v>3.2473999999999998</v>
      </c>
    </row>
    <row r="39" spans="2:8" x14ac:dyDescent="0.25">
      <c r="B39" s="1">
        <v>44840.645833333336</v>
      </c>
      <c r="C39" s="1">
        <v>44840.64584484954</v>
      </c>
      <c r="D39" s="3">
        <f>_xll.BDH($D$1, $D$2, $B39, $C39)</f>
        <v>36.555</v>
      </c>
      <c r="E39" s="3">
        <f>_xll.BDH($E$1, $E$2, $B39, $C39)</f>
        <v>36.762</v>
      </c>
      <c r="F39" s="3">
        <f>_xll.BDH($F$1, $F$2, $B39, $C39)</f>
        <v>36.658499999999997</v>
      </c>
      <c r="G39" s="2">
        <f>_xll.BDH($G$1, $G$2, $B39, $C39)</f>
        <v>2.4558</v>
      </c>
      <c r="H39" s="2">
        <f>_xll.BDH($H$1, $H$2, $B39, $C39)</f>
        <v>3.8399000000000001</v>
      </c>
    </row>
    <row r="40" spans="2:8" x14ac:dyDescent="0.25">
      <c r="B40" s="1">
        <v>44841.645833333336</v>
      </c>
      <c r="C40" s="1">
        <v>44841.64584484954</v>
      </c>
      <c r="D40" s="3">
        <f>_xll.BDH($D$1, $D$2, $B40, $C40)</f>
        <v>36.496000000000002</v>
      </c>
      <c r="E40" s="3">
        <f>_xll.BDH($E$1, $E$2, $B40, $C40)</f>
        <v>36.758600000000001</v>
      </c>
      <c r="F40" s="3">
        <f>_xll.BDH($F$1, $F$2, $B40, $C40)</f>
        <v>36.627299999999998</v>
      </c>
      <c r="G40" s="2">
        <f>_xll.BDH($G$1, $G$2, $B40, $C40)</f>
        <v>5.2558999999999996</v>
      </c>
      <c r="H40" s="2">
        <f>_xll.BDH($H$1, $H$2, $B40, $C40)</f>
        <v>8.2068999999999992</v>
      </c>
    </row>
    <row r="41" spans="2:8" x14ac:dyDescent="0.25">
      <c r="B41" s="1">
        <v>44842.645833333336</v>
      </c>
      <c r="C41" s="1">
        <v>44842.64584484954</v>
      </c>
      <c r="D41" s="3" t="str">
        <f>_xll.BDH($D$1, $D$2, $B41, $C41)</f>
        <v>#N/A N/A</v>
      </c>
      <c r="E41" s="3" t="str">
        <f>_xll.BDH($E$1, $E$2, $B41, $C41)</f>
        <v>#N/A N/A</v>
      </c>
      <c r="F41" s="3" t="str">
        <f>_xll.BDH($F$1, $F$2, $B41, $C41)</f>
        <v>#N/A N/A</v>
      </c>
      <c r="G41" s="2" t="str">
        <f>_xll.BDH($G$1, $G$2, $B41, $C41)</f>
        <v>#N/A N/A</v>
      </c>
      <c r="H41" s="2" t="str">
        <f>_xll.BDH($H$1, $H$2, $B41, $C41)</f>
        <v>#N/A N/A</v>
      </c>
    </row>
    <row r="42" spans="2:8" x14ac:dyDescent="0.25">
      <c r="B42" s="1">
        <v>44843.645833333336</v>
      </c>
      <c r="C42" s="1">
        <v>44843.64584484954</v>
      </c>
      <c r="D42" s="3" t="str">
        <f>_xll.BDH($D$1, $D$2, $B42, $C42)</f>
        <v>#N/A N/A</v>
      </c>
      <c r="E42" s="3" t="str">
        <f>_xll.BDH($E$1, $E$2, $B42, $C42)</f>
        <v>#N/A N/A</v>
      </c>
      <c r="F42" s="3" t="str">
        <f>_xll.BDH($F$1, $F$2, $B42, $C42)</f>
        <v>#N/A N/A</v>
      </c>
      <c r="G42" s="2" t="str">
        <f>_xll.BDH($G$1, $G$2, $B42, $C42)</f>
        <v>#N/A N/A</v>
      </c>
      <c r="H42" s="2" t="str">
        <f>_xll.BDH($H$1, $H$2, $B42, $C42)</f>
        <v>#N/A N/A</v>
      </c>
    </row>
    <row r="43" spans="2:8" x14ac:dyDescent="0.25">
      <c r="B43" s="1">
        <v>44844.645833333336</v>
      </c>
      <c r="C43" s="1">
        <v>44844.64584484954</v>
      </c>
      <c r="D43" s="3">
        <f>_xll.BDH($D$1, $D$2, $B43, $C43)</f>
        <v>36.774299999999997</v>
      </c>
      <c r="E43" s="3">
        <f>_xll.BDH($E$1, $E$2, $B43, $C43)</f>
        <v>36.908999999999999</v>
      </c>
      <c r="F43" s="3">
        <f>_xll.BDH($F$1, $F$2, $B43, $C43)</f>
        <v>36.841700000000003</v>
      </c>
      <c r="G43" s="2">
        <f>_xll.BDH($G$1, $G$2, $B43, $C43)</f>
        <v>5.9009</v>
      </c>
      <c r="H43" s="2">
        <f>_xll.BDH($H$1, $H$2, $B43, $C43)</f>
        <v>9.8103999999999996</v>
      </c>
    </row>
    <row r="44" spans="2:8" x14ac:dyDescent="0.25">
      <c r="B44" s="1">
        <v>44845.645833333336</v>
      </c>
      <c r="C44" s="1">
        <v>44845.64584484954</v>
      </c>
      <c r="D44" s="3">
        <f>_xll.BDH($D$1, $D$2, $B44, $C44)</f>
        <v>36.945399999999999</v>
      </c>
      <c r="E44" s="3">
        <f>_xll.BDH($E$1, $E$2, $B44, $C44)</f>
        <v>37.0794</v>
      </c>
      <c r="F44" s="3">
        <f>_xll.BDH($F$1, $F$2, $B44, $C44)</f>
        <v>37.0124</v>
      </c>
      <c r="G44" s="2">
        <f>_xll.BDH($G$1, $G$2, $B44, $C44)</f>
        <v>3.6715</v>
      </c>
      <c r="H44" s="2">
        <f>_xll.BDH($H$1, $H$2, $B44, $C44)</f>
        <v>7.0532000000000004</v>
      </c>
    </row>
    <row r="45" spans="2:8" x14ac:dyDescent="0.25">
      <c r="B45" s="1">
        <v>44846.645833333336</v>
      </c>
      <c r="C45" s="1">
        <v>44846.64584484954</v>
      </c>
      <c r="D45" s="3">
        <f>_xll.BDH($D$1, $D$2, $B45, $C45)</f>
        <v>36.742199999999997</v>
      </c>
      <c r="E45" s="3">
        <f>_xll.BDH($E$1, $E$2, $B45, $C45)</f>
        <v>36.832500000000003</v>
      </c>
      <c r="F45" s="3">
        <f>_xll.BDH($F$1, $F$2, $B45, $C45)</f>
        <v>36.787300000000002</v>
      </c>
      <c r="G45" s="2">
        <f>_xll.BDH($G$1, $G$2, $B45, $C45)</f>
        <v>2.5470999999999999</v>
      </c>
      <c r="H45" s="2">
        <f>_xll.BDH($H$1, $H$2, $B45, $C45)</f>
        <v>5.1315999999999997</v>
      </c>
    </row>
    <row r="46" spans="2:8" x14ac:dyDescent="0.25">
      <c r="B46" s="1">
        <v>44847.645833333336</v>
      </c>
      <c r="C46" s="1">
        <v>44847.64584484954</v>
      </c>
      <c r="D46" s="3">
        <f>_xll.BDH($D$1, $D$2, $B46, $C46)</f>
        <v>37.041600000000003</v>
      </c>
      <c r="E46" s="3">
        <f>_xll.BDH($E$1, $E$2, $B46, $C46)</f>
        <v>37.308500000000002</v>
      </c>
      <c r="F46" s="3">
        <f>_xll.BDH($F$1, $F$2, $B46, $C46)</f>
        <v>37.174999999999997</v>
      </c>
      <c r="G46" s="2">
        <f>_xll.BDH($G$1, $G$2, $B46, $C46)</f>
        <v>4.2186000000000003</v>
      </c>
      <c r="H46" s="2">
        <f>_xll.BDH($H$1, $H$2, $B46, $C46)</f>
        <v>7.4191000000000003</v>
      </c>
    </row>
    <row r="47" spans="2:8" x14ac:dyDescent="0.25">
      <c r="B47" s="1">
        <v>44848.645833333336</v>
      </c>
      <c r="C47" s="1">
        <v>44848.64584484954</v>
      </c>
      <c r="D47" s="3">
        <f>_xll.BDH($D$1, $D$2, $B47, $C47)</f>
        <v>37.195999999999998</v>
      </c>
      <c r="E47" s="3">
        <f>_xll.BDH($E$1, $E$2, $B47, $C47)</f>
        <v>37.347000000000001</v>
      </c>
      <c r="F47" s="3">
        <f>_xll.BDH($F$1, $F$2, $B47, $C47)</f>
        <v>37.271500000000003</v>
      </c>
      <c r="G47" s="2">
        <f>_xll.BDH($G$1, $G$2, $B47, $C47)</f>
        <v>4.5444000000000004</v>
      </c>
      <c r="H47" s="2">
        <f>_xll.BDH($H$1, $H$2, $B47, $C47)</f>
        <v>6.3349000000000002</v>
      </c>
    </row>
    <row r="48" spans="2:8" x14ac:dyDescent="0.25">
      <c r="B48" s="1">
        <v>44849.645833333336</v>
      </c>
      <c r="C48" s="1">
        <v>44849.64584484954</v>
      </c>
      <c r="D48" s="3" t="str">
        <f>_xll.BDH($D$1, $D$2, $B48, $C48)</f>
        <v>#N/A N/A</v>
      </c>
      <c r="E48" s="3" t="str">
        <f>_xll.BDH($E$1, $E$2, $B48, $C48)</f>
        <v>#N/A N/A</v>
      </c>
      <c r="F48" s="3" t="str">
        <f>_xll.BDH($F$1, $F$2, $B48, $C48)</f>
        <v>#N/A N/A</v>
      </c>
      <c r="G48" s="2" t="str">
        <f>_xll.BDH($G$1, $G$2, $B48, $C48)</f>
        <v>#N/A N/A</v>
      </c>
      <c r="H48" s="2" t="str">
        <f>_xll.BDH($H$1, $H$2, $B48, $C48)</f>
        <v>#N/A N/A</v>
      </c>
    </row>
    <row r="49" spans="2:8" x14ac:dyDescent="0.25">
      <c r="B49" s="1">
        <v>44850.645833333336</v>
      </c>
      <c r="C49" s="1">
        <v>44850.64584484954</v>
      </c>
      <c r="D49" s="3" t="str">
        <f>_xll.BDH($D$1, $D$2, $B49, $C49)</f>
        <v>#N/A N/A</v>
      </c>
      <c r="E49" s="3" t="str">
        <f>_xll.BDH($E$1, $E$2, $B49, $C49)</f>
        <v>#N/A N/A</v>
      </c>
      <c r="F49" s="3" t="str">
        <f>_xll.BDH($F$1, $F$2, $B49, $C49)</f>
        <v>#N/A N/A</v>
      </c>
      <c r="G49" s="2" t="str">
        <f>_xll.BDH($G$1, $G$2, $B49, $C49)</f>
        <v>#N/A N/A</v>
      </c>
      <c r="H49" s="2" t="str">
        <f>_xll.BDH($H$1, $H$2, $B49, $C49)</f>
        <v>#N/A N/A</v>
      </c>
    </row>
    <row r="50" spans="2:8" x14ac:dyDescent="0.25">
      <c r="B50" s="1">
        <v>44851.645833333336</v>
      </c>
      <c r="C50" s="1">
        <v>44851.64584484954</v>
      </c>
      <c r="D50" s="3">
        <f>_xll.BDH($D$1, $D$2, $B50, $C50)</f>
        <v>37.442999999999998</v>
      </c>
      <c r="E50" s="3">
        <f>_xll.BDH($E$1, $E$2, $B50, $C50)</f>
        <v>37.722000000000001</v>
      </c>
      <c r="F50" s="3">
        <f>_xll.BDH($F$1, $F$2, $B50, $C50)</f>
        <v>37.582500000000003</v>
      </c>
      <c r="G50" s="2">
        <f>_xll.BDH($G$1, $G$2, $B50, $C50)</f>
        <v>3.2509000000000001</v>
      </c>
      <c r="H50" s="2">
        <f>_xll.BDH($H$1, $H$2, $B50, $C50)</f>
        <v>6.8548</v>
      </c>
    </row>
    <row r="51" spans="2:8" x14ac:dyDescent="0.25">
      <c r="B51" s="1">
        <v>44852.645833333336</v>
      </c>
      <c r="C51" s="1">
        <v>44852.64584484954</v>
      </c>
      <c r="D51" s="3">
        <f>_xll.BDH($D$1, $D$2, $B51, $C51)</f>
        <v>37.457599999999999</v>
      </c>
      <c r="E51" s="3">
        <f>_xll.BDH($E$1, $E$2, $B51, $C51)</f>
        <v>37.6</v>
      </c>
      <c r="F51" s="3">
        <f>_xll.BDH($F$1, $F$2, $B51, $C51)</f>
        <v>37.528799999999997</v>
      </c>
      <c r="G51" s="2">
        <f>_xll.BDH($G$1, $G$2, $B51, $C51)</f>
        <v>1.4366000000000001</v>
      </c>
      <c r="H51" s="2">
        <f>_xll.BDH($H$1, $H$2, $B51, $C51)</f>
        <v>5.3357999999999999</v>
      </c>
    </row>
    <row r="52" spans="2:8" x14ac:dyDescent="0.25">
      <c r="B52" s="1">
        <v>44853.645833333336</v>
      </c>
      <c r="C52" s="1">
        <v>44853.64584484954</v>
      </c>
      <c r="D52" s="3">
        <f>_xll.BDH($D$1, $D$2, $B52, $C52)</f>
        <v>37.403700000000001</v>
      </c>
      <c r="E52" s="3">
        <f>_xll.BDH($E$1, $E$2, $B52, $C52)</f>
        <v>37.511699999999998</v>
      </c>
      <c r="F52" s="3">
        <f>_xll.BDH($F$1, $F$2, $B52, $C52)</f>
        <v>37.457599999999999</v>
      </c>
      <c r="G52" s="2">
        <f>_xll.BDH($G$1, $G$2, $B52, $C52)</f>
        <v>4.0728999999999997</v>
      </c>
      <c r="H52" s="2">
        <f>_xll.BDH($H$1, $H$2, $B52, $C52)</f>
        <v>5.7859999999999996</v>
      </c>
    </row>
    <row r="53" spans="2:8" x14ac:dyDescent="0.25">
      <c r="B53" s="1">
        <v>44854.645833333336</v>
      </c>
      <c r="C53" s="1">
        <v>44854.64584484954</v>
      </c>
      <c r="D53" s="3">
        <f>_xll.BDH($D$1, $D$2, $B53, $C53)</f>
        <v>37.3322</v>
      </c>
      <c r="E53" s="3">
        <f>_xll.BDH($E$1, $E$2, $B53, $C53)</f>
        <v>37.446300000000001</v>
      </c>
      <c r="F53" s="3">
        <f>_xll.BDH($F$1, $F$2, $B53, $C53)</f>
        <v>37.389299999999999</v>
      </c>
      <c r="G53" s="2">
        <f>_xll.BDH($G$1, $G$2, $B53, $C53)</f>
        <v>2.7682000000000002</v>
      </c>
      <c r="H53" s="2">
        <f>_xll.BDH($H$1, $H$2, $B53, $C53)</f>
        <v>5.0781999999999998</v>
      </c>
    </row>
    <row r="54" spans="2:8" x14ac:dyDescent="0.25">
      <c r="B54" s="1">
        <v>44855.645833333336</v>
      </c>
      <c r="C54" s="1">
        <v>44855.64584484954</v>
      </c>
      <c r="D54" s="3">
        <f>_xll.BDH($D$1, $D$2, $B54, $C54)</f>
        <v>37.393999999999998</v>
      </c>
      <c r="E54" s="3">
        <f>_xll.BDH($E$1, $E$2, $B54, $C54)</f>
        <v>37.708599999999997</v>
      </c>
      <c r="F54" s="3">
        <f>_xll.BDH($F$1, $F$2, $B54, $C54)</f>
        <v>37.551299999999998</v>
      </c>
      <c r="G54" s="2">
        <f>_xll.BDH($G$1, $G$2, $B54, $C54)</f>
        <v>1.8264</v>
      </c>
      <c r="H54" s="2">
        <f>_xll.BDH($H$1, $H$2, $B54, $C54)</f>
        <v>5.5079000000000002</v>
      </c>
    </row>
    <row r="55" spans="2:8" x14ac:dyDescent="0.25">
      <c r="B55" s="1">
        <v>44856.645833333336</v>
      </c>
      <c r="C55" s="1">
        <v>44856.64584484954</v>
      </c>
      <c r="D55" s="3" t="str">
        <f>_xll.BDH($D$1, $D$2, $B55, $C55)</f>
        <v>#N/A N/A</v>
      </c>
      <c r="E55" s="3" t="str">
        <f>_xll.BDH($E$1, $E$2, $B55, $C55)</f>
        <v>#N/A N/A</v>
      </c>
      <c r="F55" s="3" t="str">
        <f>_xll.BDH($F$1, $F$2, $B55, $C55)</f>
        <v>#N/A N/A</v>
      </c>
      <c r="G55" s="2" t="str">
        <f>_xll.BDH($G$1, $G$2, $B55, $C55)</f>
        <v>#N/A N/A</v>
      </c>
      <c r="H55" s="2" t="str">
        <f>_xll.BDH($H$1, $H$2, $B55, $C55)</f>
        <v>#N/A N/A</v>
      </c>
    </row>
    <row r="56" spans="2:8" x14ac:dyDescent="0.25">
      <c r="B56" s="1">
        <v>44857.645833333336</v>
      </c>
      <c r="C56" s="1">
        <v>44857.64584484954</v>
      </c>
      <c r="D56" s="3" t="str">
        <f>_xll.BDH($D$1, $D$2, $B56, $C56)</f>
        <v>#N/A N/A</v>
      </c>
      <c r="E56" s="3" t="str">
        <f>_xll.BDH($E$1, $E$2, $B56, $C56)</f>
        <v>#N/A N/A</v>
      </c>
      <c r="F56" s="3" t="str">
        <f>_xll.BDH($F$1, $F$2, $B56, $C56)</f>
        <v>#N/A N/A</v>
      </c>
      <c r="G56" s="2" t="str">
        <f>_xll.BDH($G$1, $G$2, $B56, $C56)</f>
        <v>#N/A N/A</v>
      </c>
      <c r="H56" s="2" t="str">
        <f>_xll.BDH($H$1, $H$2, $B56, $C56)</f>
        <v>#N/A N/A</v>
      </c>
    </row>
    <row r="57" spans="2:8" x14ac:dyDescent="0.25">
      <c r="B57" s="1">
        <v>44858.645833333336</v>
      </c>
      <c r="C57" s="1">
        <v>44858.64584484954</v>
      </c>
      <c r="D57" s="3">
        <f>_xll.BDH($D$1, $D$2, $B57, $C57)</f>
        <v>37.6021</v>
      </c>
      <c r="E57" s="3">
        <f>_xll.BDH($E$1, $E$2, $B57, $C57)</f>
        <v>37.827100000000002</v>
      </c>
      <c r="F57" s="3">
        <f>_xll.BDH($F$1, $F$2, $B57, $C57)</f>
        <v>37.714599999999997</v>
      </c>
      <c r="G57" s="2">
        <f>_xll.BDH($G$1, $G$2, $B57, $C57)</f>
        <v>1.7670999999999999</v>
      </c>
      <c r="H57" s="2">
        <f>_xll.BDH($H$1, $H$2, $B57, $C57)</f>
        <v>5.4518000000000004</v>
      </c>
    </row>
    <row r="58" spans="2:8" x14ac:dyDescent="0.25">
      <c r="B58" s="1">
        <v>44859.645833333336</v>
      </c>
      <c r="C58" s="1">
        <v>44859.64584484954</v>
      </c>
      <c r="D58" s="3">
        <f>_xll.BDH($D$1, $D$2, $B58, $C58)</f>
        <v>37.775399999999998</v>
      </c>
      <c r="E58" s="3">
        <f>_xll.BDH($E$1, $E$2, $B58, $C58)</f>
        <v>38.0154</v>
      </c>
      <c r="F58" s="3">
        <f>_xll.BDH($F$1, $F$2, $B58, $C58)</f>
        <v>37.895400000000002</v>
      </c>
      <c r="G58" s="2">
        <f>_xll.BDH($G$1, $G$2, $B58, $C58)</f>
        <v>1.1517999999999999</v>
      </c>
      <c r="H58" s="2">
        <f>_xll.BDH($H$1, $H$2, $B58, $C58)</f>
        <v>3.3603000000000001</v>
      </c>
    </row>
    <row r="59" spans="2:8" x14ac:dyDescent="0.25">
      <c r="B59" s="1">
        <v>44860.645833333336</v>
      </c>
      <c r="C59" s="1">
        <v>44860.64584484954</v>
      </c>
      <c r="D59" s="3">
        <f>_xll.BDH($D$1, $D$2, $B59, $C59)</f>
        <v>38.058</v>
      </c>
      <c r="E59" s="3">
        <f>_xll.BDH($E$1, $E$2, $B59, $C59)</f>
        <v>38.155000000000001</v>
      </c>
      <c r="F59" s="3">
        <f>_xll.BDH($F$1, $F$2, $B59, $C59)</f>
        <v>38.106499999999997</v>
      </c>
      <c r="G59" s="2">
        <f>_xll.BDH($G$1, $G$2, $B59, $C59)</f>
        <v>-6.4189999999999996</v>
      </c>
      <c r="H59" s="2">
        <f>_xll.BDH($H$1, $H$2, $B59, $C59)</f>
        <v>-3.8794</v>
      </c>
    </row>
    <row r="60" spans="2:8" x14ac:dyDescent="0.25">
      <c r="B60" s="1">
        <v>44861.645833333336</v>
      </c>
      <c r="C60" s="1">
        <v>44861.64584484954</v>
      </c>
      <c r="D60" s="3">
        <f>_xll.BDH($D$1, $D$2, $B60, $C60)</f>
        <v>37.563000000000002</v>
      </c>
      <c r="E60" s="3">
        <f>_xll.BDH($E$1, $E$2, $B60, $C60)</f>
        <v>37.770000000000003</v>
      </c>
      <c r="F60" s="3">
        <f>_xll.BDH($F$1, $F$2, $B60, $C60)</f>
        <v>37.666499999999999</v>
      </c>
      <c r="G60" s="2">
        <f>_xll.BDH($G$1, $G$2, $B60, $C60)</f>
        <v>-6.5984999999999996</v>
      </c>
      <c r="H60" s="2">
        <f>_xll.BDH($H$1, $H$2, $B60, $C60)</f>
        <v>2.3538999999999999</v>
      </c>
    </row>
    <row r="61" spans="2:8" x14ac:dyDescent="0.25">
      <c r="B61" s="1">
        <v>44862.645833333336</v>
      </c>
      <c r="C61" s="1">
        <v>44862.64584484954</v>
      </c>
      <c r="D61" s="3">
        <f>_xll.BDH($D$1, $D$2, $B61, $C61)</f>
        <v>37.670999999999999</v>
      </c>
      <c r="E61" s="3">
        <f>_xll.BDH($E$1, $E$2, $B61, $C61)</f>
        <v>37.936199999999999</v>
      </c>
      <c r="F61" s="3">
        <f>_xll.BDH($F$1, $F$2, $B61, $C61)</f>
        <v>37.803600000000003</v>
      </c>
      <c r="G61" s="2">
        <f>_xll.BDH($G$1, $G$2, $B61, $C61)</f>
        <v>-2.1314000000000002</v>
      </c>
      <c r="H61" s="2">
        <f>_xll.BDH($H$1, $H$2, $B61, $C61)</f>
        <v>-0.1084</v>
      </c>
    </row>
    <row r="62" spans="2:8" x14ac:dyDescent="0.25">
      <c r="B62" s="1">
        <v>44863.645833333336</v>
      </c>
      <c r="C62" s="1">
        <v>44863.64584484954</v>
      </c>
      <c r="D62" s="3" t="str">
        <f>_xll.BDH($D$1, $D$2, $B62, $C62)</f>
        <v>#N/A N/A</v>
      </c>
      <c r="E62" s="3" t="str">
        <f>_xll.BDH($E$1, $E$2, $B62, $C62)</f>
        <v>#N/A N/A</v>
      </c>
      <c r="F62" s="3" t="str">
        <f>_xll.BDH($F$1, $F$2, $B62, $C62)</f>
        <v>#N/A N/A</v>
      </c>
      <c r="G62" s="2" t="str">
        <f>_xll.BDH($G$1, $G$2, $B62, $C62)</f>
        <v>#N/A N/A</v>
      </c>
      <c r="H62" s="2" t="str">
        <f>_xll.BDH($H$1, $H$2, $B62, $C62)</f>
        <v>#N/A N/A</v>
      </c>
    </row>
    <row r="63" spans="2:8" x14ac:dyDescent="0.25">
      <c r="B63" s="1">
        <v>44864.645833333336</v>
      </c>
      <c r="C63" s="1">
        <v>44864.64584484954</v>
      </c>
      <c r="D63" s="3" t="str">
        <f>_xll.BDH($D$1, $D$2, $B63, $C63)</f>
        <v>#N/A N/A</v>
      </c>
      <c r="E63" s="3" t="str">
        <f>_xll.BDH($E$1, $E$2, $B63, $C63)</f>
        <v>#N/A N/A</v>
      </c>
      <c r="F63" s="3" t="str">
        <f>_xll.BDH($F$1, $F$2, $B63, $C63)</f>
        <v>#N/A N/A</v>
      </c>
      <c r="G63" s="2" t="str">
        <f>_xll.BDH($G$1, $G$2, $B63, $C63)</f>
        <v>#N/A N/A</v>
      </c>
      <c r="H63" s="2" t="str">
        <f>_xll.BDH($H$1, $H$2, $B63, $C63)</f>
        <v>#N/A N/A</v>
      </c>
    </row>
    <row r="64" spans="2:8" x14ac:dyDescent="0.25">
      <c r="B64" s="1">
        <v>44865.645833333336</v>
      </c>
      <c r="C64" s="1">
        <v>44865.64584484954</v>
      </c>
      <c r="D64" s="3">
        <f>_xll.BDH($D$1, $D$2, $B64, $C64)</f>
        <v>37.546999999999997</v>
      </c>
      <c r="E64" s="3">
        <f>_xll.BDH($E$1, $E$2, $B64, $C64)</f>
        <v>37.719000000000001</v>
      </c>
      <c r="F64" s="3">
        <f>_xll.BDH($F$1, $F$2, $B64, $C64)</f>
        <v>37.633000000000003</v>
      </c>
      <c r="G64" s="2">
        <f>_xll.BDH($G$1, $G$2, $B64, $C64)</f>
        <v>-0.99590000000000001</v>
      </c>
      <c r="H64" s="2">
        <f>_xll.BDH($H$1, $H$2, $B64, $C64)</f>
        <v>0.78810000000000002</v>
      </c>
    </row>
    <row r="65" spans="2:8" x14ac:dyDescent="0.25">
      <c r="B65" s="1">
        <v>44866.645833333336</v>
      </c>
      <c r="C65" s="1">
        <v>44866.64584484954</v>
      </c>
      <c r="D65" s="3">
        <f>_xll.BDH($D$1, $D$2, $B65, $C65)</f>
        <v>37.252400000000002</v>
      </c>
      <c r="E65" s="3">
        <f>_xll.BDH($E$1, $E$2, $B65, $C65)</f>
        <v>37.3611</v>
      </c>
      <c r="F65" s="3">
        <f>_xll.BDH($F$1, $F$2, $B65, $C65)</f>
        <v>37.306800000000003</v>
      </c>
      <c r="G65" s="2">
        <f>_xll.BDH($G$1, $G$2, $B65, $C65)</f>
        <v>-2.0788000000000002</v>
      </c>
      <c r="H65" s="2">
        <f>_xll.BDH($H$1, $H$2, $B65, $C65)</f>
        <v>-0.77039999999999997</v>
      </c>
    </row>
    <row r="66" spans="2:8" x14ac:dyDescent="0.25">
      <c r="B66" s="1">
        <v>44867.645833333336</v>
      </c>
      <c r="C66" s="1">
        <v>44867.64584484954</v>
      </c>
      <c r="D66" s="3">
        <f>_xll.BDH($D$1, $D$2, $B66, $C66)</f>
        <v>37.043799999999997</v>
      </c>
      <c r="E66" s="3">
        <f>_xll.BDH($E$1, $E$2, $B66, $C66)</f>
        <v>37.162999999999997</v>
      </c>
      <c r="F66" s="3">
        <f>_xll.BDH($F$1, $F$2, $B66, $C66)</f>
        <v>37.103400000000001</v>
      </c>
      <c r="G66" s="2">
        <f>_xll.BDH($G$1, $G$2, $B66, $C66)</f>
        <v>-8.7391000000000005</v>
      </c>
      <c r="H66" s="2">
        <f>_xll.BDH($H$1, $H$2, $B66, $C66)</f>
        <v>-5.6243999999999996</v>
      </c>
    </row>
    <row r="67" spans="2:8" x14ac:dyDescent="0.25">
      <c r="B67" s="1">
        <v>44868.645833333336</v>
      </c>
      <c r="C67" s="1">
        <v>44868.64584484954</v>
      </c>
      <c r="D67" s="3">
        <f>_xll.BDH($D$1, $D$2, $B67, $C67)</f>
        <v>36.937800000000003</v>
      </c>
      <c r="E67" s="3">
        <f>_xll.BDH($E$1, $E$2, $B67, $C67)</f>
        <v>37.1096</v>
      </c>
      <c r="F67" s="3">
        <f>_xll.BDH($F$1, $F$2, $B67, $C67)</f>
        <v>37.023699999999998</v>
      </c>
      <c r="G67" s="2">
        <f>_xll.BDH($G$1, $G$2, $B67, $C67)</f>
        <v>-8.8683999999999994</v>
      </c>
      <c r="H67" s="2">
        <f>_xll.BDH($H$1, $H$2, $B67, $C67)</f>
        <v>-5.8364000000000003</v>
      </c>
    </row>
    <row r="68" spans="2:8" x14ac:dyDescent="0.25">
      <c r="B68" s="1">
        <v>44869.645833333336</v>
      </c>
      <c r="C68" s="1">
        <v>44869.64584484954</v>
      </c>
      <c r="D68" s="3">
        <f>_xll.BDH($D$1, $D$2, $B68, $C68)</f>
        <v>37.050600000000003</v>
      </c>
      <c r="E68" s="3">
        <f>_xll.BDH($E$1, $E$2, $B68, $C68)</f>
        <v>37.288499999999999</v>
      </c>
      <c r="F68" s="3">
        <f>_xll.BDH($F$1, $F$2, $B68, $C68)</f>
        <v>37.169600000000003</v>
      </c>
      <c r="G68" s="2">
        <f>_xll.BDH($G$1, $G$2, $B68, $C68)</f>
        <v>-26.282800000000002</v>
      </c>
      <c r="H68" s="2">
        <f>_xll.BDH($H$1, $H$2, $B68, $C68)</f>
        <v>-17.915900000000001</v>
      </c>
    </row>
    <row r="69" spans="2:8" x14ac:dyDescent="0.25">
      <c r="B69" s="1">
        <v>44870.645833333336</v>
      </c>
      <c r="C69" s="1">
        <v>44870.64584484954</v>
      </c>
      <c r="D69" s="3" t="str">
        <f>_xll.BDH($D$1, $D$2, $B69, $C69)</f>
        <v>#N/A N/A</v>
      </c>
      <c r="E69" s="3" t="str">
        <f>_xll.BDH($E$1, $E$2, $B69, $C69)</f>
        <v>#N/A N/A</v>
      </c>
      <c r="F69" s="3" t="str">
        <f>_xll.BDH($F$1, $F$2, $B69, $C69)</f>
        <v>#N/A N/A</v>
      </c>
      <c r="G69" s="2" t="str">
        <f>_xll.BDH($G$1, $G$2, $B69, $C69)</f>
        <v>#N/A N/A</v>
      </c>
      <c r="H69" s="2" t="str">
        <f>_xll.BDH($H$1, $H$2, $B69, $C69)</f>
        <v>#N/A N/A</v>
      </c>
    </row>
    <row r="70" spans="2:8" x14ac:dyDescent="0.25">
      <c r="B70" s="1">
        <v>44871.645833333336</v>
      </c>
      <c r="C70" s="1">
        <v>44871.64584484954</v>
      </c>
      <c r="D70" s="3" t="str">
        <f>_xll.BDH($D$1, $D$2, $B70, $C70)</f>
        <v>#N/A N/A</v>
      </c>
      <c r="E70" s="3" t="str">
        <f>_xll.BDH($E$1, $E$2, $B70, $C70)</f>
        <v>#N/A N/A</v>
      </c>
      <c r="F70" s="3" t="str">
        <f>_xll.BDH($F$1, $F$2, $B70, $C70)</f>
        <v>#N/A N/A</v>
      </c>
      <c r="G70" s="2" t="str">
        <f>_xll.BDH($G$1, $G$2, $B70, $C70)</f>
        <v>#N/A N/A</v>
      </c>
      <c r="H70" s="2" t="str">
        <f>_xll.BDH($H$1, $H$2, $B70, $C70)</f>
        <v>#N/A N/A</v>
      </c>
    </row>
    <row r="71" spans="2:8" x14ac:dyDescent="0.25">
      <c r="B71" s="1">
        <v>44872.645833333336</v>
      </c>
      <c r="C71" s="1">
        <v>44872.64584484954</v>
      </c>
      <c r="D71" s="3">
        <f>_xll.BDH($D$1, $D$2, $B71, $C71)</f>
        <v>37.438400000000001</v>
      </c>
      <c r="E71" s="3">
        <f>_xll.BDH($E$1, $E$2, $B71, $C71)</f>
        <v>37.562899999999999</v>
      </c>
      <c r="F71" s="3">
        <f>_xll.BDH($F$1, $F$2, $B71, $C71)</f>
        <v>37.500599999999999</v>
      </c>
      <c r="G71" s="2">
        <f>_xll.BDH($G$1, $G$2, $B71, $C71)</f>
        <v>-21.894400000000001</v>
      </c>
      <c r="H71" s="2">
        <f>_xll.BDH($H$1, $H$2, $B71, $C71)</f>
        <v>-17.279900000000001</v>
      </c>
    </row>
    <row r="72" spans="2:8" x14ac:dyDescent="0.25">
      <c r="B72" s="1">
        <v>44873.645833333336</v>
      </c>
      <c r="C72" s="1">
        <v>44873.64584484954</v>
      </c>
      <c r="D72" s="3">
        <f>_xll.BDH($D$1, $D$2, $B72, $C72)</f>
        <v>37.207999999999998</v>
      </c>
      <c r="E72" s="3">
        <f>_xll.BDH($E$1, $E$2, $B72, $C72)</f>
        <v>37.318800000000003</v>
      </c>
      <c r="F72" s="3">
        <f>_xll.BDH($F$1, $F$2, $B72, $C72)</f>
        <v>37.263399999999997</v>
      </c>
      <c r="G72" s="2">
        <f>_xll.BDH($G$1, $G$2, $B72, $C72)</f>
        <v>-13.638299999999999</v>
      </c>
      <c r="H72" s="2">
        <f>_xll.BDH($H$1, $H$2, $B72, $C72)</f>
        <v>-10.4892</v>
      </c>
    </row>
    <row r="73" spans="2:8" x14ac:dyDescent="0.25">
      <c r="B73" s="1">
        <v>44874.645833333336</v>
      </c>
      <c r="C73" s="1">
        <v>44874.64584484954</v>
      </c>
      <c r="D73" s="3">
        <f>_xll.BDH($D$1, $D$2, $B73, $C73)</f>
        <v>36.892800000000001</v>
      </c>
      <c r="E73" s="3">
        <f>_xll.BDH($E$1, $E$2, $B73, $C73)</f>
        <v>36.998100000000001</v>
      </c>
      <c r="F73" s="3">
        <f>_xll.BDH($F$1, $F$2, $B73, $C73)</f>
        <v>36.945500000000003</v>
      </c>
      <c r="G73" s="2">
        <f>_xll.BDH($G$1, $G$2, $B73, $C73)</f>
        <v>-12.345700000000001</v>
      </c>
      <c r="H73" s="2">
        <f>_xll.BDH($H$1, $H$2, $B73, $C73)</f>
        <v>-9.3391000000000002</v>
      </c>
    </row>
    <row r="74" spans="2:8" x14ac:dyDescent="0.25">
      <c r="B74" s="1">
        <v>44875.645833333336</v>
      </c>
      <c r="C74" s="1">
        <v>44875.64584484954</v>
      </c>
      <c r="D74" s="3">
        <f>_xll.BDH($D$1, $D$2, $B74, $C74)</f>
        <v>36.889299999999999</v>
      </c>
      <c r="E74" s="3">
        <f>_xll.BDH($E$1, $E$2, $B74, $C74)</f>
        <v>36.996299999999998</v>
      </c>
      <c r="F74" s="3">
        <f>_xll.BDH($F$1, $F$2, $B74, $C74)</f>
        <v>36.942799999999998</v>
      </c>
      <c r="G74" s="2">
        <f>_xll.BDH($G$1, $G$2, $B74, $C74)</f>
        <v>-20.070499999999999</v>
      </c>
      <c r="H74" s="2">
        <f>_xll.BDH($H$1, $H$2, $B74, $C74)</f>
        <v>-14.831899999999999</v>
      </c>
    </row>
    <row r="75" spans="2:8" x14ac:dyDescent="0.25">
      <c r="B75" s="1">
        <v>44876.645833333336</v>
      </c>
      <c r="C75" s="1">
        <v>44876.64584484954</v>
      </c>
      <c r="D75" s="3">
        <f>_xll.BDH($D$1, $D$2, $B75, $C75)</f>
        <v>37.076500000000003</v>
      </c>
      <c r="E75" s="3">
        <f>_xll.BDH($E$1, $E$2, $B75, $C75)</f>
        <v>37.484099999999998</v>
      </c>
      <c r="F75" s="3">
        <f>_xll.BDH($F$1, $F$2, $B75, $C75)</f>
        <v>37.280299999999997</v>
      </c>
      <c r="G75" s="2">
        <f>_xll.BDH($G$1, $G$2, $B75, $C75)</f>
        <v>-13.875500000000001</v>
      </c>
      <c r="H75" s="2">
        <f>_xll.BDH($H$1, $H$2, $B75, $C75)</f>
        <v>-10.7476</v>
      </c>
    </row>
    <row r="76" spans="2:8" x14ac:dyDescent="0.25">
      <c r="B76" s="1">
        <v>44877.645833333336</v>
      </c>
      <c r="C76" s="1">
        <v>44877.64584484954</v>
      </c>
      <c r="D76" s="3" t="str">
        <f>_xll.BDH($D$1, $D$2, $B76, $C76)</f>
        <v>#N/A N/A</v>
      </c>
      <c r="E76" s="3" t="str">
        <f>_xll.BDH($E$1, $E$2, $B76, $C76)</f>
        <v>#N/A N/A</v>
      </c>
      <c r="F76" s="3" t="str">
        <f>_xll.BDH($F$1, $F$2, $B76, $C76)</f>
        <v>#N/A N/A</v>
      </c>
      <c r="G76" s="2" t="str">
        <f>_xll.BDH($G$1, $G$2, $B76, $C76)</f>
        <v>#N/A N/A</v>
      </c>
      <c r="H76" s="2" t="str">
        <f>_xll.BDH($H$1, $H$2, $B76, $C76)</f>
        <v>#N/A N/A</v>
      </c>
    </row>
    <row r="77" spans="2:8" x14ac:dyDescent="0.25">
      <c r="B77" s="1">
        <v>44878.645833333336</v>
      </c>
      <c r="C77" s="1">
        <v>44878.64584484954</v>
      </c>
      <c r="D77" s="3" t="str">
        <f>_xll.BDH($D$1, $D$2, $B77, $C77)</f>
        <v>#N/A N/A</v>
      </c>
      <c r="E77" s="3" t="str">
        <f>_xll.BDH($E$1, $E$2, $B77, $C77)</f>
        <v>#N/A N/A</v>
      </c>
      <c r="F77" s="3" t="str">
        <f>_xll.BDH($F$1, $F$2, $B77, $C77)</f>
        <v>#N/A N/A</v>
      </c>
      <c r="G77" s="2" t="str">
        <f>_xll.BDH($G$1, $G$2, $B77, $C77)</f>
        <v>#N/A N/A</v>
      </c>
      <c r="H77" s="2" t="str">
        <f>_xll.BDH($H$1, $H$2, $B77, $C77)</f>
        <v>#N/A N/A</v>
      </c>
    </row>
    <row r="78" spans="2:8" x14ac:dyDescent="0.25">
      <c r="B78" s="1">
        <v>44879.645833333336</v>
      </c>
      <c r="C78" s="1">
        <v>44879.64584484954</v>
      </c>
      <c r="D78" s="3">
        <f>_xll.BDH($D$1, $D$2, $B78, $C78)</f>
        <v>36.836399999999998</v>
      </c>
      <c r="E78" s="3">
        <f>_xll.BDH($E$1, $E$2, $B78, $C78)</f>
        <v>36.928600000000003</v>
      </c>
      <c r="F78" s="3">
        <f>_xll.BDH($F$1, $F$2, $B78, $C78)</f>
        <v>36.8825</v>
      </c>
      <c r="G78" s="2">
        <f>_xll.BDH($G$1, $G$2, $B78, $C78)</f>
        <v>-8.7251999999999992</v>
      </c>
      <c r="H78" s="2">
        <f>_xll.BDH($H$1, $H$2, $B78, $C78)</f>
        <v>-5.4383999999999997</v>
      </c>
    </row>
    <row r="79" spans="2:8" x14ac:dyDescent="0.25">
      <c r="B79" s="1">
        <v>44880.645833333336</v>
      </c>
      <c r="C79" s="1">
        <v>44880.64584484954</v>
      </c>
      <c r="D79" s="3">
        <f>_xll.BDH($D$1, $D$2, $B79, $C79)</f>
        <v>36.747</v>
      </c>
      <c r="E79" s="3">
        <f>_xll.BDH($E$1, $E$2, $B79, $C79)</f>
        <v>36.880400000000002</v>
      </c>
      <c r="F79" s="3">
        <f>_xll.BDH($F$1, $F$2, $B79, $C79)</f>
        <v>36.813699999999997</v>
      </c>
      <c r="G79" s="2">
        <f>_xll.BDH($G$1, $G$2, $B79, $C79)</f>
        <v>-8.7992000000000008</v>
      </c>
      <c r="H79" s="2">
        <f>_xll.BDH($H$1, $H$2, $B79, $C79)</f>
        <v>-4.819</v>
      </c>
    </row>
    <row r="80" spans="2:8" x14ac:dyDescent="0.25">
      <c r="B80" s="1">
        <v>44881.645833333336</v>
      </c>
      <c r="C80" s="1">
        <v>44881.64584484954</v>
      </c>
      <c r="D80" s="3">
        <f>_xll.BDH($D$1, $D$2, $B80, $C80)</f>
        <v>37.109900000000003</v>
      </c>
      <c r="E80" s="3">
        <f>_xll.BDH($E$1, $E$2, $B80, $C80)</f>
        <v>37.253700000000002</v>
      </c>
      <c r="F80" s="3">
        <f>_xll.BDH($F$1, $F$2, $B80, $C80)</f>
        <v>37.181800000000003</v>
      </c>
      <c r="G80" s="2">
        <f>_xll.BDH($G$1, $G$2, $B80, $C80)</f>
        <v>-3.4807000000000001</v>
      </c>
      <c r="H80" s="2">
        <f>_xll.BDH($H$1, $H$2, $B80, $C80)</f>
        <v>-0.442</v>
      </c>
    </row>
    <row r="81" spans="2:8" x14ac:dyDescent="0.25">
      <c r="B81" s="1">
        <v>44882.645833333336</v>
      </c>
      <c r="C81" s="1">
        <v>44882.64584484954</v>
      </c>
      <c r="D81" s="3">
        <f>_xll.BDH($D$1, $D$2, $B81, $C81)</f>
        <v>37.100200000000001</v>
      </c>
      <c r="E81" s="3">
        <f>_xll.BDH($E$1, $E$2, $B81, $C81)</f>
        <v>37.231999999999999</v>
      </c>
      <c r="F81" s="3">
        <f>_xll.BDH($F$1, $F$2, $B81, $C81)</f>
        <v>37.1661</v>
      </c>
      <c r="G81" s="2">
        <f>_xll.BDH($G$1, $G$2, $B81, $C81)</f>
        <v>-4.1071</v>
      </c>
      <c r="H81" s="2">
        <f>_xll.BDH($H$1, $H$2, $B81, $C81)</f>
        <v>-0.59140000000000004</v>
      </c>
    </row>
    <row r="82" spans="2:8" x14ac:dyDescent="0.25">
      <c r="B82" s="1">
        <v>44883.645833333336</v>
      </c>
      <c r="C82" s="1">
        <v>44883.64584484954</v>
      </c>
      <c r="D82" s="3">
        <f>_xll.BDH($D$1, $D$2, $B82, $C82)</f>
        <v>36.854999999999997</v>
      </c>
      <c r="E82" s="3">
        <f>_xll.BDH($E$1, $E$2, $B82, $C82)</f>
        <v>37.155000000000001</v>
      </c>
      <c r="F82" s="3">
        <f>_xll.BDH($F$1, $F$2, $B82, $C82)</f>
        <v>37.005000000000003</v>
      </c>
      <c r="G82" s="2">
        <f>_xll.BDH($G$1, $G$2, $B82, $C82)</f>
        <v>-6.0585000000000004</v>
      </c>
      <c r="H82" s="2">
        <f>_xll.BDH($H$1, $H$2, $B82, $C82)</f>
        <v>-2.6907000000000001</v>
      </c>
    </row>
    <row r="83" spans="2:8" x14ac:dyDescent="0.25">
      <c r="B83" s="1">
        <v>44884.645833333336</v>
      </c>
      <c r="C83" s="1">
        <v>44884.64584484954</v>
      </c>
      <c r="D83" s="3" t="str">
        <f>_xll.BDH($D$1, $D$2, $B83, $C83)</f>
        <v>#N/A N/A</v>
      </c>
      <c r="E83" s="3" t="str">
        <f>_xll.BDH($E$1, $E$2, $B83, $C83)</f>
        <v>#N/A N/A</v>
      </c>
      <c r="F83" s="3" t="str">
        <f>_xll.BDH($F$1, $F$2, $B83, $C83)</f>
        <v>#N/A N/A</v>
      </c>
      <c r="G83" s="2" t="str">
        <f>_xll.BDH($G$1, $G$2, $B83, $C83)</f>
        <v>#N/A N/A</v>
      </c>
      <c r="H83" s="2" t="str">
        <f>_xll.BDH($H$1, $H$2, $B83, $C83)</f>
        <v>#N/A N/A</v>
      </c>
    </row>
    <row r="84" spans="2:8" x14ac:dyDescent="0.25">
      <c r="B84" s="1">
        <v>44885.645833333336</v>
      </c>
      <c r="C84" s="1">
        <v>44885.64584484954</v>
      </c>
      <c r="D84" s="3" t="str">
        <f>_xll.BDH($D$1, $D$2, $B84, $C84)</f>
        <v>#N/A N/A</v>
      </c>
      <c r="E84" s="3" t="str">
        <f>_xll.BDH($E$1, $E$2, $B84, $C84)</f>
        <v>#N/A N/A</v>
      </c>
      <c r="F84" s="3" t="str">
        <f>_xll.BDH($F$1, $F$2, $B84, $C84)</f>
        <v>#N/A N/A</v>
      </c>
      <c r="G84" s="2" t="str">
        <f>_xll.BDH($G$1, $G$2, $B84, $C84)</f>
        <v>#N/A N/A</v>
      </c>
      <c r="H84" s="2" t="str">
        <f>_xll.BDH($H$1, $H$2, $B84, $C84)</f>
        <v>#N/A N/A</v>
      </c>
    </row>
    <row r="85" spans="2:8" x14ac:dyDescent="0.25">
      <c r="B85" s="1">
        <v>44886.645833333336</v>
      </c>
      <c r="C85" s="1">
        <v>44886.64584484954</v>
      </c>
      <c r="D85" s="3">
        <f>_xll.BDH($D$1, $D$2, $B85, $C85)</f>
        <v>37.129899999999999</v>
      </c>
      <c r="E85" s="3">
        <f>_xll.BDH($E$1, $E$2, $B85, $C85)</f>
        <v>37.223500000000001</v>
      </c>
      <c r="F85" s="3">
        <f>_xll.BDH($F$1, $F$2, $B85, $C85)</f>
        <v>37.176699999999997</v>
      </c>
      <c r="G85" s="2">
        <f>_xll.BDH($G$1, $G$2, $B85, $C85)</f>
        <v>-1.7672000000000001</v>
      </c>
      <c r="H85" s="2">
        <f>_xll.BDH($H$1, $H$2, $B85, $C85)</f>
        <v>0.36049999999999999</v>
      </c>
    </row>
    <row r="86" spans="2:8" x14ac:dyDescent="0.25">
      <c r="B86" s="1">
        <v>44887.645833333336</v>
      </c>
      <c r="C86" s="1">
        <v>44887.64584484954</v>
      </c>
      <c r="D86" s="3">
        <f>_xll.BDH($D$1, $D$2, $B86, $C86)</f>
        <v>37.166800000000002</v>
      </c>
      <c r="E86" s="3">
        <f>_xll.BDH($E$1, $E$2, $B86, $C86)</f>
        <v>37.286700000000003</v>
      </c>
      <c r="F86" s="3">
        <f>_xll.BDH($F$1, $F$2, $B86, $C86)</f>
        <v>37.226799999999997</v>
      </c>
      <c r="G86" s="2">
        <f>_xll.BDH($G$1, $G$2, $B86, $C86)</f>
        <v>-1.8653999999999999</v>
      </c>
      <c r="H86" s="2">
        <f>_xll.BDH($H$1, $H$2, $B86, $C86)</f>
        <v>0.82220000000000004</v>
      </c>
    </row>
    <row r="87" spans="2:8" x14ac:dyDescent="0.25">
      <c r="B87" s="1">
        <v>44888.645833333336</v>
      </c>
      <c r="C87" s="1">
        <v>44888.64584484954</v>
      </c>
      <c r="D87" s="3">
        <f>_xll.BDH($D$1, $D$2, $B87, $C87)</f>
        <v>37.389699999999998</v>
      </c>
      <c r="E87" s="3">
        <f>_xll.BDH($E$1, $E$2, $B87, $C87)</f>
        <v>37.4495</v>
      </c>
      <c r="F87" s="3">
        <f>_xll.BDH($F$1, $F$2, $B87, $C87)</f>
        <v>37.419600000000003</v>
      </c>
      <c r="G87" s="2">
        <f>_xll.BDH($G$1, $G$2, $B87, $C87)</f>
        <v>-1.9407000000000001</v>
      </c>
      <c r="H87" s="2">
        <f>_xll.BDH($H$1, $H$2, $B87, $C87)</f>
        <v>0.99780000000000002</v>
      </c>
    </row>
    <row r="88" spans="2:8" x14ac:dyDescent="0.25">
      <c r="B88" s="1">
        <v>44889.645833333336</v>
      </c>
      <c r="C88" s="1">
        <v>44889.64584484954</v>
      </c>
      <c r="D88" s="3">
        <f>_xll.BDH($D$1, $D$2, $B88, $C88)</f>
        <v>37.183</v>
      </c>
      <c r="E88" s="3">
        <f>_xll.BDH($E$1, $E$2, $B88, $C88)</f>
        <v>37.325899999999997</v>
      </c>
      <c r="F88" s="3">
        <f>_xll.BDH($F$1, $F$2, $B88, $C88)</f>
        <v>37.254399999999997</v>
      </c>
      <c r="G88" s="2">
        <f>_xll.BDH($G$1, $G$2, $B88, $C88)</f>
        <v>-8.8887</v>
      </c>
      <c r="H88" s="2">
        <f>_xll.BDH($H$1, $H$2, $B88, $C88)</f>
        <v>-4.7054</v>
      </c>
    </row>
    <row r="89" spans="2:8" x14ac:dyDescent="0.25">
      <c r="B89" s="1">
        <v>44890.645833333336</v>
      </c>
      <c r="C89" s="1">
        <v>44890.64584484954</v>
      </c>
      <c r="D89" s="3">
        <f>_xll.BDH($D$1, $D$2, $B89, $C89)</f>
        <v>37.037300000000002</v>
      </c>
      <c r="E89" s="3">
        <f>_xll.BDH($E$1, $E$2, $B89, $C89)</f>
        <v>37.277000000000001</v>
      </c>
      <c r="F89" s="3">
        <f>_xll.BDH($F$1, $F$2, $B89, $C89)</f>
        <v>37.1571</v>
      </c>
      <c r="G89" s="2">
        <f>_xll.BDH($G$1, $G$2, $B89, $C89)</f>
        <v>-9.0439000000000007</v>
      </c>
      <c r="H89" s="2">
        <f>_xll.BDH($H$1, $H$2, $B89, $C89)</f>
        <v>-6.4596</v>
      </c>
    </row>
    <row r="90" spans="2:8" x14ac:dyDescent="0.25">
      <c r="B90" s="1">
        <v>44891.645833333336</v>
      </c>
      <c r="C90" s="1">
        <v>44891.64584484954</v>
      </c>
      <c r="D90" s="3" t="str">
        <f>_xll.BDH($D$1, $D$2, $B90, $C90)</f>
        <v>#N/A N/A</v>
      </c>
      <c r="E90" s="3" t="str">
        <f>_xll.BDH($E$1, $E$2, $B90, $C90)</f>
        <v>#N/A N/A</v>
      </c>
      <c r="F90" s="3" t="str">
        <f>_xll.BDH($F$1, $F$2, $B90, $C90)</f>
        <v>#N/A N/A</v>
      </c>
      <c r="G90" s="2" t="str">
        <f>_xll.BDH($G$1, $G$2, $B90, $C90)</f>
        <v>#N/A N/A</v>
      </c>
      <c r="H90" s="2" t="str">
        <f>_xll.BDH($H$1, $H$2, $B90, $C90)</f>
        <v>#N/A N/A</v>
      </c>
    </row>
    <row r="91" spans="2:8" x14ac:dyDescent="0.25">
      <c r="B91" s="1">
        <v>44892.645833333336</v>
      </c>
      <c r="C91" s="1">
        <v>44892.64584484954</v>
      </c>
      <c r="D91" s="3" t="str">
        <f>_xll.BDH($D$1, $D$2, $B91, $C91)</f>
        <v>#N/A N/A</v>
      </c>
      <c r="E91" s="3" t="str">
        <f>_xll.BDH($E$1, $E$2, $B91, $C91)</f>
        <v>#N/A N/A</v>
      </c>
      <c r="F91" s="3" t="str">
        <f>_xll.BDH($F$1, $F$2, $B91, $C91)</f>
        <v>#N/A N/A</v>
      </c>
      <c r="G91" s="2" t="str">
        <f>_xll.BDH($G$1, $G$2, $B91, $C91)</f>
        <v>#N/A N/A</v>
      </c>
      <c r="H91" s="2" t="str">
        <f>_xll.BDH($H$1, $H$2, $B91, $C91)</f>
        <v>#N/A N/A</v>
      </c>
    </row>
    <row r="92" spans="2:8" x14ac:dyDescent="0.25">
      <c r="B92" s="1">
        <v>44893.645833333336</v>
      </c>
      <c r="C92" s="1">
        <v>44893.64584484954</v>
      </c>
      <c r="D92" s="3">
        <f>_xll.BDH($D$1, $D$2, $B92, $C92)</f>
        <v>36.921599999999998</v>
      </c>
      <c r="E92" s="3">
        <f>_xll.BDH($E$1, $E$2, $B92, $C92)</f>
        <v>37.055900000000001</v>
      </c>
      <c r="F92" s="3">
        <f>_xll.BDH($F$1, $F$2, $B92, $C92)</f>
        <v>36.988799999999998</v>
      </c>
      <c r="G92" s="2">
        <f>_xll.BDH($G$1, $G$2, $B92, $C92)</f>
        <v>-4.7203999999999997</v>
      </c>
      <c r="H92" s="2">
        <f>_xll.BDH($H$1, $H$2, $B92, $C92)</f>
        <v>-2.8944999999999999</v>
      </c>
    </row>
    <row r="93" spans="2:8" x14ac:dyDescent="0.25">
      <c r="B93" s="1">
        <v>44894.645833333336</v>
      </c>
      <c r="C93" s="1">
        <v>44894.64584484954</v>
      </c>
      <c r="D93" s="3">
        <f>_xll.BDH($D$1, $D$2, $B93, $C93)</f>
        <v>36.606099999999998</v>
      </c>
      <c r="E93" s="3">
        <f>_xll.BDH($E$1, $E$2, $B93, $C93)</f>
        <v>36.701900000000002</v>
      </c>
      <c r="F93" s="3">
        <f>_xll.BDH($F$1, $F$2, $B93, $C93)</f>
        <v>36.654000000000003</v>
      </c>
      <c r="G93" s="2">
        <f>_xll.BDH($G$1, $G$2, $B93, $C93)</f>
        <v>-10.8957</v>
      </c>
      <c r="H93" s="2">
        <f>_xll.BDH($H$1, $H$2, $B93, $C93)</f>
        <v>-6.7031999999999998</v>
      </c>
    </row>
    <row r="94" spans="2:8" x14ac:dyDescent="0.25">
      <c r="B94" s="1">
        <v>44895.645833333336</v>
      </c>
      <c r="C94" s="1">
        <v>44895.64584484954</v>
      </c>
      <c r="D94" s="3">
        <f>_xll.BDH($D$1, $D$2, $B94, $C94)</f>
        <v>36.5182</v>
      </c>
      <c r="E94" s="3">
        <f>_xll.BDH($E$1, $E$2, $B94, $C94)</f>
        <v>36.570999999999998</v>
      </c>
      <c r="F94" s="3">
        <f>_xll.BDH($F$1, $F$2, $B94, $C94)</f>
        <v>36.544600000000003</v>
      </c>
      <c r="G94" s="2">
        <f>_xll.BDH($G$1, $G$2, $B94, $C94)</f>
        <v>-9.5233000000000008</v>
      </c>
      <c r="H94" s="2">
        <f>_xll.BDH($H$1, $H$2, $B94, $C94)</f>
        <v>-7.2830000000000004</v>
      </c>
    </row>
    <row r="95" spans="2:8" x14ac:dyDescent="0.25">
      <c r="B95" s="1">
        <v>44896.645833333336</v>
      </c>
      <c r="C95" s="1">
        <v>44896.64584484954</v>
      </c>
      <c r="D95" s="3">
        <f>_xll.BDH($D$1, $D$2, $B95, $C95)</f>
        <v>36.578499999999998</v>
      </c>
      <c r="E95" s="3">
        <f>_xll.BDH($E$1, $E$2, $B95, $C95)</f>
        <v>36.6751</v>
      </c>
      <c r="F95" s="3">
        <f>_xll.BDH($F$1, $F$2, $B95, $C95)</f>
        <v>36.626800000000003</v>
      </c>
      <c r="G95" s="2">
        <f>_xll.BDH($G$1, $G$2, $B95, $C95)</f>
        <v>-10.502700000000001</v>
      </c>
      <c r="H95" s="2">
        <f>_xll.BDH($H$1, $H$2, $B95, $C95)</f>
        <v>-6.7862999999999998</v>
      </c>
    </row>
    <row r="96" spans="2:8" x14ac:dyDescent="0.25">
      <c r="B96" s="1">
        <v>44897.645833333336</v>
      </c>
      <c r="C96" s="1">
        <v>44897.64584484954</v>
      </c>
      <c r="D96" s="3">
        <f>_xll.BDH($D$1, $D$2, $B96, $C96)</f>
        <v>36.459899999999998</v>
      </c>
      <c r="E96" s="3">
        <f>_xll.BDH($E$1, $E$2, $B96, $C96)</f>
        <v>36.772599999999997</v>
      </c>
      <c r="F96" s="3">
        <f>_xll.BDH($F$1, $F$2, $B96, $C96)</f>
        <v>36.616199999999999</v>
      </c>
      <c r="G96" s="2">
        <f>_xll.BDH($G$1, $G$2, $B96, $C96)</f>
        <v>-8.9956999999999994</v>
      </c>
      <c r="H96" s="2">
        <f>_xll.BDH($H$1, $H$2, $B96, $C96)</f>
        <v>-5.0464000000000002</v>
      </c>
    </row>
    <row r="97" spans="2:8" x14ac:dyDescent="0.25">
      <c r="B97" s="1">
        <v>44898.645833333336</v>
      </c>
      <c r="C97" s="1">
        <v>44898.64584484954</v>
      </c>
      <c r="D97" s="3" t="str">
        <f>_xll.BDH($D$1, $D$2, $B97, $C97)</f>
        <v>#N/A N/A</v>
      </c>
      <c r="E97" s="3" t="str">
        <f>_xll.BDH($E$1, $E$2, $B97, $C97)</f>
        <v>#N/A N/A</v>
      </c>
      <c r="F97" s="3" t="str">
        <f>_xll.BDH($F$1, $F$2, $B97, $C97)</f>
        <v>#N/A N/A</v>
      </c>
      <c r="G97" s="2" t="str">
        <f>_xll.BDH($G$1, $G$2, $B97, $C97)</f>
        <v>#N/A N/A</v>
      </c>
      <c r="H97" s="2" t="str">
        <f>_xll.BDH($H$1, $H$2, $B97, $C97)</f>
        <v>#N/A N/A</v>
      </c>
    </row>
    <row r="98" spans="2:8" x14ac:dyDescent="0.25">
      <c r="B98" s="1">
        <v>44899.645833333336</v>
      </c>
      <c r="C98" s="1">
        <v>44899.64584484954</v>
      </c>
      <c r="D98" s="3" t="str">
        <f>_xll.BDH($D$1, $D$2, $B98, $C98)</f>
        <v>#N/A N/A</v>
      </c>
      <c r="E98" s="3" t="str">
        <f>_xll.BDH($E$1, $E$2, $B98, $C98)</f>
        <v>#N/A N/A</v>
      </c>
      <c r="F98" s="3" t="str">
        <f>_xll.BDH($F$1, $F$2, $B98, $C98)</f>
        <v>#N/A N/A</v>
      </c>
      <c r="G98" s="2" t="str">
        <f>_xll.BDH($G$1, $G$2, $B98, $C98)</f>
        <v>#N/A N/A</v>
      </c>
      <c r="H98" s="2" t="str">
        <f>_xll.BDH($H$1, $H$2, $B98, $C98)</f>
        <v>#N/A N/A</v>
      </c>
    </row>
    <row r="99" spans="2:8" x14ac:dyDescent="0.25">
      <c r="B99" s="1">
        <v>44900.645833333336</v>
      </c>
      <c r="C99" s="1">
        <v>44900.64584484954</v>
      </c>
      <c r="D99" s="3">
        <f>_xll.BDH($D$1, $D$2, $B99, $C99)</f>
        <v>36.706800000000001</v>
      </c>
      <c r="E99" s="3">
        <f>_xll.BDH($E$1, $E$2, $B99, $C99)</f>
        <v>36.824199999999998</v>
      </c>
      <c r="F99" s="3">
        <f>_xll.BDH($F$1, $F$2, $B99, $C99)</f>
        <v>36.765500000000003</v>
      </c>
      <c r="G99" s="2">
        <f>_xll.BDH($G$1, $G$2, $B99, $C99)</f>
        <v>-11.5185</v>
      </c>
      <c r="H99" s="2">
        <f>_xll.BDH($H$1, $H$2, $B99, $C99)</f>
        <v>-6.0911999999999997</v>
      </c>
    </row>
    <row r="100" spans="2:8" x14ac:dyDescent="0.25">
      <c r="B100" s="1">
        <v>44901.645833333336</v>
      </c>
      <c r="C100" s="1">
        <v>44901.64584484954</v>
      </c>
      <c r="D100" s="3">
        <f>_xll.BDH($D$1, $D$2, $B100, $C100)</f>
        <v>36.725299999999997</v>
      </c>
      <c r="E100" s="3">
        <f>_xll.BDH($E$1, $E$2, $B100, $C100)</f>
        <v>36.792900000000003</v>
      </c>
      <c r="F100" s="3">
        <f>_xll.BDH($F$1, $F$2, $B100, $C100)</f>
        <v>36.759099999999997</v>
      </c>
      <c r="G100" s="2">
        <f>_xll.BDH($G$1, $G$2, $B100, $C100)</f>
        <v>-11.8249</v>
      </c>
      <c r="H100" s="2">
        <f>_xll.BDH($H$1, $H$2, $B100, $C100)</f>
        <v>-9.6188000000000002</v>
      </c>
    </row>
    <row r="101" spans="2:8" x14ac:dyDescent="0.25">
      <c r="B101" s="1">
        <v>44902.645833333336</v>
      </c>
      <c r="C101" s="1">
        <v>44902.64584484954</v>
      </c>
      <c r="D101" s="3">
        <f>_xll.BDH($D$1, $D$2, $B101, $C101)</f>
        <v>36.674500000000002</v>
      </c>
      <c r="E101" s="3">
        <f>_xll.BDH($E$1, $E$2, $B101, $C101)</f>
        <v>36.781500000000001</v>
      </c>
      <c r="F101" s="3">
        <f>_xll.BDH($F$1, $F$2, $B101, $C101)</f>
        <v>36.728000000000002</v>
      </c>
      <c r="G101" s="2">
        <f>_xll.BDH($G$1, $G$2, $B101, $C101)</f>
        <v>-11.9831</v>
      </c>
      <c r="H101" s="2">
        <f>_xll.BDH($H$1, $H$2, $B101, $C101)</f>
        <v>-10.457100000000001</v>
      </c>
    </row>
    <row r="102" spans="2:8" x14ac:dyDescent="0.25">
      <c r="B102" s="1">
        <v>44903.645833333336</v>
      </c>
      <c r="C102" s="1">
        <v>44903.64584484954</v>
      </c>
      <c r="D102" s="3">
        <f>_xll.BDH($D$1, $D$2, $B102, $C102)</f>
        <v>36.514000000000003</v>
      </c>
      <c r="E102" s="3">
        <f>_xll.BDH($E$1, $E$2, $B102, $C102)</f>
        <v>36.699300000000001</v>
      </c>
      <c r="F102" s="3">
        <f>_xll.BDH($F$1, $F$2, $B102, $C102)</f>
        <v>36.606699999999996</v>
      </c>
      <c r="G102" s="2">
        <f>_xll.BDH($G$1, $G$2, $B102, $C102)</f>
        <v>-14.5776</v>
      </c>
      <c r="H102" s="2">
        <f>_xll.BDH($H$1, $H$2, $B102, $C102)</f>
        <v>-11.1997</v>
      </c>
    </row>
    <row r="103" spans="2:8" x14ac:dyDescent="0.25">
      <c r="B103" s="1">
        <v>44904.645833333336</v>
      </c>
      <c r="C103" s="1">
        <v>44904.64584484954</v>
      </c>
      <c r="D103" s="3">
        <f>_xll.BDH($D$1, $D$2, $B103, $C103)</f>
        <v>36.427999999999997</v>
      </c>
      <c r="E103" s="3">
        <f>_xll.BDH($E$1, $E$2, $B103, $C103)</f>
        <v>36.715699999999998</v>
      </c>
      <c r="F103" s="3">
        <f>_xll.BDH($F$1, $F$2, $B103, $C103)</f>
        <v>36.571800000000003</v>
      </c>
      <c r="G103" s="2">
        <f>_xll.BDH($G$1, $G$2, $B103, $C103)</f>
        <v>-10.784599999999999</v>
      </c>
      <c r="H103" s="2">
        <f>_xll.BDH($H$1, $H$2, $B103, $C103)</f>
        <v>-6.5377000000000001</v>
      </c>
    </row>
    <row r="104" spans="2:8" x14ac:dyDescent="0.25">
      <c r="B104" s="1">
        <v>44905.645833333336</v>
      </c>
      <c r="C104" s="1">
        <v>44905.64584484954</v>
      </c>
      <c r="D104" s="3" t="str">
        <f>_xll.BDH($D$1, $D$2, $B104, $C104)</f>
        <v>#N/A N/A</v>
      </c>
      <c r="E104" s="3" t="str">
        <f>_xll.BDH($E$1, $E$2, $B104, $C104)</f>
        <v>#N/A N/A</v>
      </c>
      <c r="F104" s="3" t="str">
        <f>_xll.BDH($F$1, $F$2, $B104, $C104)</f>
        <v>#N/A N/A</v>
      </c>
      <c r="G104" s="2" t="str">
        <f>_xll.BDH($G$1, $G$2, $B104, $C104)</f>
        <v>#N/A N/A</v>
      </c>
      <c r="H104" s="2" t="str">
        <f>_xll.BDH($H$1, $H$2, $B104, $C104)</f>
        <v>#N/A N/A</v>
      </c>
    </row>
    <row r="105" spans="2:8" x14ac:dyDescent="0.25">
      <c r="B105" s="1">
        <v>44906.645833333336</v>
      </c>
      <c r="C105" s="1">
        <v>44906.64584484954</v>
      </c>
      <c r="D105" s="3" t="str">
        <f>_xll.BDH($D$1, $D$2, $B105, $C105)</f>
        <v>#N/A N/A</v>
      </c>
      <c r="E105" s="3" t="str">
        <f>_xll.BDH($E$1, $E$2, $B105, $C105)</f>
        <v>#N/A N/A</v>
      </c>
      <c r="F105" s="3" t="str">
        <f>_xll.BDH($F$1, $F$2, $B105, $C105)</f>
        <v>#N/A N/A</v>
      </c>
      <c r="G105" s="2" t="str">
        <f>_xll.BDH($G$1, $G$2, $B105, $C105)</f>
        <v>#N/A N/A</v>
      </c>
      <c r="H105" s="2" t="str">
        <f>_xll.BDH($H$1, $H$2, $B105, $C105)</f>
        <v>#N/A N/A</v>
      </c>
    </row>
    <row r="106" spans="2:8" x14ac:dyDescent="0.25">
      <c r="B106" s="1">
        <v>44907.645833333336</v>
      </c>
      <c r="C106" s="1">
        <v>44907.64584484954</v>
      </c>
      <c r="D106" s="3">
        <f>_xll.BDH($D$1, $D$2, $B106, $C106)</f>
        <v>36.679200000000002</v>
      </c>
      <c r="E106" s="3">
        <f>_xll.BDH($E$1, $E$2, $B106, $C106)</f>
        <v>36.799599999999998</v>
      </c>
      <c r="F106" s="3">
        <f>_xll.BDH($F$1, $F$2, $B106, $C106)</f>
        <v>36.739400000000003</v>
      </c>
      <c r="G106" s="2">
        <f>_xll.BDH($G$1, $G$2, $B106, $C106)</f>
        <v>-9.5068000000000001</v>
      </c>
      <c r="H106" s="2">
        <f>_xll.BDH($H$1, $H$2, $B106, $C106)</f>
        <v>-6.3059000000000003</v>
      </c>
    </row>
    <row r="107" spans="2:8" x14ac:dyDescent="0.25">
      <c r="B107" s="1">
        <v>44908.645833333336</v>
      </c>
      <c r="C107" s="1">
        <v>44908.64584484954</v>
      </c>
      <c r="D107" s="3">
        <f>_xll.BDH($D$1, $D$2, $B107, $C107)</f>
        <v>36.737499999999997</v>
      </c>
      <c r="E107" s="3">
        <f>_xll.BDH($E$1, $E$2, $B107, $C107)</f>
        <v>36.872999999999998</v>
      </c>
      <c r="F107" s="3">
        <f>_xll.BDH($F$1, $F$2, $B107, $C107)</f>
        <v>36.805300000000003</v>
      </c>
      <c r="G107" s="2">
        <f>_xll.BDH($G$1, $G$2, $B107, $C107)</f>
        <v>-12.9544</v>
      </c>
      <c r="H107" s="2">
        <f>_xll.BDH($H$1, $H$2, $B107, $C107)</f>
        <v>-6.6166</v>
      </c>
    </row>
    <row r="108" spans="2:8" x14ac:dyDescent="0.25">
      <c r="B108" s="1">
        <v>44909.645833333336</v>
      </c>
      <c r="C108" s="1">
        <v>44909.64584484954</v>
      </c>
      <c r="D108" s="3">
        <f>_xll.BDH($D$1, $D$2, $B108, $C108)</f>
        <v>36.8309</v>
      </c>
      <c r="E108" s="3">
        <f>_xll.BDH($E$1, $E$2, $B108, $C108)</f>
        <v>36.905900000000003</v>
      </c>
      <c r="F108" s="3">
        <f>_xll.BDH($F$1, $F$2, $B108, $C108)</f>
        <v>36.868400000000001</v>
      </c>
      <c r="G108" s="2">
        <f>_xll.BDH($G$1, $G$2, $B108, $C108)</f>
        <v>-15.561299999999999</v>
      </c>
      <c r="H108" s="2">
        <f>_xll.BDH($H$1, $H$2, $B108, $C108)</f>
        <v>-11.555199999999999</v>
      </c>
    </row>
    <row r="109" spans="2:8" x14ac:dyDescent="0.25">
      <c r="B109" s="1">
        <v>44910.645833333336</v>
      </c>
      <c r="C109" s="1">
        <v>44910.64584484954</v>
      </c>
      <c r="D109" s="3">
        <f>_xll.BDH($D$1, $D$2, $B109, $C109)</f>
        <v>37.2117</v>
      </c>
      <c r="E109" s="3">
        <f>_xll.BDH($E$1, $E$2, $B109, $C109)</f>
        <v>37.305999999999997</v>
      </c>
      <c r="F109" s="3">
        <f>_xll.BDH($F$1, $F$2, $B109, $C109)</f>
        <v>37.258899999999997</v>
      </c>
      <c r="G109" s="2">
        <f>_xll.BDH($G$1, $G$2, $B109, $C109)</f>
        <v>-11.7971</v>
      </c>
      <c r="H109" s="2">
        <f>_xll.BDH($H$1, $H$2, $B109, $C109)</f>
        <v>-7.4950999999999999</v>
      </c>
    </row>
    <row r="110" spans="2:8" x14ac:dyDescent="0.25">
      <c r="B110" s="1">
        <v>44911.645833333336</v>
      </c>
      <c r="C110" s="1">
        <v>44911.64584484954</v>
      </c>
      <c r="D110" s="3">
        <f>_xll.BDH($D$1, $D$2, $B110, $C110)</f>
        <v>36.723999999999997</v>
      </c>
      <c r="E110" s="3">
        <f>_xll.BDH($E$1, $E$2, $B110, $C110)</f>
        <v>37.214500000000001</v>
      </c>
      <c r="F110" s="3">
        <f>_xll.BDH($F$1, $F$2, $B110, $C110)</f>
        <v>36.969200000000001</v>
      </c>
      <c r="G110" s="2">
        <f>_xll.BDH($G$1, $G$2, $B110, $C110)</f>
        <v>-9.5656999999999996</v>
      </c>
      <c r="H110" s="2">
        <f>_xll.BDH($H$1, $H$2, $B110, $C110)</f>
        <v>-4.2313999999999998</v>
      </c>
    </row>
    <row r="111" spans="2:8" x14ac:dyDescent="0.25">
      <c r="B111" s="1">
        <v>44912.645833333336</v>
      </c>
      <c r="C111" s="1">
        <v>44912.64584484954</v>
      </c>
      <c r="D111" s="3" t="str">
        <f>_xll.BDH($D$1, $D$2, $B111, $C111)</f>
        <v>#N/A N/A</v>
      </c>
      <c r="E111" s="3" t="str">
        <f>_xll.BDH($E$1, $E$2, $B111, $C111)</f>
        <v>#N/A N/A</v>
      </c>
      <c r="F111" s="3" t="str">
        <f>_xll.BDH($F$1, $F$2, $B111, $C111)</f>
        <v>#N/A N/A</v>
      </c>
      <c r="G111" s="2" t="str">
        <f>_xll.BDH($G$1, $G$2, $B111, $C111)</f>
        <v>#N/A N/A</v>
      </c>
      <c r="H111" s="2" t="str">
        <f>_xll.BDH($H$1, $H$2, $B111, $C111)</f>
        <v>#N/A N/A</v>
      </c>
    </row>
    <row r="112" spans="2:8" x14ac:dyDescent="0.25">
      <c r="B112" s="1">
        <v>44913.645833333336</v>
      </c>
      <c r="C112" s="1">
        <v>44913.64584484954</v>
      </c>
      <c r="D112" s="3" t="str">
        <f>_xll.BDH($D$1, $D$2, $B112, $C112)</f>
        <v>#N/A N/A</v>
      </c>
      <c r="E112" s="3" t="str">
        <f>_xll.BDH($E$1, $E$2, $B112, $C112)</f>
        <v>#N/A N/A</v>
      </c>
      <c r="F112" s="3" t="str">
        <f>_xll.BDH($F$1, $F$2, $B112, $C112)</f>
        <v>#N/A N/A</v>
      </c>
      <c r="G112" s="2" t="str">
        <f>_xll.BDH($G$1, $G$2, $B112, $C112)</f>
        <v>#N/A N/A</v>
      </c>
      <c r="H112" s="2" t="str">
        <f>_xll.BDH($H$1, $H$2, $B112, $C112)</f>
        <v>#N/A N/A</v>
      </c>
    </row>
    <row r="113" spans="2:8" x14ac:dyDescent="0.25">
      <c r="B113" s="1">
        <v>44914.645833333336</v>
      </c>
      <c r="C113" s="1">
        <v>44914.64584484954</v>
      </c>
      <c r="D113" s="3">
        <f>_xll.BDH($D$1, $D$2, $B113, $C113)</f>
        <v>36.902000000000001</v>
      </c>
      <c r="E113" s="3">
        <f>_xll.BDH($E$1, $E$2, $B113, $C113)</f>
        <v>37.045000000000002</v>
      </c>
      <c r="F113" s="3">
        <f>_xll.BDH($F$1, $F$2, $B113, $C113)</f>
        <v>36.973500000000001</v>
      </c>
      <c r="G113" s="2">
        <f>_xll.BDH($G$1, $G$2, $B113, $C113)</f>
        <v>-5.2736999999999998</v>
      </c>
      <c r="H113" s="2">
        <f>_xll.BDH($H$1, $H$2, $B113, $C113)</f>
        <v>-0.7349</v>
      </c>
    </row>
    <row r="114" spans="2:8" x14ac:dyDescent="0.25">
      <c r="B114" s="1">
        <v>44915.645833333336</v>
      </c>
      <c r="C114" s="1">
        <v>44915.64584484954</v>
      </c>
      <c r="D114" s="3">
        <f>_xll.BDH($D$1, $D$2, $B114, $C114)</f>
        <v>36.747999999999998</v>
      </c>
      <c r="E114" s="3">
        <f>_xll.BDH($E$1, $E$2, $B114, $C114)</f>
        <v>36.89</v>
      </c>
      <c r="F114" s="3">
        <f>_xll.BDH($F$1, $F$2, $B114, $C114)</f>
        <v>36.819000000000003</v>
      </c>
      <c r="G114" s="2">
        <f>_xll.BDH($G$1, $G$2, $B114, $C114)</f>
        <v>-6.5453999999999999</v>
      </c>
      <c r="H114" s="2">
        <f>_xll.BDH($H$1, $H$2, $B114, $C114)</f>
        <v>-3.0581999999999998</v>
      </c>
    </row>
    <row r="115" spans="2:8" x14ac:dyDescent="0.25">
      <c r="B115" s="1">
        <v>44916.645833333336</v>
      </c>
      <c r="C115" s="1">
        <v>44916.64584484954</v>
      </c>
      <c r="D115" s="3">
        <f>_xll.BDH($D$1, $D$2, $B115, $C115)</f>
        <v>36.732999999999997</v>
      </c>
      <c r="E115" s="3">
        <f>_xll.BDH($E$1, $E$2, $B115, $C115)</f>
        <v>36.822000000000003</v>
      </c>
      <c r="F115" s="3">
        <f>_xll.BDH($F$1, $F$2, $B115, $C115)</f>
        <v>36.777500000000003</v>
      </c>
      <c r="G115" s="2">
        <f>_xll.BDH($G$1, $G$2, $B115, $C115)</f>
        <v>-7.6001000000000003</v>
      </c>
      <c r="H115" s="2">
        <f>_xll.BDH($H$1, $H$2, $B115, $C115)</f>
        <v>-3.4034</v>
      </c>
    </row>
    <row r="116" spans="2:8" x14ac:dyDescent="0.25">
      <c r="B116" s="1">
        <v>44917.645833333336</v>
      </c>
      <c r="C116" s="1">
        <v>44917.64584484954</v>
      </c>
      <c r="D116" s="3">
        <f>_xll.BDH($D$1, $D$2, $B116, $C116)</f>
        <v>36.93</v>
      </c>
      <c r="E116" s="3">
        <f>_xll.BDH($E$1, $E$2, $B116, $C116)</f>
        <v>37.018700000000003</v>
      </c>
      <c r="F116" s="3">
        <f>_xll.BDH($F$1, $F$2, $B116, $C116)</f>
        <v>36.974400000000003</v>
      </c>
      <c r="G116" s="2">
        <f>_xll.BDH($G$1, $G$2, $B116, $C116)</f>
        <v>-7.0808999999999997</v>
      </c>
      <c r="H116" s="2">
        <f>_xll.BDH($H$1, $H$2, $B116, $C116)</f>
        <v>-4.3048000000000002</v>
      </c>
    </row>
    <row r="117" spans="2:8" x14ac:dyDescent="0.25">
      <c r="B117" s="1">
        <v>44918.645833333336</v>
      </c>
      <c r="C117" s="1">
        <v>44918.64584484954</v>
      </c>
      <c r="D117" s="3">
        <f>_xll.BDH($D$1, $D$2, $B117, $C117)</f>
        <v>36.712600000000002</v>
      </c>
      <c r="E117" s="3">
        <f>_xll.BDH($E$1, $E$2, $B117, $C117)</f>
        <v>37.134599999999999</v>
      </c>
      <c r="F117" s="3">
        <f>_xll.BDH($F$1, $F$2, $B117, $C117)</f>
        <v>36.9236</v>
      </c>
      <c r="G117" s="2">
        <f>_xll.BDH($G$1, $G$2, $B117, $C117)</f>
        <v>-7.6723999999999997</v>
      </c>
      <c r="H117" s="2">
        <f>_xll.BDH($H$1, $H$2, $B117, $C117)</f>
        <v>-5.0648</v>
      </c>
    </row>
    <row r="118" spans="2:8" x14ac:dyDescent="0.25">
      <c r="B118" s="1">
        <v>44919.645833333336</v>
      </c>
      <c r="C118" s="1">
        <v>44919.64584484954</v>
      </c>
      <c r="D118" s="3" t="str">
        <f>_xll.BDH($D$1, $D$2, $B118, $C118)</f>
        <v>#N/A N/A</v>
      </c>
      <c r="E118" s="3" t="str">
        <f>_xll.BDH($E$1, $E$2, $B118, $C118)</f>
        <v>#N/A N/A</v>
      </c>
      <c r="F118" s="3" t="str">
        <f>_xll.BDH($F$1, $F$2, $B118, $C118)</f>
        <v>#N/A N/A</v>
      </c>
      <c r="G118" s="2" t="str">
        <f>_xll.BDH($G$1, $G$2, $B118, $C118)</f>
        <v>#N/A N/A</v>
      </c>
      <c r="H118" s="2" t="str">
        <f>_xll.BDH($H$1, $H$2, $B118, $C118)</f>
        <v>#N/A N/A</v>
      </c>
    </row>
    <row r="119" spans="2:8" x14ac:dyDescent="0.25">
      <c r="B119" s="1">
        <v>44920.645833333336</v>
      </c>
      <c r="C119" s="1">
        <v>44920.64584484954</v>
      </c>
      <c r="D119" s="3" t="str">
        <f>_xll.BDH($D$1, $D$2, $B119, $C119)</f>
        <v>#N/A N/A</v>
      </c>
      <c r="E119" s="3" t="str">
        <f>_xll.BDH($E$1, $E$2, $B119, $C119)</f>
        <v>#N/A N/A</v>
      </c>
      <c r="F119" s="3" t="str">
        <f>_xll.BDH($F$1, $F$2, $B119, $C119)</f>
        <v>#N/A N/A</v>
      </c>
      <c r="G119" s="2" t="str">
        <f>_xll.BDH($G$1, $G$2, $B119, $C119)</f>
        <v>#N/A N/A</v>
      </c>
      <c r="H119" s="2" t="str">
        <f>_xll.BDH($H$1, $H$2, $B119, $C119)</f>
        <v>#N/A N/A</v>
      </c>
    </row>
    <row r="120" spans="2:8" x14ac:dyDescent="0.25">
      <c r="B120" s="1">
        <v>44921.645833333336</v>
      </c>
      <c r="C120" s="1">
        <v>44921.64584484954</v>
      </c>
      <c r="D120" s="3">
        <f>_xll.BDH($D$1, $D$2, $B120, $C120)</f>
        <v>36.845999999999997</v>
      </c>
      <c r="E120" s="3">
        <f>_xll.BDH($E$1, $E$2, $B120, $C120)</f>
        <v>36.9833</v>
      </c>
      <c r="F120" s="3">
        <f>_xll.BDH($F$1, $F$2, $B120, $C120)</f>
        <v>36.914700000000003</v>
      </c>
      <c r="G120" s="2">
        <f>_xll.BDH($G$1, $G$2, $B120, $C120)</f>
        <v>-9.3742999999999999</v>
      </c>
      <c r="H120" s="2">
        <f>_xll.BDH($H$1, $H$2, $B120, $C120)</f>
        <v>-5.7119999999999997</v>
      </c>
    </row>
    <row r="121" spans="2:8" x14ac:dyDescent="0.25">
      <c r="B121" s="1">
        <v>44922.645833333336</v>
      </c>
      <c r="C121" s="1">
        <v>44922.64584484954</v>
      </c>
      <c r="D121" s="3">
        <f>_xll.BDH($D$1, $D$2, $B121, $C121)</f>
        <v>36.797899999999998</v>
      </c>
      <c r="E121" s="3">
        <f>_xll.BDH($E$1, $E$2, $B121, $C121)</f>
        <v>36.933999999999997</v>
      </c>
      <c r="F121" s="3">
        <f>_xll.BDH($F$1, $F$2, $B121, $C121)</f>
        <v>36.865900000000003</v>
      </c>
      <c r="G121" s="2">
        <f>_xll.BDH($G$1, $G$2, $B121, $C121)</f>
        <v>-13.989100000000001</v>
      </c>
      <c r="H121" s="2">
        <f>_xll.BDH($H$1, $H$2, $B121, $C121)</f>
        <v>-5.4249000000000001</v>
      </c>
    </row>
    <row r="122" spans="2:8" x14ac:dyDescent="0.25">
      <c r="B122" s="1">
        <v>44923.645833333336</v>
      </c>
      <c r="C122" s="1">
        <v>44923.64584484954</v>
      </c>
      <c r="D122" s="3">
        <f>_xll.BDH($D$1, $D$2, $B122, $C122)</f>
        <v>36.886299999999999</v>
      </c>
      <c r="E122" s="3">
        <f>_xll.BDH($E$1, $E$2, $B122, $C122)</f>
        <v>36.981999999999999</v>
      </c>
      <c r="F122" s="3">
        <f>_xll.BDH($F$1, $F$2, $B122, $C122)</f>
        <v>36.934100000000001</v>
      </c>
      <c r="G122" s="2">
        <f>_xll.BDH($G$1, $G$2, $B122, $C122)</f>
        <v>-19.6677</v>
      </c>
      <c r="H122" s="2">
        <f>_xll.BDH($H$1, $H$2, $B122, $C122)</f>
        <v>-16.2712</v>
      </c>
    </row>
    <row r="123" spans="2:8" x14ac:dyDescent="0.25">
      <c r="B123" s="1">
        <v>44924.645833333336</v>
      </c>
      <c r="C123" s="1">
        <v>44924.64584484954</v>
      </c>
      <c r="D123" s="3">
        <f>_xll.BDH($D$1, $D$2, $B123, $C123)</f>
        <v>36.833500000000001</v>
      </c>
      <c r="E123" s="3">
        <f>_xll.BDH($E$1, $E$2, $B123, $C123)</f>
        <v>36.997500000000002</v>
      </c>
      <c r="F123" s="3">
        <f>_xll.BDH($F$1, $F$2, $B123, $C123)</f>
        <v>36.915500000000002</v>
      </c>
      <c r="G123" s="2">
        <f>_xll.BDH($G$1, $G$2, $B123, $C123)</f>
        <v>-18.187200000000001</v>
      </c>
      <c r="H123" s="2">
        <f>_xll.BDH($H$1, $H$2, $B123, $C123)</f>
        <v>-14.108000000000001</v>
      </c>
    </row>
    <row r="124" spans="2:8" x14ac:dyDescent="0.25">
      <c r="B124" s="1">
        <v>44925.645833333336</v>
      </c>
      <c r="C124" s="1">
        <v>44925.64584484954</v>
      </c>
      <c r="D124" s="3">
        <f>_xll.BDH($D$1, $D$2, $B124, $C124)</f>
        <v>36.920200000000001</v>
      </c>
      <c r="E124" s="3">
        <f>_xll.BDH($E$1, $E$2, $B124, $C124)</f>
        <v>37.197499999999998</v>
      </c>
      <c r="F124" s="3">
        <f>_xll.BDH($F$1, $F$2, $B124, $C124)</f>
        <v>37.058900000000001</v>
      </c>
      <c r="G124" s="2">
        <f>_xll.BDH($G$1, $G$2, $B124, $C124)</f>
        <v>-19.267099999999999</v>
      </c>
      <c r="H124" s="2">
        <f>_xll.BDH($H$1, $H$2, $B124, $C124)</f>
        <v>-11.7361</v>
      </c>
    </row>
    <row r="125" spans="2:8" x14ac:dyDescent="0.25">
      <c r="B125" s="1">
        <v>44926.645833333336</v>
      </c>
      <c r="C125" s="1">
        <v>44926.64584484954</v>
      </c>
      <c r="D125" s="3" t="str">
        <f>_xll.BDH($D$1, $D$2, $B125, $C125)</f>
        <v>#N/A N/A</v>
      </c>
      <c r="E125" s="3" t="str">
        <f>_xll.BDH($E$1, $E$2, $B125, $C125)</f>
        <v>#N/A N/A</v>
      </c>
      <c r="F125" s="3" t="str">
        <f>_xll.BDH($F$1, $F$2, $B125, $C125)</f>
        <v>#N/A N/A</v>
      </c>
      <c r="G125" s="2" t="str">
        <f>_xll.BDH($G$1, $G$2, $B125, $C125)</f>
        <v>#N/A N/A</v>
      </c>
      <c r="H125" s="2" t="str">
        <f>_xll.BDH($H$1, $H$2, $B125, $C125)</f>
        <v>#N/A N/A</v>
      </c>
    </row>
    <row r="126" spans="2:8" x14ac:dyDescent="0.25">
      <c r="B126" s="1">
        <v>44927.645833333336</v>
      </c>
      <c r="C126" s="1">
        <v>44927.64584484954</v>
      </c>
      <c r="D126" s="3" t="str">
        <f>_xll.BDH($D$1, $D$2, $B126, $C126)</f>
        <v>#N/A N/A</v>
      </c>
      <c r="E126" s="3" t="str">
        <f>_xll.BDH($E$1, $E$2, $B126, $C126)</f>
        <v>#N/A N/A</v>
      </c>
      <c r="F126" s="3" t="str">
        <f>_xll.BDH($F$1, $F$2, $B126, $C126)</f>
        <v>#N/A N/A</v>
      </c>
      <c r="G126" s="2" t="str">
        <f>_xll.BDH($G$1, $G$2, $B126, $C126)</f>
        <v>#N/A N/A</v>
      </c>
      <c r="H126" s="2" t="str">
        <f>_xll.BDH($H$1, $H$2, $B126, $C126)</f>
        <v>#N/A N/A</v>
      </c>
    </row>
    <row r="127" spans="2:8" x14ac:dyDescent="0.25">
      <c r="B127" s="1">
        <v>44928.645833333336</v>
      </c>
      <c r="C127" s="1">
        <v>44928.64584484954</v>
      </c>
      <c r="D127" s="3">
        <f>_xll.BDH($D$1, $D$2, $B127, $C127)</f>
        <v>36.754600000000003</v>
      </c>
      <c r="E127" s="3">
        <f>_xll.BDH($E$1, $E$2, $B127, $C127)</f>
        <v>36.945900000000002</v>
      </c>
      <c r="F127" s="3">
        <f>_xll.BDH($F$1, $F$2, $B127, $C127)</f>
        <v>36.850299999999997</v>
      </c>
      <c r="G127" s="2">
        <f>_xll.BDH($G$1, $G$2, $B127, $C127)</f>
        <v>-19.1219</v>
      </c>
      <c r="H127" s="2">
        <f>_xll.BDH($H$1, $H$2, $B127, $C127)</f>
        <v>-11.480499999999999</v>
      </c>
    </row>
    <row r="128" spans="2:8" x14ac:dyDescent="0.25">
      <c r="B128" s="1">
        <v>44929.645833333336</v>
      </c>
      <c r="C128" s="1">
        <v>44929.64584484954</v>
      </c>
      <c r="D128" s="3">
        <f>_xll.BDH($D$1, $D$2, $B128, $C128)</f>
        <v>36.183999999999997</v>
      </c>
      <c r="E128" s="3">
        <f>_xll.BDH($E$1, $E$2, $B128, $C128)</f>
        <v>36.340000000000003</v>
      </c>
      <c r="F128" s="3">
        <f>_xll.BDH($F$1, $F$2, $B128, $C128)</f>
        <v>36.262</v>
      </c>
      <c r="G128" s="2">
        <f>_xll.BDH($G$1, $G$2, $B128, $C128)</f>
        <v>-14.100099999999999</v>
      </c>
      <c r="H128" s="2">
        <f>_xll.BDH($H$1, $H$2, $B128, $C128)</f>
        <v>-9.7457999999999991</v>
      </c>
    </row>
    <row r="129" spans="2:8" x14ac:dyDescent="0.25">
      <c r="B129" s="1">
        <v>44930.645833333336</v>
      </c>
      <c r="C129" s="1">
        <v>44930.64584484954</v>
      </c>
      <c r="D129" s="3">
        <f>_xll.BDH($D$1, $D$2, $B129, $C129)</f>
        <v>35.887999999999998</v>
      </c>
      <c r="E129" s="3">
        <f>_xll.BDH($E$1, $E$2, $B129, $C129)</f>
        <v>36.095999999999997</v>
      </c>
      <c r="F129" s="3">
        <f>_xll.BDH($F$1, $F$2, $B129, $C129)</f>
        <v>35.991999999999997</v>
      </c>
      <c r="G129" s="2">
        <f>_xll.BDH($G$1, $G$2, $B129, $C129)</f>
        <v>-15.531499999999999</v>
      </c>
      <c r="H129" s="2">
        <f>_xll.BDH($H$1, $H$2, $B129, $C129)</f>
        <v>-13.3123</v>
      </c>
    </row>
    <row r="130" spans="2:8" x14ac:dyDescent="0.25">
      <c r="B130" s="1">
        <v>44931.645833333336</v>
      </c>
      <c r="C130" s="1">
        <v>44931.64584484954</v>
      </c>
      <c r="D130" s="3">
        <f>_xll.BDH($D$1, $D$2, $B130, $C130)</f>
        <v>35.734000000000002</v>
      </c>
      <c r="E130" s="3">
        <f>_xll.BDH($E$1, $E$2, $B130, $C130)</f>
        <v>35.859000000000002</v>
      </c>
      <c r="F130" s="3">
        <f>_xll.BDH($F$1, $F$2, $B130, $C130)</f>
        <v>35.796500000000002</v>
      </c>
      <c r="G130" s="2">
        <f>_xll.BDH($G$1, $G$2, $B130, $C130)</f>
        <v>-11.045299999999999</v>
      </c>
      <c r="H130" s="2">
        <f>_xll.BDH($H$1, $H$2, $B130, $C130)</f>
        <v>-7.3395999999999999</v>
      </c>
    </row>
    <row r="131" spans="2:8" x14ac:dyDescent="0.25">
      <c r="B131" s="1">
        <v>44932.645833333336</v>
      </c>
      <c r="C131" s="1">
        <v>44932.64584484954</v>
      </c>
      <c r="D131" s="3">
        <f>_xll.BDH($D$1, $D$2, $B131, $C131)</f>
        <v>35.698599999999999</v>
      </c>
      <c r="E131" s="3">
        <f>_xll.BDH($E$1, $E$2, $B131, $C131)</f>
        <v>36.049999999999997</v>
      </c>
      <c r="F131" s="3">
        <f>_xll.BDH($F$1, $F$2, $B131, $C131)</f>
        <v>35.874299999999998</v>
      </c>
      <c r="G131" s="2">
        <f>_xll.BDH($G$1, $G$2, $B131, $C131)</f>
        <v>-15.621700000000001</v>
      </c>
      <c r="H131" s="2">
        <f>_xll.BDH($H$1, $H$2, $B131, $C131)</f>
        <v>-11.6989</v>
      </c>
    </row>
    <row r="132" spans="2:8" x14ac:dyDescent="0.25">
      <c r="B132" s="1">
        <v>44933.645833333336</v>
      </c>
      <c r="C132" s="1">
        <v>44933.64584484954</v>
      </c>
      <c r="D132" s="3" t="str">
        <f>_xll.BDH($D$1, $D$2, $B132, $C132)</f>
        <v>#N/A N/A</v>
      </c>
      <c r="E132" s="3" t="str">
        <f>_xll.BDH($E$1, $E$2, $B132, $C132)</f>
        <v>#N/A N/A</v>
      </c>
      <c r="F132" s="3" t="str">
        <f>_xll.BDH($F$1, $F$2, $B132, $C132)</f>
        <v>#N/A N/A</v>
      </c>
      <c r="G132" s="2" t="str">
        <f>_xll.BDH($G$1, $G$2, $B132, $C132)</f>
        <v>#N/A N/A</v>
      </c>
      <c r="H132" s="2" t="str">
        <f>_xll.BDH($H$1, $H$2, $B132, $C132)</f>
        <v>#N/A N/A</v>
      </c>
    </row>
    <row r="133" spans="2:8" x14ac:dyDescent="0.25">
      <c r="B133" s="1">
        <v>44934.645833333336</v>
      </c>
      <c r="C133" s="1">
        <v>44934.64584484954</v>
      </c>
      <c r="D133" s="3" t="str">
        <f>_xll.BDH($D$1, $D$2, $B133, $C133)</f>
        <v>#N/A N/A</v>
      </c>
      <c r="E133" s="3" t="str">
        <f>_xll.BDH($E$1, $E$2, $B133, $C133)</f>
        <v>#N/A N/A</v>
      </c>
      <c r="F133" s="3" t="str">
        <f>_xll.BDH($F$1, $F$2, $B133, $C133)</f>
        <v>#N/A N/A</v>
      </c>
      <c r="G133" s="2" t="str">
        <f>_xll.BDH($G$1, $G$2, $B133, $C133)</f>
        <v>#N/A N/A</v>
      </c>
      <c r="H133" s="2" t="str">
        <f>_xll.BDH($H$1, $H$2, $B133, $C133)</f>
        <v>#N/A N/A</v>
      </c>
    </row>
    <row r="134" spans="2:8" x14ac:dyDescent="0.25">
      <c r="B134" s="1">
        <v>44935.645833333336</v>
      </c>
      <c r="C134" s="1">
        <v>44935.64584484954</v>
      </c>
      <c r="D134" s="3">
        <f>_xll.BDH($D$1, $D$2, $B134, $C134)</f>
        <v>35.807299999999998</v>
      </c>
      <c r="E134" s="3">
        <f>_xll.BDH($E$1, $E$2, $B134, $C134)</f>
        <v>35.946300000000001</v>
      </c>
      <c r="F134" s="3">
        <f>_xll.BDH($F$1, $F$2, $B134, $C134)</f>
        <v>35.876800000000003</v>
      </c>
      <c r="G134" s="2">
        <f>_xll.BDH($G$1, $G$2, $B134, $C134)</f>
        <v>-12.159000000000001</v>
      </c>
      <c r="H134" s="2">
        <f>_xll.BDH($H$1, $H$2, $B134, $C134)</f>
        <v>-9.7736000000000001</v>
      </c>
    </row>
    <row r="135" spans="2:8" x14ac:dyDescent="0.25">
      <c r="B135" s="1">
        <v>44936.645833333336</v>
      </c>
      <c r="C135" s="1">
        <v>44936.64584484954</v>
      </c>
      <c r="D135" s="3">
        <f>_xll.BDH($D$1, $D$2, $B135, $C135)</f>
        <v>35.860799999999998</v>
      </c>
      <c r="E135" s="3">
        <f>_xll.BDH($E$1, $E$2, $B135, $C135)</f>
        <v>35.978999999999999</v>
      </c>
      <c r="F135" s="3">
        <f>_xll.BDH($F$1, $F$2, $B135, $C135)</f>
        <v>35.919899999999998</v>
      </c>
      <c r="G135" s="2">
        <f>_xll.BDH($G$1, $G$2, $B135, $C135)</f>
        <v>-6.9991000000000003</v>
      </c>
      <c r="H135" s="2">
        <f>_xll.BDH($H$1, $H$2, $B135, $C135)</f>
        <v>-4.2031000000000001</v>
      </c>
    </row>
    <row r="136" spans="2:8" x14ac:dyDescent="0.25">
      <c r="B136" s="1">
        <v>44937.645833333336</v>
      </c>
      <c r="C136" s="1">
        <v>44937.64584484954</v>
      </c>
      <c r="D136" s="3">
        <f>_xll.BDH($D$1, $D$2, $B136, $C136)</f>
        <v>35.923299999999998</v>
      </c>
      <c r="E136" s="3">
        <f>_xll.BDH($E$1, $E$2, $B136, $C136)</f>
        <v>36.006999999999998</v>
      </c>
      <c r="F136" s="3">
        <f>_xll.BDH($F$1, $F$2, $B136, $C136)</f>
        <v>35.965200000000003</v>
      </c>
      <c r="G136" s="2">
        <f>_xll.BDH($G$1, $G$2, $B136, $C136)</f>
        <v>-8.0632999999999999</v>
      </c>
      <c r="H136" s="2">
        <f>_xll.BDH($H$1, $H$2, $B136, $C136)</f>
        <v>-5.569</v>
      </c>
    </row>
    <row r="137" spans="2:8" x14ac:dyDescent="0.25">
      <c r="B137" s="1">
        <v>44938.645833333336</v>
      </c>
      <c r="C137" s="1">
        <v>44938.64584484954</v>
      </c>
      <c r="D137" s="3">
        <f>_xll.BDH($D$1, $D$2, $B137, $C137)</f>
        <v>35.933</v>
      </c>
      <c r="E137" s="3">
        <f>_xll.BDH($E$1, $E$2, $B137, $C137)</f>
        <v>36.023099999999999</v>
      </c>
      <c r="F137" s="3">
        <f>_xll.BDH($F$1, $F$2, $B137, $C137)</f>
        <v>35.978099999999998</v>
      </c>
      <c r="G137" s="2">
        <f>_xll.BDH($G$1, $G$2, $B137, $C137)</f>
        <v>-7.3536999999999999</v>
      </c>
      <c r="H137" s="2">
        <f>_xll.BDH($H$1, $H$2, $B137, $C137)</f>
        <v>-3.3380000000000001</v>
      </c>
    </row>
    <row r="138" spans="2:8" x14ac:dyDescent="0.25">
      <c r="B138" s="1">
        <v>44939.645833333336</v>
      </c>
      <c r="C138" s="1">
        <v>44939.64584484954</v>
      </c>
      <c r="D138" s="3">
        <f>_xll.BDH($D$1, $D$2, $B138, $C138)</f>
        <v>35.521999999999998</v>
      </c>
      <c r="E138" s="3">
        <f>_xll.BDH($E$1, $E$2, $B138, $C138)</f>
        <v>35.698</v>
      </c>
      <c r="F138" s="3">
        <f>_xll.BDH($F$1, $F$2, $B138, $C138)</f>
        <v>35.61</v>
      </c>
      <c r="G138" s="2">
        <f>_xll.BDH($G$1, $G$2, $B138, $C138)</f>
        <v>-6.6119000000000003</v>
      </c>
      <c r="H138" s="2">
        <f>_xll.BDH($H$1, $H$2, $B138, $C138)</f>
        <v>-4.2435999999999998</v>
      </c>
    </row>
    <row r="139" spans="2:8" x14ac:dyDescent="0.25">
      <c r="B139" s="1">
        <v>44940.645833333336</v>
      </c>
      <c r="C139" s="1">
        <v>44940.64584484954</v>
      </c>
      <c r="D139" s="3" t="str">
        <f>_xll.BDH($D$1, $D$2, $B139, $C139)</f>
        <v>#N/A N/A</v>
      </c>
      <c r="E139" s="3" t="str">
        <f>_xll.BDH($E$1, $E$2, $B139, $C139)</f>
        <v>#N/A N/A</v>
      </c>
      <c r="F139" s="3" t="str">
        <f>_xll.BDH($F$1, $F$2, $B139, $C139)</f>
        <v>#N/A N/A</v>
      </c>
      <c r="G139" s="2" t="str">
        <f>_xll.BDH($G$1, $G$2, $B139, $C139)</f>
        <v>#N/A N/A</v>
      </c>
      <c r="H139" s="2" t="str">
        <f>_xll.BDH($H$1, $H$2, $B139, $C139)</f>
        <v>#N/A N/A</v>
      </c>
    </row>
    <row r="140" spans="2:8" x14ac:dyDescent="0.25">
      <c r="B140" s="1">
        <v>44941.645833333336</v>
      </c>
      <c r="C140" s="1">
        <v>44941.64584484954</v>
      </c>
      <c r="D140" s="3" t="str">
        <f>_xll.BDH($D$1, $D$2, $B140, $C140)</f>
        <v>#N/A N/A</v>
      </c>
      <c r="E140" s="3" t="str">
        <f>_xll.BDH($E$1, $E$2, $B140, $C140)</f>
        <v>#N/A N/A</v>
      </c>
      <c r="F140" s="3" t="str">
        <f>_xll.BDH($F$1, $F$2, $B140, $C140)</f>
        <v>#N/A N/A</v>
      </c>
      <c r="G140" s="2" t="str">
        <f>_xll.BDH($G$1, $G$2, $B140, $C140)</f>
        <v>#N/A N/A</v>
      </c>
      <c r="H140" s="2" t="str">
        <f>_xll.BDH($H$1, $H$2, $B140, $C140)</f>
        <v>#N/A N/A</v>
      </c>
    </row>
    <row r="141" spans="2:8" x14ac:dyDescent="0.25">
      <c r="B141" s="1">
        <v>44942.645833333336</v>
      </c>
      <c r="C141" s="1">
        <v>44942.64584484954</v>
      </c>
      <c r="D141" s="3">
        <f>_xll.BDH($D$1, $D$2, $B141, $C141)</f>
        <v>35.752000000000002</v>
      </c>
      <c r="E141" s="3">
        <f>_xll.BDH($E$1, $E$2, $B141, $C141)</f>
        <v>35.839599999999997</v>
      </c>
      <c r="F141" s="3">
        <f>_xll.BDH($F$1, $F$2, $B141, $C141)</f>
        <v>35.7958</v>
      </c>
      <c r="G141" s="2">
        <f>_xll.BDH($G$1, $G$2, $B141, $C141)</f>
        <v>-0.96989999999999998</v>
      </c>
      <c r="H141" s="2">
        <f>_xll.BDH($H$1, $H$2, $B141, $C141)</f>
        <v>0.94</v>
      </c>
    </row>
    <row r="142" spans="2:8" x14ac:dyDescent="0.25">
      <c r="B142" s="1">
        <v>44943.645833333336</v>
      </c>
      <c r="C142" s="1">
        <v>44943.64584484954</v>
      </c>
      <c r="D142" s="3">
        <f>_xll.BDH($D$1, $D$2, $B142, $C142)</f>
        <v>35.548999999999999</v>
      </c>
      <c r="E142" s="3">
        <f>_xll.BDH($E$1, $E$2, $B142, $C142)</f>
        <v>35.649000000000001</v>
      </c>
      <c r="F142" s="3">
        <f>_xll.BDH($F$1, $F$2, $B142, $C142)</f>
        <v>35.598999999999997</v>
      </c>
      <c r="G142" s="2">
        <f>_xll.BDH($G$1, $G$2, $B142, $C142)</f>
        <v>-2.7835999999999999</v>
      </c>
      <c r="H142" s="2">
        <f>_xll.BDH($H$1, $H$2, $B142, $C142)</f>
        <v>-2.23E-2</v>
      </c>
    </row>
    <row r="143" spans="2:8" x14ac:dyDescent="0.25">
      <c r="B143" s="1">
        <v>44944.645833333336</v>
      </c>
      <c r="C143" s="1">
        <v>44944.64584484954</v>
      </c>
      <c r="D143" s="3">
        <f>_xll.BDH($D$1, $D$2, $B143, $C143)</f>
        <v>35.590000000000003</v>
      </c>
      <c r="E143" s="3">
        <f>_xll.BDH($E$1, $E$2, $B143, $C143)</f>
        <v>35.69</v>
      </c>
      <c r="F143" s="3">
        <f>_xll.BDH($F$1, $F$2, $B143, $C143)</f>
        <v>35.64</v>
      </c>
      <c r="G143" s="2">
        <f>_xll.BDH($G$1, $G$2, $B143, $C143)</f>
        <v>-6.3375000000000004</v>
      </c>
      <c r="H143" s="2">
        <f>_xll.BDH($H$1, $H$2, $B143, $C143)</f>
        <v>-3.2654000000000001</v>
      </c>
    </row>
    <row r="144" spans="2:8" x14ac:dyDescent="0.25">
      <c r="B144" s="1">
        <v>44945.645833333336</v>
      </c>
      <c r="C144" s="1">
        <v>44945.64584484954</v>
      </c>
      <c r="D144" s="3">
        <f>_xll.BDH($D$1, $D$2, $B144, $C144)</f>
        <v>35.6004</v>
      </c>
      <c r="E144" s="3">
        <f>_xll.BDH($E$1, $E$2, $B144, $C144)</f>
        <v>35.688099999999999</v>
      </c>
      <c r="F144" s="3">
        <f>_xll.BDH($F$1, $F$2, $B144, $C144)</f>
        <v>35.644199999999998</v>
      </c>
      <c r="G144" s="2">
        <f>_xll.BDH($G$1, $G$2, $B144, $C144)</f>
        <v>-3.4068999999999998</v>
      </c>
      <c r="H144" s="2">
        <f>_xll.BDH($H$1, $H$2, $B144, $C144)</f>
        <v>-1.1707000000000001</v>
      </c>
    </row>
    <row r="145" spans="2:8" x14ac:dyDescent="0.25">
      <c r="B145" s="1">
        <v>44946.645833333336</v>
      </c>
      <c r="C145" s="1">
        <v>44946.64584484954</v>
      </c>
      <c r="D145" s="3">
        <f>_xll.BDH($D$1, $D$2, $B145, $C145)</f>
        <v>35.439</v>
      </c>
      <c r="E145" s="3">
        <f>_xll.BDH($E$1, $E$2, $B145, $C145)</f>
        <v>35.591000000000001</v>
      </c>
      <c r="F145" s="3">
        <f>_xll.BDH($F$1, $F$2, $B145, $C145)</f>
        <v>35.515000000000001</v>
      </c>
      <c r="G145" s="2">
        <f>_xll.BDH($G$1, $G$2, $B145, $C145)</f>
        <v>-5.9455999999999998</v>
      </c>
      <c r="H145" s="2">
        <f>_xll.BDH($H$1, $H$2, $B145, $C145)</f>
        <v>-1.5722</v>
      </c>
    </row>
    <row r="146" spans="2:8" x14ac:dyDescent="0.25">
      <c r="B146" s="1">
        <v>44947.645833333336</v>
      </c>
      <c r="C146" s="1">
        <v>44947.64584484954</v>
      </c>
      <c r="D146" s="3" t="str">
        <f>_xll.BDH($D$1, $D$2, $B146, $C146)</f>
        <v>#N/A N/A</v>
      </c>
      <c r="E146" s="3" t="str">
        <f>_xll.BDH($E$1, $E$2, $B146, $C146)</f>
        <v>#N/A N/A</v>
      </c>
      <c r="F146" s="3" t="str">
        <f>_xll.BDH($F$1, $F$2, $B146, $C146)</f>
        <v>#N/A N/A</v>
      </c>
      <c r="G146" s="2" t="str">
        <f>_xll.BDH($G$1, $G$2, $B146, $C146)</f>
        <v>#N/A N/A</v>
      </c>
      <c r="H146" s="2" t="str">
        <f>_xll.BDH($H$1, $H$2, $B146, $C146)</f>
        <v>#N/A N/A</v>
      </c>
    </row>
    <row r="147" spans="2:8" x14ac:dyDescent="0.25">
      <c r="B147" s="1">
        <v>44948.645833333336</v>
      </c>
      <c r="C147" s="1">
        <v>44948.64584484954</v>
      </c>
      <c r="D147" s="3" t="str">
        <f>_xll.BDH($D$1, $D$2, $B147, $C147)</f>
        <v>#N/A N/A</v>
      </c>
      <c r="E147" s="3" t="str">
        <f>_xll.BDH($E$1, $E$2, $B147, $C147)</f>
        <v>#N/A N/A</v>
      </c>
      <c r="F147" s="3" t="str">
        <f>_xll.BDH($F$1, $F$2, $B147, $C147)</f>
        <v>#N/A N/A</v>
      </c>
      <c r="G147" s="2" t="str">
        <f>_xll.BDH($G$1, $G$2, $B147, $C147)</f>
        <v>#N/A N/A</v>
      </c>
      <c r="H147" s="2" t="str">
        <f>_xll.BDH($H$1, $H$2, $B147, $C147)</f>
        <v>#N/A N/A</v>
      </c>
    </row>
    <row r="148" spans="2:8" x14ac:dyDescent="0.25">
      <c r="B148" s="1">
        <v>44949.645833333336</v>
      </c>
      <c r="C148" s="1">
        <v>44949.64584484954</v>
      </c>
      <c r="D148" s="3">
        <f>_xll.BDH($D$1, $D$2, $B148, $C148)</f>
        <v>35.518999999999998</v>
      </c>
      <c r="E148" s="3">
        <f>_xll.BDH($E$1, $E$2, $B148, $C148)</f>
        <v>35.623199999999997</v>
      </c>
      <c r="F148" s="3">
        <f>_xll.BDH($F$1, $F$2, $B148, $C148)</f>
        <v>35.571100000000001</v>
      </c>
      <c r="G148" s="2">
        <f>_xll.BDH($G$1, $G$2, $B148, $C148)</f>
        <v>-5.7961999999999998</v>
      </c>
      <c r="H148" s="2">
        <f>_xll.BDH($H$1, $H$2, $B148, $C148)</f>
        <v>-3.0026000000000002</v>
      </c>
    </row>
    <row r="149" spans="2:8" x14ac:dyDescent="0.25">
      <c r="B149" s="1">
        <v>44950.645833333336</v>
      </c>
      <c r="C149" s="1">
        <v>44950.64584484954</v>
      </c>
      <c r="D149" s="3">
        <f>_xll.BDH($D$1, $D$2, $B149, $C149)</f>
        <v>35.616799999999998</v>
      </c>
      <c r="E149" s="3">
        <f>_xll.BDH($E$1, $E$2, $B149, $C149)</f>
        <v>35.701999999999998</v>
      </c>
      <c r="F149" s="3">
        <f>_xll.BDH($F$1, $F$2, $B149, $C149)</f>
        <v>35.659399999999998</v>
      </c>
      <c r="G149" s="2">
        <f>_xll.BDH($G$1, $G$2, $B149, $C149)</f>
        <v>-2.2323</v>
      </c>
      <c r="H149" s="2">
        <f>_xll.BDH($H$1, $H$2, $B149, $C149)</f>
        <v>0.98219999999999996</v>
      </c>
    </row>
    <row r="150" spans="2:8" x14ac:dyDescent="0.25">
      <c r="B150" s="1">
        <v>44951.645833333336</v>
      </c>
      <c r="C150" s="1">
        <v>44951.64584484954</v>
      </c>
      <c r="D150" s="3">
        <f>_xll.BDH($D$1, $D$2, $B150, $C150)</f>
        <v>35.686599999999999</v>
      </c>
      <c r="E150" s="3">
        <f>_xll.BDH($E$1, $E$2, $B150, $C150)</f>
        <v>35.777999999999999</v>
      </c>
      <c r="F150" s="3">
        <f>_xll.BDH($F$1, $F$2, $B150, $C150)</f>
        <v>35.732300000000002</v>
      </c>
      <c r="G150" s="2">
        <f>_xll.BDH($G$1, $G$2, $B150, $C150)</f>
        <v>-0.47460000000000002</v>
      </c>
      <c r="H150" s="2">
        <f>_xll.BDH($H$1, $H$2, $B150, $C150)</f>
        <v>2.5366</v>
      </c>
    </row>
    <row r="151" spans="2:8" x14ac:dyDescent="0.25">
      <c r="B151" s="1">
        <v>44952.645833333336</v>
      </c>
      <c r="C151" s="1">
        <v>44952.64584484954</v>
      </c>
      <c r="D151" s="3">
        <f>_xll.BDH($D$1, $D$2, $B151, $C151)</f>
        <v>35.667000000000002</v>
      </c>
      <c r="E151" s="3">
        <f>_xll.BDH($E$1, $E$2, $B151, $C151)</f>
        <v>35.839500000000001</v>
      </c>
      <c r="F151" s="3">
        <f>_xll.BDH($F$1, $F$2, $B151, $C151)</f>
        <v>35.753300000000003</v>
      </c>
      <c r="G151" s="2">
        <f>_xll.BDH($G$1, $G$2, $B151, $C151)</f>
        <v>-2.2048000000000001</v>
      </c>
      <c r="H151" s="2">
        <f>_xll.BDH($H$1, $H$2, $B151, $C151)</f>
        <v>6.83E-2</v>
      </c>
    </row>
    <row r="152" spans="2:8" x14ac:dyDescent="0.25">
      <c r="B152" s="1">
        <v>44953.645833333336</v>
      </c>
      <c r="C152" s="1">
        <v>44953.64584484954</v>
      </c>
      <c r="D152" s="3">
        <f>_xll.BDH($D$1, $D$2, $B152, $C152)</f>
        <v>35.564799999999998</v>
      </c>
      <c r="E152" s="3">
        <f>_xll.BDH($E$1, $E$2, $B152, $C152)</f>
        <v>35.729100000000003</v>
      </c>
      <c r="F152" s="3">
        <f>_xll.BDH($F$1, $F$2, $B152, $C152)</f>
        <v>35.646999999999998</v>
      </c>
      <c r="G152" s="2">
        <f>_xll.BDH($G$1, $G$2, $B152, $C152)</f>
        <v>-0.55869999999999997</v>
      </c>
      <c r="H152" s="2">
        <f>_xll.BDH($H$1, $H$2, $B152, $C152)</f>
        <v>3.0752999999999999</v>
      </c>
    </row>
    <row r="153" spans="2:8" x14ac:dyDescent="0.25">
      <c r="B153" s="1">
        <v>44954.645833333336</v>
      </c>
      <c r="C153" s="1">
        <v>44954.64584484954</v>
      </c>
      <c r="D153" s="3" t="str">
        <f>_xll.BDH($D$1, $D$2, $B153, $C153)</f>
        <v>#N/A N/A</v>
      </c>
      <c r="E153" s="3" t="str">
        <f>_xll.BDH($E$1, $E$2, $B153, $C153)</f>
        <v>#N/A N/A</v>
      </c>
      <c r="F153" s="3" t="str">
        <f>_xll.BDH($F$1, $F$2, $B153, $C153)</f>
        <v>#N/A N/A</v>
      </c>
      <c r="G153" s="2" t="str">
        <f>_xll.BDH($G$1, $G$2, $B153, $C153)</f>
        <v>#N/A N/A</v>
      </c>
      <c r="H153" s="2" t="str">
        <f>_xll.BDH($H$1, $H$2, $B153, $C153)</f>
        <v>#N/A N/A</v>
      </c>
    </row>
    <row r="154" spans="2:8" x14ac:dyDescent="0.25">
      <c r="B154" s="1">
        <v>44955.645833333336</v>
      </c>
      <c r="C154" s="1">
        <v>44955.64584484954</v>
      </c>
      <c r="D154" s="3" t="str">
        <f>_xll.BDH($D$1, $D$2, $B154, $C154)</f>
        <v>#N/A N/A</v>
      </c>
      <c r="E154" s="3" t="str">
        <f>_xll.BDH($E$1, $E$2, $B154, $C154)</f>
        <v>#N/A N/A</v>
      </c>
      <c r="F154" s="3" t="str">
        <f>_xll.BDH($F$1, $F$2, $B154, $C154)</f>
        <v>#N/A N/A</v>
      </c>
      <c r="G154" s="2" t="str">
        <f>_xll.BDH($G$1, $G$2, $B154, $C154)</f>
        <v>#N/A N/A</v>
      </c>
      <c r="H154" s="2" t="str">
        <f>_xll.BDH($H$1, $H$2, $B154, $C154)</f>
        <v>#N/A N/A</v>
      </c>
    </row>
    <row r="155" spans="2:8" x14ac:dyDescent="0.25">
      <c r="B155" s="1">
        <v>44956.645833333336</v>
      </c>
      <c r="C155" s="1">
        <v>44956.64584484954</v>
      </c>
      <c r="D155" s="3">
        <f>_xll.BDH($D$1, $D$2, $B155, $C155)</f>
        <v>35.522599999999997</v>
      </c>
      <c r="E155" s="3">
        <f>_xll.BDH($E$1, $E$2, $B155, $C155)</f>
        <v>35.615600000000001</v>
      </c>
      <c r="F155" s="3">
        <f>_xll.BDH($F$1, $F$2, $B155, $C155)</f>
        <v>35.569099999999999</v>
      </c>
      <c r="G155" s="2">
        <f>_xll.BDH($G$1, $G$2, $B155, $C155)</f>
        <v>-4.3486000000000002</v>
      </c>
      <c r="H155" s="2">
        <f>_xll.BDH($H$1, $H$2, $B155, $C155)</f>
        <v>-2.4358</v>
      </c>
    </row>
    <row r="156" spans="2:8" x14ac:dyDescent="0.25">
      <c r="B156" s="1">
        <v>44957.645833333336</v>
      </c>
      <c r="C156" s="1">
        <v>44957.64584484954</v>
      </c>
      <c r="D156" s="3">
        <f>_xll.BDH($D$1, $D$2, $B156, $C156)</f>
        <v>35.593000000000004</v>
      </c>
      <c r="E156" s="3">
        <f>_xll.BDH($E$1, $E$2, $B156, $C156)</f>
        <v>35.728000000000002</v>
      </c>
      <c r="F156" s="3">
        <f>_xll.BDH($F$1, $F$2, $B156, $C156)</f>
        <v>35.660499999999999</v>
      </c>
      <c r="G156" s="2">
        <f>_xll.BDH($G$1, $G$2, $B156, $C156)</f>
        <v>-0.25059999999999999</v>
      </c>
      <c r="H156" s="2">
        <f>_xll.BDH($H$1, $H$2, $B156, $C156)</f>
        <v>3.5337999999999998</v>
      </c>
    </row>
    <row r="157" spans="2:8" x14ac:dyDescent="0.25">
      <c r="B157" s="1">
        <v>44958.645833333336</v>
      </c>
      <c r="C157" s="1">
        <v>44958.64584484954</v>
      </c>
      <c r="D157" s="3">
        <f>_xll.BDH($D$1, $D$2, $B157, $C157)</f>
        <v>36.018000000000001</v>
      </c>
      <c r="E157" s="3">
        <f>_xll.BDH($E$1, $E$2, $B157, $C157)</f>
        <v>36.179000000000002</v>
      </c>
      <c r="F157" s="3">
        <f>_xll.BDH($F$1, $F$2, $B157, $C157)</f>
        <v>36.098500000000001</v>
      </c>
      <c r="G157" s="2">
        <f>_xll.BDH($G$1, $G$2, $B157, $C157)</f>
        <v>-1.6738999999999999</v>
      </c>
      <c r="H157" s="2">
        <f>_xll.BDH($H$1, $H$2, $B157, $C157)</f>
        <v>2.5752999999999999</v>
      </c>
    </row>
    <row r="158" spans="2:8" x14ac:dyDescent="0.25">
      <c r="B158" s="1">
        <v>44959.645833333336</v>
      </c>
      <c r="C158" s="1">
        <v>44959.64584484954</v>
      </c>
      <c r="D158" s="3">
        <f>_xll.BDH($D$1, $D$2, $B158, $C158)</f>
        <v>35.996000000000002</v>
      </c>
      <c r="E158" s="3">
        <f>_xll.BDH($E$1, $E$2, $B158, $C158)</f>
        <v>36.106999999999999</v>
      </c>
      <c r="F158" s="3">
        <f>_xll.BDH($F$1, $F$2, $B158, $C158)</f>
        <v>36.051499999999997</v>
      </c>
      <c r="G158" s="2">
        <f>_xll.BDH($G$1, $G$2, $B158, $C158)</f>
        <v>1.0198</v>
      </c>
      <c r="H158" s="2">
        <f>_xll.BDH($H$1, $H$2, $B158, $C158)</f>
        <v>4.7240000000000002</v>
      </c>
    </row>
    <row r="159" spans="2:8" x14ac:dyDescent="0.25">
      <c r="B159" s="1">
        <v>44960.645833333336</v>
      </c>
      <c r="C159" s="1">
        <v>44960.64584484954</v>
      </c>
      <c r="D159" s="3">
        <f>_xll.BDH($D$1, $D$2, $B159, $C159)</f>
        <v>35.984000000000002</v>
      </c>
      <c r="E159" s="3">
        <f>_xll.BDH($E$1, $E$2, $B159, $C159)</f>
        <v>36.215200000000003</v>
      </c>
      <c r="F159" s="3">
        <f>_xll.BDH($F$1, $F$2, $B159, $C159)</f>
        <v>36.099600000000002</v>
      </c>
      <c r="G159" s="2">
        <f>_xll.BDH($G$1, $G$2, $B159, $C159)</f>
        <v>0.77439999999999998</v>
      </c>
      <c r="H159" s="2">
        <f>_xll.BDH($H$1, $H$2, $B159, $C159)</f>
        <v>5.5716999999999999</v>
      </c>
    </row>
    <row r="160" spans="2:8" x14ac:dyDescent="0.25">
      <c r="B160" s="1">
        <v>44961.645833333336</v>
      </c>
      <c r="C160" s="1">
        <v>44961.64584484954</v>
      </c>
      <c r="D160" s="3" t="str">
        <f>_xll.BDH($D$1, $D$2, $B160, $C160)</f>
        <v>#N/A N/A</v>
      </c>
      <c r="E160" s="3" t="str">
        <f>_xll.BDH($E$1, $E$2, $B160, $C160)</f>
        <v>#N/A N/A</v>
      </c>
      <c r="F160" s="3" t="str">
        <f>_xll.BDH($F$1, $F$2, $B160, $C160)</f>
        <v>#N/A N/A</v>
      </c>
      <c r="G160" s="2" t="str">
        <f>_xll.BDH($G$1, $G$2, $B160, $C160)</f>
        <v>#N/A N/A</v>
      </c>
      <c r="H160" s="2" t="str">
        <f>_xll.BDH($H$1, $H$2, $B160, $C160)</f>
        <v>#N/A N/A</v>
      </c>
    </row>
    <row r="161" spans="2:8" x14ac:dyDescent="0.25">
      <c r="B161" s="1">
        <v>44962.645833333336</v>
      </c>
      <c r="C161" s="1">
        <v>44962.64584484954</v>
      </c>
      <c r="D161" s="3" t="str">
        <f>_xll.BDH($D$1, $D$2, $B161, $C161)</f>
        <v>#N/A N/A</v>
      </c>
      <c r="E161" s="3" t="str">
        <f>_xll.BDH($E$1, $E$2, $B161, $C161)</f>
        <v>#N/A N/A</v>
      </c>
      <c r="F161" s="3" t="str">
        <f>_xll.BDH($F$1, $F$2, $B161, $C161)</f>
        <v>#N/A N/A</v>
      </c>
      <c r="G161" s="2" t="str">
        <f>_xll.BDH($G$1, $G$2, $B161, $C161)</f>
        <v>#N/A N/A</v>
      </c>
      <c r="H161" s="2" t="str">
        <f>_xll.BDH($H$1, $H$2, $B161, $C161)</f>
        <v>#N/A N/A</v>
      </c>
    </row>
    <row r="162" spans="2:8" x14ac:dyDescent="0.25">
      <c r="B162" s="1">
        <v>44963.645833333336</v>
      </c>
      <c r="C162" s="1">
        <v>44963.64584484954</v>
      </c>
      <c r="D162" s="3">
        <f>_xll.BDH($D$1, $D$2, $B162, $C162)</f>
        <v>36.182699999999997</v>
      </c>
      <c r="E162" s="3">
        <f>_xll.BDH($E$1, $E$2, $B162, $C162)</f>
        <v>36.293599999999998</v>
      </c>
      <c r="F162" s="3">
        <f>_xll.BDH($F$1, $F$2, $B162, $C162)</f>
        <v>36.238199999999999</v>
      </c>
      <c r="G162" s="2">
        <f>_xll.BDH($G$1, $G$2, $B162, $C162)</f>
        <v>2.1934</v>
      </c>
      <c r="H162" s="2">
        <f>_xll.BDH($H$1, $H$2, $B162, $C162)</f>
        <v>5.1734</v>
      </c>
    </row>
    <row r="163" spans="2:8" x14ac:dyDescent="0.25">
      <c r="B163" s="1">
        <v>44964.645833333336</v>
      </c>
      <c r="C163" s="1">
        <v>44964.64584484954</v>
      </c>
      <c r="D163" s="3">
        <f>_xll.BDH($D$1, $D$2, $B163, $C163)</f>
        <v>35.914000000000001</v>
      </c>
      <c r="E163" s="3">
        <f>_xll.BDH($E$1, $E$2, $B163, $C163)</f>
        <v>36.031999999999996</v>
      </c>
      <c r="F163" s="3">
        <f>_xll.BDH($F$1, $F$2, $B163, $C163)</f>
        <v>35.972999999999999</v>
      </c>
      <c r="G163" s="2">
        <f>_xll.BDH($G$1, $G$2, $B163, $C163)</f>
        <v>-2.9577</v>
      </c>
      <c r="H163" s="2">
        <f>_xll.BDH($H$1, $H$2, $B163, $C163)</f>
        <v>-0.72770000000000001</v>
      </c>
    </row>
    <row r="164" spans="2:8" x14ac:dyDescent="0.25">
      <c r="B164" s="1">
        <v>44965.645833333336</v>
      </c>
      <c r="C164" s="1">
        <v>44965.64584484954</v>
      </c>
      <c r="D164" s="3">
        <f>_xll.BDH($D$1, $D$2, $B164, $C164)</f>
        <v>35.783000000000001</v>
      </c>
      <c r="E164" s="3">
        <f>_xll.BDH($E$1, $E$2, $B164, $C164)</f>
        <v>35.951999999999998</v>
      </c>
      <c r="F164" s="3">
        <f>_xll.BDH($F$1, $F$2, $B164, $C164)</f>
        <v>35.8675</v>
      </c>
      <c r="G164" s="2">
        <f>_xll.BDH($G$1, $G$2, $B164, $C164)</f>
        <v>-4.2041000000000004</v>
      </c>
      <c r="H164" s="2">
        <f>_xll.BDH($H$1, $H$2, $B164, $C164)</f>
        <v>-1.4337</v>
      </c>
    </row>
    <row r="165" spans="2:8" x14ac:dyDescent="0.25">
      <c r="B165" s="1">
        <v>44966.645833333336</v>
      </c>
      <c r="C165" s="1">
        <v>44966.64584484954</v>
      </c>
      <c r="D165" s="3">
        <f>_xll.BDH($D$1, $D$2, $B165, $C165)</f>
        <v>36.006999999999998</v>
      </c>
      <c r="E165" s="3">
        <f>_xll.BDH($E$1, $E$2, $B165, $C165)</f>
        <v>36.134</v>
      </c>
      <c r="F165" s="3">
        <f>_xll.BDH($F$1, $F$2, $B165, $C165)</f>
        <v>36.070500000000003</v>
      </c>
      <c r="G165" s="2">
        <f>_xll.BDH($G$1, $G$2, $B165, $C165)</f>
        <v>-3.7484999999999999</v>
      </c>
      <c r="H165" s="2">
        <f>_xll.BDH($H$1, $H$2, $B165, $C165)</f>
        <v>-2.0562</v>
      </c>
    </row>
    <row r="166" spans="2:8" x14ac:dyDescent="0.25">
      <c r="B166" s="1">
        <v>44967.645833333336</v>
      </c>
      <c r="C166" s="1">
        <v>44967.64584484954</v>
      </c>
      <c r="D166" s="3">
        <f>_xll.BDH($D$1, $D$2, $B166, $C166)</f>
        <v>35.953400000000002</v>
      </c>
      <c r="E166" s="3">
        <f>_xll.BDH($E$1, $E$2, $B166, $C166)</f>
        <v>36.0944</v>
      </c>
      <c r="F166" s="3">
        <f>_xll.BDH($F$1, $F$2, $B166, $C166)</f>
        <v>36.023899999999998</v>
      </c>
      <c r="G166" s="2">
        <f>_xll.BDH($G$1, $G$2, $B166, $C166)</f>
        <v>-2.4931000000000001</v>
      </c>
      <c r="H166" s="2">
        <f>_xll.BDH($H$1, $H$2, $B166, $C166)</f>
        <v>-0.74029999999999996</v>
      </c>
    </row>
    <row r="167" spans="2:8" x14ac:dyDescent="0.25">
      <c r="B167" s="1">
        <v>44968.645833333336</v>
      </c>
      <c r="C167" s="1">
        <v>44968.64584484954</v>
      </c>
      <c r="D167" s="3" t="str">
        <f>_xll.BDH($D$1, $D$2, $B167, $C167)</f>
        <v>#N/A N/A</v>
      </c>
      <c r="E167" s="3" t="str">
        <f>_xll.BDH($E$1, $E$2, $B167, $C167)</f>
        <v>#N/A N/A</v>
      </c>
      <c r="F167" s="3" t="str">
        <f>_xll.BDH($F$1, $F$2, $B167, $C167)</f>
        <v>#N/A N/A</v>
      </c>
      <c r="G167" s="2" t="str">
        <f>_xll.BDH($G$1, $G$2, $B167, $C167)</f>
        <v>#N/A N/A</v>
      </c>
      <c r="H167" s="2" t="str">
        <f>_xll.BDH($H$1, $H$2, $B167, $C167)</f>
        <v>#N/A N/A</v>
      </c>
    </row>
    <row r="168" spans="2:8" x14ac:dyDescent="0.25">
      <c r="B168" s="1">
        <v>44969.645833333336</v>
      </c>
      <c r="C168" s="1">
        <v>44969.64584484954</v>
      </c>
      <c r="D168" s="3" t="str">
        <f>_xll.BDH($D$1, $D$2, $B168, $C168)</f>
        <v>#N/A N/A</v>
      </c>
      <c r="E168" s="3" t="str">
        <f>_xll.BDH($E$1, $E$2, $B168, $C168)</f>
        <v>#N/A N/A</v>
      </c>
      <c r="F168" s="3" t="str">
        <f>_xll.BDH($F$1, $F$2, $B168, $C168)</f>
        <v>#N/A N/A</v>
      </c>
      <c r="G168" s="2" t="str">
        <f>_xll.BDH($G$1, $G$2, $B168, $C168)</f>
        <v>#N/A N/A</v>
      </c>
      <c r="H168" s="2" t="str">
        <f>_xll.BDH($H$1, $H$2, $B168, $C168)</f>
        <v>#N/A N/A</v>
      </c>
    </row>
    <row r="169" spans="2:8" x14ac:dyDescent="0.25">
      <c r="B169" s="1">
        <v>44970.645833333336</v>
      </c>
      <c r="C169" s="1">
        <v>44970.64584484954</v>
      </c>
      <c r="D169" s="3">
        <f>_xll.BDH($D$1, $D$2, $B169, $C169)</f>
        <v>36.201999999999998</v>
      </c>
      <c r="E169" s="3">
        <f>_xll.BDH($E$1, $E$2, $B169, $C169)</f>
        <v>36.29</v>
      </c>
      <c r="F169" s="3">
        <f>_xll.BDH($F$1, $F$2, $B169, $C169)</f>
        <v>36.246000000000002</v>
      </c>
      <c r="G169" s="2">
        <f>_xll.BDH($G$1, $G$2, $B169, $C169)</f>
        <v>-2.4260000000000002</v>
      </c>
      <c r="H169" s="2">
        <f>_xll.BDH($H$1, $H$2, $B169, $C169)</f>
        <v>5.1676000000000002</v>
      </c>
    </row>
    <row r="170" spans="2:8" x14ac:dyDescent="0.25">
      <c r="B170" s="1">
        <v>44971.645833333336</v>
      </c>
      <c r="C170" s="1">
        <v>44971.64584484954</v>
      </c>
      <c r="D170" s="3">
        <f>_xll.BDH($D$1, $D$2, $B170, $C170)</f>
        <v>36.313000000000002</v>
      </c>
      <c r="E170" s="3">
        <f>_xll.BDH($E$1, $E$2, $B170, $C170)</f>
        <v>36.468000000000004</v>
      </c>
      <c r="F170" s="3">
        <f>_xll.BDH($F$1, $F$2, $B170, $C170)</f>
        <v>36.390500000000003</v>
      </c>
      <c r="G170" s="2">
        <f>_xll.BDH($G$1, $G$2, $B170, $C170)</f>
        <v>-3.0091000000000001</v>
      </c>
      <c r="H170" s="2">
        <f>_xll.BDH($H$1, $H$2, $B170, $C170)</f>
        <v>4.4659000000000004</v>
      </c>
    </row>
    <row r="171" spans="2:8" x14ac:dyDescent="0.25">
      <c r="B171" s="1">
        <v>44972.645833333336</v>
      </c>
      <c r="C171" s="1">
        <v>44972.64584484954</v>
      </c>
      <c r="D171" s="3">
        <f>_xll.BDH($D$1, $D$2, $B171, $C171)</f>
        <v>36.567</v>
      </c>
      <c r="E171" s="3">
        <f>_xll.BDH($E$1, $E$2, $B171, $C171)</f>
        <v>36.753</v>
      </c>
      <c r="F171" s="3">
        <f>_xll.BDH($F$1, $F$2, $B171, $C171)</f>
        <v>36.659999999999997</v>
      </c>
      <c r="G171" s="2">
        <f>_xll.BDH($G$1, $G$2, $B171, $C171)</f>
        <v>0.66539999999999999</v>
      </c>
      <c r="H171" s="2">
        <f>_xll.BDH($H$1, $H$2, $B171, $C171)</f>
        <v>3.9542999999999999</v>
      </c>
    </row>
    <row r="172" spans="2:8" x14ac:dyDescent="0.25">
      <c r="B172" s="1">
        <v>44973.645833333336</v>
      </c>
      <c r="C172" s="1">
        <v>44973.64584484954</v>
      </c>
      <c r="D172" s="3">
        <f>_xll.BDH($D$1, $D$2, $B172, $C172)</f>
        <v>36.576999999999998</v>
      </c>
      <c r="E172" s="3">
        <f>_xll.BDH($E$1, $E$2, $B172, $C172)</f>
        <v>36.7119</v>
      </c>
      <c r="F172" s="3">
        <f>_xll.BDH($F$1, $F$2, $B172, $C172)</f>
        <v>36.644399999999997</v>
      </c>
      <c r="G172" s="2">
        <f>_xll.BDH($G$1, $G$2, $B172, $C172)</f>
        <v>-0.95940000000000003</v>
      </c>
      <c r="H172" s="2">
        <f>_xll.BDH($H$1, $H$2, $B172, $C172)</f>
        <v>2.3304</v>
      </c>
    </row>
    <row r="173" spans="2:8" x14ac:dyDescent="0.25">
      <c r="B173" s="1">
        <v>44974.645833333336</v>
      </c>
      <c r="C173" s="1">
        <v>44974.64584484954</v>
      </c>
      <c r="D173" s="3">
        <f>_xll.BDH($D$1, $D$2, $B173, $C173)</f>
        <v>36.791899999999998</v>
      </c>
      <c r="E173" s="3">
        <f>_xll.BDH($E$1, $E$2, $B173, $C173)</f>
        <v>36.903599999999997</v>
      </c>
      <c r="F173" s="3">
        <f>_xll.BDH($F$1, $F$2, $B173, $C173)</f>
        <v>36.847799999999999</v>
      </c>
      <c r="G173" s="2">
        <f>_xll.BDH($G$1, $G$2, $B173, $C173)</f>
        <v>-2.0590999999999999</v>
      </c>
      <c r="H173" s="2">
        <f>_xll.BDH($H$1, $H$2, $B173, $C173)</f>
        <v>0.9577</v>
      </c>
    </row>
    <row r="174" spans="2:8" x14ac:dyDescent="0.25">
      <c r="B174" s="1">
        <v>44975.645833333336</v>
      </c>
      <c r="C174" s="1">
        <v>44975.64584484954</v>
      </c>
      <c r="D174" s="3" t="str">
        <f>_xll.BDH($D$1, $D$2, $B174, $C174)</f>
        <v>#N/A N/A</v>
      </c>
      <c r="E174" s="3" t="str">
        <f>_xll.BDH($E$1, $E$2, $B174, $C174)</f>
        <v>#N/A N/A</v>
      </c>
      <c r="F174" s="3" t="str">
        <f>_xll.BDH($F$1, $F$2, $B174, $C174)</f>
        <v>#N/A N/A</v>
      </c>
      <c r="G174" s="2" t="str">
        <f>_xll.BDH($G$1, $G$2, $B174, $C174)</f>
        <v>#N/A N/A</v>
      </c>
      <c r="H174" s="2" t="str">
        <f>_xll.BDH($H$1, $H$2, $B174, $C174)</f>
        <v>#N/A N/A</v>
      </c>
    </row>
    <row r="175" spans="2:8" x14ac:dyDescent="0.25">
      <c r="B175" s="1">
        <v>44976.645833333336</v>
      </c>
      <c r="C175" s="1">
        <v>44976.64584484954</v>
      </c>
      <c r="D175" s="3" t="str">
        <f>_xll.BDH($D$1, $D$2, $B175, $C175)</f>
        <v>#N/A N/A</v>
      </c>
      <c r="E175" s="3" t="str">
        <f>_xll.BDH($E$1, $E$2, $B175, $C175)</f>
        <v>#N/A N/A</v>
      </c>
      <c r="F175" s="3" t="str">
        <f>_xll.BDH($F$1, $F$2, $B175, $C175)</f>
        <v>#N/A N/A</v>
      </c>
      <c r="G175" s="2" t="str">
        <f>_xll.BDH($G$1, $G$2, $B175, $C175)</f>
        <v>#N/A N/A</v>
      </c>
      <c r="H175" s="2" t="str">
        <f>_xll.BDH($H$1, $H$2, $B175, $C175)</f>
        <v>#N/A N/A</v>
      </c>
    </row>
    <row r="176" spans="2:8" x14ac:dyDescent="0.25">
      <c r="B176" s="1">
        <v>44977.645833333336</v>
      </c>
      <c r="C176" s="1">
        <v>44977.64584484954</v>
      </c>
      <c r="D176" s="3">
        <f>_xll.BDH($D$1, $D$2, $B176, $C176)</f>
        <v>36.710099999999997</v>
      </c>
      <c r="E176" s="3">
        <f>_xll.BDH($E$1, $E$2, $B176, $C176)</f>
        <v>36.771000000000001</v>
      </c>
      <c r="F176" s="3">
        <f>_xll.BDH($F$1, $F$2, $B176, $C176)</f>
        <v>36.740600000000001</v>
      </c>
      <c r="G176" s="2">
        <f>_xll.BDH($G$1, $G$2, $B176, $C176)</f>
        <v>-1.7062999999999999</v>
      </c>
      <c r="H176" s="2">
        <f>_xll.BDH($H$1, $H$2, $B176, $C176)</f>
        <v>0.14729999999999999</v>
      </c>
    </row>
    <row r="177" spans="2:8" x14ac:dyDescent="0.25">
      <c r="B177" s="1">
        <v>44978.645833333336</v>
      </c>
      <c r="C177" s="1">
        <v>44978.64584484954</v>
      </c>
      <c r="D177" s="3">
        <f>_xll.BDH($D$1, $D$2, $B177, $C177)</f>
        <v>36.811700000000002</v>
      </c>
      <c r="E177" s="3">
        <f>_xll.BDH($E$1, $E$2, $B177, $C177)</f>
        <v>36.903799999999997</v>
      </c>
      <c r="F177" s="3">
        <f>_xll.BDH($F$1, $F$2, $B177, $C177)</f>
        <v>36.857799999999997</v>
      </c>
      <c r="G177" s="2">
        <f>_xll.BDH($G$1, $G$2, $B177, $C177)</f>
        <v>-2.3584000000000001</v>
      </c>
      <c r="H177" s="2">
        <f>_xll.BDH($H$1, $H$2, $B177, $C177)</f>
        <v>-0.94399999999999995</v>
      </c>
    </row>
    <row r="178" spans="2:8" x14ac:dyDescent="0.25">
      <c r="B178" s="1">
        <v>44979.645833333336</v>
      </c>
      <c r="C178" s="1">
        <v>44979.64584484954</v>
      </c>
      <c r="D178" s="3">
        <f>_xll.BDH($D$1, $D$2, $B178, $C178)</f>
        <v>36.673000000000002</v>
      </c>
      <c r="E178" s="3">
        <f>_xll.BDH($E$1, $E$2, $B178, $C178)</f>
        <v>36.740299999999998</v>
      </c>
      <c r="F178" s="3">
        <f>_xll.BDH($F$1, $F$2, $B178, $C178)</f>
        <v>36.706600000000002</v>
      </c>
      <c r="G178" s="2">
        <f>_xll.BDH($G$1, $G$2, $B178, $C178)</f>
        <v>-2.3864999999999998</v>
      </c>
      <c r="H178" s="2">
        <f>_xll.BDH($H$1, $H$2, $B178, $C178)</f>
        <v>-0.88249999999999995</v>
      </c>
    </row>
    <row r="179" spans="2:8" x14ac:dyDescent="0.25">
      <c r="B179" s="1">
        <v>44980.645833333336</v>
      </c>
      <c r="C179" s="1">
        <v>44980.64584484954</v>
      </c>
      <c r="D179" s="3">
        <f>_xll.BDH($D$1, $D$2, $B179, $C179)</f>
        <v>36.699800000000003</v>
      </c>
      <c r="E179" s="3">
        <f>_xll.BDH($E$1, $E$2, $B179, $C179)</f>
        <v>36.880499999999998</v>
      </c>
      <c r="F179" s="3">
        <f>_xll.BDH($F$1, $F$2, $B179, $C179)</f>
        <v>36.790100000000002</v>
      </c>
      <c r="G179" s="2">
        <f>_xll.BDH($G$1, $G$2, $B179, $C179)</f>
        <v>-3.1478999999999999</v>
      </c>
      <c r="H179" s="2">
        <f>_xll.BDH($H$1, $H$2, $B179, $C179)</f>
        <v>-1.7895000000000001</v>
      </c>
    </row>
    <row r="180" spans="2:8" x14ac:dyDescent="0.25">
      <c r="B180" s="1">
        <v>44981.645833333336</v>
      </c>
      <c r="C180" s="1">
        <v>44981.64584484954</v>
      </c>
      <c r="D180" s="3">
        <f>_xll.BDH($D$1, $D$2, $B180, $C180)</f>
        <v>36.794499999999999</v>
      </c>
      <c r="E180" s="3">
        <f>_xll.BDH($E$1, $E$2, $B180, $C180)</f>
        <v>36.937199999999997</v>
      </c>
      <c r="F180" s="3">
        <f>_xll.BDH($F$1, $F$2, $B180, $C180)</f>
        <v>36.865900000000003</v>
      </c>
      <c r="G180" s="2">
        <f>_xll.BDH($G$1, $G$2, $B180, $C180)</f>
        <v>-1.7114</v>
      </c>
      <c r="H180" s="2">
        <f>_xll.BDH($H$1, $H$2, $B180, $C180)</f>
        <v>0.3821</v>
      </c>
    </row>
    <row r="181" spans="2:8" x14ac:dyDescent="0.25">
      <c r="B181" s="1">
        <v>44982.645833333336</v>
      </c>
      <c r="C181" s="1">
        <v>44982.64584484954</v>
      </c>
      <c r="D181" s="3" t="str">
        <f>_xll.BDH($D$1, $D$2, $B181, $C181)</f>
        <v>#N/A N/A</v>
      </c>
      <c r="E181" s="3" t="str">
        <f>_xll.BDH($E$1, $E$2, $B181, $C181)</f>
        <v>#N/A N/A</v>
      </c>
      <c r="F181" s="3" t="str">
        <f>_xll.BDH($F$1, $F$2, $B181, $C181)</f>
        <v>#N/A N/A</v>
      </c>
      <c r="G181" s="2" t="str">
        <f>_xll.BDH($G$1, $G$2, $B181, $C181)</f>
        <v>#N/A N/A</v>
      </c>
      <c r="H181" s="2" t="str">
        <f>_xll.BDH($H$1, $H$2, $B181, $C181)</f>
        <v>#N/A N/A</v>
      </c>
    </row>
    <row r="182" spans="2:8" x14ac:dyDescent="0.25">
      <c r="B182" s="1">
        <v>44983.645833333336</v>
      </c>
      <c r="C182" s="1">
        <v>44983.64584484954</v>
      </c>
      <c r="D182" s="3" t="str">
        <f>_xll.BDH($D$1, $D$2, $B182, $C182)</f>
        <v>#N/A N/A</v>
      </c>
      <c r="E182" s="3" t="str">
        <f>_xll.BDH($E$1, $E$2, $B182, $C182)</f>
        <v>#N/A N/A</v>
      </c>
      <c r="F182" s="3" t="str">
        <f>_xll.BDH($F$1, $F$2, $B182, $C182)</f>
        <v>#N/A N/A</v>
      </c>
      <c r="G182" s="2" t="str">
        <f>_xll.BDH($G$1, $G$2, $B182, $C182)</f>
        <v>#N/A N/A</v>
      </c>
      <c r="H182" s="2" t="str">
        <f>_xll.BDH($H$1, $H$2, $B182, $C182)</f>
        <v>#N/A N/A</v>
      </c>
    </row>
    <row r="183" spans="2:8" x14ac:dyDescent="0.25">
      <c r="B183" s="1">
        <v>44984.645833333336</v>
      </c>
      <c r="C183" s="1">
        <v>44984.64584484954</v>
      </c>
      <c r="D183" s="3">
        <f>_xll.BDH($D$1, $D$2, $B183, $C183)</f>
        <v>37.076999999999998</v>
      </c>
      <c r="E183" s="3">
        <f>_xll.BDH($E$1, $E$2, $B183, $C183)</f>
        <v>37.2059</v>
      </c>
      <c r="F183" s="3">
        <f>_xll.BDH($F$1, $F$2, $B183, $C183)</f>
        <v>37.141399999999997</v>
      </c>
      <c r="G183" s="2">
        <f>_xll.BDH($G$1, $G$2, $B183, $C183)</f>
        <v>-2.2605</v>
      </c>
      <c r="H183" s="2">
        <f>_xll.BDH($H$1, $H$2, $B183, $C183)</f>
        <v>-0.59960000000000002</v>
      </c>
    </row>
    <row r="184" spans="2:8" x14ac:dyDescent="0.25">
      <c r="B184" s="1">
        <v>44985.645833333336</v>
      </c>
      <c r="C184" s="1">
        <v>44985.64584484954</v>
      </c>
      <c r="D184" s="3">
        <f>_xll.BDH($D$1, $D$2, $B184, $C184)</f>
        <v>37.197800000000001</v>
      </c>
      <c r="E184" s="3">
        <f>_xll.BDH($E$1, $E$2, $B184, $C184)</f>
        <v>37.292000000000002</v>
      </c>
      <c r="F184" s="3">
        <f>_xll.BDH($F$1, $F$2, $B184, $C184)</f>
        <v>37.244900000000001</v>
      </c>
      <c r="G184" s="2">
        <f>_xll.BDH($G$1, $G$2, $B184, $C184)</f>
        <v>-0.94269999999999998</v>
      </c>
      <c r="H184" s="2">
        <f>_xll.BDH($H$1, $H$2, $B184, $C184)</f>
        <v>1.3514999999999999</v>
      </c>
    </row>
    <row r="185" spans="2:8" x14ac:dyDescent="0.25">
      <c r="B185" s="1">
        <v>44986.645833333336</v>
      </c>
      <c r="C185" s="1">
        <v>44986.64584484954</v>
      </c>
      <c r="D185" s="3">
        <f>_xll.BDH($D$1, $D$2, $B185, $C185)</f>
        <v>36.993000000000002</v>
      </c>
      <c r="E185" s="3">
        <f>_xll.BDH($E$1, $E$2, $B185, $C185)</f>
        <v>37.078000000000003</v>
      </c>
      <c r="F185" s="3">
        <f>_xll.BDH($F$1, $F$2, $B185, $C185)</f>
        <v>37.035499999999999</v>
      </c>
      <c r="G185" s="2">
        <f>_xll.BDH($G$1, $G$2, $B185, $C185)</f>
        <v>-6.5682999999999998</v>
      </c>
      <c r="H185" s="2">
        <f>_xll.BDH($H$1, $H$2, $B185, $C185)</f>
        <v>-2.5402999999999998</v>
      </c>
    </row>
    <row r="186" spans="2:8" x14ac:dyDescent="0.25">
      <c r="B186" s="1">
        <v>44987.645833333336</v>
      </c>
      <c r="C186" s="1">
        <v>44987.64584484954</v>
      </c>
      <c r="D186" s="3">
        <f>_xll.BDH($D$1, $D$2, $B186, $C186)</f>
        <v>36.866999999999997</v>
      </c>
      <c r="E186" s="3">
        <f>_xll.BDH($E$1, $E$2, $B186, $C186)</f>
        <v>36.933</v>
      </c>
      <c r="F186" s="3">
        <f>_xll.BDH($F$1, $F$2, $B186, $C186)</f>
        <v>36.9</v>
      </c>
      <c r="G186" s="2">
        <f>_xll.BDH($G$1, $G$2, $B186, $C186)</f>
        <v>-3.2635999999999998</v>
      </c>
      <c r="H186" s="2">
        <f>_xll.BDH($H$1, $H$2, $B186, $C186)</f>
        <v>-1.1251</v>
      </c>
    </row>
    <row r="187" spans="2:8" x14ac:dyDescent="0.25">
      <c r="B187" s="1">
        <v>44988.645833333336</v>
      </c>
      <c r="C187" s="1">
        <v>44988.64584484954</v>
      </c>
      <c r="D187" s="3">
        <f>_xll.BDH($D$1, $D$2, $B187, $C187)</f>
        <v>36.638500000000001</v>
      </c>
      <c r="E187" s="3">
        <f>_xll.BDH($E$1, $E$2, $B187, $C187)</f>
        <v>36.874499999999998</v>
      </c>
      <c r="F187" s="3">
        <f>_xll.BDH($F$1, $F$2, $B187, $C187)</f>
        <v>36.756500000000003</v>
      </c>
      <c r="G187" s="2">
        <f>_xll.BDH($G$1, $G$2, $B187, $C187)</f>
        <v>-4.1896000000000004</v>
      </c>
      <c r="H187" s="2">
        <f>_xll.BDH($H$1, $H$2, $B187, $C187)</f>
        <v>-1.9813000000000001</v>
      </c>
    </row>
    <row r="188" spans="2:8" x14ac:dyDescent="0.25">
      <c r="B188" s="1">
        <v>44989.645833333336</v>
      </c>
      <c r="C188" s="1">
        <v>44989.64584484954</v>
      </c>
      <c r="D188" s="3" t="str">
        <f>_xll.BDH($D$1, $D$2, $B188, $C188)</f>
        <v>#N/A N/A</v>
      </c>
      <c r="E188" s="3" t="str">
        <f>_xll.BDH($E$1, $E$2, $B188, $C188)</f>
        <v>#N/A N/A</v>
      </c>
      <c r="F188" s="3" t="str">
        <f>_xll.BDH($F$1, $F$2, $B188, $C188)</f>
        <v>#N/A N/A</v>
      </c>
      <c r="G188" s="2" t="str">
        <f>_xll.BDH($G$1, $G$2, $B188, $C188)</f>
        <v>#N/A N/A</v>
      </c>
      <c r="H188" s="2" t="str">
        <f>_xll.BDH($H$1, $H$2, $B188, $C188)</f>
        <v>#N/A N/A</v>
      </c>
    </row>
    <row r="189" spans="2:8" x14ac:dyDescent="0.25">
      <c r="B189" s="1">
        <v>44990.645833333336</v>
      </c>
      <c r="C189" s="1">
        <v>44990.64584484954</v>
      </c>
      <c r="D189" s="3" t="str">
        <f>_xll.BDH($D$1, $D$2, $B189, $C189)</f>
        <v>#N/A N/A</v>
      </c>
      <c r="E189" s="3" t="str">
        <f>_xll.BDH($E$1, $E$2, $B189, $C189)</f>
        <v>#N/A N/A</v>
      </c>
      <c r="F189" s="3" t="str">
        <f>_xll.BDH($F$1, $F$2, $B189, $C189)</f>
        <v>#N/A N/A</v>
      </c>
      <c r="G189" s="2" t="str">
        <f>_xll.BDH($G$1, $G$2, $B189, $C189)</f>
        <v>#N/A N/A</v>
      </c>
      <c r="H189" s="2" t="str">
        <f>_xll.BDH($H$1, $H$2, $B189, $C189)</f>
        <v>#N/A N/A</v>
      </c>
    </row>
    <row r="190" spans="2:8" x14ac:dyDescent="0.25">
      <c r="B190" s="1">
        <v>44991.645833333336</v>
      </c>
      <c r="C190" s="1">
        <v>44991.64584484954</v>
      </c>
      <c r="D190" s="3">
        <f>_xll.BDH($D$1, $D$2, $B190, $C190)</f>
        <v>36.816000000000003</v>
      </c>
      <c r="E190" s="3">
        <f>_xll.BDH($E$1, $E$2, $B190, $C190)</f>
        <v>36.899000000000001</v>
      </c>
      <c r="F190" s="3">
        <f>_xll.BDH($F$1, $F$2, $B190, $C190)</f>
        <v>36.857500000000002</v>
      </c>
      <c r="G190" s="2">
        <f>_xll.BDH($G$1, $G$2, $B190, $C190)</f>
        <v>-5.3231000000000002</v>
      </c>
      <c r="H190" s="2">
        <f>_xll.BDH($H$1, $H$2, $B190, $C190)</f>
        <v>-3.4317000000000002</v>
      </c>
    </row>
    <row r="191" spans="2:8" x14ac:dyDescent="0.25">
      <c r="B191" s="1">
        <v>44992.645833333336</v>
      </c>
      <c r="C191" s="1">
        <v>44992.64584484954</v>
      </c>
      <c r="D191" s="3">
        <f>_xll.BDH($D$1, $D$2, $B191, $C191)</f>
        <v>36.989699999999999</v>
      </c>
      <c r="E191" s="3">
        <f>_xll.BDH($E$1, $E$2, $B191, $C191)</f>
        <v>37.053699999999999</v>
      </c>
      <c r="F191" s="3">
        <f>_xll.BDH($F$1, $F$2, $B191, $C191)</f>
        <v>37.021700000000003</v>
      </c>
      <c r="G191" s="2">
        <f>_xll.BDH($G$1, $G$2, $B191, $C191)</f>
        <v>-4.5923999999999996</v>
      </c>
      <c r="H191" s="2">
        <f>_xll.BDH($H$1, $H$2, $B191, $C191)</f>
        <v>-1.0170999999999999</v>
      </c>
    </row>
    <row r="192" spans="2:8" x14ac:dyDescent="0.25">
      <c r="B192" s="1">
        <v>44993.645833333336</v>
      </c>
      <c r="C192" s="1">
        <v>44993.64584484954</v>
      </c>
      <c r="D192" s="3">
        <f>_xll.BDH($D$1, $D$2, $B192, $C192)</f>
        <v>36.939</v>
      </c>
      <c r="E192" s="3">
        <f>_xll.BDH($E$1, $E$2, $B192, $C192)</f>
        <v>37.033000000000001</v>
      </c>
      <c r="F192" s="3">
        <f>_xll.BDH($F$1, $F$2, $B192, $C192)</f>
        <v>36.985999999999997</v>
      </c>
      <c r="G192" s="2">
        <f>_xll.BDH($G$1, $G$2, $B192, $C192)</f>
        <v>-5.0731999999999999</v>
      </c>
      <c r="H192" s="2">
        <f>_xll.BDH($H$1, $H$2, $B192, $C192)</f>
        <v>-3.165</v>
      </c>
    </row>
    <row r="193" spans="2:8" x14ac:dyDescent="0.25">
      <c r="B193" s="1">
        <v>44994.645833333336</v>
      </c>
      <c r="C193" s="1">
        <v>44994.64584484954</v>
      </c>
      <c r="D193" s="3">
        <f>_xll.BDH($D$1, $D$2, $B193, $C193)</f>
        <v>37.018000000000001</v>
      </c>
      <c r="E193" s="3">
        <f>_xll.BDH($E$1, $E$2, $B193, $C193)</f>
        <v>37.085999999999999</v>
      </c>
      <c r="F193" s="3">
        <f>_xll.BDH($F$1, $F$2, $B193, $C193)</f>
        <v>37.052</v>
      </c>
      <c r="G193" s="2">
        <f>_xll.BDH($G$1, $G$2, $B193, $C193)</f>
        <v>-3.2225000000000001</v>
      </c>
      <c r="H193" s="2">
        <f>_xll.BDH($H$1, $H$2, $B193, $C193)</f>
        <v>0.11020000000000001</v>
      </c>
    </row>
    <row r="194" spans="2:8" x14ac:dyDescent="0.25">
      <c r="B194" s="1">
        <v>44995.645833333336</v>
      </c>
      <c r="C194" s="1">
        <v>44995.64584484954</v>
      </c>
      <c r="D194" s="3">
        <f>_xll.BDH($D$1, $D$2, $B194, $C194)</f>
        <v>36.911099999999998</v>
      </c>
      <c r="E194" s="3">
        <f>_xll.BDH($E$1, $E$2, $B194, $C194)</f>
        <v>37.0779</v>
      </c>
      <c r="F194" s="3">
        <f>_xll.BDH($F$1, $F$2, $B194, $C194)</f>
        <v>36.994500000000002</v>
      </c>
      <c r="G194" s="2">
        <f>_xll.BDH($G$1, $G$2, $B194, $C194)</f>
        <v>-3.7732000000000001</v>
      </c>
      <c r="H194" s="2">
        <f>_xll.BDH($H$1, $H$2, $B194, $C194)</f>
        <v>-0.49909999999999999</v>
      </c>
    </row>
    <row r="195" spans="2:8" x14ac:dyDescent="0.25">
      <c r="B195" s="1">
        <v>44996.645833333336</v>
      </c>
      <c r="C195" s="1">
        <v>44996.64584484954</v>
      </c>
      <c r="D195" s="3" t="str">
        <f>_xll.BDH($D$1, $D$2, $B195, $C195)</f>
        <v>#N/A N/A</v>
      </c>
      <c r="E195" s="3" t="str">
        <f>_xll.BDH($E$1, $E$2, $B195, $C195)</f>
        <v>#N/A N/A</v>
      </c>
      <c r="F195" s="3" t="str">
        <f>_xll.BDH($F$1, $F$2, $B195, $C195)</f>
        <v>#N/A N/A</v>
      </c>
      <c r="G195" s="2" t="str">
        <f>_xll.BDH($G$1, $G$2, $B195, $C195)</f>
        <v>#N/A N/A</v>
      </c>
      <c r="H195" s="2" t="str">
        <f>_xll.BDH($H$1, $H$2, $B195, $C195)</f>
        <v>#N/A N/A</v>
      </c>
    </row>
    <row r="196" spans="2:8" x14ac:dyDescent="0.25">
      <c r="B196" s="1">
        <v>44997.645833333336</v>
      </c>
      <c r="C196" s="1">
        <v>44997.64584484954</v>
      </c>
      <c r="D196" s="3" t="str">
        <f>_xll.BDH($D$1, $D$2, $B196, $C196)</f>
        <v>#N/A N/A</v>
      </c>
      <c r="E196" s="3" t="str">
        <f>_xll.BDH($E$1, $E$2, $B196, $C196)</f>
        <v>#N/A N/A</v>
      </c>
      <c r="F196" s="3" t="str">
        <f>_xll.BDH($F$1, $F$2, $B196, $C196)</f>
        <v>#N/A N/A</v>
      </c>
      <c r="G196" s="2" t="str">
        <f>_xll.BDH($G$1, $G$2, $B196, $C196)</f>
        <v>#N/A N/A</v>
      </c>
      <c r="H196" s="2" t="str">
        <f>_xll.BDH($H$1, $H$2, $B196, $C196)</f>
        <v>#N/A N/A</v>
      </c>
    </row>
    <row r="197" spans="2:8" x14ac:dyDescent="0.25">
      <c r="B197" s="1">
        <v>44998.645833333336</v>
      </c>
      <c r="C197" s="1">
        <v>44998.64584484954</v>
      </c>
      <c r="D197" s="3">
        <f>_xll.BDH($D$1, $D$2, $B197, $C197)</f>
        <v>36.987000000000002</v>
      </c>
      <c r="E197" s="3">
        <f>_xll.BDH($E$1, $E$2, $B197, $C197)</f>
        <v>37.081400000000002</v>
      </c>
      <c r="F197" s="3">
        <f>_xll.BDH($F$1, $F$2, $B197, $C197)</f>
        <v>37.034199999999998</v>
      </c>
      <c r="G197" s="2">
        <f>_xll.BDH($G$1, $G$2, $B197, $C197)</f>
        <v>-3.6943000000000001</v>
      </c>
      <c r="H197" s="2">
        <f>_xll.BDH($H$1, $H$2, $B197, $C197)</f>
        <v>-0.13270000000000001</v>
      </c>
    </row>
    <row r="198" spans="2:8" x14ac:dyDescent="0.25">
      <c r="B198" s="1">
        <v>44999.645833333336</v>
      </c>
      <c r="C198" s="1">
        <v>44999.64584484954</v>
      </c>
      <c r="D198" s="3">
        <f>_xll.BDH($D$1, $D$2, $B198, $C198)</f>
        <v>37.033999999999999</v>
      </c>
      <c r="E198" s="3">
        <f>_xll.BDH($E$1, $E$2, $B198, $C198)</f>
        <v>37.222000000000001</v>
      </c>
      <c r="F198" s="3">
        <f>_xll.BDH($F$1, $F$2, $B198, $C198)</f>
        <v>37.128</v>
      </c>
      <c r="G198" s="2">
        <f>_xll.BDH($G$1, $G$2, $B198, $C198)</f>
        <v>-3.1876000000000002</v>
      </c>
      <c r="H198" s="2">
        <f>_xll.BDH($H$1, $H$2, $B198, $C198)</f>
        <v>-1.6805000000000001</v>
      </c>
    </row>
    <row r="199" spans="2:8" x14ac:dyDescent="0.25">
      <c r="B199" s="1">
        <v>45000.645833333336</v>
      </c>
      <c r="C199" s="1">
        <v>45000.64584484954</v>
      </c>
      <c r="D199" s="3">
        <f>_xll.BDH($D$1, $D$2, $B199, $C199)</f>
        <v>36.546999999999997</v>
      </c>
      <c r="E199" s="3">
        <f>_xll.BDH($E$1, $E$2, $B199, $C199)</f>
        <v>36.729999999999997</v>
      </c>
      <c r="F199" s="3">
        <f>_xll.BDH($F$1, $F$2, $B199, $C199)</f>
        <v>36.638500000000001</v>
      </c>
      <c r="G199" s="2">
        <f>_xll.BDH($G$1, $G$2, $B199, $C199)</f>
        <v>-3.1917</v>
      </c>
      <c r="H199" s="2">
        <f>_xll.BDH($H$1, $H$2, $B199, $C199)</f>
        <v>-0.53539999999999999</v>
      </c>
    </row>
    <row r="200" spans="2:8" x14ac:dyDescent="0.25">
      <c r="B200" s="1">
        <v>45001.645833333336</v>
      </c>
      <c r="C200" s="1">
        <v>45001.64584484954</v>
      </c>
      <c r="D200" s="3">
        <f>_xll.BDH($D$1, $D$2, $B200, $C200)</f>
        <v>36.244999999999997</v>
      </c>
      <c r="E200" s="3">
        <f>_xll.BDH($E$1, $E$2, $B200, $C200)</f>
        <v>36.847999999999999</v>
      </c>
      <c r="F200" s="3">
        <f>_xll.BDH($F$1, $F$2, $B200, $C200)</f>
        <v>36.546500000000002</v>
      </c>
      <c r="G200" s="2">
        <f>_xll.BDH($G$1, $G$2, $B200, $C200)</f>
        <v>-4.8959000000000001</v>
      </c>
      <c r="H200" s="2">
        <f>_xll.BDH($H$1, $H$2, $B200, $C200)</f>
        <v>-1.8224</v>
      </c>
    </row>
    <row r="201" spans="2:8" x14ac:dyDescent="0.25">
      <c r="B201" s="1">
        <v>45002.645833333336</v>
      </c>
      <c r="C201" s="1">
        <v>45002.64584484954</v>
      </c>
      <c r="D201" s="3">
        <f>_xll.BDH($D$1, $D$2, $B201, $C201)</f>
        <v>36.243899999999996</v>
      </c>
      <c r="E201" s="3">
        <f>_xll.BDH($E$1, $E$2, $B201, $C201)</f>
        <v>36.434399999999997</v>
      </c>
      <c r="F201" s="3">
        <f>_xll.BDH($F$1, $F$2, $B201, $C201)</f>
        <v>36.339100000000002</v>
      </c>
      <c r="G201" s="2">
        <f>_xll.BDH($G$1, $G$2, $B201, $C201)</f>
        <v>-9.0983999999999998</v>
      </c>
      <c r="H201" s="2">
        <f>_xll.BDH($H$1, $H$2, $B201, $C201)</f>
        <v>-5.9409000000000001</v>
      </c>
    </row>
    <row r="202" spans="2:8" x14ac:dyDescent="0.25">
      <c r="B202" s="1">
        <v>45003.645833333336</v>
      </c>
      <c r="C202" s="1">
        <v>45003.64584484954</v>
      </c>
      <c r="D202" s="3" t="str">
        <f>_xll.BDH($D$1, $D$2, $B202, $C202)</f>
        <v>#N/A N/A</v>
      </c>
      <c r="E202" s="3" t="str">
        <f>_xll.BDH($E$1, $E$2, $B202, $C202)</f>
        <v>#N/A N/A</v>
      </c>
      <c r="F202" s="3" t="str">
        <f>_xll.BDH($F$1, $F$2, $B202, $C202)</f>
        <v>#N/A N/A</v>
      </c>
      <c r="G202" s="2" t="str">
        <f>_xll.BDH($G$1, $G$2, $B202, $C202)</f>
        <v>#N/A N/A</v>
      </c>
      <c r="H202" s="2" t="str">
        <f>_xll.BDH($H$1, $H$2, $B202, $C202)</f>
        <v>#N/A N/A</v>
      </c>
    </row>
    <row r="203" spans="2:8" x14ac:dyDescent="0.25">
      <c r="B203" s="1">
        <v>45004.645833333336</v>
      </c>
      <c r="C203" s="1">
        <v>45004.64584484954</v>
      </c>
      <c r="D203" s="3" t="str">
        <f>_xll.BDH($D$1, $D$2, $B203, $C203)</f>
        <v>#N/A N/A</v>
      </c>
      <c r="E203" s="3" t="str">
        <f>_xll.BDH($E$1, $E$2, $B203, $C203)</f>
        <v>#N/A N/A</v>
      </c>
      <c r="F203" s="3" t="str">
        <f>_xll.BDH($F$1, $F$2, $B203, $C203)</f>
        <v>#N/A N/A</v>
      </c>
      <c r="G203" s="2" t="str">
        <f>_xll.BDH($G$1, $G$2, $B203, $C203)</f>
        <v>#N/A N/A</v>
      </c>
      <c r="H203" s="2" t="str">
        <f>_xll.BDH($H$1, $H$2, $B203, $C203)</f>
        <v>#N/A N/A</v>
      </c>
    </row>
    <row r="204" spans="2:8" x14ac:dyDescent="0.25">
      <c r="B204" s="1">
        <v>45005.645833333336</v>
      </c>
      <c r="C204" s="1">
        <v>45005.64584484954</v>
      </c>
      <c r="D204" s="3">
        <f>_xll.BDH($D$1, $D$2, $B204, $C204)</f>
        <v>36.451500000000003</v>
      </c>
      <c r="E204" s="3">
        <f>_xll.BDH($E$1, $E$2, $B204, $C204)</f>
        <v>36.667499999999997</v>
      </c>
      <c r="F204" s="3">
        <f>_xll.BDH($F$1, $F$2, $B204, $C204)</f>
        <v>36.5595</v>
      </c>
      <c r="G204" s="2">
        <f>_xll.BDH($G$1, $G$2, $B204, $C204)</f>
        <v>-8.0174000000000003</v>
      </c>
      <c r="H204" s="2">
        <f>_xll.BDH($H$1, $H$2, $B204, $C204)</f>
        <v>-3.0106000000000002</v>
      </c>
    </row>
    <row r="205" spans="2:8" x14ac:dyDescent="0.25">
      <c r="B205" s="1">
        <v>45006.645833333336</v>
      </c>
      <c r="C205" s="1">
        <v>45006.64584484954</v>
      </c>
      <c r="D205" s="3">
        <f>_xll.BDH($D$1, $D$2, $B205, $C205)</f>
        <v>37.041600000000003</v>
      </c>
      <c r="E205" s="3">
        <f>_xll.BDH($E$1, $E$2, $B205, $C205)</f>
        <v>37.1877</v>
      </c>
      <c r="F205" s="3">
        <f>_xll.BDH($F$1, $F$2, $B205, $C205)</f>
        <v>37.114600000000003</v>
      </c>
      <c r="G205" s="2">
        <f>_xll.BDH($G$1, $G$2, $B205, $C205)</f>
        <v>-9.4598999999999993</v>
      </c>
      <c r="H205" s="2">
        <f>_xll.BDH($H$1, $H$2, $B205, $C205)</f>
        <v>-7.0476000000000001</v>
      </c>
    </row>
    <row r="206" spans="2:8" x14ac:dyDescent="0.25">
      <c r="B206" s="1">
        <v>45007.645833333336</v>
      </c>
      <c r="C206" s="1">
        <v>45007.64584484954</v>
      </c>
      <c r="D206" s="3">
        <f>_xll.BDH($D$1, $D$2, $B206, $C206)</f>
        <v>37.046999999999997</v>
      </c>
      <c r="E206" s="3">
        <f>_xll.BDH($E$1, $E$2, $B206, $C206)</f>
        <v>37.31</v>
      </c>
      <c r="F206" s="3">
        <f>_xll.BDH($F$1, $F$2, $B206, $C206)</f>
        <v>37.1785</v>
      </c>
      <c r="G206" s="2">
        <f>_xll.BDH($G$1, $G$2, $B206, $C206)</f>
        <v>-6.7358000000000002</v>
      </c>
      <c r="H206" s="2">
        <f>_xll.BDH($H$1, $H$2, $B206, $C206)</f>
        <v>-5.0420999999999996</v>
      </c>
    </row>
    <row r="207" spans="2:8" x14ac:dyDescent="0.25">
      <c r="B207" s="1">
        <v>45008.645833333336</v>
      </c>
      <c r="C207" s="1">
        <v>45008.64584484954</v>
      </c>
      <c r="D207" s="3">
        <f>_xll.BDH($D$1, $D$2, $B207, $C207)</f>
        <v>36.761000000000003</v>
      </c>
      <c r="E207" s="3">
        <f>_xll.BDH($E$1, $E$2, $B207, $C207)</f>
        <v>36.996000000000002</v>
      </c>
      <c r="F207" s="3">
        <f>_xll.BDH($F$1, $F$2, $B207, $C207)</f>
        <v>36.878500000000003</v>
      </c>
      <c r="G207" s="2">
        <f>_xll.BDH($G$1, $G$2, $B207, $C207)</f>
        <v>-10.3748</v>
      </c>
      <c r="H207" s="2">
        <f>_xll.BDH($H$1, $H$2, $B207, $C207)</f>
        <v>-8.1965000000000003</v>
      </c>
    </row>
    <row r="208" spans="2:8" x14ac:dyDescent="0.25">
      <c r="B208" s="1">
        <v>45009.645833333336</v>
      </c>
      <c r="C208" s="1">
        <v>45009.64584484954</v>
      </c>
      <c r="D208" s="3">
        <f>_xll.BDH($D$1, $D$2, $B208, $C208)</f>
        <v>36.704999999999998</v>
      </c>
      <c r="E208" s="3">
        <f>_xll.BDH($E$1, $E$2, $B208, $C208)</f>
        <v>36.823999999999998</v>
      </c>
      <c r="F208" s="3">
        <f>_xll.BDH($F$1, $F$2, $B208, $C208)</f>
        <v>36.764499999999998</v>
      </c>
      <c r="G208" s="2">
        <f>_xll.BDH($G$1, $G$2, $B208, $C208)</f>
        <v>-10.0678</v>
      </c>
      <c r="H208" s="2">
        <f>_xll.BDH($H$1, $H$2, $B208, $C208)</f>
        <v>-7.4484000000000004</v>
      </c>
    </row>
    <row r="209" spans="2:8" x14ac:dyDescent="0.25">
      <c r="B209" s="1">
        <v>45010.645833333336</v>
      </c>
      <c r="C209" s="1">
        <v>45010.64584484954</v>
      </c>
      <c r="D209" s="3" t="str">
        <f>_xll.BDH($D$1, $D$2, $B209, $C209)</f>
        <v>#N/A N/A</v>
      </c>
      <c r="E209" s="3" t="str">
        <f>_xll.BDH($E$1, $E$2, $B209, $C209)</f>
        <v>#N/A N/A</v>
      </c>
      <c r="F209" s="3" t="str">
        <f>_xll.BDH($F$1, $F$2, $B209, $C209)</f>
        <v>#N/A N/A</v>
      </c>
      <c r="G209" s="2" t="str">
        <f>_xll.BDH($G$1, $G$2, $B209, $C209)</f>
        <v>#N/A N/A</v>
      </c>
      <c r="H209" s="2" t="str">
        <f>_xll.BDH($H$1, $H$2, $B209, $C209)</f>
        <v>#N/A N/A</v>
      </c>
    </row>
    <row r="210" spans="2:8" x14ac:dyDescent="0.25">
      <c r="B210" s="1">
        <v>45011.645833333336</v>
      </c>
      <c r="C210" s="1">
        <v>45011.64584484954</v>
      </c>
      <c r="D210" s="3" t="str">
        <f>_xll.BDH($D$1, $D$2, $B210, $C210)</f>
        <v>#N/A N/A</v>
      </c>
      <c r="E210" s="3" t="str">
        <f>_xll.BDH($E$1, $E$2, $B210, $C210)</f>
        <v>#N/A N/A</v>
      </c>
      <c r="F210" s="3" t="str">
        <f>_xll.BDH($F$1, $F$2, $B210, $C210)</f>
        <v>#N/A N/A</v>
      </c>
      <c r="G210" s="2" t="str">
        <f>_xll.BDH($G$1, $G$2, $B210, $C210)</f>
        <v>#N/A N/A</v>
      </c>
      <c r="H210" s="2" t="str">
        <f>_xll.BDH($H$1, $H$2, $B210, $C210)</f>
        <v>#N/A N/A</v>
      </c>
    </row>
    <row r="211" spans="2:8" x14ac:dyDescent="0.25">
      <c r="B211" s="1">
        <v>45012.645833333336</v>
      </c>
      <c r="C211" s="1">
        <v>45012.64584484954</v>
      </c>
      <c r="D211" s="3">
        <f>_xll.BDH($D$1, $D$2, $B211, $C211)</f>
        <v>37.058999999999997</v>
      </c>
      <c r="E211" s="3">
        <f>_xll.BDH($E$1, $E$2, $B211, $C211)</f>
        <v>37.283000000000001</v>
      </c>
      <c r="F211" s="3">
        <f>_xll.BDH($F$1, $F$2, $B211, $C211)</f>
        <v>37.170999999999999</v>
      </c>
      <c r="G211" s="2">
        <f>_xll.BDH($G$1, $G$2, $B211, $C211)</f>
        <v>-7.6237000000000004</v>
      </c>
      <c r="H211" s="2">
        <f>_xll.BDH($H$1, $H$2, $B211, $C211)</f>
        <v>-6.9752999999999998</v>
      </c>
    </row>
    <row r="212" spans="2:8" x14ac:dyDescent="0.25">
      <c r="B212" s="1">
        <v>45013.645833333336</v>
      </c>
      <c r="C212" s="1">
        <v>45013.64584484954</v>
      </c>
      <c r="D212" s="3">
        <f>_xll.BDH($D$1, $D$2, $B212, $C212)</f>
        <v>37.031999999999996</v>
      </c>
      <c r="E212" s="3">
        <f>_xll.BDH($E$1, $E$2, $B212, $C212)</f>
        <v>37.271000000000001</v>
      </c>
      <c r="F212" s="3">
        <f>_xll.BDH($F$1, $F$2, $B212, $C212)</f>
        <v>37.151499999999999</v>
      </c>
      <c r="G212" s="2">
        <f>_xll.BDH($G$1, $G$2, $B212, $C212)</f>
        <v>-11.205500000000001</v>
      </c>
      <c r="H212" s="2">
        <f>_xll.BDH($H$1, $H$2, $B212, $C212)</f>
        <v>-9.1738999999999997</v>
      </c>
    </row>
    <row r="213" spans="2:8" x14ac:dyDescent="0.25">
      <c r="B213" s="1">
        <v>45014.645833333336</v>
      </c>
      <c r="C213" s="1">
        <v>45014.64584484954</v>
      </c>
      <c r="D213" s="3">
        <f>_xll.BDH($D$1, $D$2, $B213, $C213)</f>
        <v>36.975999999999999</v>
      </c>
      <c r="E213" s="3">
        <f>_xll.BDH($E$1, $E$2, $B213, $C213)</f>
        <v>37.201999999999998</v>
      </c>
      <c r="F213" s="3">
        <f>_xll.BDH($F$1, $F$2, $B213, $C213)</f>
        <v>37.088999999999999</v>
      </c>
      <c r="G213" s="2">
        <f>_xll.BDH($G$1, $G$2, $B213, $C213)</f>
        <v>-10.302199999999999</v>
      </c>
      <c r="H213" s="2">
        <f>_xll.BDH($H$1, $H$2, $B213, $C213)</f>
        <v>-6.8228999999999997</v>
      </c>
    </row>
    <row r="214" spans="2:8" x14ac:dyDescent="0.25">
      <c r="B214" s="1">
        <v>45015.645833333336</v>
      </c>
      <c r="C214" s="1">
        <v>45015.64584484954</v>
      </c>
      <c r="D214" s="3">
        <f>_xll.BDH($D$1, $D$2, $B214, $C214)</f>
        <v>37.139400000000002</v>
      </c>
      <c r="E214" s="3">
        <f>_xll.BDH($E$1, $E$2, $B214, $C214)</f>
        <v>37.311399999999999</v>
      </c>
      <c r="F214" s="3">
        <f>_xll.BDH($F$1, $F$2, $B214, $C214)</f>
        <v>37.2254</v>
      </c>
      <c r="G214" s="2">
        <f>_xll.BDH($G$1, $G$2, $B214, $C214)</f>
        <v>-9.8820999999999994</v>
      </c>
      <c r="H214" s="2">
        <f>_xll.BDH($H$1, $H$2, $B214, $C214)</f>
        <v>-7.5746000000000002</v>
      </c>
    </row>
    <row r="215" spans="2:8" x14ac:dyDescent="0.25">
      <c r="B215" s="1">
        <v>45016.645833333336</v>
      </c>
      <c r="C215" s="1">
        <v>45016.64584484954</v>
      </c>
      <c r="D215" s="3">
        <f>_xll.BDH($D$1, $D$2, $B215, $C215)</f>
        <v>36.845100000000002</v>
      </c>
      <c r="E215" s="3">
        <f>_xll.BDH($E$1, $E$2, $B215, $C215)</f>
        <v>37.206299999999999</v>
      </c>
      <c r="F215" s="3">
        <f>_xll.BDH($F$1, $F$2, $B215, $C215)</f>
        <v>37.025700000000001</v>
      </c>
      <c r="G215" s="2">
        <f>_xll.BDH($G$1, $G$2, $B215, $C215)</f>
        <v>-6.5739999999999998</v>
      </c>
      <c r="H215" s="2">
        <f>_xll.BDH($H$1, $H$2, $B215, $C215)</f>
        <v>-4.4806999999999997</v>
      </c>
    </row>
    <row r="216" spans="2:8" x14ac:dyDescent="0.25">
      <c r="B216" s="1">
        <v>45017.645833333336</v>
      </c>
      <c r="C216" s="1">
        <v>45017.64584484954</v>
      </c>
      <c r="D216" s="3" t="str">
        <f>_xll.BDH($D$1, $D$2, $B216, $C216)</f>
        <v>#N/A N/A</v>
      </c>
      <c r="E216" s="3" t="str">
        <f>_xll.BDH($E$1, $E$2, $B216, $C216)</f>
        <v>#N/A N/A</v>
      </c>
      <c r="F216" s="3" t="str">
        <f>_xll.BDH($F$1, $F$2, $B216, $C216)</f>
        <v>#N/A N/A</v>
      </c>
      <c r="G216" s="2" t="str">
        <f>_xll.BDH($G$1, $G$2, $B216, $C216)</f>
        <v>#N/A N/A</v>
      </c>
      <c r="H216" s="2" t="str">
        <f>_xll.BDH($H$1, $H$2, $B216, $C216)</f>
        <v>#N/A N/A</v>
      </c>
    </row>
    <row r="217" spans="2:8" x14ac:dyDescent="0.25">
      <c r="B217" s="1">
        <v>45018.645833333336</v>
      </c>
      <c r="C217" s="1">
        <v>45018.64584484954</v>
      </c>
      <c r="D217" s="3" t="str">
        <f>_xll.BDH($D$1, $D$2, $B217, $C217)</f>
        <v>#N/A N/A</v>
      </c>
      <c r="E217" s="3" t="str">
        <f>_xll.BDH($E$1, $E$2, $B217, $C217)</f>
        <v>#N/A N/A</v>
      </c>
      <c r="F217" s="3" t="str">
        <f>_xll.BDH($F$1, $F$2, $B217, $C217)</f>
        <v>#N/A N/A</v>
      </c>
      <c r="G217" s="2" t="str">
        <f>_xll.BDH($G$1, $G$2, $B217, $C217)</f>
        <v>#N/A N/A</v>
      </c>
      <c r="H217" s="2" t="str">
        <f>_xll.BDH($H$1, $H$2, $B217, $C217)</f>
        <v>#N/A N/A</v>
      </c>
    </row>
    <row r="218" spans="2:8" x14ac:dyDescent="0.25">
      <c r="B218" s="1">
        <v>45019.645833333336</v>
      </c>
      <c r="C218" s="1">
        <v>45019.64584484954</v>
      </c>
      <c r="D218" s="3">
        <f>_xll.BDH($D$1, $D$2, $B218, $C218)</f>
        <v>37.231099999999998</v>
      </c>
      <c r="E218" s="3">
        <f>_xll.BDH($E$1, $E$2, $B218, $C218)</f>
        <v>37.382899999999999</v>
      </c>
      <c r="F218" s="3">
        <f>_xll.BDH($F$1, $F$2, $B218, $C218)</f>
        <v>37.307000000000002</v>
      </c>
      <c r="G218" s="2">
        <f>_xll.BDH($G$1, $G$2, $B218, $C218)</f>
        <v>-4.1833999999999998</v>
      </c>
      <c r="H218" s="2">
        <f>_xll.BDH($H$1, $H$2, $B218, $C218)</f>
        <v>-2.7599</v>
      </c>
    </row>
    <row r="219" spans="2:8" x14ac:dyDescent="0.25">
      <c r="B219" s="1">
        <v>45020.645833333336</v>
      </c>
      <c r="C219" s="1">
        <v>45020.64584484954</v>
      </c>
      <c r="D219" s="3">
        <f>_xll.BDH($D$1, $D$2, $B219, $C219)</f>
        <v>37.180500000000002</v>
      </c>
      <c r="E219" s="3">
        <f>_xll.BDH($E$1, $E$2, $B219, $C219)</f>
        <v>37.423499999999997</v>
      </c>
      <c r="F219" s="3">
        <f>_xll.BDH($F$1, $F$2, $B219, $C219)</f>
        <v>37.302</v>
      </c>
      <c r="G219" s="2">
        <f>_xll.BDH($G$1, $G$2, $B219, $C219)</f>
        <v>-5.5179999999999998</v>
      </c>
      <c r="H219" s="2">
        <f>_xll.BDH($H$1, $H$2, $B219, $C219)</f>
        <v>-3.4502999999999999</v>
      </c>
    </row>
    <row r="220" spans="2:8" x14ac:dyDescent="0.25">
      <c r="B220" s="1">
        <v>45021.645833333336</v>
      </c>
      <c r="C220" s="1">
        <v>45021.64584484954</v>
      </c>
      <c r="D220" s="3">
        <f>_xll.BDH($D$1, $D$2, $B220, $C220)</f>
        <v>36.857999999999997</v>
      </c>
      <c r="E220" s="3">
        <f>_xll.BDH($E$1, $E$2, $B220, $C220)</f>
        <v>37.17</v>
      </c>
      <c r="F220" s="3">
        <f>_xll.BDH($F$1, $F$2, $B220, $C220)</f>
        <v>37.014000000000003</v>
      </c>
      <c r="G220" s="2">
        <f>_xll.BDH($G$1, $G$2, $B220, $C220)</f>
        <v>-4.5576999999999996</v>
      </c>
      <c r="H220" s="2">
        <f>_xll.BDH($H$1, $H$2, $B220, $C220)</f>
        <v>-2.8822999999999999</v>
      </c>
    </row>
    <row r="221" spans="2:8" x14ac:dyDescent="0.25">
      <c r="B221" s="1">
        <v>45022.645833333336</v>
      </c>
      <c r="C221" s="1">
        <v>45022.64584484954</v>
      </c>
      <c r="D221" s="3">
        <f>_xll.BDH($D$1, $D$2, $B221, $C221)</f>
        <v>37.119</v>
      </c>
      <c r="E221" s="3">
        <f>_xll.BDH($E$1, $E$2, $B221, $C221)</f>
        <v>37.360999999999997</v>
      </c>
      <c r="F221" s="3">
        <f>_xll.BDH($F$1, $F$2, $B221, $C221)</f>
        <v>37.24</v>
      </c>
      <c r="G221" s="2">
        <f>_xll.BDH($G$1, $G$2, $B221, $C221)</f>
        <v>-5.0431999999999997</v>
      </c>
      <c r="H221" s="2">
        <f>_xll.BDH($H$1, $H$2, $B221, $C221)</f>
        <v>-3.8677000000000001</v>
      </c>
    </row>
    <row r="222" spans="2:8" x14ac:dyDescent="0.25">
      <c r="B222" s="1">
        <v>45023.645833333336</v>
      </c>
      <c r="C222" s="1">
        <v>45023.64584484954</v>
      </c>
      <c r="D222" s="3">
        <f>_xll.BDH($D$1, $D$2, $B222, $C222)</f>
        <v>37.149099999999997</v>
      </c>
      <c r="E222" s="3">
        <f>_xll.BDH($E$1, $E$2, $B222, $C222)</f>
        <v>37.444099999999999</v>
      </c>
      <c r="F222" s="3">
        <f>_xll.BDH($F$1, $F$2, $B222, $C222)</f>
        <v>37.296599999999998</v>
      </c>
      <c r="G222" s="2">
        <f>_xll.BDH($G$1, $G$2, $B222, $C222)</f>
        <v>-3.9714999999999998</v>
      </c>
      <c r="H222" s="2">
        <f>_xll.BDH($H$1, $H$2, $B222, $C222)</f>
        <v>2.1882999999999999</v>
      </c>
    </row>
    <row r="223" spans="2:8" x14ac:dyDescent="0.25">
      <c r="B223" s="1">
        <v>45024.645833333336</v>
      </c>
      <c r="C223" s="1">
        <v>45024.64584484954</v>
      </c>
      <c r="D223" s="3" t="str">
        <f>_xll.BDH($D$1, $D$2, $B223, $C223)</f>
        <v>#N/A N/A</v>
      </c>
      <c r="E223" s="3" t="str">
        <f>_xll.BDH($E$1, $E$2, $B223, $C223)</f>
        <v>#N/A N/A</v>
      </c>
      <c r="F223" s="3" t="str">
        <f>_xll.BDH($F$1, $F$2, $B223, $C223)</f>
        <v>#N/A N/A</v>
      </c>
      <c r="G223" s="2" t="str">
        <f>_xll.BDH($G$1, $G$2, $B223, $C223)</f>
        <v>#N/A N/A</v>
      </c>
      <c r="H223" s="2" t="str">
        <f>_xll.BDH($H$1, $H$2, $B223, $C223)</f>
        <v>#N/A N/A</v>
      </c>
    </row>
    <row r="224" spans="2:8" x14ac:dyDescent="0.25">
      <c r="B224" s="1">
        <v>45025.645833333336</v>
      </c>
      <c r="C224" s="1">
        <v>45025.64584484954</v>
      </c>
      <c r="D224" s="3" t="str">
        <f>_xll.BDH($D$1, $D$2, $B224, $C224)</f>
        <v>#N/A N/A</v>
      </c>
      <c r="E224" s="3" t="str">
        <f>_xll.BDH($E$1, $E$2, $B224, $C224)</f>
        <v>#N/A N/A</v>
      </c>
      <c r="F224" s="3" t="str">
        <f>_xll.BDH($F$1, $F$2, $B224, $C224)</f>
        <v>#N/A N/A</v>
      </c>
      <c r="G224" s="2" t="str">
        <f>_xll.BDH($G$1, $G$2, $B224, $C224)</f>
        <v>#N/A N/A</v>
      </c>
      <c r="H224" s="2" t="str">
        <f>_xll.BDH($H$1, $H$2, $B224, $C224)</f>
        <v>#N/A N/A</v>
      </c>
    </row>
    <row r="225" spans="2:8" x14ac:dyDescent="0.25">
      <c r="B225" s="1">
        <v>45026.645833333336</v>
      </c>
      <c r="C225" s="1">
        <v>45026.64584484954</v>
      </c>
      <c r="D225" s="3">
        <f>_xll.BDH($D$1, $D$2, $B225, $C225)</f>
        <v>37.234000000000002</v>
      </c>
      <c r="E225" s="3">
        <f>_xll.BDH($E$1, $E$2, $B225, $C225)</f>
        <v>37.459000000000003</v>
      </c>
      <c r="F225" s="3">
        <f>_xll.BDH($F$1, $F$2, $B225, $C225)</f>
        <v>37.346499999999999</v>
      </c>
      <c r="G225" s="2">
        <f>_xll.BDH($G$1, $G$2, $B225, $C225)</f>
        <v>-5.3305999999999996</v>
      </c>
      <c r="H225" s="2">
        <f>_xll.BDH($H$1, $H$2, $B225, $C225)</f>
        <v>-1.8843000000000001</v>
      </c>
    </row>
    <row r="226" spans="2:8" x14ac:dyDescent="0.25">
      <c r="B226" s="1">
        <v>45027.645833333336</v>
      </c>
      <c r="C226" s="1">
        <v>45027.64584484954</v>
      </c>
      <c r="D226" s="3">
        <f>_xll.BDH($D$1, $D$2, $B226, $C226)</f>
        <v>37.277000000000001</v>
      </c>
      <c r="E226" s="3">
        <f>_xll.BDH($E$1, $E$2, $B226, $C226)</f>
        <v>37.533000000000001</v>
      </c>
      <c r="F226" s="3">
        <f>_xll.BDH($F$1, $F$2, $B226, $C226)</f>
        <v>37.405000000000001</v>
      </c>
      <c r="G226" s="2">
        <f>_xll.BDH($G$1, $G$2, $B226, $C226)</f>
        <v>-6.2526000000000002</v>
      </c>
      <c r="H226" s="2">
        <f>_xll.BDH($H$1, $H$2, $B226, $C226)</f>
        <v>-2.9253</v>
      </c>
    </row>
    <row r="227" spans="2:8" x14ac:dyDescent="0.25">
      <c r="B227" s="1">
        <v>45028.645833333336</v>
      </c>
      <c r="C227" s="1">
        <v>45028.64584484954</v>
      </c>
      <c r="D227" s="3">
        <f>_xll.BDH($D$1, $D$2, $B227, $C227)</f>
        <v>37.406999999999996</v>
      </c>
      <c r="E227" s="3">
        <f>_xll.BDH($E$1, $E$2, $B227, $C227)</f>
        <v>37.639000000000003</v>
      </c>
      <c r="F227" s="3">
        <f>_xll.BDH($F$1, $F$2, $B227, $C227)</f>
        <v>37.523000000000003</v>
      </c>
      <c r="G227" s="2">
        <f>_xll.BDH($G$1, $G$2, $B227, $C227)</f>
        <v>-6.4440999999999997</v>
      </c>
      <c r="H227" s="2">
        <f>_xll.BDH($H$1, $H$2, $B227, $C227)</f>
        <v>-4.2587000000000002</v>
      </c>
    </row>
    <row r="228" spans="2:8" x14ac:dyDescent="0.25">
      <c r="B228" s="1">
        <v>45029.645833333336</v>
      </c>
      <c r="C228" s="1">
        <v>45029.64584484954</v>
      </c>
      <c r="D228" s="3">
        <f>_xll.BDH($D$1, $D$2, $B228, $C228)</f>
        <v>37.442999999999998</v>
      </c>
      <c r="E228" s="3">
        <f>_xll.BDH($E$1, $E$2, $B228, $C228)</f>
        <v>37.707500000000003</v>
      </c>
      <c r="F228" s="3">
        <f>_xll.BDH($F$1, $F$2, $B228, $C228)</f>
        <v>37.575299999999999</v>
      </c>
      <c r="G228" s="2">
        <f>_xll.BDH($G$1, $G$2, $B228, $C228)</f>
        <v>-6.6214000000000004</v>
      </c>
      <c r="H228" s="2">
        <f>_xll.BDH($H$1, $H$2, $B228, $C228)</f>
        <v>-2.4422000000000001</v>
      </c>
    </row>
    <row r="229" spans="2:8" x14ac:dyDescent="0.25">
      <c r="B229" s="1">
        <v>45030.645833333336</v>
      </c>
      <c r="C229" s="1">
        <v>45030.64584484954</v>
      </c>
      <c r="D229" s="3">
        <f>_xll.BDH($D$1, $D$2, $B229, $C229)</f>
        <v>37.575600000000001</v>
      </c>
      <c r="E229" s="3">
        <f>_xll.BDH($E$1, $E$2, $B229, $C229)</f>
        <v>37.819299999999998</v>
      </c>
      <c r="F229" s="3">
        <f>_xll.BDH($F$1, $F$2, $B229, $C229)</f>
        <v>37.697499999999998</v>
      </c>
      <c r="G229" s="2">
        <f>_xll.BDH($G$1, $G$2, $B229, $C229)</f>
        <v>-6.1357999999999997</v>
      </c>
      <c r="H229" s="2">
        <f>_xll.BDH($H$1, $H$2, $B229, $C229)</f>
        <v>-3.3885000000000001</v>
      </c>
    </row>
    <row r="230" spans="2:8" x14ac:dyDescent="0.25">
      <c r="B230" s="1">
        <v>45031.645833333336</v>
      </c>
      <c r="C230" s="1">
        <v>45031.64584484954</v>
      </c>
      <c r="D230" s="3" t="str">
        <f>_xll.BDH($D$1, $D$2, $B230, $C230)</f>
        <v>#N/A N/A</v>
      </c>
      <c r="E230" s="3" t="str">
        <f>_xll.BDH($E$1, $E$2, $B230, $C230)</f>
        <v>#N/A N/A</v>
      </c>
      <c r="F230" s="3" t="str">
        <f>_xll.BDH($F$1, $F$2, $B230, $C230)</f>
        <v>#N/A N/A</v>
      </c>
      <c r="G230" s="2" t="str">
        <f>_xll.BDH($G$1, $G$2, $B230, $C230)</f>
        <v>#N/A N/A</v>
      </c>
      <c r="H230" s="2" t="str">
        <f>_xll.BDH($H$1, $H$2, $B230, $C230)</f>
        <v>#N/A N/A</v>
      </c>
    </row>
    <row r="231" spans="2:8" x14ac:dyDescent="0.25">
      <c r="B231" s="1">
        <v>45032.645833333336</v>
      </c>
      <c r="C231" s="1">
        <v>45032.64584484954</v>
      </c>
      <c r="D231" s="3" t="str">
        <f>_xll.BDH($D$1, $D$2, $B231, $C231)</f>
        <v>#N/A N/A</v>
      </c>
      <c r="E231" s="3" t="str">
        <f>_xll.BDH($E$1, $E$2, $B231, $C231)</f>
        <v>#N/A N/A</v>
      </c>
      <c r="F231" s="3" t="str">
        <f>_xll.BDH($F$1, $F$2, $B231, $C231)</f>
        <v>#N/A N/A</v>
      </c>
      <c r="G231" s="2" t="str">
        <f>_xll.BDH($G$1, $G$2, $B231, $C231)</f>
        <v>#N/A N/A</v>
      </c>
      <c r="H231" s="2" t="str">
        <f>_xll.BDH($H$1, $H$2, $B231, $C231)</f>
        <v>#N/A N/A</v>
      </c>
    </row>
    <row r="232" spans="2:8" x14ac:dyDescent="0.25">
      <c r="B232" s="1">
        <v>45033.645833333336</v>
      </c>
      <c r="C232" s="1">
        <v>45033.64584484954</v>
      </c>
      <c r="D232" s="3">
        <f>_xll.BDH($D$1, $D$2, $B232, $C232)</f>
        <v>37.581000000000003</v>
      </c>
      <c r="E232" s="3">
        <f>_xll.BDH($E$1, $E$2, $B232, $C232)</f>
        <v>37.808</v>
      </c>
      <c r="F232" s="3">
        <f>_xll.BDH($F$1, $F$2, $B232, $C232)</f>
        <v>37.694499999999998</v>
      </c>
      <c r="G232" s="2">
        <f>_xll.BDH($G$1, $G$2, $B232, $C232)</f>
        <v>-3.9508999999999999</v>
      </c>
      <c r="H232" s="2">
        <f>_xll.BDH($H$1, $H$2, $B232, $C232)</f>
        <v>-1.7274</v>
      </c>
    </row>
    <row r="233" spans="2:8" x14ac:dyDescent="0.25">
      <c r="B233" s="1">
        <v>45034.645833333336</v>
      </c>
      <c r="C233" s="1">
        <v>45034.64584484954</v>
      </c>
      <c r="D233" s="3">
        <f>_xll.BDH($D$1, $D$2, $B233, $C233)</f>
        <v>37.520000000000003</v>
      </c>
      <c r="E233" s="3">
        <f>_xll.BDH($E$1, $E$2, $B233, $C233)</f>
        <v>37.743000000000002</v>
      </c>
      <c r="F233" s="3">
        <f>_xll.BDH($F$1, $F$2, $B233, $C233)</f>
        <v>37.631500000000003</v>
      </c>
      <c r="G233" s="2">
        <f>_xll.BDH($G$1, $G$2, $B233, $C233)</f>
        <v>-2.7309000000000001</v>
      </c>
      <c r="H233" s="2">
        <f>_xll.BDH($H$1, $H$2, $B233, $C233)</f>
        <v>-0.14699999999999999</v>
      </c>
    </row>
    <row r="234" spans="2:8" x14ac:dyDescent="0.25">
      <c r="B234" s="1">
        <v>45035.645833333336</v>
      </c>
      <c r="C234" s="1">
        <v>45035.64584484954</v>
      </c>
      <c r="D234" s="3">
        <f>_xll.BDH($D$1, $D$2, $B234, $C234)</f>
        <v>37.633000000000003</v>
      </c>
      <c r="E234" s="3">
        <f>_xll.BDH($E$1, $E$2, $B234, $C234)</f>
        <v>37.829000000000001</v>
      </c>
      <c r="F234" s="3">
        <f>_xll.BDH($F$1, $F$2, $B234, $C234)</f>
        <v>37.731000000000002</v>
      </c>
      <c r="G234" s="2">
        <f>_xll.BDH($G$1, $G$2, $B234, $C234)</f>
        <v>-2.847</v>
      </c>
      <c r="H234" s="2">
        <f>_xll.BDH($H$1, $H$2, $B234, $C234)</f>
        <v>0.29310000000000003</v>
      </c>
    </row>
    <row r="235" spans="2:8" x14ac:dyDescent="0.25">
      <c r="B235" s="1">
        <v>45036.645833333336</v>
      </c>
      <c r="C235" s="1">
        <v>45036.64584484954</v>
      </c>
      <c r="D235" s="3">
        <f>_xll.BDH($D$1, $D$2, $B235, $C235)</f>
        <v>37.561399999999999</v>
      </c>
      <c r="E235" s="3">
        <f>_xll.BDH($E$1, $E$2, $B235, $C235)</f>
        <v>37.7331</v>
      </c>
      <c r="F235" s="3">
        <f>_xll.BDH($F$1, $F$2, $B235, $C235)</f>
        <v>37.647199999999998</v>
      </c>
      <c r="G235" s="2">
        <f>_xll.BDH($G$1, $G$2, $B235, $C235)</f>
        <v>-3.823</v>
      </c>
      <c r="H235" s="2">
        <f>_xll.BDH($H$1, $H$2, $B235, $C235)</f>
        <v>0.59650000000000003</v>
      </c>
    </row>
    <row r="236" spans="2:8" x14ac:dyDescent="0.25">
      <c r="B236" s="1">
        <v>45037.645833333336</v>
      </c>
      <c r="C236" s="1">
        <v>45037.64584484954</v>
      </c>
      <c r="D236" s="3">
        <f>_xll.BDH($D$1, $D$2, $B236, $C236)</f>
        <v>37.7042</v>
      </c>
      <c r="E236" s="3">
        <f>_xll.BDH($E$1, $E$2, $B236, $C236)</f>
        <v>37.901499999999999</v>
      </c>
      <c r="F236" s="3">
        <f>_xll.BDH($F$1, $F$2, $B236, $C236)</f>
        <v>37.802900000000001</v>
      </c>
      <c r="G236" s="2">
        <f>_xll.BDH($G$1, $G$2, $B236, $C236)</f>
        <v>-4.3651</v>
      </c>
      <c r="H236" s="2">
        <f>_xll.BDH($H$1, $H$2, $B236, $C236)</f>
        <v>-3.1692</v>
      </c>
    </row>
    <row r="237" spans="2:8" x14ac:dyDescent="0.25">
      <c r="B237" s="1">
        <v>45038.645833333336</v>
      </c>
      <c r="C237" s="1">
        <v>45038.64584484954</v>
      </c>
      <c r="D237" s="3" t="str">
        <f>_xll.BDH($D$1, $D$2, $B237, $C237)</f>
        <v>#N/A N/A</v>
      </c>
      <c r="E237" s="3" t="str">
        <f>_xll.BDH($E$1, $E$2, $B237, $C237)</f>
        <v>#N/A N/A</v>
      </c>
      <c r="F237" s="3" t="str">
        <f>_xll.BDH($F$1, $F$2, $B237, $C237)</f>
        <v>#N/A N/A</v>
      </c>
      <c r="G237" s="2" t="str">
        <f>_xll.BDH($G$1, $G$2, $B237, $C237)</f>
        <v>#N/A N/A</v>
      </c>
      <c r="H237" s="2" t="str">
        <f>_xll.BDH($H$1, $H$2, $B237, $C237)</f>
        <v>#N/A N/A</v>
      </c>
    </row>
    <row r="238" spans="2:8" x14ac:dyDescent="0.25">
      <c r="B238" s="1">
        <v>45039.645833333336</v>
      </c>
      <c r="C238" s="1">
        <v>45039.64584484954</v>
      </c>
      <c r="D238" s="3" t="str">
        <f>_xll.BDH($D$1, $D$2, $B238, $C238)</f>
        <v>#N/A N/A</v>
      </c>
      <c r="E238" s="3" t="str">
        <f>_xll.BDH($E$1, $E$2, $B238, $C238)</f>
        <v>#N/A N/A</v>
      </c>
      <c r="F238" s="3" t="str">
        <f>_xll.BDH($F$1, $F$2, $B238, $C238)</f>
        <v>#N/A N/A</v>
      </c>
      <c r="G238" s="2" t="str">
        <f>_xll.BDH($G$1, $G$2, $B238, $C238)</f>
        <v>#N/A N/A</v>
      </c>
      <c r="H238" s="2" t="str">
        <f>_xll.BDH($H$1, $H$2, $B238, $C238)</f>
        <v>#N/A N/A</v>
      </c>
    </row>
    <row r="239" spans="2:8" x14ac:dyDescent="0.25">
      <c r="B239" s="1">
        <v>45040.645833333336</v>
      </c>
      <c r="C239" s="1">
        <v>45040.64584484954</v>
      </c>
      <c r="D239" s="3">
        <f>_xll.BDH($D$1, $D$2, $B239, $C239)</f>
        <v>37.835999999999999</v>
      </c>
      <c r="E239" s="3">
        <f>_xll.BDH($E$1, $E$2, $B239, $C239)</f>
        <v>38.064999999999998</v>
      </c>
      <c r="F239" s="3">
        <f>_xll.BDH($F$1, $F$2, $B239, $C239)</f>
        <v>37.950499999999998</v>
      </c>
      <c r="G239" s="2">
        <f>_xll.BDH($G$1, $G$2, $B239, $C239)</f>
        <v>-7.4682000000000004</v>
      </c>
      <c r="H239" s="2">
        <f>_xll.BDH($H$1, $H$2, $B239, $C239)</f>
        <v>-5.7405999999999997</v>
      </c>
    </row>
    <row r="240" spans="2:8" x14ac:dyDescent="0.25">
      <c r="B240" s="1">
        <v>45041.645833333336</v>
      </c>
      <c r="C240" s="1">
        <v>45041.64584484954</v>
      </c>
      <c r="D240" s="3">
        <f>_xll.BDH($D$1, $D$2, $B240, $C240)</f>
        <v>37.622</v>
      </c>
      <c r="E240" s="3">
        <f>_xll.BDH($E$1, $E$2, $B240, $C240)</f>
        <v>37.863</v>
      </c>
      <c r="F240" s="3">
        <f>_xll.BDH($F$1, $F$2, $B240, $C240)</f>
        <v>37.7425</v>
      </c>
      <c r="G240" s="2">
        <f>_xll.BDH($G$1, $G$2, $B240, $C240)</f>
        <v>-5.2356999999999996</v>
      </c>
      <c r="H240" s="2">
        <f>_xll.BDH($H$1, $H$2, $B240, $C240)</f>
        <v>-4.1448999999999998</v>
      </c>
    </row>
    <row r="241" spans="2:8" x14ac:dyDescent="0.25">
      <c r="B241" s="1">
        <v>45042.645833333336</v>
      </c>
      <c r="C241" s="1">
        <v>45042.64584484954</v>
      </c>
      <c r="D241" s="3">
        <f>_xll.BDH($D$1, $D$2, $B241, $C241)</f>
        <v>37.509500000000003</v>
      </c>
      <c r="E241" s="3">
        <f>_xll.BDH($E$1, $E$2, $B241, $C241)</f>
        <v>37.83</v>
      </c>
      <c r="F241" s="3">
        <f>_xll.BDH($F$1, $F$2, $B241, $C241)</f>
        <v>37.669800000000002</v>
      </c>
      <c r="G241" s="2">
        <f>_xll.BDH($G$1, $G$2, $B241, $C241)</f>
        <v>-5.6612999999999998</v>
      </c>
      <c r="H241" s="2">
        <f>_xll.BDH($H$1, $H$2, $B241, $C241)</f>
        <v>-3.7262</v>
      </c>
    </row>
    <row r="242" spans="2:8" x14ac:dyDescent="0.25">
      <c r="B242" s="1">
        <v>45043.645833333336</v>
      </c>
      <c r="C242" s="1">
        <v>45043.64584484954</v>
      </c>
      <c r="D242" s="3">
        <f>_xll.BDH($D$1, $D$2, $B242, $C242)</f>
        <v>37.588900000000002</v>
      </c>
      <c r="E242" s="3">
        <f>_xll.BDH($E$1, $E$2, $B242, $C242)</f>
        <v>37.688400000000001</v>
      </c>
      <c r="F242" s="3">
        <f>_xll.BDH($F$1, $F$2, $B242, $C242)</f>
        <v>37.638599999999997</v>
      </c>
      <c r="G242" s="2">
        <f>_xll.BDH($G$1, $G$2, $B242, $C242)</f>
        <v>-6.7912999999999997</v>
      </c>
      <c r="H242" s="2">
        <f>_xll.BDH($H$1, $H$2, $B242, $C242)</f>
        <v>-4.1351000000000004</v>
      </c>
    </row>
    <row r="243" spans="2:8" x14ac:dyDescent="0.25">
      <c r="B243" s="1">
        <v>45044.645833333336</v>
      </c>
      <c r="C243" s="1">
        <v>45044.64584484954</v>
      </c>
      <c r="D243" s="3">
        <f>_xll.BDH($D$1, $D$2, $B243, $C243)</f>
        <v>37.5777</v>
      </c>
      <c r="E243" s="3">
        <f>_xll.BDH($E$1, $E$2, $B243, $C243)</f>
        <v>37.688299999999998</v>
      </c>
      <c r="F243" s="3">
        <f>_xll.BDH($F$1, $F$2, $B243, $C243)</f>
        <v>37.633000000000003</v>
      </c>
      <c r="G243" s="2">
        <f>_xll.BDH($G$1, $G$2, $B243, $C243)</f>
        <v>-9.2735000000000003</v>
      </c>
      <c r="H243" s="2">
        <f>_xll.BDH($H$1, $H$2, $B243, $C243)</f>
        <v>-7.0698999999999996</v>
      </c>
    </row>
    <row r="244" spans="2:8" x14ac:dyDescent="0.25">
      <c r="B244" s="1">
        <v>45045.645833333336</v>
      </c>
      <c r="C244" s="1">
        <v>45045.64584484954</v>
      </c>
      <c r="D244" s="3" t="str">
        <f>_xll.BDH($D$1, $D$2, $B244, $C244)</f>
        <v>#N/A N/A</v>
      </c>
      <c r="E244" s="3" t="str">
        <f>_xll.BDH($E$1, $E$2, $B244, $C244)</f>
        <v>#N/A N/A</v>
      </c>
      <c r="F244" s="3" t="str">
        <f>_xll.BDH($F$1, $F$2, $B244, $C244)</f>
        <v>#N/A N/A</v>
      </c>
      <c r="G244" s="2" t="str">
        <f>_xll.BDH($G$1, $G$2, $B244, $C244)</f>
        <v>#N/A N/A</v>
      </c>
      <c r="H244" s="2" t="str">
        <f>_xll.BDH($H$1, $H$2, $B244, $C244)</f>
        <v>#N/A N/A</v>
      </c>
    </row>
    <row r="245" spans="2:8" x14ac:dyDescent="0.25">
      <c r="B245" s="1">
        <v>45046.645833333336</v>
      </c>
      <c r="C245" s="1">
        <v>45046.64584484954</v>
      </c>
      <c r="D245" s="3" t="str">
        <f>_xll.BDH($D$1, $D$2, $B245, $C245)</f>
        <v>#N/A N/A</v>
      </c>
      <c r="E245" s="3" t="str">
        <f>_xll.BDH($E$1, $E$2, $B245, $C245)</f>
        <v>#N/A N/A</v>
      </c>
      <c r="F245" s="3" t="str">
        <f>_xll.BDH($F$1, $F$2, $B245, $C245)</f>
        <v>#N/A N/A</v>
      </c>
      <c r="G245" s="2" t="str">
        <f>_xll.BDH($G$1, $G$2, $B245, $C245)</f>
        <v>#N/A N/A</v>
      </c>
      <c r="H245" s="2" t="str">
        <f>_xll.BDH($H$1, $H$2, $B245, $C245)</f>
        <v>#N/A N/A</v>
      </c>
    </row>
    <row r="246" spans="2:8" x14ac:dyDescent="0.25">
      <c r="B246" s="1">
        <v>45047.645833333336</v>
      </c>
      <c r="C246" s="1">
        <v>45047.64584484954</v>
      </c>
      <c r="D246" s="3">
        <f>_xll.BDH($D$1, $D$2, $B246, $C246)</f>
        <v>37.427999999999997</v>
      </c>
      <c r="E246" s="3">
        <f>_xll.BDH($E$1, $E$2, $B246, $C246)</f>
        <v>37.710999999999999</v>
      </c>
      <c r="F246" s="3">
        <f>_xll.BDH($F$1, $F$2, $B246, $C246)</f>
        <v>37.569499999999998</v>
      </c>
      <c r="G246" s="2">
        <f>_xll.BDH($G$1, $G$2, $B246, $C246)</f>
        <v>-9.1931999999999992</v>
      </c>
      <c r="H246" s="2">
        <f>_xll.BDH($H$1, $H$2, $B246, $C246)</f>
        <v>-6.9999000000000002</v>
      </c>
    </row>
    <row r="247" spans="2:8" x14ac:dyDescent="0.25">
      <c r="B247" s="1">
        <v>45048.645833333336</v>
      </c>
      <c r="C247" s="1">
        <v>45048.64584484954</v>
      </c>
      <c r="D247" s="3">
        <f>_xll.BDH($D$1, $D$2, $B247, $C247)</f>
        <v>37.369999999999997</v>
      </c>
      <c r="E247" s="3">
        <f>_xll.BDH($E$1, $E$2, $B247, $C247)</f>
        <v>37.585000000000001</v>
      </c>
      <c r="F247" s="3">
        <f>_xll.BDH($F$1, $F$2, $B247, $C247)</f>
        <v>37.477499999999999</v>
      </c>
      <c r="G247" s="2">
        <f>_xll.BDH($G$1, $G$2, $B247, $C247)</f>
        <v>-7.3898999999999999</v>
      </c>
      <c r="H247" s="2">
        <f>_xll.BDH($H$1, $H$2, $B247, $C247)</f>
        <v>-3.8517999999999999</v>
      </c>
    </row>
    <row r="248" spans="2:8" x14ac:dyDescent="0.25">
      <c r="B248" s="1">
        <v>45049.645833333336</v>
      </c>
      <c r="C248" s="1">
        <v>45049.64584484954</v>
      </c>
      <c r="D248" s="3">
        <f>_xll.BDH($D$1, $D$2, $B248, $C248)</f>
        <v>37.453000000000003</v>
      </c>
      <c r="E248" s="3">
        <f>_xll.BDH($E$1, $E$2, $B248, $C248)</f>
        <v>37.616</v>
      </c>
      <c r="F248" s="3">
        <f>_xll.BDH($F$1, $F$2, $B248, $C248)</f>
        <v>37.534500000000001</v>
      </c>
      <c r="G248" s="2">
        <f>_xll.BDH($G$1, $G$2, $B248, $C248)</f>
        <v>-6.1917</v>
      </c>
      <c r="H248" s="2">
        <f>_xll.BDH($H$1, $H$2, $B248, $C248)</f>
        <v>-3.1520999999999999</v>
      </c>
    </row>
    <row r="249" spans="2:8" x14ac:dyDescent="0.25">
      <c r="B249" s="1">
        <v>45050.645833333336</v>
      </c>
      <c r="C249" s="1">
        <v>45050.64584484954</v>
      </c>
      <c r="D249" s="3">
        <f>_xll.BDH($D$1, $D$2, $B249, $C249)</f>
        <v>37.085000000000001</v>
      </c>
      <c r="E249" s="3">
        <f>_xll.BDH($E$1, $E$2, $B249, $C249)</f>
        <v>37.320999999999998</v>
      </c>
      <c r="F249" s="3">
        <f>_xll.BDH($F$1, $F$2, $B249, $C249)</f>
        <v>37.203000000000003</v>
      </c>
      <c r="G249" s="2">
        <f>_xll.BDH($G$1, $G$2, $B249, $C249)</f>
        <v>-8.5687999999999995</v>
      </c>
      <c r="H249" s="2">
        <f>_xll.BDH($H$1, $H$2, $B249, $C249)</f>
        <v>-6.0323000000000002</v>
      </c>
    </row>
    <row r="250" spans="2:8" x14ac:dyDescent="0.25">
      <c r="B250" s="1">
        <v>45051.645833333336</v>
      </c>
      <c r="C250" s="1">
        <v>45051.64584484954</v>
      </c>
      <c r="D250" s="3">
        <f>_xll.BDH($D$1, $D$2, $B250, $C250)</f>
        <v>37.261600000000001</v>
      </c>
      <c r="E250" s="3">
        <f>_xll.BDH($E$1, $E$2, $B250, $C250)</f>
        <v>37.383099999999999</v>
      </c>
      <c r="F250" s="3">
        <f>_xll.BDH($F$1, $F$2, $B250, $C250)</f>
        <v>37.322299999999998</v>
      </c>
      <c r="G250" s="2">
        <f>_xll.BDH($G$1, $G$2, $B250, $C250)</f>
        <v>-10.7089</v>
      </c>
      <c r="H250" s="2">
        <f>_xll.BDH($H$1, $H$2, $B250, $C250)</f>
        <v>-7.5103999999999997</v>
      </c>
    </row>
    <row r="251" spans="2:8" x14ac:dyDescent="0.25">
      <c r="B251" s="1">
        <v>45052.645833333336</v>
      </c>
      <c r="C251" s="1">
        <v>45052.64584484954</v>
      </c>
      <c r="D251" s="3" t="str">
        <f>_xll.BDH($D$1, $D$2, $B251, $C251)</f>
        <v>#N/A N/A</v>
      </c>
      <c r="E251" s="3" t="str">
        <f>_xll.BDH($E$1, $E$2, $B251, $C251)</f>
        <v>#N/A N/A</v>
      </c>
      <c r="F251" s="3" t="str">
        <f>_xll.BDH($F$1, $F$2, $B251, $C251)</f>
        <v>#N/A N/A</v>
      </c>
      <c r="G251" s="2" t="str">
        <f>_xll.BDH($G$1, $G$2, $B251, $C251)</f>
        <v>#N/A N/A</v>
      </c>
      <c r="H251" s="2" t="str">
        <f>_xll.BDH($H$1, $H$2, $B251, $C251)</f>
        <v>#N/A N/A</v>
      </c>
    </row>
    <row r="252" spans="2:8" x14ac:dyDescent="0.25">
      <c r="B252" s="1">
        <v>45053.645833333336</v>
      </c>
      <c r="C252" s="1">
        <v>45053.64584484954</v>
      </c>
      <c r="D252" s="3" t="str">
        <f>_xll.BDH($D$1, $D$2, $B252, $C252)</f>
        <v>#N/A N/A</v>
      </c>
      <c r="E252" s="3" t="str">
        <f>_xll.BDH($E$1, $E$2, $B252, $C252)</f>
        <v>#N/A N/A</v>
      </c>
      <c r="F252" s="3" t="str">
        <f>_xll.BDH($F$1, $F$2, $B252, $C252)</f>
        <v>#N/A N/A</v>
      </c>
      <c r="G252" s="2" t="str">
        <f>_xll.BDH($G$1, $G$2, $B252, $C252)</f>
        <v>#N/A N/A</v>
      </c>
      <c r="H252" s="2" t="str">
        <f>_xll.BDH($H$1, $H$2, $B252, $C252)</f>
        <v>#N/A N/A</v>
      </c>
    </row>
    <row r="253" spans="2:8" x14ac:dyDescent="0.25">
      <c r="B253" s="1">
        <v>45054.645833333336</v>
      </c>
      <c r="C253" s="1">
        <v>45054.64584484954</v>
      </c>
      <c r="D253" s="3">
        <f>_xll.BDH($D$1, $D$2, $B253, $C253)</f>
        <v>37.212299999999999</v>
      </c>
      <c r="E253" s="3">
        <f>_xll.BDH($E$1, $E$2, $B253, $C253)</f>
        <v>37.3506</v>
      </c>
      <c r="F253" s="3">
        <f>_xll.BDH($F$1, $F$2, $B253, $C253)</f>
        <v>37.281399999999998</v>
      </c>
      <c r="G253" s="2">
        <f>_xll.BDH($G$1, $G$2, $B253, $C253)</f>
        <v>-11.506</v>
      </c>
      <c r="H253" s="2">
        <f>_xll.BDH($H$1, $H$2, $B253, $C253)</f>
        <v>-7.0038</v>
      </c>
    </row>
    <row r="254" spans="2:8" x14ac:dyDescent="0.25">
      <c r="B254" s="1">
        <v>45055.645833333336</v>
      </c>
      <c r="C254" s="1">
        <v>45055.64584484954</v>
      </c>
      <c r="D254" s="3">
        <f>_xll.BDH($D$1, $D$2, $B254, $C254)</f>
        <v>36.881</v>
      </c>
      <c r="E254" s="3">
        <f>_xll.BDH($E$1, $E$2, $B254, $C254)</f>
        <v>37.034999999999997</v>
      </c>
      <c r="F254" s="3">
        <f>_xll.BDH($F$1, $F$2, $B254, $C254)</f>
        <v>36.957999999999998</v>
      </c>
      <c r="G254" s="2">
        <f>_xll.BDH($G$1, $G$2, $B254, $C254)</f>
        <v>-10.3361</v>
      </c>
      <c r="H254" s="2">
        <f>_xll.BDH($H$1, $H$2, $B254, $C254)</f>
        <v>-7.7050999999999998</v>
      </c>
    </row>
    <row r="255" spans="2:8" x14ac:dyDescent="0.25">
      <c r="B255" s="1">
        <v>45056.645833333336</v>
      </c>
      <c r="C255" s="1">
        <v>45056.64584484954</v>
      </c>
      <c r="D255" s="3">
        <f>_xll.BDH($D$1, $D$2, $B255, $C255)</f>
        <v>36.895000000000003</v>
      </c>
      <c r="E255" s="3">
        <f>_xll.BDH($E$1, $E$2, $B255, $C255)</f>
        <v>37.081000000000003</v>
      </c>
      <c r="F255" s="3">
        <f>_xll.BDH($F$1, $F$2, $B255, $C255)</f>
        <v>36.988</v>
      </c>
      <c r="G255" s="2">
        <f>_xll.BDH($G$1, $G$2, $B255, $C255)</f>
        <v>-11.738200000000001</v>
      </c>
      <c r="H255" s="2">
        <f>_xll.BDH($H$1, $H$2, $B255, $C255)</f>
        <v>-8.5142000000000007</v>
      </c>
    </row>
    <row r="256" spans="2:8" x14ac:dyDescent="0.25">
      <c r="B256" s="1">
        <v>45057.645833333336</v>
      </c>
      <c r="C256" s="1">
        <v>45057.64584484954</v>
      </c>
      <c r="D256" s="3">
        <f>_xll.BDH($D$1, $D$2, $B256, $C256)</f>
        <v>36.881</v>
      </c>
      <c r="E256" s="3">
        <f>_xll.BDH($E$1, $E$2, $B256, $C256)</f>
        <v>37.061</v>
      </c>
      <c r="F256" s="3">
        <f>_xll.BDH($F$1, $F$2, $B256, $C256)</f>
        <v>36.970999999999997</v>
      </c>
      <c r="G256" s="2">
        <f>_xll.BDH($G$1, $G$2, $B256, $C256)</f>
        <v>-8.0983000000000001</v>
      </c>
      <c r="H256" s="2">
        <f>_xll.BDH($H$1, $H$2, $B256, $C256)</f>
        <v>-4.7450000000000001</v>
      </c>
    </row>
    <row r="257" spans="2:8" x14ac:dyDescent="0.25">
      <c r="B257" s="1">
        <v>45058.645833333336</v>
      </c>
      <c r="C257" s="1">
        <v>45058.64584484954</v>
      </c>
      <c r="D257" s="3">
        <f>_xll.BDH($D$1, $D$2, $B257, $C257)</f>
        <v>36.811300000000003</v>
      </c>
      <c r="E257" s="3">
        <f>_xll.BDH($E$1, $E$2, $B257, $C257)</f>
        <v>36.938000000000002</v>
      </c>
      <c r="F257" s="3">
        <f>_xll.BDH($F$1, $F$2, $B257, $C257)</f>
        <v>36.874600000000001</v>
      </c>
      <c r="G257" s="2">
        <f>_xll.BDH($G$1, $G$2, $B257, $C257)</f>
        <v>-6.1067999999999998</v>
      </c>
      <c r="H257" s="2">
        <f>_xll.BDH($H$1, $H$2, $B257, $C257)</f>
        <v>-4.6173000000000002</v>
      </c>
    </row>
    <row r="258" spans="2:8" x14ac:dyDescent="0.25">
      <c r="B258" s="1">
        <v>45059.645833333336</v>
      </c>
      <c r="C258" s="1">
        <v>45059.64584484954</v>
      </c>
      <c r="D258" s="3" t="str">
        <f>_xll.BDH($D$1, $D$2, $B258, $C258)</f>
        <v>#N/A N/A</v>
      </c>
      <c r="E258" s="3" t="str">
        <f>_xll.BDH($E$1, $E$2, $B258, $C258)</f>
        <v>#N/A N/A</v>
      </c>
      <c r="F258" s="3" t="str">
        <f>_xll.BDH($F$1, $F$2, $B258, $C258)</f>
        <v>#N/A N/A</v>
      </c>
      <c r="G258" s="2" t="str">
        <f>_xll.BDH($G$1, $G$2, $B258, $C258)</f>
        <v>#N/A N/A</v>
      </c>
      <c r="H258" s="2" t="str">
        <f>_xll.BDH($H$1, $H$2, $B258, $C258)</f>
        <v>#N/A N/A</v>
      </c>
    </row>
    <row r="259" spans="2:8" x14ac:dyDescent="0.25">
      <c r="B259" s="1">
        <v>45060.645833333336</v>
      </c>
      <c r="C259" s="1">
        <v>45060.64584484954</v>
      </c>
      <c r="D259" s="3" t="str">
        <f>_xll.BDH($D$1, $D$2, $B259, $C259)</f>
        <v>#N/A N/A</v>
      </c>
      <c r="E259" s="3" t="str">
        <f>_xll.BDH($E$1, $E$2, $B259, $C259)</f>
        <v>#N/A N/A</v>
      </c>
      <c r="F259" s="3" t="str">
        <f>_xll.BDH($F$1, $F$2, $B259, $C259)</f>
        <v>#N/A N/A</v>
      </c>
      <c r="G259" s="2" t="str">
        <f>_xll.BDH($G$1, $G$2, $B259, $C259)</f>
        <v>#N/A N/A</v>
      </c>
      <c r="H259" s="2" t="str">
        <f>_xll.BDH($H$1, $H$2, $B259, $C259)</f>
        <v>#N/A N/A</v>
      </c>
    </row>
    <row r="260" spans="2:8" x14ac:dyDescent="0.25">
      <c r="B260" s="1">
        <v>45061.645833333336</v>
      </c>
      <c r="C260" s="1">
        <v>45061.64584484954</v>
      </c>
      <c r="D260" s="3">
        <f>_xll.BDH($D$1, $D$2, $B260, $C260)</f>
        <v>36.545999999999999</v>
      </c>
      <c r="E260" s="3">
        <f>_xll.BDH($E$1, $E$2, $B260, $C260)</f>
        <v>36.868499999999997</v>
      </c>
      <c r="F260" s="3">
        <f>_xll.BDH($F$1, $F$2, $B260, $C260)</f>
        <v>36.7072</v>
      </c>
      <c r="G260" s="2">
        <f>_xll.BDH($G$1, $G$2, $B260, $C260)</f>
        <v>-11.823499999999999</v>
      </c>
      <c r="H260" s="2">
        <f>_xll.BDH($H$1, $H$2, $B260, $C260)</f>
        <v>-9.2955000000000005</v>
      </c>
    </row>
    <row r="261" spans="2:8" x14ac:dyDescent="0.25">
      <c r="B261" s="1">
        <v>45062.645833333336</v>
      </c>
      <c r="C261" s="1">
        <v>45062.64584484954</v>
      </c>
      <c r="D261" s="3">
        <f>_xll.BDH($D$1, $D$2, $B261, $C261)</f>
        <v>36.957000000000001</v>
      </c>
      <c r="E261" s="3">
        <f>_xll.BDH($E$1, $E$2, $B261, $C261)</f>
        <v>37.162999999999997</v>
      </c>
      <c r="F261" s="3">
        <f>_xll.BDH($F$1, $F$2, $B261, $C261)</f>
        <v>37.06</v>
      </c>
      <c r="G261" s="2">
        <f>_xll.BDH($G$1, $G$2, $B261, $C261)</f>
        <v>-6.9871999999999996</v>
      </c>
      <c r="H261" s="2">
        <f>_xll.BDH($H$1, $H$2, $B261, $C261)</f>
        <v>-3.6381000000000001</v>
      </c>
    </row>
    <row r="262" spans="2:8" x14ac:dyDescent="0.25">
      <c r="B262" s="1">
        <v>45063.645833333336</v>
      </c>
      <c r="C262" s="1">
        <v>45063.64584484954</v>
      </c>
      <c r="D262" s="3">
        <f>_xll.BDH($D$1, $D$2, $B262, $C262)</f>
        <v>37.045000000000002</v>
      </c>
      <c r="E262" s="3">
        <f>_xll.BDH($E$1, $E$2, $B262, $C262)</f>
        <v>37.198999999999998</v>
      </c>
      <c r="F262" s="3">
        <f>_xll.BDH($F$1, $F$2, $B262, $C262)</f>
        <v>37.122</v>
      </c>
      <c r="G262" s="2">
        <f>_xll.BDH($G$1, $G$2, $B262, $C262)</f>
        <v>-2.4803000000000002</v>
      </c>
      <c r="H262" s="2">
        <f>_xll.BDH($H$1, $H$2, $B262, $C262)</f>
        <v>-1.5762</v>
      </c>
    </row>
    <row r="263" spans="2:8" x14ac:dyDescent="0.25">
      <c r="B263" s="1">
        <v>45064.645833333336</v>
      </c>
      <c r="C263" s="1">
        <v>45064.64584484954</v>
      </c>
      <c r="D263" s="3">
        <f>_xll.BDH($D$1, $D$2, $B263, $C263)</f>
        <v>36.991999999999997</v>
      </c>
      <c r="E263" s="3">
        <f>_xll.BDH($E$1, $E$2, $B263, $C263)</f>
        <v>37.154000000000003</v>
      </c>
      <c r="F263" s="3">
        <f>_xll.BDH($F$1, $F$2, $B263, $C263)</f>
        <v>37.073</v>
      </c>
      <c r="G263" s="2">
        <f>_xll.BDH($G$1, $G$2, $B263, $C263)</f>
        <v>-3.4477000000000002</v>
      </c>
      <c r="H263" s="2">
        <f>_xll.BDH($H$1, $H$2, $B263, $C263)</f>
        <v>0.2742</v>
      </c>
    </row>
    <row r="264" spans="2:8" x14ac:dyDescent="0.25">
      <c r="B264" s="1">
        <v>45065.645833333336</v>
      </c>
      <c r="C264" s="1">
        <v>45065.64584484954</v>
      </c>
      <c r="D264" s="3">
        <f>_xll.BDH($D$1, $D$2, $B264, $C264)</f>
        <v>37.0383</v>
      </c>
      <c r="E264" s="3">
        <f>_xll.BDH($E$1, $E$2, $B264, $C264)</f>
        <v>37.266199999999998</v>
      </c>
      <c r="F264" s="3">
        <f>_xll.BDH($F$1, $F$2, $B264, $C264)</f>
        <v>37.152299999999997</v>
      </c>
      <c r="G264" s="2">
        <f>_xll.BDH($G$1, $G$2, $B264, $C264)</f>
        <v>-3.3092000000000001</v>
      </c>
      <c r="H264" s="2">
        <f>_xll.BDH($H$1, $H$2, $B264, $C264)</f>
        <v>-0.36849999999999999</v>
      </c>
    </row>
    <row r="265" spans="2:8" x14ac:dyDescent="0.25">
      <c r="B265" s="1">
        <v>45066.645833333336</v>
      </c>
      <c r="C265" s="1">
        <v>45066.64584484954</v>
      </c>
      <c r="D265" s="3" t="str">
        <f>_xll.BDH($D$1, $D$2, $B265, $C265)</f>
        <v>#N/A N/A</v>
      </c>
      <c r="E265" s="3" t="str">
        <f>_xll.BDH($E$1, $E$2, $B265, $C265)</f>
        <v>#N/A N/A</v>
      </c>
      <c r="F265" s="3" t="str">
        <f>_xll.BDH($F$1, $F$2, $B265, $C265)</f>
        <v>#N/A N/A</v>
      </c>
      <c r="G265" s="2" t="str">
        <f>_xll.BDH($G$1, $G$2, $B265, $C265)</f>
        <v>#N/A N/A</v>
      </c>
      <c r="H265" s="2" t="str">
        <f>_xll.BDH($H$1, $H$2, $B265, $C265)</f>
        <v>#N/A N/A</v>
      </c>
    </row>
    <row r="266" spans="2:8" x14ac:dyDescent="0.25">
      <c r="B266" s="1">
        <v>45067.645833333336</v>
      </c>
      <c r="C266" s="1">
        <v>45067.64584484954</v>
      </c>
      <c r="D266" s="3" t="str">
        <f>_xll.BDH($D$1, $D$2, $B266, $C266)</f>
        <v>#N/A N/A</v>
      </c>
      <c r="E266" s="3" t="str">
        <f>_xll.BDH($E$1, $E$2, $B266, $C266)</f>
        <v>#N/A N/A</v>
      </c>
      <c r="F266" s="3" t="str">
        <f>_xll.BDH($F$1, $F$2, $B266, $C266)</f>
        <v>#N/A N/A</v>
      </c>
      <c r="G266" s="2" t="str">
        <f>_xll.BDH($G$1, $G$2, $B266, $C266)</f>
        <v>#N/A N/A</v>
      </c>
      <c r="H266" s="2" t="str">
        <f>_xll.BDH($H$1, $H$2, $B266, $C266)</f>
        <v>#N/A N/A</v>
      </c>
    </row>
    <row r="267" spans="2:8" x14ac:dyDescent="0.25">
      <c r="B267" s="1">
        <v>45068.645833333336</v>
      </c>
      <c r="C267" s="1">
        <v>45068.64584484954</v>
      </c>
      <c r="D267" s="3">
        <f>_xll.BDH($D$1, $D$2, $B267, $C267)</f>
        <v>37.183</v>
      </c>
      <c r="E267" s="3">
        <f>_xll.BDH($E$1, $E$2, $B267, $C267)</f>
        <v>37.387</v>
      </c>
      <c r="F267" s="3">
        <f>_xll.BDH($F$1, $F$2, $B267, $C267)</f>
        <v>37.284999999999997</v>
      </c>
      <c r="G267" s="2">
        <f>_xll.BDH($G$1, $G$2, $B267, $C267)</f>
        <v>-4.1498999999999997</v>
      </c>
      <c r="H267" s="2">
        <f>_xll.BDH($H$1, $H$2, $B267, $C267)</f>
        <v>-2.9125000000000001</v>
      </c>
    </row>
    <row r="268" spans="2:8" x14ac:dyDescent="0.25">
      <c r="B268" s="1">
        <v>45069.645833333336</v>
      </c>
      <c r="C268" s="1">
        <v>45069.64584484954</v>
      </c>
      <c r="D268" s="3">
        <f>_xll.BDH($D$1, $D$2, $B268, $C268)</f>
        <v>37.177</v>
      </c>
      <c r="E268" s="3">
        <f>_xll.BDH($E$1, $E$2, $B268, $C268)</f>
        <v>37.341999999999999</v>
      </c>
      <c r="F268" s="3">
        <f>_xll.BDH($F$1, $F$2, $B268, $C268)</f>
        <v>37.259500000000003</v>
      </c>
      <c r="G268" s="2">
        <f>_xll.BDH($G$1, $G$2, $B268, $C268)</f>
        <v>-4.7626999999999997</v>
      </c>
      <c r="H268" s="2">
        <f>_xll.BDH($H$1, $H$2, $B268, $C268)</f>
        <v>-2.4474999999999998</v>
      </c>
    </row>
    <row r="269" spans="2:8" x14ac:dyDescent="0.25">
      <c r="B269" s="1">
        <v>45070.645833333336</v>
      </c>
      <c r="C269" s="1">
        <v>45070.64584484954</v>
      </c>
      <c r="D269" s="3">
        <f>_xll.BDH($D$1, $D$2, $B269, $C269)</f>
        <v>37.164000000000001</v>
      </c>
      <c r="E269" s="3">
        <f>_xll.BDH($E$1, $E$2, $B269, $C269)</f>
        <v>37.359000000000002</v>
      </c>
      <c r="F269" s="3">
        <f>_xll.BDH($F$1, $F$2, $B269, $C269)</f>
        <v>37.261499999999998</v>
      </c>
      <c r="G269" s="2">
        <f>_xll.BDH($G$1, $G$2, $B269, $C269)</f>
        <v>-5.4104000000000001</v>
      </c>
      <c r="H269" s="2">
        <f>_xll.BDH($H$1, $H$2, $B269, $C269)</f>
        <v>-2.0968</v>
      </c>
    </row>
    <row r="270" spans="2:8" x14ac:dyDescent="0.25">
      <c r="B270" s="1">
        <v>45071.645833333336</v>
      </c>
      <c r="C270" s="1">
        <v>45071.64584484954</v>
      </c>
      <c r="D270" s="3">
        <f>_xll.BDH($D$1, $D$2, $B270, $C270)</f>
        <v>37.140999999999998</v>
      </c>
      <c r="E270" s="3">
        <f>_xll.BDH($E$1, $E$2, $B270, $C270)</f>
        <v>37.308</v>
      </c>
      <c r="F270" s="3">
        <f>_xll.BDH($F$1, $F$2, $B270, $C270)</f>
        <v>37.224499999999999</v>
      </c>
      <c r="G270" s="2">
        <f>_xll.BDH($G$1, $G$2, $B270, $C270)</f>
        <v>-4.7380000000000004</v>
      </c>
      <c r="H270" s="2">
        <f>_xll.BDH($H$1, $H$2, $B270, $C270)</f>
        <v>-3.4622000000000002</v>
      </c>
    </row>
    <row r="271" spans="2:8" x14ac:dyDescent="0.25">
      <c r="B271" s="1">
        <v>45072.645833333336</v>
      </c>
      <c r="C271" s="1">
        <v>45072.64584484954</v>
      </c>
      <c r="D271" s="3">
        <f>_xll.BDH($D$1, $D$2, $B271, $C271)</f>
        <v>37.113</v>
      </c>
      <c r="E271" s="3">
        <f>_xll.BDH($E$1, $E$2, $B271, $C271)</f>
        <v>37.4255</v>
      </c>
      <c r="F271" s="3">
        <f>_xll.BDH($F$1, $F$2, $B271, $C271)</f>
        <v>37.269199999999998</v>
      </c>
      <c r="G271" s="2">
        <f>_xll.BDH($G$1, $G$2, $B271, $C271)</f>
        <v>-6.2591000000000001</v>
      </c>
      <c r="H271" s="2">
        <f>_xll.BDH($H$1, $H$2, $B271, $C271)</f>
        <v>-3.7452000000000001</v>
      </c>
    </row>
    <row r="272" spans="2:8" x14ac:dyDescent="0.25">
      <c r="B272" s="1">
        <v>45073.645833333336</v>
      </c>
      <c r="C272" s="1">
        <v>45073.64584484954</v>
      </c>
      <c r="D272" s="3" t="str">
        <f>_xll.BDH($D$1, $D$2, $B272, $C272)</f>
        <v>#N/A N/A</v>
      </c>
      <c r="E272" s="3" t="str">
        <f>_xll.BDH($E$1, $E$2, $B272, $C272)</f>
        <v>#N/A N/A</v>
      </c>
      <c r="F272" s="3" t="str">
        <f>_xll.BDH($F$1, $F$2, $B272, $C272)</f>
        <v>#N/A N/A</v>
      </c>
      <c r="G272" s="2" t="str">
        <f>_xll.BDH($G$1, $G$2, $B272, $C272)</f>
        <v>#N/A N/A</v>
      </c>
      <c r="H272" s="2" t="str">
        <f>_xll.BDH($H$1, $H$2, $B272, $C272)</f>
        <v>#N/A N/A</v>
      </c>
    </row>
    <row r="273" spans="2:8" x14ac:dyDescent="0.25">
      <c r="B273" s="1">
        <v>45074.645833333336</v>
      </c>
      <c r="C273" s="1">
        <v>45074.64584484954</v>
      </c>
      <c r="D273" s="3" t="str">
        <f>_xll.BDH($D$1, $D$2, $B273, $C273)</f>
        <v>#N/A N/A</v>
      </c>
      <c r="E273" s="3" t="str">
        <f>_xll.BDH($E$1, $E$2, $B273, $C273)</f>
        <v>#N/A N/A</v>
      </c>
      <c r="F273" s="3" t="str">
        <f>_xll.BDH($F$1, $F$2, $B273, $C273)</f>
        <v>#N/A N/A</v>
      </c>
      <c r="G273" s="2" t="str">
        <f>_xll.BDH($G$1, $G$2, $B273, $C273)</f>
        <v>#N/A N/A</v>
      </c>
      <c r="H273" s="2" t="str">
        <f>_xll.BDH($H$1, $H$2, $B273, $C273)</f>
        <v>#N/A N/A</v>
      </c>
    </row>
    <row r="274" spans="2:8" x14ac:dyDescent="0.25">
      <c r="B274" s="1">
        <v>45075.645833333336</v>
      </c>
      <c r="C274" s="1">
        <v>45075.64584484954</v>
      </c>
      <c r="D274" s="3">
        <f>_xll.BDH($D$1, $D$2, $B274, $C274)</f>
        <v>37.055</v>
      </c>
      <c r="E274" s="3">
        <f>_xll.BDH($E$1, $E$2, $B274, $C274)</f>
        <v>37.277000000000001</v>
      </c>
      <c r="F274" s="3">
        <f>_xll.BDH($F$1, $F$2, $B274, $C274)</f>
        <v>37.165999999999997</v>
      </c>
      <c r="G274" s="2">
        <f>_xll.BDH($G$1, $G$2, $B274, $C274)</f>
        <v>-5.0789</v>
      </c>
      <c r="H274" s="2">
        <f>_xll.BDH($H$1, $H$2, $B274, $C274)</f>
        <v>-2.1918000000000002</v>
      </c>
    </row>
    <row r="275" spans="2:8" x14ac:dyDescent="0.25">
      <c r="B275" s="1">
        <v>45076.645833333336</v>
      </c>
      <c r="C275" s="1">
        <v>45076.64584484954</v>
      </c>
      <c r="D275" s="3">
        <f>_xll.BDH($D$1, $D$2, $B275, $C275)</f>
        <v>37.186</v>
      </c>
      <c r="E275" s="3">
        <f>_xll.BDH($E$1, $E$2, $B275, $C275)</f>
        <v>37.341000000000001</v>
      </c>
      <c r="F275" s="3">
        <f>_xll.BDH($F$1, $F$2, $B275, $C275)</f>
        <v>37.263500000000001</v>
      </c>
      <c r="G275" s="2">
        <f>_xll.BDH($G$1, $G$2, $B275, $C275)</f>
        <v>-4.2983000000000002</v>
      </c>
      <c r="H275" s="2">
        <f>_xll.BDH($H$1, $H$2, $B275, $C275)</f>
        <v>5.21E-2</v>
      </c>
    </row>
    <row r="276" spans="2:8" x14ac:dyDescent="0.25">
      <c r="B276" s="1">
        <v>45077.645833333336</v>
      </c>
      <c r="C276" s="1">
        <v>45077.64584484954</v>
      </c>
      <c r="D276" s="3">
        <f>_xll.BDH($D$1, $D$2, $B276, $C276)</f>
        <v>37.050199999999997</v>
      </c>
      <c r="E276" s="3">
        <f>_xll.BDH($E$1, $E$2, $B276, $C276)</f>
        <v>37.1935</v>
      </c>
      <c r="F276" s="3">
        <f>_xll.BDH($F$1, $F$2, $B276, $C276)</f>
        <v>37.121899999999997</v>
      </c>
      <c r="G276" s="2">
        <f>_xll.BDH($G$1, $G$2, $B276, $C276)</f>
        <v>-5.4151999999999996</v>
      </c>
      <c r="H276" s="2">
        <f>_xll.BDH($H$1, $H$2, $B276, $C276)</f>
        <v>-0.48549999999999999</v>
      </c>
    </row>
    <row r="277" spans="2:8" x14ac:dyDescent="0.25">
      <c r="B277" s="1">
        <v>45078.645833333336</v>
      </c>
      <c r="C277" s="1">
        <v>45078.64584484954</v>
      </c>
      <c r="D277" s="3">
        <f>_xll.BDH($D$1, $D$2, $B277, $C277)</f>
        <v>37.17</v>
      </c>
      <c r="E277" s="3">
        <f>_xll.BDH($E$1, $E$2, $B277, $C277)</f>
        <v>37.292000000000002</v>
      </c>
      <c r="F277" s="3">
        <f>_xll.BDH($F$1, $F$2, $B277, $C277)</f>
        <v>37.231000000000002</v>
      </c>
      <c r="G277" s="2">
        <f>_xll.BDH($G$1, $G$2, $B277, $C277)</f>
        <v>-4.6786000000000003</v>
      </c>
      <c r="H277" s="2">
        <f>_xll.BDH($H$1, $H$2, $B277, $C277)</f>
        <v>0.23039999999999999</v>
      </c>
    </row>
    <row r="278" spans="2:8" x14ac:dyDescent="0.25">
      <c r="B278" s="1">
        <v>45079.645833333336</v>
      </c>
      <c r="C278" s="1">
        <v>45079.64584484954</v>
      </c>
      <c r="D278" s="3">
        <f>_xll.BDH($D$1, $D$2, $B278, $C278)</f>
        <v>37.2057</v>
      </c>
      <c r="E278" s="3">
        <f>_xll.BDH($E$1, $E$2, $B278, $C278)</f>
        <v>37.328299999999999</v>
      </c>
      <c r="F278" s="3">
        <f>_xll.BDH($F$1, $F$2, $B278, $C278)</f>
        <v>37.267000000000003</v>
      </c>
      <c r="G278" s="2">
        <f>_xll.BDH($G$1, $G$2, $B278, $C278)</f>
        <v>-6.8895</v>
      </c>
      <c r="H278" s="2">
        <f>_xll.BDH($H$1, $H$2, $B278, $C278)</f>
        <v>-3.6465999999999998</v>
      </c>
    </row>
    <row r="279" spans="2:8" x14ac:dyDescent="0.25">
      <c r="B279" s="1">
        <v>45080.645833333336</v>
      </c>
      <c r="C279" s="1">
        <v>45080.64584484954</v>
      </c>
      <c r="D279" s="3" t="str">
        <f>_xll.BDH($D$1, $D$2, $B279, $C279)</f>
        <v>#N/A N/A</v>
      </c>
      <c r="E279" s="3" t="str">
        <f>_xll.BDH($E$1, $E$2, $B279, $C279)</f>
        <v>#N/A N/A</v>
      </c>
      <c r="F279" s="3" t="str">
        <f>_xll.BDH($F$1, $F$2, $B279, $C279)</f>
        <v>#N/A N/A</v>
      </c>
      <c r="G279" s="2" t="str">
        <f>_xll.BDH($G$1, $G$2, $B279, $C279)</f>
        <v>#N/A N/A</v>
      </c>
      <c r="H279" s="2" t="str">
        <f>_xll.BDH($H$1, $H$2, $B279, $C279)</f>
        <v>#N/A N/A</v>
      </c>
    </row>
    <row r="280" spans="2:8" x14ac:dyDescent="0.25">
      <c r="B280" s="1">
        <v>45081.645833333336</v>
      </c>
      <c r="C280" s="1">
        <v>45081.64584484954</v>
      </c>
      <c r="D280" s="3" t="str">
        <f>_xll.BDH($D$1, $D$2, $B280, $C280)</f>
        <v>#N/A N/A</v>
      </c>
      <c r="E280" s="3" t="str">
        <f>_xll.BDH($E$1, $E$2, $B280, $C280)</f>
        <v>#N/A N/A</v>
      </c>
      <c r="F280" s="3" t="str">
        <f>_xll.BDH($F$1, $F$2, $B280, $C280)</f>
        <v>#N/A N/A</v>
      </c>
      <c r="G280" s="2" t="str">
        <f>_xll.BDH($G$1, $G$2, $B280, $C280)</f>
        <v>#N/A N/A</v>
      </c>
      <c r="H280" s="2" t="str">
        <f>_xll.BDH($H$1, $H$2, $B280, $C280)</f>
        <v>#N/A N/A</v>
      </c>
    </row>
    <row r="281" spans="2:8" x14ac:dyDescent="0.25">
      <c r="B281" s="1">
        <v>45082.645833333336</v>
      </c>
      <c r="C281" s="1">
        <v>45082.64584484954</v>
      </c>
      <c r="D281" s="3">
        <f>_xll.BDH($D$1, $D$2, $B281, $C281)</f>
        <v>37.146999999999998</v>
      </c>
      <c r="E281" s="3">
        <f>_xll.BDH($E$1, $E$2, $B281, $C281)</f>
        <v>37.401000000000003</v>
      </c>
      <c r="F281" s="3">
        <f>_xll.BDH($F$1, $F$2, $B281, $C281)</f>
        <v>37.274000000000001</v>
      </c>
      <c r="G281" s="2">
        <f>_xll.BDH($G$1, $G$2, $B281, $C281)</f>
        <v>-3.8187000000000002</v>
      </c>
      <c r="H281" s="2">
        <f>_xll.BDH($H$1, $H$2, $B281, $C281)</f>
        <v>-2.0135999999999998</v>
      </c>
    </row>
    <row r="282" spans="2:8" x14ac:dyDescent="0.25">
      <c r="B282" s="1">
        <v>45083.645833333336</v>
      </c>
      <c r="C282" s="1">
        <v>45083.64584484954</v>
      </c>
      <c r="D282" s="3">
        <f>_xll.BDH($D$1, $D$2, $B282, $C282)</f>
        <v>37.097000000000001</v>
      </c>
      <c r="E282" s="3">
        <f>_xll.BDH($E$1, $E$2, $B282, $C282)</f>
        <v>37.29</v>
      </c>
      <c r="F282" s="3">
        <f>_xll.BDH($F$1, $F$2, $B282, $C282)</f>
        <v>37.1935</v>
      </c>
      <c r="G282" s="2">
        <f>_xll.BDH($G$1, $G$2, $B282, $C282)</f>
        <v>-3.7326999999999999</v>
      </c>
      <c r="H282" s="2">
        <f>_xll.BDH($H$1, $H$2, $B282, $C282)</f>
        <v>-2.4413999999999998</v>
      </c>
    </row>
    <row r="283" spans="2:8" x14ac:dyDescent="0.25">
      <c r="B283" s="1">
        <v>45084.645833333336</v>
      </c>
      <c r="C283" s="1">
        <v>45084.64584484954</v>
      </c>
      <c r="D283" s="3">
        <f>_xll.BDH($D$1, $D$2, $B283, $C283)</f>
        <v>37.176000000000002</v>
      </c>
      <c r="E283" s="3">
        <f>_xll.BDH($E$1, $E$2, $B283, $C283)</f>
        <v>37.371000000000002</v>
      </c>
      <c r="F283" s="3">
        <f>_xll.BDH($F$1, $F$2, $B283, $C283)</f>
        <v>37.273499999999999</v>
      </c>
      <c r="G283" s="2">
        <f>_xll.BDH($G$1, $G$2, $B283, $C283)</f>
        <v>-4.1520000000000001</v>
      </c>
      <c r="H283" s="2">
        <f>_xll.BDH($H$1, $H$2, $B283, $C283)</f>
        <v>-2.9752999999999998</v>
      </c>
    </row>
    <row r="284" spans="2:8" x14ac:dyDescent="0.25">
      <c r="B284" s="1">
        <v>45085.645833333336</v>
      </c>
      <c r="C284" s="1">
        <v>45085.64584484954</v>
      </c>
      <c r="D284" s="3">
        <f>_xll.BDH($D$1, $D$2, $B284, $C284)</f>
        <v>37.281999999999996</v>
      </c>
      <c r="E284" s="3">
        <f>_xll.BDH($E$1, $E$2, $B284, $C284)</f>
        <v>37.405000000000001</v>
      </c>
      <c r="F284" s="3">
        <f>_xll.BDH($F$1, $F$2, $B284, $C284)</f>
        <v>37.343499999999999</v>
      </c>
      <c r="G284" s="2">
        <f>_xll.BDH($G$1, $G$2, $B284, $C284)</f>
        <v>-4.8277999999999999</v>
      </c>
      <c r="H284" s="2">
        <f>_xll.BDH($H$1, $H$2, $B284, $C284)</f>
        <v>-2.1646999999999998</v>
      </c>
    </row>
    <row r="285" spans="2:8" x14ac:dyDescent="0.25">
      <c r="B285" s="1">
        <v>45086.645833333336</v>
      </c>
      <c r="C285" s="1">
        <v>45086.64584484954</v>
      </c>
      <c r="D285" s="3">
        <f>_xll.BDH($D$1, $D$2, $B285, $C285)</f>
        <v>37.045999999999999</v>
      </c>
      <c r="E285" s="3">
        <f>_xll.BDH($E$1, $E$2, $B285, $C285)</f>
        <v>37.317999999999998</v>
      </c>
      <c r="F285" s="3">
        <f>_xll.BDH($F$1, $F$2, $B285, $C285)</f>
        <v>37.182000000000002</v>
      </c>
      <c r="G285" s="2">
        <f>_xll.BDH($G$1, $G$2, $B285, $C285)</f>
        <v>-5.7926000000000002</v>
      </c>
      <c r="H285" s="2">
        <f>_xll.BDH($H$1, $H$2, $B285, $C285)</f>
        <v>-3.4419</v>
      </c>
    </row>
    <row r="286" spans="2:8" x14ac:dyDescent="0.25">
      <c r="B286" s="1">
        <v>45087.645833333336</v>
      </c>
      <c r="C286" s="1">
        <v>45087.64584484954</v>
      </c>
      <c r="D286" s="3" t="str">
        <f>_xll.BDH($D$1, $D$2, $B286, $C286)</f>
        <v>#N/A N/A</v>
      </c>
      <c r="E286" s="3" t="str">
        <f>_xll.BDH($E$1, $E$2, $B286, $C286)</f>
        <v>#N/A N/A</v>
      </c>
      <c r="F286" s="3" t="str">
        <f>_xll.BDH($F$1, $F$2, $B286, $C286)</f>
        <v>#N/A N/A</v>
      </c>
      <c r="G286" s="2" t="str">
        <f>_xll.BDH($G$1, $G$2, $B286, $C286)</f>
        <v>#N/A N/A</v>
      </c>
      <c r="H286" s="2" t="str">
        <f>_xll.BDH($H$1, $H$2, $B286, $C286)</f>
        <v>#N/A N/A</v>
      </c>
    </row>
    <row r="287" spans="2:8" x14ac:dyDescent="0.25">
      <c r="B287" s="1">
        <v>45088.645833333336</v>
      </c>
      <c r="C287" s="1">
        <v>45088.64584484954</v>
      </c>
      <c r="D287" s="3" t="str">
        <f>_xll.BDH($D$1, $D$2, $B287, $C287)</f>
        <v>#N/A N/A</v>
      </c>
      <c r="E287" s="3" t="str">
        <f>_xll.BDH($E$1, $E$2, $B287, $C287)</f>
        <v>#N/A N/A</v>
      </c>
      <c r="F287" s="3" t="str">
        <f>_xll.BDH($F$1, $F$2, $B287, $C287)</f>
        <v>#N/A N/A</v>
      </c>
      <c r="G287" s="2" t="str">
        <f>_xll.BDH($G$1, $G$2, $B287, $C287)</f>
        <v>#N/A N/A</v>
      </c>
      <c r="H287" s="2" t="str">
        <f>_xll.BDH($H$1, $H$2, $B287, $C287)</f>
        <v>#N/A N/A</v>
      </c>
    </row>
    <row r="288" spans="2:8" x14ac:dyDescent="0.25">
      <c r="B288" s="1">
        <v>45089.645833333336</v>
      </c>
      <c r="C288" s="1">
        <v>45089.64584484954</v>
      </c>
      <c r="D288" s="3">
        <f>_xll.BDH($D$1, $D$2, $B288, $C288)</f>
        <v>37.19</v>
      </c>
      <c r="E288" s="3">
        <f>_xll.BDH($E$1, $E$2, $B288, $C288)</f>
        <v>37.366</v>
      </c>
      <c r="F288" s="3">
        <f>_xll.BDH($F$1, $F$2, $B288, $C288)</f>
        <v>37.277999999999999</v>
      </c>
      <c r="G288" s="2">
        <f>_xll.BDH($G$1, $G$2, $B288, $C288)</f>
        <v>-5.1433999999999997</v>
      </c>
      <c r="H288" s="2">
        <f>_xll.BDH($H$1, $H$2, $B288, $C288)</f>
        <v>-4.6460999999999997</v>
      </c>
    </row>
    <row r="289" spans="2:8" x14ac:dyDescent="0.25">
      <c r="B289" s="1">
        <v>45090.645833333336</v>
      </c>
      <c r="C289" s="1">
        <v>45090.64584484954</v>
      </c>
      <c r="D289" s="3">
        <f>_xll.BDH($D$1, $D$2, $B289, $C289)</f>
        <v>37.353000000000002</v>
      </c>
      <c r="E289" s="3">
        <f>_xll.BDH($E$1, $E$2, $B289, $C289)</f>
        <v>37.502000000000002</v>
      </c>
      <c r="F289" s="3">
        <f>_xll.BDH($F$1, $F$2, $B289, $C289)</f>
        <v>37.427500000000002</v>
      </c>
      <c r="G289" s="2">
        <f>_xll.BDH($G$1, $G$2, $B289, $C289)</f>
        <v>-5.9330999999999996</v>
      </c>
      <c r="H289" s="2">
        <f>_xll.BDH($H$1, $H$2, $B289, $C289)</f>
        <v>-4.6578999999999997</v>
      </c>
    </row>
    <row r="290" spans="2:8" x14ac:dyDescent="0.25">
      <c r="B290" s="1">
        <v>45091.645833333336</v>
      </c>
      <c r="C290" s="1">
        <v>45091.64584484954</v>
      </c>
      <c r="D290" s="3">
        <f>_xll.BDH($D$1, $D$2, $B290, $C290)</f>
        <v>37.472000000000001</v>
      </c>
      <c r="E290" s="3">
        <f>_xll.BDH($E$1, $E$2, $B290, $C290)</f>
        <v>37.738999999999997</v>
      </c>
      <c r="F290" s="3">
        <f>_xll.BDH($F$1, $F$2, $B290, $C290)</f>
        <v>37.605499999999999</v>
      </c>
      <c r="G290" s="2">
        <f>_xll.BDH($G$1, $G$2, $B290, $C290)</f>
        <v>-7.6920999999999999</v>
      </c>
      <c r="H290" s="2">
        <f>_xll.BDH($H$1, $H$2, $B290, $C290)</f>
        <v>-5.8936999999999999</v>
      </c>
    </row>
    <row r="291" spans="2:8" x14ac:dyDescent="0.25">
      <c r="B291" s="1">
        <v>45092.645833333336</v>
      </c>
      <c r="C291" s="1">
        <v>45092.64584484954</v>
      </c>
      <c r="D291" s="3">
        <f>_xll.BDH($D$1, $D$2, $B291, $C291)</f>
        <v>37.786000000000001</v>
      </c>
      <c r="E291" s="3">
        <f>_xll.BDH($E$1, $E$2, $B291, $C291)</f>
        <v>37.947000000000003</v>
      </c>
      <c r="F291" s="3">
        <f>_xll.BDH($F$1, $F$2, $B291, $C291)</f>
        <v>37.866500000000002</v>
      </c>
      <c r="G291" s="2">
        <f>_xll.BDH($G$1, $G$2, $B291, $C291)</f>
        <v>-7.8798000000000004</v>
      </c>
      <c r="H291" s="2">
        <f>_xll.BDH($H$1, $H$2, $B291, $C291)</f>
        <v>-6.0141</v>
      </c>
    </row>
    <row r="292" spans="2:8" x14ac:dyDescent="0.25">
      <c r="B292" s="1">
        <v>45093.645833333336</v>
      </c>
      <c r="C292" s="1">
        <v>45093.64584484954</v>
      </c>
      <c r="D292" s="3">
        <f>_xll.BDH($D$1, $D$2, $B292, $C292)</f>
        <v>37.802300000000002</v>
      </c>
      <c r="E292" s="3">
        <f>_xll.BDH($E$1, $E$2, $B292, $C292)</f>
        <v>38.022399999999998</v>
      </c>
      <c r="F292" s="3">
        <f>_xll.BDH($F$1, $F$2, $B292, $C292)</f>
        <v>37.912300000000002</v>
      </c>
      <c r="G292" s="2">
        <f>_xll.BDH($G$1, $G$2, $B292, $C292)</f>
        <v>-7.0735999999999999</v>
      </c>
      <c r="H292" s="2">
        <f>_xll.BDH($H$1, $H$2, $B292, $C292)</f>
        <v>-4.5964999999999998</v>
      </c>
    </row>
    <row r="293" spans="2:8" x14ac:dyDescent="0.25">
      <c r="B293" s="1">
        <v>45094.645833333336</v>
      </c>
      <c r="C293" s="1">
        <v>45094.64584484954</v>
      </c>
      <c r="D293" s="3" t="str">
        <f>_xll.BDH($D$1, $D$2, $B293, $C293)</f>
        <v>#N/A N/A</v>
      </c>
      <c r="E293" s="3" t="str">
        <f>_xll.BDH($E$1, $E$2, $B293, $C293)</f>
        <v>#N/A N/A</v>
      </c>
      <c r="F293" s="3" t="str">
        <f>_xll.BDH($F$1, $F$2, $B293, $C293)</f>
        <v>#N/A N/A</v>
      </c>
      <c r="G293" s="2" t="str">
        <f>_xll.BDH($G$1, $G$2, $B293, $C293)</f>
        <v>#N/A N/A</v>
      </c>
      <c r="H293" s="2" t="str">
        <f>_xll.BDH($H$1, $H$2, $B293, $C293)</f>
        <v>#N/A N/A</v>
      </c>
    </row>
    <row r="294" spans="2:8" x14ac:dyDescent="0.25">
      <c r="B294" s="1">
        <v>45095.645833333336</v>
      </c>
      <c r="C294" s="1">
        <v>45095.64584484954</v>
      </c>
      <c r="D294" s="3" t="str">
        <f>_xll.BDH($D$1, $D$2, $B294, $C294)</f>
        <v>#N/A N/A</v>
      </c>
      <c r="E294" s="3" t="str">
        <f>_xll.BDH($E$1, $E$2, $B294, $C294)</f>
        <v>#N/A N/A</v>
      </c>
      <c r="F294" s="3" t="str">
        <f>_xll.BDH($F$1, $F$2, $B294, $C294)</f>
        <v>#N/A N/A</v>
      </c>
      <c r="G294" s="2" t="str">
        <f>_xll.BDH($G$1, $G$2, $B294, $C294)</f>
        <v>#N/A N/A</v>
      </c>
      <c r="H294" s="2" t="str">
        <f>_xll.BDH($H$1, $H$2, $B294, $C294)</f>
        <v>#N/A N/A</v>
      </c>
    </row>
    <row r="295" spans="2:8" x14ac:dyDescent="0.25">
      <c r="B295" s="1">
        <v>45096.645833333336</v>
      </c>
      <c r="C295" s="1">
        <v>45096.64584484954</v>
      </c>
      <c r="D295" s="3">
        <f>_xll.BDH($D$1, $D$2, $B295, $C295)</f>
        <v>37.863999999999997</v>
      </c>
      <c r="E295" s="3">
        <f>_xll.BDH($E$1, $E$2, $B295, $C295)</f>
        <v>38.055</v>
      </c>
      <c r="F295" s="3">
        <f>_xll.BDH($F$1, $F$2, $B295, $C295)</f>
        <v>37.959499999999998</v>
      </c>
      <c r="G295" s="2">
        <f>_xll.BDH($G$1, $G$2, $B295, $C295)</f>
        <v>-4.7986000000000004</v>
      </c>
      <c r="H295" s="2">
        <f>_xll.BDH($H$1, $H$2, $B295, $C295)</f>
        <v>-2.9710000000000001</v>
      </c>
    </row>
    <row r="296" spans="2:8" x14ac:dyDescent="0.25">
      <c r="B296" s="1">
        <v>45097.645833333336</v>
      </c>
      <c r="C296" s="1">
        <v>45097.64584484954</v>
      </c>
      <c r="D296" s="3">
        <f>_xll.BDH($D$1, $D$2, $B296, $C296)</f>
        <v>37.987000000000002</v>
      </c>
      <c r="E296" s="3">
        <f>_xll.BDH($E$1, $E$2, $B296, $C296)</f>
        <v>38.112000000000002</v>
      </c>
      <c r="F296" s="3">
        <f>_xll.BDH($F$1, $F$2, $B296, $C296)</f>
        <v>38.049500000000002</v>
      </c>
      <c r="G296" s="2">
        <f>_xll.BDH($G$1, $G$2, $B296, $C296)</f>
        <v>-8.8801000000000005</v>
      </c>
      <c r="H296" s="2">
        <f>_xll.BDH($H$1, $H$2, $B296, $C296)</f>
        <v>-7.0168999999999997</v>
      </c>
    </row>
    <row r="297" spans="2:8" x14ac:dyDescent="0.25">
      <c r="B297" s="1">
        <v>45098.645833333336</v>
      </c>
      <c r="C297" s="1">
        <v>45098.64584484954</v>
      </c>
      <c r="D297" s="3">
        <f>_xll.BDH($D$1, $D$2, $B297, $C297)</f>
        <v>38.146999999999998</v>
      </c>
      <c r="E297" s="3">
        <f>_xll.BDH($E$1, $E$2, $B297, $C297)</f>
        <v>38.271999999999998</v>
      </c>
      <c r="F297" s="3">
        <f>_xll.BDH($F$1, $F$2, $B297, $C297)</f>
        <v>38.209499999999998</v>
      </c>
      <c r="G297" s="2">
        <f>_xll.BDH($G$1, $G$2, $B297, $C297)</f>
        <v>-7.0267999999999997</v>
      </c>
      <c r="H297" s="2">
        <f>_xll.BDH($H$1, $H$2, $B297, $C297)</f>
        <v>-5.5434999999999999</v>
      </c>
    </row>
    <row r="298" spans="2:8" x14ac:dyDescent="0.25">
      <c r="B298" s="1">
        <v>45099.645833333336</v>
      </c>
      <c r="C298" s="1">
        <v>45099.64584484954</v>
      </c>
      <c r="D298" s="3">
        <f>_xll.BDH($D$1, $D$2, $B298, $C298)</f>
        <v>38.413600000000002</v>
      </c>
      <c r="E298" s="3">
        <f>_xll.BDH($E$1, $E$2, $B298, $C298)</f>
        <v>38.5655</v>
      </c>
      <c r="F298" s="3">
        <f>_xll.BDH($F$1, $F$2, $B298, $C298)</f>
        <v>38.4895</v>
      </c>
      <c r="G298" s="2">
        <f>_xll.BDH($G$1, $G$2, $B298, $C298)</f>
        <v>-4.9665999999999997</v>
      </c>
      <c r="H298" s="2">
        <f>_xll.BDH($H$1, $H$2, $B298, $C298)</f>
        <v>-3.2866</v>
      </c>
    </row>
    <row r="299" spans="2:8" x14ac:dyDescent="0.25">
      <c r="B299" s="1">
        <v>45100.645833333336</v>
      </c>
      <c r="C299" s="1">
        <v>45100.64584484954</v>
      </c>
      <c r="D299" s="3">
        <f>_xll.BDH($D$1, $D$2, $B299, $C299)</f>
        <v>38.315100000000001</v>
      </c>
      <c r="E299" s="3">
        <f>_xll.BDH($E$1, $E$2, $B299, $C299)</f>
        <v>38.4499</v>
      </c>
      <c r="F299" s="3">
        <f>_xll.BDH($F$1, $F$2, $B299, $C299)</f>
        <v>38.3825</v>
      </c>
      <c r="G299" s="2">
        <f>_xll.BDH($G$1, $G$2, $B299, $C299)</f>
        <v>-3.1642000000000001</v>
      </c>
      <c r="H299" s="2">
        <f>_xll.BDH($H$1, $H$2, $B299, $C299)</f>
        <v>-1.5425</v>
      </c>
    </row>
    <row r="300" spans="2:8" x14ac:dyDescent="0.25">
      <c r="B300" s="1">
        <v>45101.645833333336</v>
      </c>
      <c r="C300" s="1">
        <v>45101.64584484954</v>
      </c>
      <c r="D300" s="3" t="str">
        <f>_xll.BDH($D$1, $D$2, $B300, $C300)</f>
        <v>#N/A N/A</v>
      </c>
      <c r="E300" s="3" t="str">
        <f>_xll.BDH($E$1, $E$2, $B300, $C300)</f>
        <v>#N/A N/A</v>
      </c>
      <c r="F300" s="3" t="str">
        <f>_xll.BDH($F$1, $F$2, $B300, $C300)</f>
        <v>#N/A N/A</v>
      </c>
      <c r="G300" s="2" t="str">
        <f>_xll.BDH($G$1, $G$2, $B300, $C300)</f>
        <v>#N/A N/A</v>
      </c>
      <c r="H300" s="2" t="str">
        <f>_xll.BDH($H$1, $H$2, $B300, $C300)</f>
        <v>#N/A N/A</v>
      </c>
    </row>
    <row r="301" spans="2:8" x14ac:dyDescent="0.25">
      <c r="B301" s="1">
        <v>45102.645833333336</v>
      </c>
      <c r="C301" s="1">
        <v>45102.64584484954</v>
      </c>
      <c r="D301" s="3" t="str">
        <f>_xll.BDH($D$1, $D$2, $B301, $C301)</f>
        <v>#N/A N/A</v>
      </c>
      <c r="E301" s="3" t="str">
        <f>_xll.BDH($E$1, $E$2, $B301, $C301)</f>
        <v>#N/A N/A</v>
      </c>
      <c r="F301" s="3" t="str">
        <f>_xll.BDH($F$1, $F$2, $B301, $C301)</f>
        <v>#N/A N/A</v>
      </c>
      <c r="G301" s="2" t="str">
        <f>_xll.BDH($G$1, $G$2, $B301, $C301)</f>
        <v>#N/A N/A</v>
      </c>
      <c r="H301" s="2" t="str">
        <f>_xll.BDH($H$1, $H$2, $B301, $C301)</f>
        <v>#N/A N/A</v>
      </c>
    </row>
    <row r="302" spans="2:8" x14ac:dyDescent="0.25">
      <c r="B302" s="1">
        <v>45103.645833333336</v>
      </c>
      <c r="C302" s="1">
        <v>45103.64584484954</v>
      </c>
      <c r="D302" s="3">
        <f>_xll.BDH($D$1, $D$2, $B302, $C302)</f>
        <v>38.383099999999999</v>
      </c>
      <c r="E302" s="3">
        <f>_xll.BDH($E$1, $E$2, $B302, $C302)</f>
        <v>38.4527</v>
      </c>
      <c r="F302" s="3">
        <f>_xll.BDH($F$1, $F$2, $B302, $C302)</f>
        <v>38.417900000000003</v>
      </c>
      <c r="G302" s="2">
        <f>_xll.BDH($G$1, $G$2, $B302, $C302)</f>
        <v>-3.7805</v>
      </c>
      <c r="H302" s="2">
        <f>_xll.BDH($H$1, $H$2, $B302, $C302)</f>
        <v>-2.3927</v>
      </c>
    </row>
    <row r="303" spans="2:8" x14ac:dyDescent="0.25">
      <c r="B303" s="1">
        <v>45104.645833333336</v>
      </c>
      <c r="C303" s="1">
        <v>45104.64584484954</v>
      </c>
      <c r="D303" s="3">
        <f>_xll.BDH($D$1, $D$2, $B303, $C303)</f>
        <v>38.608600000000003</v>
      </c>
      <c r="E303" s="3">
        <f>_xll.BDH($E$1, $E$2, $B303, $C303)</f>
        <v>38.683799999999998</v>
      </c>
      <c r="F303" s="3">
        <f>_xll.BDH($F$1, $F$2, $B303, $C303)</f>
        <v>38.6462</v>
      </c>
      <c r="G303" s="2">
        <f>_xll.BDH($G$1, $G$2, $B303, $C303)</f>
        <v>-4.6036999999999999</v>
      </c>
      <c r="H303" s="2">
        <f>_xll.BDH($H$1, $H$2, $B303, $C303)</f>
        <v>-3.0243000000000002</v>
      </c>
    </row>
    <row r="304" spans="2:8" x14ac:dyDescent="0.25">
      <c r="B304" s="1">
        <v>45105.645833333336</v>
      </c>
      <c r="C304" s="1">
        <v>45105.64584484954</v>
      </c>
      <c r="D304" s="3">
        <f>_xll.BDH($D$1, $D$2, $B304, $C304)</f>
        <v>38.802100000000003</v>
      </c>
      <c r="E304" s="3">
        <f>_xll.BDH($E$1, $E$2, $B304, $C304)</f>
        <v>38.880299999999998</v>
      </c>
      <c r="F304" s="3">
        <f>_xll.BDH($F$1, $F$2, $B304, $C304)</f>
        <v>38.841200000000001</v>
      </c>
      <c r="G304" s="2">
        <f>_xll.BDH($G$1, $G$2, $B304, $C304)</f>
        <v>-2.0436000000000001</v>
      </c>
      <c r="H304" s="2">
        <f>_xll.BDH($H$1, $H$2, $B304, $C304)</f>
        <v>-0.13389999999999999</v>
      </c>
    </row>
    <row r="305" spans="2:8" x14ac:dyDescent="0.25">
      <c r="B305" s="1">
        <v>45106.645833333336</v>
      </c>
      <c r="C305" s="1">
        <v>45106.64584484954</v>
      </c>
      <c r="D305" s="3">
        <f>_xll.BDH($D$1, $D$2, $B305, $C305)</f>
        <v>38.674999999999997</v>
      </c>
      <c r="E305" s="3">
        <f>_xll.BDH($E$1, $E$2, $B305, $C305)</f>
        <v>38.767699999999998</v>
      </c>
      <c r="F305" s="3">
        <f>_xll.BDH($F$1, $F$2, $B305, $C305)</f>
        <v>38.721400000000003</v>
      </c>
      <c r="G305" s="2">
        <f>_xll.BDH($G$1, $G$2, $B305, $C305)</f>
        <v>-3.6233</v>
      </c>
      <c r="H305" s="2">
        <f>_xll.BDH($H$1, $H$2, $B305, $C305)</f>
        <v>-2.0926</v>
      </c>
    </row>
    <row r="306" spans="2:8" x14ac:dyDescent="0.25">
      <c r="B306" s="1">
        <v>45107.645833333336</v>
      </c>
      <c r="C306" s="1">
        <v>45107.64584484954</v>
      </c>
      <c r="D306" s="3">
        <f>_xll.BDH($D$1, $D$2, $B306, $C306)</f>
        <v>38.436100000000003</v>
      </c>
      <c r="E306" s="3">
        <f>_xll.BDH($E$1, $E$2, $B306, $C306)</f>
        <v>38.551600000000001</v>
      </c>
      <c r="F306" s="3">
        <f>_xll.BDH($F$1, $F$2, $B306, $C306)</f>
        <v>38.4938</v>
      </c>
      <c r="G306" s="2">
        <f>_xll.BDH($G$1, $G$2, $B306, $C306)</f>
        <v>-4.3099999999999996</v>
      </c>
      <c r="H306" s="2">
        <f>_xll.BDH($H$1, $H$2, $B306, $C306)</f>
        <v>-2.6366000000000001</v>
      </c>
    </row>
    <row r="307" spans="2:8" x14ac:dyDescent="0.25">
      <c r="B307" s="1">
        <v>45108.645833333336</v>
      </c>
      <c r="C307" s="1">
        <v>45108.64584484954</v>
      </c>
      <c r="D307" s="3" t="str">
        <f>_xll.BDH($D$1, $D$2, $B307, $C307)</f>
        <v>#N/A N/A</v>
      </c>
      <c r="E307" s="3" t="str">
        <f>_xll.BDH($E$1, $E$2, $B307, $C307)</f>
        <v>#N/A N/A</v>
      </c>
      <c r="F307" s="3" t="str">
        <f>_xll.BDH($F$1, $F$2, $B307, $C307)</f>
        <v>#N/A N/A</v>
      </c>
      <c r="G307" s="2" t="str">
        <f>_xll.BDH($G$1, $G$2, $B307, $C307)</f>
        <v>#N/A N/A</v>
      </c>
      <c r="H307" s="2" t="str">
        <f>_xll.BDH($H$1, $H$2, $B307, $C307)</f>
        <v>#N/A N/A</v>
      </c>
    </row>
    <row r="308" spans="2:8" x14ac:dyDescent="0.25">
      <c r="B308" s="1">
        <v>45109.645833333336</v>
      </c>
      <c r="C308" s="1">
        <v>45109.64584484954</v>
      </c>
      <c r="D308" s="3" t="str">
        <f>_xll.BDH($D$1, $D$2, $B308, $C308)</f>
        <v>#N/A N/A</v>
      </c>
      <c r="E308" s="3" t="str">
        <f>_xll.BDH($E$1, $E$2, $B308, $C308)</f>
        <v>#N/A N/A</v>
      </c>
      <c r="F308" s="3" t="str">
        <f>_xll.BDH($F$1, $F$2, $B308, $C308)</f>
        <v>#N/A N/A</v>
      </c>
      <c r="G308" s="2" t="str">
        <f>_xll.BDH($G$1, $G$2, $B308, $C308)</f>
        <v>#N/A N/A</v>
      </c>
      <c r="H308" s="2" t="str">
        <f>_xll.BDH($H$1, $H$2, $B308, $C308)</f>
        <v>#N/A N/A</v>
      </c>
    </row>
    <row r="309" spans="2:8" x14ac:dyDescent="0.25">
      <c r="B309" s="1">
        <v>45110.645833333336</v>
      </c>
      <c r="C309" s="1">
        <v>45110.64584484954</v>
      </c>
      <c r="D309" s="3">
        <f>_xll.BDH($D$1, $D$2, $B309, $C309)</f>
        <v>38.154200000000003</v>
      </c>
      <c r="E309" s="3">
        <f>_xll.BDH($E$1, $E$2, $B309, $C309)</f>
        <v>38.310600000000001</v>
      </c>
      <c r="F309" s="3">
        <f>_xll.BDH($F$1, $F$2, $B309, $C309)</f>
        <v>38.232399999999998</v>
      </c>
      <c r="G309" s="2">
        <f>_xll.BDH($G$1, $G$2, $B309, $C309)</f>
        <v>-6.4863999999999997</v>
      </c>
      <c r="H309" s="2">
        <f>_xll.BDH($H$1, $H$2, $B309, $C309)</f>
        <v>-5.0152000000000001</v>
      </c>
    </row>
    <row r="310" spans="2:8" x14ac:dyDescent="0.25">
      <c r="B310" s="1">
        <v>45111.645833333336</v>
      </c>
      <c r="C310" s="1">
        <v>45111.64584484954</v>
      </c>
      <c r="D310" s="3">
        <f>_xll.BDH($D$1, $D$2, $B310, $C310)</f>
        <v>37.920499999999997</v>
      </c>
      <c r="E310" s="3">
        <f>_xll.BDH($E$1, $E$2, $B310, $C310)</f>
        <v>38.010300000000001</v>
      </c>
      <c r="F310" s="3">
        <f>_xll.BDH($F$1, $F$2, $B310, $C310)</f>
        <v>37.965400000000002</v>
      </c>
      <c r="G310" s="2">
        <f>_xll.BDH($G$1, $G$2, $B310, $C310)</f>
        <v>-8.0579999999999998</v>
      </c>
      <c r="H310" s="2">
        <f>_xll.BDH($H$1, $H$2, $B310, $C310)</f>
        <v>-6.0256999999999996</v>
      </c>
    </row>
    <row r="311" spans="2:8" x14ac:dyDescent="0.25">
      <c r="B311" s="1">
        <v>45112.645833333336</v>
      </c>
      <c r="C311" s="1">
        <v>45112.64584484954</v>
      </c>
      <c r="D311" s="3">
        <f>_xll.BDH($D$1, $D$2, $B311, $C311)</f>
        <v>37.959600000000002</v>
      </c>
      <c r="E311" s="3">
        <f>_xll.BDH($E$1, $E$2, $B311, $C311)</f>
        <v>38.034300000000002</v>
      </c>
      <c r="F311" s="3">
        <f>_xll.BDH($F$1, $F$2, $B311, $C311)</f>
        <v>37.997</v>
      </c>
      <c r="G311" s="2">
        <f>_xll.BDH($G$1, $G$2, $B311, $C311)</f>
        <v>-8.1964000000000006</v>
      </c>
      <c r="H311" s="2">
        <f>_xll.BDH($H$1, $H$2, $B311, $C311)</f>
        <v>-7.1806000000000001</v>
      </c>
    </row>
    <row r="312" spans="2:8" x14ac:dyDescent="0.25">
      <c r="B312" s="1">
        <v>45113.645833333336</v>
      </c>
      <c r="C312" s="1">
        <v>45113.64584484954</v>
      </c>
      <c r="D312" s="3">
        <f>_xll.BDH($D$1, $D$2, $B312, $C312)</f>
        <v>38.285699999999999</v>
      </c>
      <c r="E312" s="3">
        <f>_xll.BDH($E$1, $E$2, $B312, $C312)</f>
        <v>38.3444</v>
      </c>
      <c r="F312" s="3">
        <f>_xll.BDH($F$1, $F$2, $B312, $C312)</f>
        <v>38.315100000000001</v>
      </c>
      <c r="G312" s="2">
        <f>_xll.BDH($G$1, $G$2, $B312, $C312)</f>
        <v>-6.6841999999999997</v>
      </c>
      <c r="H312" s="2">
        <f>_xll.BDH($H$1, $H$2, $B312, $C312)</f>
        <v>-5.0304000000000002</v>
      </c>
    </row>
    <row r="313" spans="2:8" x14ac:dyDescent="0.25">
      <c r="B313" s="1">
        <v>45114.645833333336</v>
      </c>
      <c r="C313" s="1">
        <v>45114.64584484954</v>
      </c>
      <c r="D313" s="3">
        <f>_xll.BDH($D$1, $D$2, $B313, $C313)</f>
        <v>38.344200000000001</v>
      </c>
      <c r="E313" s="3">
        <f>_xll.BDH($E$1, $E$2, $B313, $C313)</f>
        <v>38.732999999999997</v>
      </c>
      <c r="F313" s="3">
        <f>_xll.BDH($F$1, $F$2, $B313, $C313)</f>
        <v>38.538600000000002</v>
      </c>
      <c r="G313" s="2">
        <f>_xll.BDH($G$1, $G$2, $B313, $C313)</f>
        <v>-5.7975000000000003</v>
      </c>
      <c r="H313" s="2">
        <f>_xll.BDH($H$1, $H$2, $B313, $C313)</f>
        <v>-1.9593</v>
      </c>
    </row>
    <row r="314" spans="2:8" x14ac:dyDescent="0.25">
      <c r="B314" s="1">
        <v>45115.645833333336</v>
      </c>
      <c r="C314" s="1">
        <v>45115.64584484954</v>
      </c>
      <c r="D314" s="3" t="str">
        <f>_xll.BDH($D$1, $D$2, $B314, $C314)</f>
        <v>#N/A N/A</v>
      </c>
      <c r="E314" s="3" t="str">
        <f>_xll.BDH($E$1, $E$2, $B314, $C314)</f>
        <v>#N/A N/A</v>
      </c>
      <c r="F314" s="3" t="str">
        <f>_xll.BDH($F$1, $F$2, $B314, $C314)</f>
        <v>#N/A N/A</v>
      </c>
      <c r="G314" s="2" t="str">
        <f>_xll.BDH($G$1, $G$2, $B314, $C314)</f>
        <v>#N/A N/A</v>
      </c>
      <c r="H314" s="2" t="str">
        <f>_xll.BDH($H$1, $H$2, $B314, $C314)</f>
        <v>#N/A N/A</v>
      </c>
    </row>
    <row r="315" spans="2:8" x14ac:dyDescent="0.25">
      <c r="B315" s="1">
        <v>45116.645833333336</v>
      </c>
      <c r="C315" s="1">
        <v>45116.64584484954</v>
      </c>
      <c r="D315" s="3" t="str">
        <f>_xll.BDH($D$1, $D$2, $B315, $C315)</f>
        <v>#N/A N/A</v>
      </c>
      <c r="E315" s="3" t="str">
        <f>_xll.BDH($E$1, $E$2, $B315, $C315)</f>
        <v>#N/A N/A</v>
      </c>
      <c r="F315" s="3" t="str">
        <f>_xll.BDH($F$1, $F$2, $B315, $C315)</f>
        <v>#N/A N/A</v>
      </c>
      <c r="G315" s="2" t="str">
        <f>_xll.BDH($G$1, $G$2, $B315, $C315)</f>
        <v>#N/A N/A</v>
      </c>
      <c r="H315" s="2" t="str">
        <f>_xll.BDH($H$1, $H$2, $B315, $C315)</f>
        <v>#N/A N/A</v>
      </c>
    </row>
    <row r="316" spans="2:8" x14ac:dyDescent="0.25">
      <c r="B316" s="1">
        <v>45117.645833333336</v>
      </c>
      <c r="C316" s="1">
        <v>45117.64584484954</v>
      </c>
      <c r="D316" s="3">
        <f>_xll.BDH($D$1, $D$2, $B316, $C316)</f>
        <v>38.582500000000003</v>
      </c>
      <c r="E316" s="3">
        <f>_xll.BDH($E$1, $E$2, $B316, $C316)</f>
        <v>38.639699999999998</v>
      </c>
      <c r="F316" s="3">
        <f>_xll.BDH($F$1, $F$2, $B316, $C316)</f>
        <v>38.6111</v>
      </c>
      <c r="G316" s="2">
        <f>_xll.BDH($G$1, $G$2, $B316, $C316)</f>
        <v>-4.9694000000000003</v>
      </c>
      <c r="H316" s="2">
        <f>_xll.BDH($H$1, $H$2, $B316, $C316)</f>
        <v>-3.5348000000000002</v>
      </c>
    </row>
    <row r="317" spans="2:8" x14ac:dyDescent="0.25">
      <c r="B317" s="1">
        <v>45118.645833333336</v>
      </c>
      <c r="C317" s="1">
        <v>45118.64584484954</v>
      </c>
      <c r="D317" s="3">
        <f>_xll.BDH($D$1, $D$2, $B317, $C317)</f>
        <v>38.246600000000001</v>
      </c>
      <c r="E317" s="3">
        <f>_xll.BDH($E$1, $E$2, $B317, $C317)</f>
        <v>38.314999999999998</v>
      </c>
      <c r="F317" s="3">
        <f>_xll.BDH($F$1, $F$2, $B317, $C317)</f>
        <v>38.280799999999999</v>
      </c>
      <c r="G317" s="2">
        <f>_xll.BDH($G$1, $G$2, $B317, $C317)</f>
        <v>-8.3611000000000004</v>
      </c>
      <c r="H317" s="2">
        <f>_xll.BDH($H$1, $H$2, $B317, $C317)</f>
        <v>-6.3441999999999998</v>
      </c>
    </row>
    <row r="318" spans="2:8" x14ac:dyDescent="0.25">
      <c r="B318" s="1">
        <v>45119.645833333336</v>
      </c>
      <c r="C318" s="1">
        <v>45119.64584484954</v>
      </c>
      <c r="D318" s="3">
        <f>_xll.BDH($D$1, $D$2, $B318, $C318)</f>
        <v>38.5471</v>
      </c>
      <c r="E318" s="3">
        <f>_xll.BDH($E$1, $E$2, $B318, $C318)</f>
        <v>38.631900000000002</v>
      </c>
      <c r="F318" s="3">
        <f>_xll.BDH($F$1, $F$2, $B318, $C318)</f>
        <v>38.589500000000001</v>
      </c>
      <c r="G318" s="2">
        <f>_xll.BDH($G$1, $G$2, $B318, $C318)</f>
        <v>-8.6729000000000003</v>
      </c>
      <c r="H318" s="2">
        <f>_xll.BDH($H$1, $H$2, $B318, $C318)</f>
        <v>-6.6262999999999996</v>
      </c>
    </row>
    <row r="319" spans="2:8" x14ac:dyDescent="0.25">
      <c r="B319" s="1">
        <v>45120.645833333336</v>
      </c>
      <c r="C319" s="1">
        <v>45120.64584484954</v>
      </c>
      <c r="D319" s="3">
        <f>_xll.BDH($D$1, $D$2, $B319, $C319)</f>
        <v>38.721499999999999</v>
      </c>
      <c r="E319" s="3">
        <f>_xll.BDH($E$1, $E$2, $B319, $C319)</f>
        <v>38.793100000000003</v>
      </c>
      <c r="F319" s="3">
        <f>_xll.BDH($F$1, $F$2, $B319, $C319)</f>
        <v>38.757300000000001</v>
      </c>
      <c r="G319" s="2">
        <f>_xll.BDH($G$1, $G$2, $B319, $C319)</f>
        <v>-7.8880999999999997</v>
      </c>
      <c r="H319" s="2">
        <f>_xll.BDH($H$1, $H$2, $B319, $C319)</f>
        <v>-5.8638000000000003</v>
      </c>
    </row>
    <row r="320" spans="2:8" x14ac:dyDescent="0.25">
      <c r="B320" s="1">
        <v>45121.645833333336</v>
      </c>
      <c r="C320" s="1">
        <v>45121.64584484954</v>
      </c>
      <c r="D320" s="3">
        <f>_xll.BDH($D$1, $D$2, $B320, $C320)</f>
        <v>38.827800000000003</v>
      </c>
      <c r="E320" s="3">
        <f>_xll.BDH($E$1, $E$2, $B320, $C320)</f>
        <v>38.990299999999998</v>
      </c>
      <c r="F320" s="3">
        <f>_xll.BDH($F$1, $F$2, $B320, $C320)</f>
        <v>38.908999999999999</v>
      </c>
      <c r="G320" s="2">
        <f>_xll.BDH($G$1, $G$2, $B320, $C320)</f>
        <v>-6.0048000000000004</v>
      </c>
      <c r="H320" s="2">
        <f>_xll.BDH($H$1, $H$2, $B320, $C320)</f>
        <v>-4.2309000000000001</v>
      </c>
    </row>
    <row r="321" spans="2:8" x14ac:dyDescent="0.25">
      <c r="B321" s="1">
        <v>45122.645833333336</v>
      </c>
      <c r="C321" s="1">
        <v>45122.64584484954</v>
      </c>
      <c r="D321" s="3" t="str">
        <f>_xll.BDH($D$1, $D$2, $B321, $C321)</f>
        <v>#N/A N/A</v>
      </c>
      <c r="E321" s="3" t="str">
        <f>_xll.BDH($E$1, $E$2, $B321, $C321)</f>
        <v>#N/A N/A</v>
      </c>
      <c r="F321" s="3" t="str">
        <f>_xll.BDH($F$1, $F$2, $B321, $C321)</f>
        <v>#N/A N/A</v>
      </c>
      <c r="G321" s="2" t="str">
        <f>_xll.BDH($G$1, $G$2, $B321, $C321)</f>
        <v>#N/A N/A</v>
      </c>
      <c r="H321" s="2" t="str">
        <f>_xll.BDH($H$1, $H$2, $B321, $C321)</f>
        <v>#N/A N/A</v>
      </c>
    </row>
    <row r="322" spans="2:8" x14ac:dyDescent="0.25">
      <c r="B322" s="1">
        <v>45123.645833333336</v>
      </c>
      <c r="C322" s="1">
        <v>45123.64584484954</v>
      </c>
      <c r="D322" s="3" t="str">
        <f>_xll.BDH($D$1, $D$2, $B322, $C322)</f>
        <v>#N/A N/A</v>
      </c>
      <c r="E322" s="3" t="str">
        <f>_xll.BDH($E$1, $E$2, $B322, $C322)</f>
        <v>#N/A N/A</v>
      </c>
      <c r="F322" s="3" t="str">
        <f>_xll.BDH($F$1, $F$2, $B322, $C322)</f>
        <v>#N/A N/A</v>
      </c>
      <c r="G322" s="2" t="str">
        <f>_xll.BDH($G$1, $G$2, $B322, $C322)</f>
        <v>#N/A N/A</v>
      </c>
      <c r="H322" s="2" t="str">
        <f>_xll.BDH($H$1, $H$2, $B322, $C322)</f>
        <v>#N/A N/A</v>
      </c>
    </row>
    <row r="323" spans="2:8" x14ac:dyDescent="0.25">
      <c r="B323" s="1">
        <v>45124.645833333336</v>
      </c>
      <c r="C323" s="1">
        <v>45124.64584484954</v>
      </c>
      <c r="D323" s="3">
        <f>_xll.BDH($D$1, $D$2, $B323, $C323)</f>
        <v>38.854999999999997</v>
      </c>
      <c r="E323" s="3">
        <f>_xll.BDH($E$1, $E$2, $B323, $C323)</f>
        <v>38.934399999999997</v>
      </c>
      <c r="F323" s="3">
        <f>_xll.BDH($F$1, $F$2, $B323, $C323)</f>
        <v>38.8947</v>
      </c>
      <c r="G323" s="2">
        <f>_xll.BDH($G$1, $G$2, $B323, $C323)</f>
        <v>-5.7339000000000002</v>
      </c>
      <c r="H323" s="2">
        <f>_xll.BDH($H$1, $H$2, $B323, $C323)</f>
        <v>-4.2462999999999997</v>
      </c>
    </row>
    <row r="324" spans="2:8" x14ac:dyDescent="0.25">
      <c r="B324" s="1">
        <v>45125.645833333336</v>
      </c>
      <c r="C324" s="1">
        <v>45125.64584484954</v>
      </c>
      <c r="D324" s="3">
        <f>_xll.BDH($D$1, $D$2, $B324, $C324)</f>
        <v>38.251399999999997</v>
      </c>
      <c r="E324" s="3">
        <f>_xll.BDH($E$1, $E$2, $B324, $C324)</f>
        <v>38.311700000000002</v>
      </c>
      <c r="F324" s="3">
        <f>_xll.BDH($F$1, $F$2, $B324, $C324)</f>
        <v>38.281599999999997</v>
      </c>
      <c r="G324" s="2">
        <f>_xll.BDH($G$1, $G$2, $B324, $C324)</f>
        <v>-12.264200000000001</v>
      </c>
      <c r="H324" s="2">
        <f>_xll.BDH($H$1, $H$2, $B324, $C324)</f>
        <v>-10.4107</v>
      </c>
    </row>
    <row r="325" spans="2:8" x14ac:dyDescent="0.25">
      <c r="B325" s="1">
        <v>45126.645833333336</v>
      </c>
      <c r="C325" s="1">
        <v>45126.64584484954</v>
      </c>
      <c r="D325" s="3">
        <f>_xll.BDH($D$1, $D$2, $B325, $C325)</f>
        <v>38.1175</v>
      </c>
      <c r="E325" s="3">
        <f>_xll.BDH($E$1, $E$2, $B325, $C325)</f>
        <v>38.233800000000002</v>
      </c>
      <c r="F325" s="3">
        <f>_xll.BDH($F$1, $F$2, $B325, $C325)</f>
        <v>38.175600000000003</v>
      </c>
      <c r="G325" s="2">
        <f>_xll.BDH($G$1, $G$2, $B325, $C325)</f>
        <v>-12.8447</v>
      </c>
      <c r="H325" s="2">
        <f>_xll.BDH($H$1, $H$2, $B325, $C325)</f>
        <v>-11.008699999999999</v>
      </c>
    </row>
    <row r="326" spans="2:8" x14ac:dyDescent="0.25">
      <c r="B326" s="1">
        <v>45127.645833333336</v>
      </c>
      <c r="C326" s="1">
        <v>45127.64584484954</v>
      </c>
      <c r="D326" s="3">
        <f>_xll.BDH($D$1, $D$2, $B326, $C326)</f>
        <v>38.014899999999997</v>
      </c>
      <c r="E326" s="3">
        <f>_xll.BDH($E$1, $E$2, $B326, $C326)</f>
        <v>38.101300000000002</v>
      </c>
      <c r="F326" s="3">
        <f>_xll.BDH($F$1, $F$2, $B326, $C326)</f>
        <v>38.058100000000003</v>
      </c>
      <c r="G326" s="2">
        <f>_xll.BDH($G$1, $G$2, $B326, $C326)</f>
        <v>-10.3521</v>
      </c>
      <c r="H326" s="2">
        <f>_xll.BDH($H$1, $H$2, $B326, $C326)</f>
        <v>-8.0398999999999994</v>
      </c>
    </row>
    <row r="327" spans="2:8" x14ac:dyDescent="0.25">
      <c r="B327" s="1">
        <v>45128.645833333336</v>
      </c>
      <c r="C327" s="1">
        <v>45128.64584484954</v>
      </c>
      <c r="D327" s="3">
        <f>_xll.BDH($D$1, $D$2, $B327, $C327)</f>
        <v>38.190399999999997</v>
      </c>
      <c r="E327" s="3">
        <f>_xll.BDH($E$1, $E$2, $B327, $C327)</f>
        <v>38.4343</v>
      </c>
      <c r="F327" s="3">
        <f>_xll.BDH($F$1, $F$2, $B327, $C327)</f>
        <v>38.312399999999997</v>
      </c>
      <c r="G327" s="2">
        <f>_xll.BDH($G$1, $G$2, $B327, $C327)</f>
        <v>-9.5370000000000008</v>
      </c>
      <c r="H327" s="2">
        <f>_xll.BDH($H$1, $H$2, $B327, $C327)</f>
        <v>-8.1176999999999992</v>
      </c>
    </row>
    <row r="328" spans="2:8" x14ac:dyDescent="0.25">
      <c r="B328" s="1">
        <v>45129.645833333336</v>
      </c>
      <c r="C328" s="1">
        <v>45129.64584484954</v>
      </c>
      <c r="D328" s="3" t="str">
        <f>_xll.BDH($D$1, $D$2, $B328, $C328)</f>
        <v>#N/A N/A</v>
      </c>
      <c r="E328" s="3" t="str">
        <f>_xll.BDH($E$1, $E$2, $B328, $C328)</f>
        <v>#N/A N/A</v>
      </c>
      <c r="F328" s="3" t="str">
        <f>_xll.BDH($F$1, $F$2, $B328, $C328)</f>
        <v>#N/A N/A</v>
      </c>
      <c r="G328" s="2" t="str">
        <f>_xll.BDH($G$1, $G$2, $B328, $C328)</f>
        <v>#N/A N/A</v>
      </c>
      <c r="H328" s="2" t="str">
        <f>_xll.BDH($H$1, $H$2, $B328, $C328)</f>
        <v>#N/A N/A</v>
      </c>
    </row>
    <row r="329" spans="2:8" x14ac:dyDescent="0.25">
      <c r="B329" s="1">
        <v>45130.645833333336</v>
      </c>
      <c r="C329" s="1">
        <v>45130.64584484954</v>
      </c>
      <c r="D329" s="3" t="str">
        <f>_xll.BDH($D$1, $D$2, $B329, $C329)</f>
        <v>#N/A N/A</v>
      </c>
      <c r="E329" s="3" t="str">
        <f>_xll.BDH($E$1, $E$2, $B329, $C329)</f>
        <v>#N/A N/A</v>
      </c>
      <c r="F329" s="3" t="str">
        <f>_xll.BDH($F$1, $F$2, $B329, $C329)</f>
        <v>#N/A N/A</v>
      </c>
      <c r="G329" s="2" t="str">
        <f>_xll.BDH($G$1, $G$2, $B329, $C329)</f>
        <v>#N/A N/A</v>
      </c>
      <c r="H329" s="2" t="str">
        <f>_xll.BDH($H$1, $H$2, $B329, $C329)</f>
        <v>#N/A N/A</v>
      </c>
    </row>
    <row r="330" spans="2:8" x14ac:dyDescent="0.25">
      <c r="B330" s="1">
        <v>45131.645833333336</v>
      </c>
      <c r="C330" s="1">
        <v>45131.64584484954</v>
      </c>
      <c r="D330" s="3">
        <f>_xll.BDH($D$1, $D$2, $B330, $C330)</f>
        <v>38.1785</v>
      </c>
      <c r="E330" s="3">
        <f>_xll.BDH($E$1, $E$2, $B330, $C330)</f>
        <v>38.226100000000002</v>
      </c>
      <c r="F330" s="3">
        <f>_xll.BDH($F$1, $F$2, $B330, $C330)</f>
        <v>38.202300000000001</v>
      </c>
      <c r="G330" s="2">
        <f>_xll.BDH($G$1, $G$2, $B330, $C330)</f>
        <v>-7.1519000000000004</v>
      </c>
      <c r="H330" s="2">
        <f>_xll.BDH($H$1, $H$2, $B330, $C330)</f>
        <v>-5.9637000000000002</v>
      </c>
    </row>
    <row r="331" spans="2:8" x14ac:dyDescent="0.25">
      <c r="B331" s="1">
        <v>45132.645833333336</v>
      </c>
      <c r="C331" s="1">
        <v>45132.64584484954</v>
      </c>
      <c r="D331" s="3">
        <f>_xll.BDH($D$1, $D$2, $B331, $C331)</f>
        <v>38.049999999999997</v>
      </c>
      <c r="E331" s="3">
        <f>_xll.BDH($E$1, $E$2, $B331, $C331)</f>
        <v>38.183300000000003</v>
      </c>
      <c r="F331" s="3">
        <f>_xll.BDH($F$1, $F$2, $B331, $C331)</f>
        <v>38.116700000000002</v>
      </c>
      <c r="G331" s="2">
        <f>_xll.BDH($G$1, $G$2, $B331, $C331)</f>
        <v>-9.5954999999999995</v>
      </c>
      <c r="H331" s="2">
        <f>_xll.BDH($H$1, $H$2, $B331, $C331)</f>
        <v>-4.4645999999999999</v>
      </c>
    </row>
    <row r="332" spans="2:8" x14ac:dyDescent="0.25">
      <c r="B332" s="1">
        <v>45133.645833333336</v>
      </c>
      <c r="C332" s="1">
        <v>45133.64584484954</v>
      </c>
      <c r="D332" s="3">
        <f>_xll.BDH($D$1, $D$2, $B332, $C332)</f>
        <v>37.880400000000002</v>
      </c>
      <c r="E332" s="3">
        <f>_xll.BDH($E$1, $E$2, $B332, $C332)</f>
        <v>37.978400000000001</v>
      </c>
      <c r="F332" s="3">
        <f>_xll.BDH($F$1, $F$2, $B332, $C332)</f>
        <v>37.929400000000001</v>
      </c>
      <c r="G332" s="2">
        <f>_xll.BDH($G$1, $G$2, $B332, $C332)</f>
        <v>-9.4596</v>
      </c>
      <c r="H332" s="2">
        <f>_xll.BDH($H$1, $H$2, $B332, $C332)</f>
        <v>-7.5792000000000002</v>
      </c>
    </row>
    <row r="333" spans="2:8" x14ac:dyDescent="0.25">
      <c r="B333" s="1">
        <v>45134.645833333336</v>
      </c>
      <c r="C333" s="1">
        <v>45134.64584484954</v>
      </c>
      <c r="D333" s="3">
        <f>_xll.BDH($D$1, $D$2, $B333, $C333)</f>
        <v>37.805599999999998</v>
      </c>
      <c r="E333" s="3">
        <f>_xll.BDH($E$1, $E$2, $B333, $C333)</f>
        <v>37.880099999999999</v>
      </c>
      <c r="F333" s="3">
        <f>_xll.BDH($F$1, $F$2, $B333, $C333)</f>
        <v>37.842799999999997</v>
      </c>
      <c r="G333" s="2">
        <f>_xll.BDH($G$1, $G$2, $B333, $C333)</f>
        <v>-6.9732000000000003</v>
      </c>
      <c r="H333" s="2">
        <f>_xll.BDH($H$1, $H$2, $B333, $C333)</f>
        <v>-5.2507999999999999</v>
      </c>
    </row>
    <row r="334" spans="2:8" x14ac:dyDescent="0.25">
      <c r="B334" s="1">
        <v>45135.645833333336</v>
      </c>
      <c r="C334" s="1">
        <v>45135.64584484954</v>
      </c>
      <c r="D334" s="3">
        <f>_xll.BDH($D$1, $D$2, $B334, $C334)</f>
        <v>37.592799999999997</v>
      </c>
      <c r="E334" s="3">
        <f>_xll.BDH($E$1, $E$2, $B334, $C334)</f>
        <v>37.969700000000003</v>
      </c>
      <c r="F334" s="3">
        <f>_xll.BDH($F$1, $F$2, $B334, $C334)</f>
        <v>37.781300000000002</v>
      </c>
      <c r="G334" s="2">
        <f>_xll.BDH($G$1, $G$2, $B334, $C334)</f>
        <v>-7.1840000000000002</v>
      </c>
      <c r="H334" s="2">
        <f>_xll.BDH($H$1, $H$2, $B334, $C334)</f>
        <v>-5.1548999999999996</v>
      </c>
    </row>
    <row r="335" spans="2:8" x14ac:dyDescent="0.25">
      <c r="B335" s="1">
        <v>45136.645833333336</v>
      </c>
      <c r="C335" s="1">
        <v>45136.64584484954</v>
      </c>
      <c r="D335" s="3" t="str">
        <f>_xll.BDH($D$1, $D$2, $B335, $C335)</f>
        <v>#N/A N/A</v>
      </c>
      <c r="E335" s="3" t="str">
        <f>_xll.BDH($E$1, $E$2, $B335, $C335)</f>
        <v>#N/A N/A</v>
      </c>
      <c r="F335" s="3" t="str">
        <f>_xll.BDH($F$1, $F$2, $B335, $C335)</f>
        <v>#N/A N/A</v>
      </c>
      <c r="G335" s="2" t="str">
        <f>_xll.BDH($G$1, $G$2, $B335, $C335)</f>
        <v>#N/A N/A</v>
      </c>
      <c r="H335" s="2" t="str">
        <f>_xll.BDH($H$1, $H$2, $B335, $C335)</f>
        <v>#N/A N/A</v>
      </c>
    </row>
    <row r="336" spans="2:8" x14ac:dyDescent="0.25">
      <c r="B336" s="1">
        <v>45137.645833333336</v>
      </c>
      <c r="C336" s="1">
        <v>45137.64584484954</v>
      </c>
      <c r="D336" s="3" t="str">
        <f>_xll.BDH($D$1, $D$2, $B336, $C336)</f>
        <v>#N/A N/A</v>
      </c>
      <c r="E336" s="3" t="str">
        <f>_xll.BDH($E$1, $E$2, $B336, $C336)</f>
        <v>#N/A N/A</v>
      </c>
      <c r="F336" s="3" t="str">
        <f>_xll.BDH($F$1, $F$2, $B336, $C336)</f>
        <v>#N/A N/A</v>
      </c>
      <c r="G336" s="2" t="str">
        <f>_xll.BDH($G$1, $G$2, $B336, $C336)</f>
        <v>#N/A N/A</v>
      </c>
      <c r="H336" s="2" t="str">
        <f>_xll.BDH($H$1, $H$2, $B336, $C336)</f>
        <v>#N/A N/A</v>
      </c>
    </row>
    <row r="337" spans="2:8" x14ac:dyDescent="0.25">
      <c r="B337" s="1">
        <v>45138.645833333336</v>
      </c>
      <c r="C337" s="1">
        <v>45138.64584484954</v>
      </c>
      <c r="D337" s="3">
        <f>_xll.BDH($D$1, $D$2, $B337, $C337)</f>
        <v>37.595500000000001</v>
      </c>
      <c r="E337" s="3">
        <f>_xll.BDH($E$1, $E$2, $B337, $C337)</f>
        <v>37.715299999999999</v>
      </c>
      <c r="F337" s="3">
        <f>_xll.BDH($F$1, $F$2, $B337, $C337)</f>
        <v>37.6554</v>
      </c>
      <c r="G337" s="2">
        <f>_xll.BDH($G$1, $G$2, $B337, $C337)</f>
        <v>-7.1924000000000001</v>
      </c>
      <c r="H337" s="2">
        <f>_xll.BDH($H$1, $H$2, $B337, $C337)</f>
        <v>-5.3437999999999999</v>
      </c>
    </row>
    <row r="338" spans="2:8" x14ac:dyDescent="0.25">
      <c r="B338" s="1">
        <v>45139.645833333336</v>
      </c>
      <c r="C338" s="1">
        <v>45139.64584484954</v>
      </c>
      <c r="D338" s="3">
        <f>_xll.BDH($D$1, $D$2, $B338, $C338)</f>
        <v>37.652500000000003</v>
      </c>
      <c r="E338" s="3">
        <f>_xll.BDH($E$1, $E$2, $B338, $C338)</f>
        <v>37.764499999999998</v>
      </c>
      <c r="F338" s="3">
        <f>_xll.BDH($F$1, $F$2, $B338, $C338)</f>
        <v>37.708500000000001</v>
      </c>
      <c r="G338" s="2">
        <f>_xll.BDH($G$1, $G$2, $B338, $C338)</f>
        <v>-7.641</v>
      </c>
      <c r="H338" s="2">
        <f>_xll.BDH($H$1, $H$2, $B338, $C338)</f>
        <v>-4.4013999999999998</v>
      </c>
    </row>
    <row r="339" spans="2:8" x14ac:dyDescent="0.25">
      <c r="B339" s="1">
        <v>45140.645833333336</v>
      </c>
      <c r="C339" s="1">
        <v>45140.64584484954</v>
      </c>
      <c r="D339" s="3">
        <f>_xll.BDH($D$1, $D$2, $B339, $C339)</f>
        <v>37.6935</v>
      </c>
      <c r="E339" s="3">
        <f>_xll.BDH($E$1, $E$2, $B339, $C339)</f>
        <v>37.756799999999998</v>
      </c>
      <c r="F339" s="3">
        <f>_xll.BDH($F$1, $F$2, $B339, $C339)</f>
        <v>37.725200000000001</v>
      </c>
      <c r="G339" s="2">
        <f>_xll.BDH($G$1, $G$2, $B339, $C339)</f>
        <v>-8.5915999999999997</v>
      </c>
      <c r="H339" s="2">
        <f>_xll.BDH($H$1, $H$2, $B339, $C339)</f>
        <v>-4.6978999999999997</v>
      </c>
    </row>
    <row r="340" spans="2:8" x14ac:dyDescent="0.25">
      <c r="B340" s="1">
        <v>45141.645833333336</v>
      </c>
      <c r="C340" s="1">
        <v>45141.64584484954</v>
      </c>
      <c r="D340" s="3">
        <f>_xll.BDH($D$1, $D$2, $B340, $C340)</f>
        <v>37.878</v>
      </c>
      <c r="E340" s="3">
        <f>_xll.BDH($E$1, $E$2, $B340, $C340)</f>
        <v>37.981499999999997</v>
      </c>
      <c r="F340" s="3">
        <f>_xll.BDH($F$1, $F$2, $B340, $C340)</f>
        <v>37.929699999999997</v>
      </c>
      <c r="G340" s="2">
        <f>_xll.BDH($G$1, $G$2, $B340, $C340)</f>
        <v>-7.1052999999999997</v>
      </c>
      <c r="H340" s="2">
        <f>_xll.BDH($H$1, $H$2, $B340, $C340)</f>
        <v>-2.6808000000000001</v>
      </c>
    </row>
    <row r="341" spans="2:8" x14ac:dyDescent="0.25">
      <c r="B341" s="1">
        <v>45142.645833333336</v>
      </c>
      <c r="C341" s="1">
        <v>45142.64584484954</v>
      </c>
      <c r="D341" s="3">
        <f>_xll.BDH($D$1, $D$2, $B341, $C341)</f>
        <v>38.081200000000003</v>
      </c>
      <c r="E341" s="3">
        <f>_xll.BDH($E$1, $E$2, $B341, $C341)</f>
        <v>38.3063</v>
      </c>
      <c r="F341" s="3">
        <f>_xll.BDH($F$1, $F$2, $B341, $C341)</f>
        <v>38.1937</v>
      </c>
      <c r="G341" s="2">
        <f>_xll.BDH($G$1, $G$2, $B341, $C341)</f>
        <v>-3.2765</v>
      </c>
      <c r="H341" s="2">
        <f>_xll.BDH($H$1, $H$2, $B341, $C341)</f>
        <v>-0.94410000000000005</v>
      </c>
    </row>
    <row r="342" spans="2:8" x14ac:dyDescent="0.25">
      <c r="B342" s="1">
        <v>45143.645833333336</v>
      </c>
      <c r="C342" s="1">
        <v>45143.64584484954</v>
      </c>
      <c r="D342" s="3" t="str">
        <f>_xll.BDH($D$1, $D$2, $B342, $C342)</f>
        <v>#N/A N/A</v>
      </c>
      <c r="E342" s="3" t="str">
        <f>_xll.BDH($E$1, $E$2, $B342, $C342)</f>
        <v>#N/A N/A</v>
      </c>
      <c r="F342" s="3" t="str">
        <f>_xll.BDH($F$1, $F$2, $B342, $C342)</f>
        <v>#N/A N/A</v>
      </c>
      <c r="G342" s="2" t="str">
        <f>_xll.BDH($G$1, $G$2, $B342, $C342)</f>
        <v>#N/A N/A</v>
      </c>
      <c r="H342" s="2" t="str">
        <f>_xll.BDH($H$1, $H$2, $B342, $C342)</f>
        <v>#N/A N/A</v>
      </c>
    </row>
    <row r="343" spans="2:8" x14ac:dyDescent="0.25">
      <c r="B343" s="1">
        <v>45144.645833333336</v>
      </c>
      <c r="C343" s="1">
        <v>45144.64584484954</v>
      </c>
      <c r="D343" s="3" t="str">
        <f>_xll.BDH($D$1, $D$2, $B343, $C343)</f>
        <v>#N/A N/A</v>
      </c>
      <c r="E343" s="3" t="str">
        <f>_xll.BDH($E$1, $E$2, $B343, $C343)</f>
        <v>#N/A N/A</v>
      </c>
      <c r="F343" s="3" t="str">
        <f>_xll.BDH($F$1, $F$2, $B343, $C343)</f>
        <v>#N/A N/A</v>
      </c>
      <c r="G343" s="2" t="str">
        <f>_xll.BDH($G$1, $G$2, $B343, $C343)</f>
        <v>#N/A N/A</v>
      </c>
      <c r="H343" s="2" t="str">
        <f>_xll.BDH($H$1, $H$2, $B343, $C343)</f>
        <v>#N/A N/A</v>
      </c>
    </row>
    <row r="344" spans="2:8" x14ac:dyDescent="0.25">
      <c r="B344" s="1">
        <v>45145.645833333336</v>
      </c>
      <c r="C344" s="1">
        <v>45145.64584484954</v>
      </c>
      <c r="D344" s="3">
        <f>_xll.BDH($D$1, $D$2, $B344, $C344)</f>
        <v>38.287300000000002</v>
      </c>
      <c r="E344" s="3">
        <f>_xll.BDH($E$1, $E$2, $B344, $C344)</f>
        <v>38.384900000000002</v>
      </c>
      <c r="F344" s="3">
        <f>_xll.BDH($F$1, $F$2, $B344, $C344)</f>
        <v>38.336199999999998</v>
      </c>
      <c r="G344" s="2">
        <f>_xll.BDH($G$1, $G$2, $B344, $C344)</f>
        <v>-5.0473999999999997</v>
      </c>
      <c r="H344" s="2">
        <f>_xll.BDH($H$1, $H$2, $B344, $C344)</f>
        <v>-4.6100000000000002E-2</v>
      </c>
    </row>
    <row r="345" spans="2:8" x14ac:dyDescent="0.25">
      <c r="B345" s="1">
        <v>45146.645833333336</v>
      </c>
      <c r="C345" s="1">
        <v>45146.64584484954</v>
      </c>
      <c r="D345" s="3">
        <f>_xll.BDH($D$1, $D$2, $B345, $C345)</f>
        <v>38.334800000000001</v>
      </c>
      <c r="E345" s="3">
        <f>_xll.BDH($E$1, $E$2, $B345, $C345)</f>
        <v>38.418500000000002</v>
      </c>
      <c r="F345" s="3">
        <f>_xll.BDH($F$1, $F$2, $B345, $C345)</f>
        <v>38.3767</v>
      </c>
      <c r="G345" s="2">
        <f>_xll.BDH($G$1, $G$2, $B345, $C345)</f>
        <v>-1.9786999999999999</v>
      </c>
      <c r="H345" s="2">
        <f>_xll.BDH($H$1, $H$2, $B345, $C345)</f>
        <v>-0.49399999999999999</v>
      </c>
    </row>
    <row r="346" spans="2:8" x14ac:dyDescent="0.25">
      <c r="B346" s="1">
        <v>45147.645833333336</v>
      </c>
      <c r="C346" s="1">
        <v>45147.64584484954</v>
      </c>
      <c r="D346" s="3">
        <f>_xll.BDH($D$1, $D$2, $B346, $C346)</f>
        <v>38.428600000000003</v>
      </c>
      <c r="E346" s="3">
        <f>_xll.BDH($E$1, $E$2, $B346, $C346)</f>
        <v>38.523899999999998</v>
      </c>
      <c r="F346" s="3">
        <f>_xll.BDH($F$1, $F$2, $B346, $C346)</f>
        <v>38.476199999999999</v>
      </c>
      <c r="G346" s="2">
        <f>_xll.BDH($G$1, $G$2, $B346, $C346)</f>
        <v>-0.7571</v>
      </c>
      <c r="H346" s="2">
        <f>_xll.BDH($H$1, $H$2, $B346, $C346)</f>
        <v>0.39350000000000002</v>
      </c>
    </row>
    <row r="347" spans="2:8" x14ac:dyDescent="0.25">
      <c r="B347" s="1">
        <v>45148.645833333336</v>
      </c>
      <c r="C347" s="1">
        <v>45148.64584484954</v>
      </c>
      <c r="D347" s="3">
        <f>_xll.BDH($D$1, $D$2, $B347, $C347)</f>
        <v>38.5379</v>
      </c>
      <c r="E347" s="3">
        <f>_xll.BDH($E$1, $E$2, $B347, $C347)</f>
        <v>38.591000000000001</v>
      </c>
      <c r="F347" s="3">
        <f>_xll.BDH($F$1, $F$2, $B347, $C347)</f>
        <v>38.564399999999999</v>
      </c>
      <c r="G347" s="2">
        <f>_xll.BDH($G$1, $G$2, $B347, $C347)</f>
        <v>-3.2132000000000001</v>
      </c>
      <c r="H347" s="2">
        <f>_xll.BDH($H$1, $H$2, $B347, $C347)</f>
        <v>-0.2349</v>
      </c>
    </row>
    <row r="348" spans="2:8" x14ac:dyDescent="0.25">
      <c r="B348" s="1">
        <v>45149.645833333336</v>
      </c>
      <c r="C348" s="1">
        <v>45149.64584484954</v>
      </c>
      <c r="D348" s="3">
        <f>_xll.BDH($D$1, $D$2, $B348, $C348)</f>
        <v>38.347900000000003</v>
      </c>
      <c r="E348" s="3">
        <f>_xll.BDH($E$1, $E$2, $B348, $C348)</f>
        <v>38.491</v>
      </c>
      <c r="F348" s="3">
        <f>_xll.BDH($F$1, $F$2, $B348, $C348)</f>
        <v>38.419499999999999</v>
      </c>
      <c r="G348" s="2">
        <f>_xll.BDH($G$1, $G$2, $B348, $C348)</f>
        <v>-2.5354000000000001</v>
      </c>
      <c r="H348" s="2">
        <f>_xll.BDH($H$1, $H$2, $B348, $C348)</f>
        <v>1.07</v>
      </c>
    </row>
    <row r="349" spans="2:8" x14ac:dyDescent="0.25">
      <c r="B349" s="1">
        <v>45150.645833333336</v>
      </c>
      <c r="C349" s="1">
        <v>45150.64584484954</v>
      </c>
      <c r="D349" s="3" t="str">
        <f>_xll.BDH($D$1, $D$2, $B349, $C349)</f>
        <v>#N/A N/A</v>
      </c>
      <c r="E349" s="3" t="str">
        <f>_xll.BDH($E$1, $E$2, $B349, $C349)</f>
        <v>#N/A N/A</v>
      </c>
      <c r="F349" s="3" t="str">
        <f>_xll.BDH($F$1, $F$2, $B349, $C349)</f>
        <v>#N/A N/A</v>
      </c>
      <c r="G349" s="2" t="str">
        <f>_xll.BDH($G$1, $G$2, $B349, $C349)</f>
        <v>#N/A N/A</v>
      </c>
      <c r="H349" s="2" t="str">
        <f>_xll.BDH($H$1, $H$2, $B349, $C349)</f>
        <v>#N/A N/A</v>
      </c>
    </row>
    <row r="350" spans="2:8" x14ac:dyDescent="0.25">
      <c r="B350" s="1">
        <v>45151.645833333336</v>
      </c>
      <c r="C350" s="1">
        <v>45151.64584484954</v>
      </c>
      <c r="D350" s="3" t="str">
        <f>_xll.BDH($D$1, $D$2, $B350, $C350)</f>
        <v>#N/A N/A</v>
      </c>
      <c r="E350" s="3" t="str">
        <f>_xll.BDH($E$1, $E$2, $B350, $C350)</f>
        <v>#N/A N/A</v>
      </c>
      <c r="F350" s="3" t="str">
        <f>_xll.BDH($F$1, $F$2, $B350, $C350)</f>
        <v>#N/A N/A</v>
      </c>
      <c r="G350" s="2" t="str">
        <f>_xll.BDH($G$1, $G$2, $B350, $C350)</f>
        <v>#N/A N/A</v>
      </c>
      <c r="H350" s="2" t="str">
        <f>_xll.BDH($H$1, $H$2, $B350, $C350)</f>
        <v>#N/A N/A</v>
      </c>
    </row>
    <row r="351" spans="2:8" x14ac:dyDescent="0.25">
      <c r="B351" s="1">
        <v>45152.645833333336</v>
      </c>
      <c r="C351" s="1">
        <v>45152.64584484954</v>
      </c>
      <c r="D351" s="3">
        <f>_xll.BDH($D$1, $D$2, $B351, $C351)</f>
        <v>38.387799999999999</v>
      </c>
      <c r="E351" s="3">
        <f>_xll.BDH($E$1, $E$2, $B351, $C351)</f>
        <v>38.467599999999997</v>
      </c>
      <c r="F351" s="3">
        <f>_xll.BDH($F$1, $F$2, $B351, $C351)</f>
        <v>38.427700000000002</v>
      </c>
      <c r="G351" s="2">
        <f>_xll.BDH($G$1, $G$2, $B351, $C351)</f>
        <v>1.0099</v>
      </c>
      <c r="H351" s="2">
        <f>_xll.BDH($H$1, $H$2, $B351, $C351)</f>
        <v>2.1604999999999999</v>
      </c>
    </row>
    <row r="352" spans="2:8" x14ac:dyDescent="0.25">
      <c r="B352" s="1">
        <v>45153.645833333336</v>
      </c>
      <c r="C352" s="1">
        <v>45153.64584484954</v>
      </c>
      <c r="D352" s="3">
        <f>_xll.BDH($D$1, $D$2, $B352, $C352)</f>
        <v>38.526400000000002</v>
      </c>
      <c r="E352" s="3">
        <f>_xll.BDH($E$1, $E$2, $B352, $C352)</f>
        <v>38.636899999999997</v>
      </c>
      <c r="F352" s="3">
        <f>_xll.BDH($F$1, $F$2, $B352, $C352)</f>
        <v>38.581600000000002</v>
      </c>
      <c r="G352" s="2">
        <f>_xll.BDH($G$1, $G$2, $B352, $C352)</f>
        <v>-0.99129999999999996</v>
      </c>
      <c r="H352" s="2">
        <f>_xll.BDH($H$1, $H$2, $B352, $C352)</f>
        <v>3.1564000000000001</v>
      </c>
    </row>
    <row r="353" spans="2:8" x14ac:dyDescent="0.25">
      <c r="B353" s="1">
        <v>45154.645833333336</v>
      </c>
      <c r="C353" s="1">
        <v>45154.64584484954</v>
      </c>
      <c r="D353" s="3">
        <f>_xll.BDH($D$1, $D$2, $B353, $C353)</f>
        <v>38.5839</v>
      </c>
      <c r="E353" s="3">
        <f>_xll.BDH($E$1, $E$2, $B353, $C353)</f>
        <v>38.656399999999998</v>
      </c>
      <c r="F353" s="3">
        <f>_xll.BDH($F$1, $F$2, $B353, $C353)</f>
        <v>38.620199999999997</v>
      </c>
      <c r="G353" s="2">
        <f>_xll.BDH($G$1, $G$2, $B353, $C353)</f>
        <v>-2.3915999999999999</v>
      </c>
      <c r="H353" s="2">
        <f>_xll.BDH($H$1, $H$2, $B353, $C353)</f>
        <v>-0.87009999999999998</v>
      </c>
    </row>
    <row r="354" spans="2:8" x14ac:dyDescent="0.25">
      <c r="B354" s="1">
        <v>45155.645833333336</v>
      </c>
      <c r="C354" s="1">
        <v>45155.64584484954</v>
      </c>
      <c r="D354" s="3">
        <f>_xll.BDH($D$1, $D$2, $B354, $C354)</f>
        <v>38.5304</v>
      </c>
      <c r="E354" s="3">
        <f>_xll.BDH($E$1, $E$2, $B354, $C354)</f>
        <v>38.623399999999997</v>
      </c>
      <c r="F354" s="3">
        <f>_xll.BDH($F$1, $F$2, $B354, $C354)</f>
        <v>38.576900000000002</v>
      </c>
      <c r="G354" s="2">
        <f>_xll.BDH($G$1, $G$2, $B354, $C354)</f>
        <v>-3.4277000000000002</v>
      </c>
      <c r="H354" s="2">
        <f>_xll.BDH($H$1, $H$2, $B354, $C354)</f>
        <v>0.51529999999999998</v>
      </c>
    </row>
    <row r="355" spans="2:8" x14ac:dyDescent="0.25">
      <c r="B355" s="1">
        <v>45156.645833333336</v>
      </c>
      <c r="C355" s="1">
        <v>45156.64584484954</v>
      </c>
      <c r="D355" s="3">
        <f>_xll.BDH($D$1, $D$2, $B355, $C355)</f>
        <v>38.398699999999998</v>
      </c>
      <c r="E355" s="3">
        <f>_xll.BDH($E$1, $E$2, $B355, $C355)</f>
        <v>38.574300000000001</v>
      </c>
      <c r="F355" s="3">
        <f>_xll.BDH($F$1, $F$2, $B355, $C355)</f>
        <v>38.486499999999999</v>
      </c>
      <c r="G355" s="2">
        <f>_xll.BDH($G$1, $G$2, $B355, $C355)</f>
        <v>-2.2799</v>
      </c>
      <c r="H355" s="2">
        <f>_xll.BDH($H$1, $H$2, $B355, $C355)</f>
        <v>-1.1274999999999999</v>
      </c>
    </row>
    <row r="356" spans="2:8" x14ac:dyDescent="0.25">
      <c r="B356" s="1">
        <v>45157.645833333336</v>
      </c>
      <c r="C356" s="1">
        <v>45157.64584484954</v>
      </c>
      <c r="D356" s="3" t="str">
        <f>_xll.BDH($D$1, $D$2, $B356, $C356)</f>
        <v>#N/A N/A</v>
      </c>
      <c r="E356" s="3" t="str">
        <f>_xll.BDH($E$1, $E$2, $B356, $C356)</f>
        <v>#N/A N/A</v>
      </c>
      <c r="F356" s="3" t="str">
        <f>_xll.BDH($F$1, $F$2, $B356, $C356)</f>
        <v>#N/A N/A</v>
      </c>
      <c r="G356" s="2" t="str">
        <f>_xll.BDH($G$1, $G$2, $B356, $C356)</f>
        <v>#N/A N/A</v>
      </c>
      <c r="H356" s="2" t="str">
        <f>_xll.BDH($H$1, $H$2, $B356, $C356)</f>
        <v>#N/A N/A</v>
      </c>
    </row>
    <row r="357" spans="2:8" x14ac:dyDescent="0.25">
      <c r="B357" s="1">
        <v>45158.645833333336</v>
      </c>
      <c r="C357" s="1">
        <v>45158.64584484954</v>
      </c>
      <c r="D357" s="3" t="str">
        <f>_xll.BDH($D$1, $D$2, $B357, $C357)</f>
        <v>#N/A N/A</v>
      </c>
      <c r="E357" s="3" t="str">
        <f>_xll.BDH($E$1, $E$2, $B357, $C357)</f>
        <v>#N/A N/A</v>
      </c>
      <c r="F357" s="3" t="str">
        <f>_xll.BDH($F$1, $F$2, $B357, $C357)</f>
        <v>#N/A N/A</v>
      </c>
      <c r="G357" s="2" t="str">
        <f>_xll.BDH($G$1, $G$2, $B357, $C357)</f>
        <v>#N/A N/A</v>
      </c>
      <c r="H357" s="2" t="str">
        <f>_xll.BDH($H$1, $H$2, $B357, $C357)</f>
        <v>#N/A N/A</v>
      </c>
    </row>
    <row r="358" spans="2:8" x14ac:dyDescent="0.25">
      <c r="B358" s="1">
        <v>45159.645833333336</v>
      </c>
      <c r="C358" s="1">
        <v>45159.64584484954</v>
      </c>
      <c r="D358" s="3">
        <f>_xll.BDH($D$1, $D$2, $B358, $C358)</f>
        <v>38.327300000000001</v>
      </c>
      <c r="E358" s="3">
        <f>_xll.BDH($E$1, $E$2, $B358, $C358)</f>
        <v>38.433999999999997</v>
      </c>
      <c r="F358" s="3">
        <f>_xll.BDH($F$1, $F$2, $B358, $C358)</f>
        <v>38.380600000000001</v>
      </c>
      <c r="G358" s="2">
        <f>_xll.BDH($G$1, $G$2, $B358, $C358)</f>
        <v>-3.4401999999999999</v>
      </c>
      <c r="H358" s="2">
        <f>_xll.BDH($H$1, $H$2, $B358, $C358)</f>
        <v>-2.5968</v>
      </c>
    </row>
    <row r="359" spans="2:8" x14ac:dyDescent="0.25">
      <c r="B359" s="1">
        <v>45160.645833333336</v>
      </c>
      <c r="C359" s="1">
        <v>45160.64584484954</v>
      </c>
      <c r="D359" s="3">
        <f>_xll.BDH($D$1, $D$2, $B359, $C359)</f>
        <v>37.945599999999999</v>
      </c>
      <c r="E359" s="3">
        <f>_xll.BDH($E$1, $E$2, $B359, $C359)</f>
        <v>38.059600000000003</v>
      </c>
      <c r="F359" s="3">
        <f>_xll.BDH($F$1, $F$2, $B359, $C359)</f>
        <v>38.002600000000001</v>
      </c>
      <c r="G359" s="2">
        <f>_xll.BDH($G$1, $G$2, $B359, $C359)</f>
        <v>-6.3188000000000004</v>
      </c>
      <c r="H359" s="2">
        <f>_xll.BDH($H$1, $H$2, $B359, $C359)</f>
        <v>-4.9987000000000004</v>
      </c>
    </row>
    <row r="360" spans="2:8" x14ac:dyDescent="0.25">
      <c r="B360" s="1">
        <v>45161.645833333336</v>
      </c>
      <c r="C360" s="1">
        <v>45161.64584484954</v>
      </c>
      <c r="D360" s="3">
        <f>_xll.BDH($D$1, $D$2, $B360, $C360)</f>
        <v>37.925600000000003</v>
      </c>
      <c r="E360" s="3">
        <f>_xll.BDH($E$1, $E$2, $B360, $C360)</f>
        <v>38.0901</v>
      </c>
      <c r="F360" s="3">
        <f>_xll.BDH($F$1, $F$2, $B360, $C360)</f>
        <v>38.007800000000003</v>
      </c>
      <c r="G360" s="2">
        <f>_xll.BDH($G$1, $G$2, $B360, $C360)</f>
        <v>-6.2926000000000002</v>
      </c>
      <c r="H360" s="2">
        <f>_xll.BDH($H$1, $H$2, $B360, $C360)</f>
        <v>-4.8151999999999999</v>
      </c>
    </row>
    <row r="361" spans="2:8" x14ac:dyDescent="0.25">
      <c r="B361" s="1">
        <v>45162.645833333336</v>
      </c>
      <c r="C361" s="1">
        <v>45162.64584484954</v>
      </c>
      <c r="D361" s="3">
        <f>_xll.BDH($D$1, $D$2, $B361, $C361)</f>
        <v>37.768000000000001</v>
      </c>
      <c r="E361" s="3">
        <f>_xll.BDH($E$1, $E$2, $B361, $C361)</f>
        <v>37.866100000000003</v>
      </c>
      <c r="F361" s="3">
        <f>_xll.BDH($F$1, $F$2, $B361, $C361)</f>
        <v>37.817</v>
      </c>
      <c r="G361" s="2">
        <f>_xll.BDH($G$1, $G$2, $B361, $C361)</f>
        <v>-6.1515000000000004</v>
      </c>
      <c r="H361" s="2">
        <f>_xll.BDH($H$1, $H$2, $B361, $C361)</f>
        <v>-5.2698</v>
      </c>
    </row>
    <row r="362" spans="2:8" x14ac:dyDescent="0.25">
      <c r="B362" s="1">
        <v>45163.645833333336</v>
      </c>
      <c r="C362" s="1">
        <v>45163.64584484954</v>
      </c>
      <c r="D362" s="3">
        <f>_xll.BDH($D$1, $D$2, $B362, $C362)</f>
        <v>37.854199999999999</v>
      </c>
      <c r="E362" s="3">
        <f>_xll.BDH($E$1, $E$2, $B362, $C362)</f>
        <v>37.955599999999997</v>
      </c>
      <c r="F362" s="3">
        <f>_xll.BDH($F$1, $F$2, $B362, $C362)</f>
        <v>37.904899999999998</v>
      </c>
      <c r="G362" s="2">
        <f>_xll.BDH($G$1, $G$2, $B362, $C362)</f>
        <v>-5.6734</v>
      </c>
      <c r="H362" s="2">
        <f>_xll.BDH($H$1, $H$2, $B362, $C362)</f>
        <v>-3.4167999999999998</v>
      </c>
    </row>
    <row r="363" spans="2:8" x14ac:dyDescent="0.25">
      <c r="B363" s="1">
        <v>45164.645833333336</v>
      </c>
      <c r="C363" s="1">
        <v>45164.64584484954</v>
      </c>
      <c r="D363" s="3" t="str">
        <f>_xll.BDH($D$1, $D$2, $B363, $C363)</f>
        <v>#N/A N/A</v>
      </c>
      <c r="E363" s="3" t="str">
        <f>_xll.BDH($E$1, $E$2, $B363, $C363)</f>
        <v>#N/A N/A</v>
      </c>
      <c r="F363" s="3" t="str">
        <f>_xll.BDH($F$1, $F$2, $B363, $C363)</f>
        <v>#N/A N/A</v>
      </c>
      <c r="G363" s="2" t="str">
        <f>_xll.BDH($G$1, $G$2, $B363, $C363)</f>
        <v>#N/A N/A</v>
      </c>
      <c r="H363" s="2" t="str">
        <f>_xll.BDH($H$1, $H$2, $B363, $C363)</f>
        <v>#N/A N/A</v>
      </c>
    </row>
    <row r="364" spans="2:8" x14ac:dyDescent="0.25">
      <c r="B364" s="1">
        <v>45165.645833333336</v>
      </c>
      <c r="C364" s="1">
        <v>45165.64584484954</v>
      </c>
      <c r="D364" s="3" t="str">
        <f>_xll.BDH($D$1, $D$2, $B364, $C364)</f>
        <v>#N/A N/A</v>
      </c>
      <c r="E364" s="3" t="str">
        <f>_xll.BDH($E$1, $E$2, $B364, $C364)</f>
        <v>#N/A N/A</v>
      </c>
      <c r="F364" s="3" t="str">
        <f>_xll.BDH($F$1, $F$2, $B364, $C364)</f>
        <v>#N/A N/A</v>
      </c>
      <c r="G364" s="2" t="str">
        <f>_xll.BDH($G$1, $G$2, $B364, $C364)</f>
        <v>#N/A N/A</v>
      </c>
      <c r="H364" s="2" t="str">
        <f>_xll.BDH($H$1, $H$2, $B364, $C364)</f>
        <v>#N/A N/A</v>
      </c>
    </row>
    <row r="365" spans="2:8" x14ac:dyDescent="0.25">
      <c r="B365" s="1">
        <v>45166.645833333336</v>
      </c>
      <c r="C365" s="1">
        <v>45166.64584484954</v>
      </c>
      <c r="D365" s="3">
        <f>_xll.BDH($D$1, $D$2, $B365, $C365)</f>
        <v>38.063899999999997</v>
      </c>
      <c r="E365" s="3">
        <f>_xll.BDH($E$1, $E$2, $B365, $C365)</f>
        <v>38.150199999999998</v>
      </c>
      <c r="F365" s="3">
        <f>_xll.BDH($F$1, $F$2, $B365, $C365)</f>
        <v>38.107100000000003</v>
      </c>
      <c r="G365" s="2">
        <f>_xll.BDH($G$1, $G$2, $B365, $C365)</f>
        <v>-4.4463999999999997</v>
      </c>
      <c r="H365" s="2">
        <f>_xll.BDH($H$1, $H$2, $B365, $C365)</f>
        <v>-0.35549999999999998</v>
      </c>
    </row>
    <row r="366" spans="2:8" x14ac:dyDescent="0.25">
      <c r="B366" s="1">
        <v>45167.645833333336</v>
      </c>
      <c r="C366" s="1">
        <v>45167.64584484954</v>
      </c>
      <c r="D366" s="3">
        <f>_xll.BDH($D$1, $D$2, $B366, $C366)</f>
        <v>38.062399999999997</v>
      </c>
      <c r="E366" s="3">
        <f>_xll.BDH($E$1, $E$2, $B366, $C366)</f>
        <v>38.133400000000002</v>
      </c>
      <c r="F366" s="3">
        <f>_xll.BDH($F$1, $F$2, $B366, $C366)</f>
        <v>38.097900000000003</v>
      </c>
      <c r="G366" s="2">
        <f>_xll.BDH($G$1, $G$2, $B366, $C366)</f>
        <v>-2.7949999999999999</v>
      </c>
      <c r="H366" s="2">
        <f>_xll.BDH($H$1, $H$2, $B366, $C366)</f>
        <v>-1.6393</v>
      </c>
    </row>
    <row r="367" spans="2:8" x14ac:dyDescent="0.25">
      <c r="B367" s="1">
        <v>45168.645833333336</v>
      </c>
      <c r="C367" s="1">
        <v>45168.64584484954</v>
      </c>
      <c r="D367" s="3">
        <f>_xll.BDH($D$1, $D$2, $B367, $C367)</f>
        <v>38.229999999999997</v>
      </c>
      <c r="E367" s="3">
        <f>_xll.BDH($E$1, $E$2, $B367, $C367)</f>
        <v>38.329300000000003</v>
      </c>
      <c r="F367" s="3">
        <f>_xll.BDH($F$1, $F$2, $B367, $C367)</f>
        <v>38.279699999999998</v>
      </c>
      <c r="G367" s="2">
        <f>_xll.BDH($G$1, $G$2, $B367, $C367)</f>
        <v>-3.9929999999999999</v>
      </c>
      <c r="H367" s="2">
        <f>_xll.BDH($H$1, $H$2, $B367, $C367)</f>
        <v>-2.8616999999999999</v>
      </c>
    </row>
    <row r="368" spans="2:8" x14ac:dyDescent="0.25">
      <c r="B368" s="1">
        <v>45169.645833333336</v>
      </c>
      <c r="C368" s="1">
        <v>45169.64584484954</v>
      </c>
      <c r="D368" s="3">
        <f>_xll.BDH($D$1, $D$2, $B368, $C368)</f>
        <v>37.9221</v>
      </c>
      <c r="E368" s="3">
        <f>_xll.BDH($E$1, $E$2, $B368, $C368)</f>
        <v>37.997700000000002</v>
      </c>
      <c r="F368" s="3">
        <f>_xll.BDH($F$1, $F$2, $B368, $C368)</f>
        <v>37.959899999999998</v>
      </c>
      <c r="G368" s="2">
        <f>_xll.BDH($G$1, $G$2, $B368, $C368)</f>
        <v>-3.4775999999999998</v>
      </c>
      <c r="H368" s="2">
        <f>_xll.BDH($H$1, $H$2, $B368, $C368)</f>
        <v>-1.9486000000000001</v>
      </c>
    </row>
    <row r="369" spans="2:8" x14ac:dyDescent="0.25">
      <c r="B369" s="1">
        <v>45170.645833333336</v>
      </c>
      <c r="C369" s="1">
        <v>45170.64584484954</v>
      </c>
      <c r="D369" s="3">
        <f>_xll.BDH($D$1, $D$2, $B369, $C369)</f>
        <v>37.714500000000001</v>
      </c>
      <c r="E369" s="3">
        <f>_xll.BDH($E$1, $E$2, $B369, $C369)</f>
        <v>37.929600000000001</v>
      </c>
      <c r="F369" s="3">
        <f>_xll.BDH($F$1, $F$2, $B369, $C369)</f>
        <v>37.822000000000003</v>
      </c>
      <c r="G369" s="2">
        <f>_xll.BDH($G$1, $G$2, $B369, $C369)</f>
        <v>-3.6869999999999998</v>
      </c>
      <c r="H369" s="2">
        <f>_xll.BDH($H$1, $H$2, $B369, $C369)</f>
        <v>-2.2258</v>
      </c>
    </row>
    <row r="370" spans="2:8" x14ac:dyDescent="0.25">
      <c r="B370" s="1">
        <v>45171.645833333336</v>
      </c>
      <c r="C370" s="1">
        <v>45171.64584484954</v>
      </c>
      <c r="D370" s="3" t="str">
        <f>_xll.BDH($D$1, $D$2, $B370, $C370)</f>
        <v>#N/A N/A</v>
      </c>
      <c r="E370" s="3" t="str">
        <f>_xll.BDH($E$1, $E$2, $B370, $C370)</f>
        <v>#N/A N/A</v>
      </c>
      <c r="F370" s="3" t="str">
        <f>_xll.BDH($F$1, $F$2, $B370, $C370)</f>
        <v>#N/A N/A</v>
      </c>
      <c r="G370" s="2" t="str">
        <f>_xll.BDH($G$1, $G$2, $B370, $C370)</f>
        <v>#N/A N/A</v>
      </c>
      <c r="H370" s="2" t="str">
        <f>_xll.BDH($H$1, $H$2, $B370, $C370)</f>
        <v>#N/A N/A</v>
      </c>
    </row>
    <row r="371" spans="2:8" x14ac:dyDescent="0.25">
      <c r="B371" s="1">
        <v>45172.645833333336</v>
      </c>
      <c r="C371" s="1">
        <v>45172.64584484954</v>
      </c>
      <c r="D371" s="3" t="str">
        <f>_xll.BDH($D$1, $D$2, $B371, $C371)</f>
        <v>#N/A N/A</v>
      </c>
      <c r="E371" s="3" t="str">
        <f>_xll.BDH($E$1, $E$2, $B371, $C371)</f>
        <v>#N/A N/A</v>
      </c>
      <c r="F371" s="3" t="str">
        <f>_xll.BDH($F$1, $F$2, $B371, $C371)</f>
        <v>#N/A N/A</v>
      </c>
      <c r="G371" s="2" t="str">
        <f>_xll.BDH($G$1, $G$2, $B371, $C371)</f>
        <v>#N/A N/A</v>
      </c>
      <c r="H371" s="2" t="str">
        <f>_xll.BDH($H$1, $H$2, $B371, $C371)</f>
        <v>#N/A N/A</v>
      </c>
    </row>
    <row r="372" spans="2:8" x14ac:dyDescent="0.25">
      <c r="B372" s="1">
        <v>45173.645833333336</v>
      </c>
      <c r="C372" s="1">
        <v>45173.64584484954</v>
      </c>
      <c r="D372" s="3">
        <f>_xll.BDH($D$1, $D$2, $B372, $C372)</f>
        <v>37.931899999999999</v>
      </c>
      <c r="E372" s="3">
        <f>_xll.BDH($E$1, $E$2, $B372, $C372)</f>
        <v>38.118000000000002</v>
      </c>
      <c r="F372" s="3">
        <f>_xll.BDH($F$1, $F$2, $B372, $C372)</f>
        <v>38.024900000000002</v>
      </c>
      <c r="G372" s="2">
        <f>_xll.BDH($G$1, $G$2, $B372, $C372)</f>
        <v>-3.2572999999999999</v>
      </c>
      <c r="H372" s="2">
        <f>_xll.BDH($H$1, $H$2, $B372, $C372)</f>
        <v>-1.9865999999999999</v>
      </c>
    </row>
    <row r="373" spans="2:8" x14ac:dyDescent="0.25">
      <c r="B373" s="1">
        <v>45174.645833333336</v>
      </c>
      <c r="C373" s="1">
        <v>45174.64584484954</v>
      </c>
      <c r="D373" s="3">
        <f>_xll.BDH($D$1, $D$2, $B373, $C373)</f>
        <v>37.992899999999999</v>
      </c>
      <c r="E373" s="3">
        <f>_xll.BDH($E$1, $E$2, $B373, $C373)</f>
        <v>38.058100000000003</v>
      </c>
      <c r="F373" s="3">
        <f>_xll.BDH($F$1, $F$2, $B373, $C373)</f>
        <v>38.025500000000001</v>
      </c>
      <c r="G373" s="2">
        <f>_xll.BDH($G$1, $G$2, $B373, $C373)</f>
        <v>-1.8883000000000001</v>
      </c>
      <c r="H373" s="2">
        <f>_xll.BDH($H$1, $H$2, $B373, $C373)</f>
        <v>-0.4511</v>
      </c>
    </row>
    <row r="374" spans="2:8" x14ac:dyDescent="0.25">
      <c r="B374" s="1">
        <v>45175.645833333336</v>
      </c>
      <c r="C374" s="1">
        <v>45175.64584484954</v>
      </c>
      <c r="D374" s="3">
        <f>_xll.BDH($D$1, $D$2, $B374, $C374)</f>
        <v>38.0777</v>
      </c>
      <c r="E374" s="3">
        <f>_xll.BDH($E$1, $E$2, $B374, $C374)</f>
        <v>38.155000000000001</v>
      </c>
      <c r="F374" s="3">
        <f>_xll.BDH($F$1, $F$2, $B374, $C374)</f>
        <v>38.116300000000003</v>
      </c>
      <c r="G374" s="2">
        <f>_xll.BDH($G$1, $G$2, $B374, $C374)</f>
        <v>-2.6634000000000002</v>
      </c>
      <c r="H374" s="2">
        <f>_xll.BDH($H$1, $H$2, $B374, $C374)</f>
        <v>-1.6435</v>
      </c>
    </row>
    <row r="375" spans="2:8" x14ac:dyDescent="0.25">
      <c r="B375" s="1">
        <v>45176.645833333336</v>
      </c>
      <c r="C375" s="1">
        <v>45176.64584484954</v>
      </c>
      <c r="D375" s="3">
        <f>_xll.BDH($D$1, $D$2, $B375, $C375)</f>
        <v>38.091000000000001</v>
      </c>
      <c r="E375" s="3">
        <f>_xll.BDH($E$1, $E$2, $B375, $C375)</f>
        <v>38.1982</v>
      </c>
      <c r="F375" s="3">
        <f>_xll.BDH($F$1, $F$2, $B375, $C375)</f>
        <v>38.144599999999997</v>
      </c>
      <c r="G375" s="2">
        <f>_xll.BDH($G$1, $G$2, $B375, $C375)</f>
        <v>-3.0131999999999999</v>
      </c>
      <c r="H375" s="2">
        <f>_xll.BDH($H$1, $H$2, $B375, $C375)</f>
        <v>-2.0773000000000001</v>
      </c>
    </row>
    <row r="376" spans="2:8" x14ac:dyDescent="0.25">
      <c r="B376" s="1">
        <v>45177.645833333336</v>
      </c>
      <c r="C376" s="1">
        <v>45177.64584484954</v>
      </c>
      <c r="D376" s="3">
        <f>_xll.BDH($D$1, $D$2, $B376, $C376)</f>
        <v>38.098799999999997</v>
      </c>
      <c r="E376" s="3">
        <f>_xll.BDH($E$1, $E$2, $B376, $C376)</f>
        <v>38.1937</v>
      </c>
      <c r="F376" s="3">
        <f>_xll.BDH($F$1, $F$2, $B376, $C376)</f>
        <v>38.146299999999997</v>
      </c>
      <c r="G376" s="2">
        <f>_xll.BDH($G$1, $G$2, $B376, $C376)</f>
        <v>-3.2692000000000001</v>
      </c>
      <c r="H376" s="2">
        <f>_xll.BDH($H$1, $H$2, $B376, $C376)</f>
        <v>-1.8170999999999999</v>
      </c>
    </row>
    <row r="377" spans="2:8" x14ac:dyDescent="0.25">
      <c r="B377" s="1">
        <v>45178.645833333336</v>
      </c>
      <c r="C377" s="1">
        <v>45178.64584484954</v>
      </c>
      <c r="D377" s="3" t="str">
        <f>_xll.BDH($D$1, $D$2, $B377, $C377)</f>
        <v>#N/A N/A</v>
      </c>
      <c r="E377" s="3" t="str">
        <f>_xll.BDH($E$1, $E$2, $B377, $C377)</f>
        <v>#N/A N/A</v>
      </c>
      <c r="F377" s="3" t="str">
        <f>_xll.BDH($F$1, $F$2, $B377, $C377)</f>
        <v>#N/A N/A</v>
      </c>
      <c r="G377" s="2" t="str">
        <f>_xll.BDH($G$1, $G$2, $B377, $C377)</f>
        <v>#N/A N/A</v>
      </c>
      <c r="H377" s="2" t="str">
        <f>_xll.BDH($H$1, $H$2, $B377, $C377)</f>
        <v>#N/A N/A</v>
      </c>
    </row>
    <row r="378" spans="2:8" x14ac:dyDescent="0.25">
      <c r="B378" s="1">
        <v>45179.645833333336</v>
      </c>
      <c r="C378" s="1">
        <v>45179.64584484954</v>
      </c>
      <c r="D378" s="3" t="str">
        <f>_xll.BDH($D$1, $D$2, $B378, $C378)</f>
        <v>#N/A N/A</v>
      </c>
      <c r="E378" s="3" t="str">
        <f>_xll.BDH($E$1, $E$2, $B378, $C378)</f>
        <v>#N/A N/A</v>
      </c>
      <c r="F378" s="3" t="str">
        <f>_xll.BDH($F$1, $F$2, $B378, $C378)</f>
        <v>#N/A N/A</v>
      </c>
      <c r="G378" s="2" t="str">
        <f>_xll.BDH($G$1, $G$2, $B378, $C378)</f>
        <v>#N/A N/A</v>
      </c>
      <c r="H378" s="2" t="str">
        <f>_xll.BDH($H$1, $H$2, $B378, $C378)</f>
        <v>#N/A N/A</v>
      </c>
    </row>
    <row r="379" spans="2:8" x14ac:dyDescent="0.25">
      <c r="B379" s="1">
        <v>45180.645833333336</v>
      </c>
      <c r="C379" s="1">
        <v>45180.64584484954</v>
      </c>
      <c r="D379" s="3">
        <f>_xll.BDH($D$1, $D$2, $B379, $C379)</f>
        <v>38.133200000000002</v>
      </c>
      <c r="E379" s="3">
        <f>_xll.BDH($E$1, $E$2, $B379, $C379)</f>
        <v>38.192700000000002</v>
      </c>
      <c r="F379" s="3">
        <f>_xll.BDH($F$1, $F$2, $B379, $C379)</f>
        <v>38.162999999999997</v>
      </c>
      <c r="G379" s="2">
        <f>_xll.BDH($G$1, $G$2, $B379, $C379)</f>
        <v>-3.0691000000000002</v>
      </c>
      <c r="H379" s="2">
        <f>_xll.BDH($H$1, $H$2, $B379, $C379)</f>
        <v>-2.1415999999999999</v>
      </c>
    </row>
    <row r="380" spans="2:8" x14ac:dyDescent="0.25">
      <c r="B380" s="1">
        <v>45181.645833333336</v>
      </c>
      <c r="C380" s="1">
        <v>45181.64584484954</v>
      </c>
      <c r="D380" s="3">
        <f>_xll.BDH($D$1, $D$2, $B380, $C380)</f>
        <v>38.241199999999999</v>
      </c>
      <c r="E380" s="3">
        <f>_xll.BDH($E$1, $E$2, $B380, $C380)</f>
        <v>38.305</v>
      </c>
      <c r="F380" s="3">
        <f>_xll.BDH($F$1, $F$2, $B380, $C380)</f>
        <v>38.273099999999999</v>
      </c>
      <c r="G380" s="2">
        <f>_xll.BDH($G$1, $G$2, $B380, $C380)</f>
        <v>-2.2414000000000001</v>
      </c>
      <c r="H380" s="2">
        <f>_xll.BDH($H$1, $H$2, $B380, $C380)</f>
        <v>-1.1133</v>
      </c>
    </row>
    <row r="381" spans="2:8" x14ac:dyDescent="0.25">
      <c r="B381" s="1">
        <v>45182.645833333336</v>
      </c>
      <c r="C381" s="1">
        <v>45182.64584484954</v>
      </c>
      <c r="D381" s="3">
        <f>_xll.BDH($D$1, $D$2, $B381, $C381)</f>
        <v>38.265000000000001</v>
      </c>
      <c r="E381" s="3">
        <f>_xll.BDH($E$1, $E$2, $B381, $C381)</f>
        <v>38.368899999999996</v>
      </c>
      <c r="F381" s="3">
        <f>_xll.BDH($F$1, $F$2, $B381, $C381)</f>
        <v>38.317</v>
      </c>
      <c r="G381" s="2">
        <f>_xll.BDH($G$1, $G$2, $B381, $C381)</f>
        <v>-1.2927999999999999</v>
      </c>
      <c r="H381" s="2">
        <f>_xll.BDH($H$1, $H$2, $B381, $C381)</f>
        <v>-6.1199999999999997E-2</v>
      </c>
    </row>
    <row r="382" spans="2:8" x14ac:dyDescent="0.25">
      <c r="B382" s="1">
        <v>45183.645833333336</v>
      </c>
      <c r="C382" s="1">
        <v>45183.64584484954</v>
      </c>
      <c r="D382" s="3">
        <f>_xll.BDH($D$1, $D$2, $B382, $C382)</f>
        <v>38.046300000000002</v>
      </c>
      <c r="E382" s="3">
        <f>_xll.BDH($E$1, $E$2, $B382, $C382)</f>
        <v>38.120399999999997</v>
      </c>
      <c r="F382" s="3">
        <f>_xll.BDH($F$1, $F$2, $B382, $C382)</f>
        <v>38.083399999999997</v>
      </c>
      <c r="G382" s="2">
        <f>_xll.BDH($G$1, $G$2, $B382, $C382)</f>
        <v>-2.629</v>
      </c>
      <c r="H382" s="2">
        <f>_xll.BDH($H$1, $H$2, $B382, $C382)</f>
        <v>-1.4987999999999999</v>
      </c>
    </row>
    <row r="383" spans="2:8" x14ac:dyDescent="0.25">
      <c r="B383" s="1">
        <v>45184.645833333336</v>
      </c>
      <c r="C383" s="1">
        <v>45184.64584484954</v>
      </c>
      <c r="D383" s="3">
        <f>_xll.BDH($D$1, $D$2, $B383, $C383)</f>
        <v>37.99</v>
      </c>
      <c r="E383" s="3">
        <f>_xll.BDH($E$1, $E$2, $B383, $C383)</f>
        <v>38.1755</v>
      </c>
      <c r="F383" s="3">
        <f>_xll.BDH($F$1, $F$2, $B383, $C383)</f>
        <v>38.082799999999999</v>
      </c>
      <c r="G383" s="2">
        <f>_xll.BDH($G$1, $G$2, $B383, $C383)</f>
        <v>-2.1863000000000001</v>
      </c>
      <c r="H383" s="2">
        <f>_xll.BDH($H$1, $H$2, $B383, $C383)</f>
        <v>-1.0085</v>
      </c>
    </row>
    <row r="384" spans="2:8" x14ac:dyDescent="0.25">
      <c r="B384" s="1">
        <v>45185.645833333336</v>
      </c>
      <c r="C384" s="1">
        <v>45185.64584484954</v>
      </c>
      <c r="D384" s="3" t="str">
        <f>_xll.BDH($D$1, $D$2, $B384, $C384)</f>
        <v>#N/A N/A</v>
      </c>
      <c r="E384" s="3" t="str">
        <f>_xll.BDH($E$1, $E$2, $B384, $C384)</f>
        <v>#N/A N/A</v>
      </c>
      <c r="F384" s="3" t="str">
        <f>_xll.BDH($F$1, $F$2, $B384, $C384)</f>
        <v>#N/A N/A</v>
      </c>
      <c r="G384" s="2" t="str">
        <f>_xll.BDH($G$1, $G$2, $B384, $C384)</f>
        <v>#N/A N/A</v>
      </c>
      <c r="H384" s="2" t="str">
        <f>_xll.BDH($H$1, $H$2, $B384, $C384)</f>
        <v>#N/A N/A</v>
      </c>
    </row>
    <row r="385" spans="2:8" x14ac:dyDescent="0.25">
      <c r="B385" s="1">
        <v>45186.645833333336</v>
      </c>
      <c r="C385" s="1">
        <v>45186.64584484954</v>
      </c>
      <c r="D385" s="3" t="str">
        <f>_xll.BDH($D$1, $D$2, $B385, $C385)</f>
        <v>#N/A N/A</v>
      </c>
      <c r="E385" s="3" t="str">
        <f>_xll.BDH($E$1, $E$2, $B385, $C385)</f>
        <v>#N/A N/A</v>
      </c>
      <c r="F385" s="3" t="str">
        <f>_xll.BDH($F$1, $F$2, $B385, $C385)</f>
        <v>#N/A N/A</v>
      </c>
      <c r="G385" s="2" t="str">
        <f>_xll.BDH($G$1, $G$2, $B385, $C385)</f>
        <v>#N/A N/A</v>
      </c>
      <c r="H385" s="2" t="str">
        <f>_xll.BDH($H$1, $H$2, $B385, $C385)</f>
        <v>#N/A N/A</v>
      </c>
    </row>
    <row r="386" spans="2:8" x14ac:dyDescent="0.25">
      <c r="B386" s="1">
        <v>45187.645833333336</v>
      </c>
      <c r="C386" s="1">
        <v>45187.64584484954</v>
      </c>
      <c r="D386" s="3">
        <f>_xll.BDH($D$1, $D$2, $B386, $C386)</f>
        <v>38.120399999999997</v>
      </c>
      <c r="E386" s="3">
        <f>_xll.BDH($E$1, $E$2, $B386, $C386)</f>
        <v>38.192700000000002</v>
      </c>
      <c r="F386" s="3">
        <f>_xll.BDH($F$1, $F$2, $B386, $C386)</f>
        <v>38.156500000000001</v>
      </c>
      <c r="G386" s="2">
        <f>_xll.BDH($G$1, $G$2, $B386, $C386)</f>
        <v>-3.3012999999999999</v>
      </c>
      <c r="H386" s="2">
        <f>_xll.BDH($H$1, $H$2, $B386, $C386)</f>
        <v>-1.9776</v>
      </c>
    </row>
    <row r="387" spans="2:8" x14ac:dyDescent="0.25">
      <c r="B387" s="1">
        <v>45188.645833333336</v>
      </c>
      <c r="C387" s="1">
        <v>45188.64584484954</v>
      </c>
      <c r="D387" s="3">
        <f>_xll.BDH($D$1, $D$2, $B387, $C387)</f>
        <v>38.464599999999997</v>
      </c>
      <c r="E387" s="3">
        <f>_xll.BDH($E$1, $E$2, $B387, $C387)</f>
        <v>38.522500000000001</v>
      </c>
      <c r="F387" s="3">
        <f>_xll.BDH($F$1, $F$2, $B387, $C387)</f>
        <v>38.493499999999997</v>
      </c>
      <c r="G387" s="2">
        <f>_xll.BDH($G$1, $G$2, $B387, $C387)</f>
        <v>-1.3746</v>
      </c>
      <c r="H387" s="2">
        <f>_xll.BDH($H$1, $H$2, $B387, $C387)</f>
        <v>-0.29570000000000002</v>
      </c>
    </row>
    <row r="388" spans="2:8" x14ac:dyDescent="0.25">
      <c r="B388" s="1">
        <v>45189.645833333336</v>
      </c>
      <c r="C388" s="1">
        <v>45189.64584484954</v>
      </c>
      <c r="D388" s="3">
        <f>_xll.BDH($D$1, $D$2, $B388, $C388)</f>
        <v>38.478900000000003</v>
      </c>
      <c r="E388" s="3">
        <f>_xll.BDH($E$1, $E$2, $B388, $C388)</f>
        <v>38.558</v>
      </c>
      <c r="F388" s="3">
        <f>_xll.BDH($F$1, $F$2, $B388, $C388)</f>
        <v>38.5184</v>
      </c>
      <c r="G388" s="2">
        <f>_xll.BDH($G$1, $G$2, $B388, $C388)</f>
        <v>-1.3754</v>
      </c>
      <c r="H388" s="2">
        <f>_xll.BDH($H$1, $H$2, $B388, $C388)</f>
        <v>-9.4700000000000006E-2</v>
      </c>
    </row>
    <row r="389" spans="2:8" x14ac:dyDescent="0.25">
      <c r="B389" s="1">
        <v>45190.645833333336</v>
      </c>
      <c r="C389" s="1">
        <v>45190.64584484954</v>
      </c>
      <c r="D389" s="3">
        <f>_xll.BDH($D$1, $D$2, $B389, $C389)</f>
        <v>38.483499999999999</v>
      </c>
      <c r="E389" s="3">
        <f>_xll.BDH($E$1, $E$2, $B389, $C389)</f>
        <v>38.536099999999998</v>
      </c>
      <c r="F389" s="3">
        <f>_xll.BDH($F$1, $F$2, $B389, $C389)</f>
        <v>38.509799999999998</v>
      </c>
      <c r="G389" s="2">
        <f>_xll.BDH($G$1, $G$2, $B389, $C389)</f>
        <v>-1.0123</v>
      </c>
      <c r="H389" s="2">
        <f>_xll.BDH($H$1, $H$2, $B389, $C389)</f>
        <v>0.3896</v>
      </c>
    </row>
    <row r="390" spans="2:8" x14ac:dyDescent="0.25">
      <c r="B390" s="1">
        <v>45191.645833333336</v>
      </c>
      <c r="C390" s="1">
        <v>45191.64584484954</v>
      </c>
      <c r="D390" s="3">
        <f>_xll.BDH($D$1, $D$2, $B390, $C390)</f>
        <v>38.220500000000001</v>
      </c>
      <c r="E390" s="3">
        <f>_xll.BDH($E$1, $E$2, $B390, $C390)</f>
        <v>38.4651</v>
      </c>
      <c r="F390" s="3">
        <f>_xll.BDH($F$1, $F$2, $B390, $C390)</f>
        <v>38.342799999999997</v>
      </c>
      <c r="G390" s="2">
        <f>_xll.BDH($G$1, $G$2, $B390, $C390)</f>
        <v>-4.0876000000000001</v>
      </c>
      <c r="H390" s="2">
        <f>_xll.BDH($H$1, $H$2, $B390, $C390)</f>
        <v>-2.9072</v>
      </c>
    </row>
    <row r="391" spans="2:8" x14ac:dyDescent="0.25">
      <c r="B391" s="1">
        <v>45192.645833333336</v>
      </c>
      <c r="C391" s="1">
        <v>45192.64584484954</v>
      </c>
      <c r="D391" s="3" t="str">
        <f>_xll.BDH($D$1, $D$2, $B391, $C391)</f>
        <v>#N/A N/A</v>
      </c>
      <c r="E391" s="3" t="str">
        <f>_xll.BDH($E$1, $E$2, $B391, $C391)</f>
        <v>#N/A N/A</v>
      </c>
      <c r="F391" s="3" t="str">
        <f>_xll.BDH($F$1, $F$2, $B391, $C391)</f>
        <v>#N/A N/A</v>
      </c>
      <c r="G391" s="2" t="str">
        <f>_xll.BDH($G$1, $G$2, $B391, $C391)</f>
        <v>#N/A N/A</v>
      </c>
      <c r="H391" s="2" t="str">
        <f>_xll.BDH($H$1, $H$2, $B391, $C391)</f>
        <v>#N/A N/A</v>
      </c>
    </row>
    <row r="392" spans="2:8" x14ac:dyDescent="0.25">
      <c r="B392" s="1">
        <v>45193.645833333336</v>
      </c>
      <c r="C392" s="1">
        <v>45193.64584484954</v>
      </c>
      <c r="D392" s="3" t="str">
        <f>_xll.BDH($D$1, $D$2, $B392, $C392)</f>
        <v>#N/A N/A</v>
      </c>
      <c r="E392" s="3" t="str">
        <f>_xll.BDH($E$1, $E$2, $B392, $C392)</f>
        <v>#N/A N/A</v>
      </c>
      <c r="F392" s="3" t="str">
        <f>_xll.BDH($F$1, $F$2, $B392, $C392)</f>
        <v>#N/A N/A</v>
      </c>
      <c r="G392" s="2" t="str">
        <f>_xll.BDH($G$1, $G$2, $B392, $C392)</f>
        <v>#N/A N/A</v>
      </c>
      <c r="H392" s="2" t="str">
        <f>_xll.BDH($H$1, $H$2, $B392, $C392)</f>
        <v>#N/A N/A</v>
      </c>
    </row>
    <row r="393" spans="2:8" x14ac:dyDescent="0.25">
      <c r="B393" s="1">
        <v>45194.645833333336</v>
      </c>
      <c r="C393" s="1">
        <v>45194.64584484954</v>
      </c>
      <c r="D393" s="3">
        <f>_xll.BDH($D$1, $D$2, $B393, $C393)</f>
        <v>38.321899999999999</v>
      </c>
      <c r="E393" s="3">
        <f>_xll.BDH($E$1, $E$2, $B393, $C393)</f>
        <v>38.378799999999998</v>
      </c>
      <c r="F393" s="3">
        <f>_xll.BDH($F$1, $F$2, $B393, $C393)</f>
        <v>38.3504</v>
      </c>
      <c r="G393" s="2">
        <f>_xll.BDH($G$1, $G$2, $B393, $C393)</f>
        <v>-6.3379000000000003</v>
      </c>
      <c r="H393" s="2">
        <f>_xll.BDH($H$1, $H$2, $B393, $C393)</f>
        <v>-5.2152000000000003</v>
      </c>
    </row>
    <row r="394" spans="2:8" x14ac:dyDescent="0.25">
      <c r="B394" s="1">
        <v>45195.645833333336</v>
      </c>
      <c r="C394" s="1">
        <v>45195.64584484954</v>
      </c>
      <c r="D394" s="3">
        <f>_xll.BDH($D$1, $D$2, $B394, $C394)</f>
        <v>38.438499999999998</v>
      </c>
      <c r="E394" s="3">
        <f>_xll.BDH($E$1, $E$2, $B394, $C394)</f>
        <v>38.555199999999999</v>
      </c>
      <c r="F394" s="3">
        <f>_xll.BDH($F$1, $F$2, $B394, $C394)</f>
        <v>38.4968</v>
      </c>
      <c r="G394" s="2">
        <f>_xll.BDH($G$1, $G$2, $B394, $C394)</f>
        <v>-4.2111999999999998</v>
      </c>
      <c r="H394" s="2">
        <f>_xll.BDH($H$1, $H$2, $B394, $C394)</f>
        <v>-3.0819000000000001</v>
      </c>
    </row>
    <row r="395" spans="2:8" x14ac:dyDescent="0.25">
      <c r="B395" s="1">
        <v>45196.645833333336</v>
      </c>
      <c r="C395" s="1">
        <v>45196.64584484954</v>
      </c>
      <c r="D395" s="3">
        <f>_xll.BDH($D$1, $D$2, $B395, $C395)</f>
        <v>38.488999999999997</v>
      </c>
      <c r="E395" s="3">
        <f>_xll.BDH($E$1, $E$2, $B395, $C395)</f>
        <v>38.5745</v>
      </c>
      <c r="F395" s="3">
        <f>_xll.BDH($F$1, $F$2, $B395, $C395)</f>
        <v>38.531700000000001</v>
      </c>
      <c r="G395" s="2">
        <f>_xll.BDH($G$1, $G$2, $B395, $C395)</f>
        <v>-4.2946999999999997</v>
      </c>
      <c r="H395" s="2">
        <f>_xll.BDH($H$1, $H$2, $B395, $C395)</f>
        <v>0.2364</v>
      </c>
    </row>
    <row r="396" spans="2:8" x14ac:dyDescent="0.25">
      <c r="B396" s="1">
        <v>45197.645833333336</v>
      </c>
      <c r="C396" s="1">
        <v>45197.64584484954</v>
      </c>
      <c r="D396" s="3">
        <f>_xll.BDH($D$1, $D$2, $B396, $C396)</f>
        <v>38.603999999999999</v>
      </c>
      <c r="E396" s="3">
        <f>_xll.BDH($E$1, $E$2, $B396, $C396)</f>
        <v>38.673099999999998</v>
      </c>
      <c r="F396" s="3">
        <f>_xll.BDH($F$1, $F$2, $B396, $C396)</f>
        <v>38.638500000000001</v>
      </c>
      <c r="G396" s="2">
        <f>_xll.BDH($G$1, $G$2, $B396, $C396)</f>
        <v>-3.7646000000000002</v>
      </c>
      <c r="H396" s="2">
        <f>_xll.BDH($H$1, $H$2, $B396, $C396)</f>
        <v>-2.4327000000000001</v>
      </c>
    </row>
    <row r="397" spans="2:8" x14ac:dyDescent="0.25">
      <c r="B397" s="1">
        <v>45198.645833333336</v>
      </c>
      <c r="C397" s="1">
        <v>45198.64584484954</v>
      </c>
      <c r="D397" s="3">
        <f>_xll.BDH($D$1, $D$2, $B397, $C397)</f>
        <v>38.595300000000002</v>
      </c>
      <c r="E397" s="3">
        <f>_xll.BDH($E$1, $E$2, $B397, $C397)</f>
        <v>38.7318</v>
      </c>
      <c r="F397" s="3">
        <f>_xll.BDH($F$1, $F$2, $B397, $C397)</f>
        <v>38.663600000000002</v>
      </c>
      <c r="G397" s="2">
        <f>_xll.BDH($G$1, $G$2, $B397, $C397)</f>
        <v>-7.5666000000000002</v>
      </c>
      <c r="H397" s="2">
        <f>_xll.BDH($H$1, $H$2, $B397, $C397)</f>
        <v>-4.7206000000000001</v>
      </c>
    </row>
    <row r="398" spans="2:8" x14ac:dyDescent="0.25">
      <c r="B398" s="1">
        <v>45199.645833333336</v>
      </c>
      <c r="C398" s="1">
        <v>45199.64584484954</v>
      </c>
      <c r="D398" s="3" t="str">
        <f>_xll.BDH($D$1, $D$2, $B398, $C398)</f>
        <v>#N/A N/A</v>
      </c>
      <c r="E398" s="3" t="str">
        <f>_xll.BDH($E$1, $E$2, $B398, $C398)</f>
        <v>#N/A N/A</v>
      </c>
      <c r="F398" s="3" t="str">
        <f>_xll.BDH($F$1, $F$2, $B398, $C398)</f>
        <v>#N/A N/A</v>
      </c>
      <c r="G398" s="2" t="str">
        <f>_xll.BDH($G$1, $G$2, $B398, $C398)</f>
        <v>#N/A N/A</v>
      </c>
      <c r="H398" s="2" t="str">
        <f>_xll.BDH($H$1, $H$2, $B398, $C398)</f>
        <v>#N/A N/A</v>
      </c>
    </row>
    <row r="399" spans="2:8" x14ac:dyDescent="0.25">
      <c r="B399" t="s">
        <v>3</v>
      </c>
      <c r="C399" t="s">
        <v>4</v>
      </c>
      <c r="D399" s="3" t="s">
        <v>2</v>
      </c>
      <c r="E399" s="3" t="s">
        <v>1</v>
      </c>
      <c r="F399" t="s">
        <v>0</v>
      </c>
      <c r="G399" t="s">
        <v>6</v>
      </c>
      <c r="H399" t="s">
        <v>5</v>
      </c>
    </row>
    <row r="400" spans="2:8" x14ac:dyDescent="0.25">
      <c r="B400" s="1">
        <v>45200.645833333336</v>
      </c>
      <c r="C400" s="1">
        <v>45200.64584484954</v>
      </c>
      <c r="D400" s="3" t="str">
        <f>_xll.BDH($D$1, $D$2, $B400, $C400)</f>
        <v>#N/A N/A</v>
      </c>
      <c r="E400" s="3" t="str">
        <f>_xll.BDH($E$1, $E$2, $B400, $C400)</f>
        <v>#N/A N/A</v>
      </c>
      <c r="F400" s="3" t="str">
        <f>_xll.BDH($F$1, $F$2, $B400, $C400)</f>
        <v>#N/A N/A</v>
      </c>
      <c r="G400" s="2" t="str">
        <f>_xll.BDH($G$1, $G$2, $B400, $C400)</f>
        <v>#N/A N/A</v>
      </c>
      <c r="H400" s="2" t="str">
        <f>_xll.BDH($H$1, $H$2, $B400, $C400)</f>
        <v>#N/A N/A</v>
      </c>
    </row>
    <row r="401" spans="2:8" x14ac:dyDescent="0.25">
      <c r="B401" s="1">
        <v>45201.645833333336</v>
      </c>
      <c r="C401" s="1">
        <v>45201.64584484954</v>
      </c>
      <c r="D401" s="3">
        <f>_xll.BDH($D$1, $D$2, $B401, $C401)</f>
        <v>38.6937</v>
      </c>
      <c r="E401" s="3">
        <f>_xll.BDH($E$1, $E$2, $B401, $C401)</f>
        <v>38.748600000000003</v>
      </c>
      <c r="F401" s="3">
        <f>_xll.BDH($F$1, $F$2, $B401, $C401)</f>
        <v>38.7211</v>
      </c>
      <c r="G401" s="2">
        <f>_xll.BDH($G$1, $G$2, $B401, $C401)</f>
        <v>-1.0688</v>
      </c>
      <c r="H401" s="2">
        <f>_xll.BDH($H$1, $H$2, $B401, $C401)</f>
        <v>-0.4894</v>
      </c>
    </row>
    <row r="402" spans="2:8" x14ac:dyDescent="0.25">
      <c r="B402" s="1">
        <v>45202.645833333336</v>
      </c>
      <c r="C402" s="1">
        <v>45202.64584484954</v>
      </c>
      <c r="D402" s="3">
        <f>_xll.BDH($D$1, $D$2, $B402, $C402)</f>
        <v>38.763800000000003</v>
      </c>
      <c r="E402" s="3">
        <f>_xll.BDH($E$1, $E$2, $B402, $C402)</f>
        <v>38.828200000000002</v>
      </c>
      <c r="F402" s="3">
        <f>_xll.BDH($F$1, $F$2, $B402, $C402)</f>
        <v>38.795999999999999</v>
      </c>
      <c r="G402" s="2">
        <f>_xll.BDH($G$1, $G$2, $B402, $C402)</f>
        <v>-3.3643000000000001</v>
      </c>
      <c r="H402" s="2">
        <f>_xll.BDH($H$1, $H$2, $B402, $C402)</f>
        <v>-2.2397</v>
      </c>
    </row>
    <row r="403" spans="2:8" x14ac:dyDescent="0.25">
      <c r="B403" s="1">
        <v>45203.645833333336</v>
      </c>
      <c r="C403" s="1">
        <v>45203.64584484954</v>
      </c>
      <c r="D403" s="3">
        <f>_xll.BDH($D$1, $D$2, $B403, $C403)</f>
        <v>38.739800000000002</v>
      </c>
      <c r="E403" s="3">
        <f>_xll.BDH($E$1, $E$2, $B403, $C403)</f>
        <v>38.797400000000003</v>
      </c>
      <c r="F403" s="3">
        <f>_xll.BDH($F$1, $F$2, $B403, $C403)</f>
        <v>38.768599999999999</v>
      </c>
      <c r="G403" s="2">
        <f>_xll.BDH($G$1, $G$2, $B403, $C403)</f>
        <v>-5.1597999999999997</v>
      </c>
      <c r="H403" s="2">
        <f>_xll.BDH($H$1, $H$2, $B403, $C403)</f>
        <v>-3.56</v>
      </c>
    </row>
    <row r="404" spans="2:8" x14ac:dyDescent="0.25">
      <c r="B404" s="1">
        <v>45204.645833333336</v>
      </c>
      <c r="C404" s="1">
        <v>45204.64584484954</v>
      </c>
      <c r="D404" s="3">
        <f>_xll.BDH($D$1, $D$2, $B404, $C404)</f>
        <v>38.9621</v>
      </c>
      <c r="E404" s="3">
        <f>_xll.BDH($E$1, $E$2, $B404, $C404)</f>
        <v>39.0366</v>
      </c>
      <c r="F404" s="3">
        <f>_xll.BDH($F$1, $F$2, $B404, $C404)</f>
        <v>38.999400000000001</v>
      </c>
      <c r="G404" s="2">
        <f>_xll.BDH($G$1, $G$2, $B404, $C404)</f>
        <v>-5.2028999999999996</v>
      </c>
      <c r="H404" s="2">
        <f>_xll.BDH($H$1, $H$2, $B404, $C404)</f>
        <v>-4.2874999999999996</v>
      </c>
    </row>
    <row r="405" spans="2:8" x14ac:dyDescent="0.25">
      <c r="B405" s="1">
        <v>45205.645833333336</v>
      </c>
      <c r="C405" s="1">
        <v>45205.64584484954</v>
      </c>
      <c r="D405" s="3">
        <f>_xll.BDH($D$1, $D$2, $B405, $C405)</f>
        <v>38.984400000000001</v>
      </c>
      <c r="E405" s="3">
        <f>_xll.BDH($E$1, $E$2, $B405, $C405)</f>
        <v>39.188200000000002</v>
      </c>
      <c r="F405" s="3">
        <f>_xll.BDH($F$1, $F$2, $B405, $C405)</f>
        <v>39.086300000000001</v>
      </c>
      <c r="G405" s="2">
        <f>_xll.BDH($G$1, $G$2, $B405, $C405)</f>
        <v>-5.4806999999999997</v>
      </c>
      <c r="H405" s="2">
        <f>_xll.BDH($H$1, $H$2, $B405, $C405)</f>
        <v>-4.3966000000000003</v>
      </c>
    </row>
    <row r="406" spans="2:8" x14ac:dyDescent="0.25">
      <c r="B406" s="1">
        <v>45206.645833333336</v>
      </c>
      <c r="C406" s="1">
        <v>45206.64584484954</v>
      </c>
      <c r="D406" s="3" t="str">
        <f>_xll.BDH($D$1, $D$2, $B406, $C406)</f>
        <v>#N/A N/A</v>
      </c>
      <c r="E406" s="3" t="str">
        <f>_xll.BDH($E$1, $E$2, $B406, $C406)</f>
        <v>#N/A N/A</v>
      </c>
      <c r="F406" s="3" t="str">
        <f>_xll.BDH($F$1, $F$2, $B406, $C406)</f>
        <v>#N/A N/A</v>
      </c>
      <c r="G406" s="2" t="str">
        <f>_xll.BDH($G$1, $G$2, $B406, $C406)</f>
        <v>#N/A N/A</v>
      </c>
      <c r="H406" s="2" t="str">
        <f>_xll.BDH($H$1, $H$2, $B406, $C406)</f>
        <v>#N/A N/A</v>
      </c>
    </row>
    <row r="407" spans="2:8" x14ac:dyDescent="0.25">
      <c r="B407" s="1">
        <v>45207.645833333336</v>
      </c>
      <c r="C407" s="1">
        <v>45207.64584484954</v>
      </c>
      <c r="D407" s="3" t="str">
        <f>_xll.BDH($D$1, $D$2, $B407, $C407)</f>
        <v>#N/A N/A</v>
      </c>
      <c r="E407" s="3" t="str">
        <f>_xll.BDH($E$1, $E$2, $B407, $C407)</f>
        <v>#N/A N/A</v>
      </c>
      <c r="F407" s="3" t="str">
        <f>_xll.BDH($F$1, $F$2, $B407, $C407)</f>
        <v>#N/A N/A</v>
      </c>
      <c r="G407" s="2" t="str">
        <f>_xll.BDH($G$1, $G$2, $B407, $C407)</f>
        <v>#N/A N/A</v>
      </c>
      <c r="H407" s="2" t="str">
        <f>_xll.BDH($H$1, $H$2, $B407, $C407)</f>
        <v>#N/A N/A</v>
      </c>
    </row>
    <row r="408" spans="2:8" x14ac:dyDescent="0.25">
      <c r="B408" s="1">
        <v>45208.645833333336</v>
      </c>
      <c r="C408" s="1">
        <v>45208.64584484954</v>
      </c>
      <c r="D408" s="3">
        <f>_xll.BDH($D$1, $D$2, $B408, $C408)</f>
        <v>39.032200000000003</v>
      </c>
      <c r="E408" s="3">
        <f>_xll.BDH($E$1, $E$2, $B408, $C408)</f>
        <v>39.088999999999999</v>
      </c>
      <c r="F408" s="3">
        <f>_xll.BDH($F$1, $F$2, $B408, $C408)</f>
        <v>39.060600000000001</v>
      </c>
      <c r="G408" s="2">
        <f>_xll.BDH($G$1, $G$2, $B408, $C408)</f>
        <v>-3.6116000000000001</v>
      </c>
      <c r="H408" s="2">
        <f>_xll.BDH($H$1, $H$2, $B408, $C408)</f>
        <v>-2.3490000000000002</v>
      </c>
    </row>
    <row r="409" spans="2:8" x14ac:dyDescent="0.25">
      <c r="B409" s="1">
        <v>45209.645833333336</v>
      </c>
      <c r="C409" s="1">
        <v>45209.64584484954</v>
      </c>
      <c r="D409" s="3">
        <f>_xll.BDH($D$1, $D$2, $B409, $C409)</f>
        <v>38.803699999999999</v>
      </c>
      <c r="E409" s="3">
        <f>_xll.BDH($E$1, $E$2, $B409, $C409)</f>
        <v>38.869900000000001</v>
      </c>
      <c r="F409" s="3">
        <f>_xll.BDH($F$1, $F$2, $B409, $C409)</f>
        <v>38.836799999999997</v>
      </c>
      <c r="G409" s="2">
        <f>_xll.BDH($G$1, $G$2, $B409, $C409)</f>
        <v>-7.1475999999999997</v>
      </c>
      <c r="H409" s="2">
        <f>_xll.BDH($H$1, $H$2, $B409, $C409)</f>
        <v>-5.8395999999999999</v>
      </c>
    </row>
    <row r="410" spans="2:8" x14ac:dyDescent="0.25">
      <c r="B410" s="1">
        <v>45210.645833333336</v>
      </c>
      <c r="C410" s="1">
        <v>45210.64584484954</v>
      </c>
      <c r="D410" s="3">
        <f>_xll.BDH($D$1, $D$2, $B410, $C410)</f>
        <v>38.659799999999997</v>
      </c>
      <c r="E410" s="3">
        <f>_xll.BDH($E$1, $E$2, $B410, $C410)</f>
        <v>38.7166</v>
      </c>
      <c r="F410" s="3">
        <f>_xll.BDH($F$1, $F$2, $B410, $C410)</f>
        <v>38.688200000000002</v>
      </c>
      <c r="G410" s="2">
        <f>_xll.BDH($G$1, $G$2, $B410, $C410)</f>
        <v>-8.2385999999999999</v>
      </c>
      <c r="H410" s="2">
        <f>_xll.BDH($H$1, $H$2, $B410, $C410)</f>
        <v>-7.2889999999999997</v>
      </c>
    </row>
    <row r="411" spans="2:8" x14ac:dyDescent="0.25">
      <c r="B411" s="1">
        <v>45211.645833333336</v>
      </c>
      <c r="C411" s="1">
        <v>45211.64584484954</v>
      </c>
      <c r="D411" s="3">
        <f>_xll.BDH($D$1, $D$2, $B411, $C411)</f>
        <v>38.254600000000003</v>
      </c>
      <c r="E411" s="3">
        <f>_xll.BDH($E$1, $E$2, $B411, $C411)</f>
        <v>38.349200000000003</v>
      </c>
      <c r="F411" s="3">
        <f>_xll.BDH($F$1, $F$2, $B411, $C411)</f>
        <v>38.301900000000003</v>
      </c>
      <c r="G411" s="2">
        <f>_xll.BDH($G$1, $G$2, $B411, $C411)</f>
        <v>-5.4829999999999997</v>
      </c>
      <c r="H411" s="2">
        <f>_xll.BDH($H$1, $H$2, $B411, $C411)</f>
        <v>-4.1821999999999999</v>
      </c>
    </row>
    <row r="412" spans="2:8" x14ac:dyDescent="0.25">
      <c r="B412" s="1">
        <v>45212.645833333336</v>
      </c>
      <c r="C412" s="1">
        <v>45212.64584484954</v>
      </c>
      <c r="D412" s="3">
        <f>_xll.BDH($D$1, $D$2, $B412, $C412)</f>
        <v>38.045400000000001</v>
      </c>
      <c r="E412" s="3">
        <f>_xll.BDH($E$1, $E$2, $B412, $C412)</f>
        <v>38.142000000000003</v>
      </c>
      <c r="F412" s="3">
        <f>_xll.BDH($F$1, $F$2, $B412, $C412)</f>
        <v>38.093699999999998</v>
      </c>
      <c r="G412" s="2">
        <f>_xll.BDH($G$1, $G$2, $B412, $C412)</f>
        <v>-3.298</v>
      </c>
      <c r="H412" s="2">
        <f>_xll.BDH($H$1, $H$2, $B412, $C412)</f>
        <v>-2.1722999999999999</v>
      </c>
    </row>
    <row r="413" spans="2:8" x14ac:dyDescent="0.25">
      <c r="B413" s="1">
        <v>45213.645833333336</v>
      </c>
      <c r="C413" s="1">
        <v>45213.64584484954</v>
      </c>
      <c r="D413" s="3" t="str">
        <f>_xll.BDH($D$1, $D$2, $B413, $C413)</f>
        <v>#N/A N/A</v>
      </c>
      <c r="E413" s="3" t="str">
        <f>_xll.BDH($E$1, $E$2, $B413, $C413)</f>
        <v>#N/A N/A</v>
      </c>
      <c r="F413" s="3" t="str">
        <f>_xll.BDH($F$1, $F$2, $B413, $C413)</f>
        <v>#N/A N/A</v>
      </c>
      <c r="G413" s="2" t="str">
        <f>_xll.BDH($G$1, $G$2, $B413, $C413)</f>
        <v>#N/A N/A</v>
      </c>
      <c r="H413" s="2" t="str">
        <f>_xll.BDH($H$1, $H$2, $B413, $C413)</f>
        <v>#N/A N/A</v>
      </c>
    </row>
    <row r="414" spans="2:8" x14ac:dyDescent="0.25">
      <c r="B414" s="1">
        <v>45214.645833333336</v>
      </c>
      <c r="C414" s="1">
        <v>45214.64584484954</v>
      </c>
      <c r="D414" s="3" t="str">
        <f>_xll.BDH($D$1, $D$2, $B414, $C414)</f>
        <v>#N/A N/A</v>
      </c>
      <c r="E414" s="3" t="str">
        <f>_xll.BDH($E$1, $E$2, $B414, $C414)</f>
        <v>#N/A N/A</v>
      </c>
      <c r="F414" s="3" t="str">
        <f>_xll.BDH($F$1, $F$2, $B414, $C414)</f>
        <v>#N/A N/A</v>
      </c>
      <c r="G414" s="2" t="str">
        <f>_xll.BDH($G$1, $G$2, $B414, $C414)</f>
        <v>#N/A N/A</v>
      </c>
      <c r="H414" s="2" t="str">
        <f>_xll.BDH($H$1, $H$2, $B414, $C414)</f>
        <v>#N/A N/A</v>
      </c>
    </row>
    <row r="415" spans="2:8" x14ac:dyDescent="0.25">
      <c r="B415" s="1">
        <v>45215.645833333336</v>
      </c>
      <c r="C415" s="1">
        <v>45215.64584484954</v>
      </c>
      <c r="D415" s="3">
        <f>_xll.BDH($D$1, $D$2, $B415, $C415)</f>
        <v>38.22</v>
      </c>
      <c r="E415" s="3">
        <f>_xll.BDH($E$1, $E$2, $B415, $C415)</f>
        <v>38.406999999999996</v>
      </c>
      <c r="F415" s="3">
        <f>_xll.BDH($F$1, $F$2, $B415, $C415)</f>
        <v>38.313499999999998</v>
      </c>
      <c r="G415" s="2">
        <f>_xll.BDH($G$1, $G$2, $B415, $C415)</f>
        <v>2.4887000000000001</v>
      </c>
      <c r="H415" s="2">
        <f>_xll.BDH($H$1, $H$2, $B415, $C415)</f>
        <v>4.6699000000000002</v>
      </c>
    </row>
    <row r="416" spans="2:8" x14ac:dyDescent="0.25">
      <c r="B416" s="1">
        <v>45216.645833333336</v>
      </c>
      <c r="C416" s="1">
        <v>45216.64584484954</v>
      </c>
      <c r="D416" s="3">
        <f>_xll.BDH($D$1, $D$2, $B416, $C416)</f>
        <v>38.391599999999997</v>
      </c>
      <c r="E416" s="3">
        <f>_xll.BDH($E$1, $E$2, $B416, $C416)</f>
        <v>38.4604</v>
      </c>
      <c r="F416" s="3">
        <f>_xll.BDH($F$1, $F$2, $B416, $C416)</f>
        <v>38.426000000000002</v>
      </c>
      <c r="G416" s="2">
        <f>_xll.BDH($G$1, $G$2, $B416, $C416)</f>
        <v>-0.59799999999999998</v>
      </c>
      <c r="H416" s="2">
        <f>_xll.BDH($H$1, $H$2, $B416, $C416)</f>
        <v>2.3887</v>
      </c>
    </row>
    <row r="417" spans="2:8" x14ac:dyDescent="0.25">
      <c r="B417" s="1">
        <v>45217.645833333336</v>
      </c>
      <c r="C417" s="1">
        <v>45217.64584484954</v>
      </c>
      <c r="D417" s="3">
        <f>_xll.BDH($D$1, $D$2, $B417, $C417)</f>
        <v>38.3018</v>
      </c>
      <c r="E417" s="3">
        <f>_xll.BDH($E$1, $E$2, $B417, $C417)</f>
        <v>38.352800000000002</v>
      </c>
      <c r="F417" s="3">
        <f>_xll.BDH($F$1, $F$2, $B417, $C417)</f>
        <v>38.327300000000001</v>
      </c>
      <c r="G417" s="2">
        <f>_xll.BDH($G$1, $G$2, $B417, $C417)</f>
        <v>-1.6382000000000001</v>
      </c>
      <c r="H417" s="2">
        <f>_xll.BDH($H$1, $H$2, $B417, $C417)</f>
        <v>-0.25259999999999999</v>
      </c>
    </row>
    <row r="418" spans="2:8" x14ac:dyDescent="0.25">
      <c r="B418" s="1">
        <v>45218.645833333336</v>
      </c>
      <c r="C418" s="1">
        <v>45218.64584484954</v>
      </c>
      <c r="D418" s="3">
        <f>_xll.BDH($D$1, $D$2, $B418, $C418)</f>
        <v>38.494599999999998</v>
      </c>
      <c r="E418" s="3">
        <f>_xll.BDH($E$1, $E$2, $B418, $C418)</f>
        <v>38.533099999999997</v>
      </c>
      <c r="F418" s="3">
        <f>_xll.BDH($F$1, $F$2, $B418, $C418)</f>
        <v>38.5139</v>
      </c>
      <c r="G418" s="2">
        <f>_xll.BDH($G$1, $G$2, $B418, $C418)</f>
        <v>0.53120000000000001</v>
      </c>
      <c r="H418" s="2">
        <f>_xll.BDH($H$1, $H$2, $B418, $C418)</f>
        <v>7.4839000000000002</v>
      </c>
    </row>
    <row r="419" spans="2:8" x14ac:dyDescent="0.25">
      <c r="B419" s="1">
        <v>45219.645833333336</v>
      </c>
      <c r="C419" s="1">
        <v>45219.64584484954</v>
      </c>
      <c r="D419" s="3">
        <f>_xll.BDH($D$1, $D$2, $B419, $C419)</f>
        <v>38.593400000000003</v>
      </c>
      <c r="E419" s="3">
        <f>_xll.BDH($E$1, $E$2, $B419, $C419)</f>
        <v>38.771299999999997</v>
      </c>
      <c r="F419" s="3">
        <f>_xll.BDH($F$1, $F$2, $B419, $C419)</f>
        <v>38.682400000000001</v>
      </c>
      <c r="G419" s="2">
        <f>_xll.BDH($G$1, $G$2, $B419, $C419)</f>
        <v>-0.92179999999999995</v>
      </c>
      <c r="H419" s="2">
        <f>_xll.BDH($H$1, $H$2, $B419, $C419)</f>
        <v>-0.1222</v>
      </c>
    </row>
    <row r="420" spans="2:8" x14ac:dyDescent="0.25">
      <c r="B420" s="1">
        <v>45220.645833333336</v>
      </c>
      <c r="C420" s="1">
        <v>45220.64584484954</v>
      </c>
      <c r="D420" s="3" t="str">
        <f>_xll.BDH($D$1, $D$2, $B420, $C420)</f>
        <v>#N/A N/A</v>
      </c>
      <c r="E420" s="3" t="str">
        <f>_xll.BDH($E$1, $E$2, $B420, $C420)</f>
        <v>#N/A N/A</v>
      </c>
      <c r="F420" s="3" t="str">
        <f>_xll.BDH($F$1, $F$2, $B420, $C420)</f>
        <v>#N/A N/A</v>
      </c>
      <c r="G420" s="2" t="str">
        <f>_xll.BDH($G$1, $G$2, $B420, $C420)</f>
        <v>#N/A N/A</v>
      </c>
      <c r="H420" s="2" t="str">
        <f>_xll.BDH($H$1, $H$2, $B420, $C420)</f>
        <v>#N/A N/A</v>
      </c>
    </row>
    <row r="421" spans="2:8" x14ac:dyDescent="0.25">
      <c r="B421" s="1">
        <v>45221.645833333336</v>
      </c>
      <c r="C421" s="1">
        <v>45221.64584484954</v>
      </c>
      <c r="D421" s="3" t="str">
        <f>_xll.BDH($D$1, $D$2, $B421, $C421)</f>
        <v>#N/A N/A</v>
      </c>
      <c r="E421" s="3" t="str">
        <f>_xll.BDH($E$1, $E$2, $B421, $C421)</f>
        <v>#N/A N/A</v>
      </c>
      <c r="F421" s="3" t="str">
        <f>_xll.BDH($F$1, $F$2, $B421, $C421)</f>
        <v>#N/A N/A</v>
      </c>
      <c r="G421" s="2" t="str">
        <f>_xll.BDH($G$1, $G$2, $B421, $C421)</f>
        <v>#N/A N/A</v>
      </c>
      <c r="H421" s="2" t="str">
        <f>_xll.BDH($H$1, $H$2, $B421, $C421)</f>
        <v>#N/A N/A</v>
      </c>
    </row>
    <row r="422" spans="2:8" x14ac:dyDescent="0.25">
      <c r="B422" s="1">
        <v>45222.645833333336</v>
      </c>
      <c r="C422" s="1">
        <v>45222.64584484954</v>
      </c>
      <c r="D422" s="3">
        <f>_xll.BDH($D$1, $D$2, $B422, $C422)</f>
        <v>38.715800000000002</v>
      </c>
      <c r="E422" s="3">
        <f>_xll.BDH($E$1, $E$2, $B422, $C422)</f>
        <v>38.757399999999997</v>
      </c>
      <c r="F422" s="3">
        <f>_xll.BDH($F$1, $F$2, $B422, $C422)</f>
        <v>38.736600000000003</v>
      </c>
      <c r="G422" s="2">
        <f>_xll.BDH($G$1, $G$2, $B422, $C422)</f>
        <v>3.8169</v>
      </c>
      <c r="H422" s="2">
        <f>_xll.BDH($H$1, $H$2, $B422, $C422)</f>
        <v>6.0094000000000003</v>
      </c>
    </row>
    <row r="423" spans="2:8" x14ac:dyDescent="0.25">
      <c r="B423" s="1">
        <v>45223.645833333336</v>
      </c>
      <c r="C423" s="1">
        <v>45223.64584484954</v>
      </c>
      <c r="D423" s="3">
        <f>_xll.BDH($D$1, $D$2, $B423, $C423)</f>
        <v>38.273899999999998</v>
      </c>
      <c r="E423" s="3">
        <f>_xll.BDH($E$1, $E$2, $B423, $C423)</f>
        <v>38.323500000000003</v>
      </c>
      <c r="F423" s="3">
        <f>_xll.BDH($F$1, $F$2, $B423, $C423)</f>
        <v>38.298699999999997</v>
      </c>
      <c r="G423" s="2">
        <f>_xll.BDH($G$1, $G$2, $B423, $C423)</f>
        <v>-6.3301999999999996</v>
      </c>
      <c r="H423" s="2">
        <f>_xll.BDH($H$1, $H$2, $B423, $C423)</f>
        <v>-3.4851999999999999</v>
      </c>
    </row>
    <row r="424" spans="2:8" x14ac:dyDescent="0.25">
      <c r="B424" s="1">
        <v>45224.645833333336</v>
      </c>
      <c r="C424" s="1">
        <v>45224.64584484954</v>
      </c>
      <c r="D424" s="3">
        <f>_xll.BDH($D$1, $D$2, $B424, $C424)</f>
        <v>38.248699999999999</v>
      </c>
      <c r="E424" s="3">
        <f>_xll.BDH($E$1, $E$2, $B424, $C424)</f>
        <v>38.310499999999998</v>
      </c>
      <c r="F424" s="3">
        <f>_xll.BDH($F$1, $F$2, $B424, $C424)</f>
        <v>38.279600000000002</v>
      </c>
      <c r="G424" s="2">
        <f>_xll.BDH($G$1, $G$2, $B424, $C424)</f>
        <v>-7.6123000000000003</v>
      </c>
      <c r="H424" s="2">
        <f>_xll.BDH($H$1, $H$2, $B424, $C424)</f>
        <v>-2.7347000000000001</v>
      </c>
    </row>
    <row r="425" spans="2:8" x14ac:dyDescent="0.25">
      <c r="B425" s="1">
        <v>45225.645833333336</v>
      </c>
      <c r="C425" s="1">
        <v>45225.64584484954</v>
      </c>
      <c r="D425" s="3">
        <f>_xll.BDH($D$1, $D$2, $B425, $C425)</f>
        <v>38.289000000000001</v>
      </c>
      <c r="E425" s="3">
        <f>_xll.BDH($E$1, $E$2, $B425, $C425)</f>
        <v>38.333399999999997</v>
      </c>
      <c r="F425" s="3">
        <f>_xll.BDH($F$1, $F$2, $B425, $C425)</f>
        <v>38.311199999999999</v>
      </c>
      <c r="G425" s="2">
        <f>_xll.BDH($G$1, $G$2, $B425, $C425)</f>
        <v>-7.2361000000000004</v>
      </c>
      <c r="H425" s="2">
        <f>_xll.BDH($H$1, $H$2, $B425, $C425)</f>
        <v>-2.8578000000000001</v>
      </c>
    </row>
    <row r="426" spans="2:8" x14ac:dyDescent="0.25">
      <c r="B426" s="1">
        <v>45226.645833333336</v>
      </c>
      <c r="C426" s="1">
        <v>45226.64584484954</v>
      </c>
      <c r="D426" s="3">
        <f>_xll.BDH($D$1, $D$2, $B426, $C426)</f>
        <v>38.091999999999999</v>
      </c>
      <c r="E426" s="3">
        <f>_xll.BDH($E$1, $E$2, $B426, $C426)</f>
        <v>38.171199999999999</v>
      </c>
      <c r="F426" s="3">
        <f>_xll.BDH($F$1, $F$2, $B426, $C426)</f>
        <v>38.131599999999999</v>
      </c>
      <c r="G426" s="2">
        <f>_xll.BDH($G$1, $G$2, $B426, $C426)</f>
        <v>-4.6780999999999997</v>
      </c>
      <c r="H426" s="2">
        <f>_xll.BDH($H$1, $H$2, $B426, $C426)</f>
        <v>-3.5634999999999999</v>
      </c>
    </row>
    <row r="427" spans="2:8" x14ac:dyDescent="0.25">
      <c r="B427" s="1">
        <v>45227.645833333336</v>
      </c>
      <c r="C427" s="1">
        <v>45227.64584484954</v>
      </c>
      <c r="D427" s="3" t="str">
        <f>_xll.BDH($D$1, $D$2, $B427, $C427)</f>
        <v>#N/A N/A</v>
      </c>
      <c r="E427" s="3" t="str">
        <f>_xll.BDH($E$1, $E$2, $B427, $C427)</f>
        <v>#N/A N/A</v>
      </c>
      <c r="F427" s="3" t="str">
        <f>_xll.BDH($F$1, $F$2, $B427, $C427)</f>
        <v>#N/A N/A</v>
      </c>
      <c r="G427" s="2" t="str">
        <f>_xll.BDH($G$1, $G$2, $B427, $C427)</f>
        <v>#N/A N/A</v>
      </c>
      <c r="H427" s="2" t="str">
        <f>_xll.BDH($H$1, $H$2, $B427, $C427)</f>
        <v>#N/A N/A</v>
      </c>
    </row>
    <row r="428" spans="2:8" x14ac:dyDescent="0.25">
      <c r="B428" s="1">
        <v>45228.645833333336</v>
      </c>
      <c r="C428" s="1">
        <v>45228.64584484954</v>
      </c>
      <c r="D428" s="3" t="str">
        <f>_xll.BDH($D$1, $D$2, $B428, $C428)</f>
        <v>#N/A N/A</v>
      </c>
      <c r="E428" s="3" t="str">
        <f>_xll.BDH($E$1, $E$2, $B428, $C428)</f>
        <v>#N/A N/A</v>
      </c>
      <c r="F428" s="3" t="str">
        <f>_xll.BDH($F$1, $F$2, $B428, $C428)</f>
        <v>#N/A N/A</v>
      </c>
      <c r="G428" s="2" t="str">
        <f>_xll.BDH($G$1, $G$2, $B428, $C428)</f>
        <v>#N/A N/A</v>
      </c>
      <c r="H428" s="2" t="str">
        <f>_xll.BDH($H$1, $H$2, $B428, $C428)</f>
        <v>#N/A N/A</v>
      </c>
    </row>
  </sheetData>
  <sortState ref="B4:H398">
    <sortCondition ref="B4:B398"/>
    <sortCondition ref="C4:C398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7"/>
  <sheetViews>
    <sheetView topLeftCell="A395" workbookViewId="0">
      <selection activeCell="B4" sqref="B4:H427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30</v>
      </c>
      <c r="E1" s="3" t="s">
        <v>30</v>
      </c>
      <c r="F1" s="3" t="s">
        <v>30</v>
      </c>
      <c r="G1" t="s">
        <v>31</v>
      </c>
      <c r="H1" t="s">
        <v>31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44805.645833333336</v>
      </c>
      <c r="C4" s="1">
        <v>44805.64584484954</v>
      </c>
      <c r="D4" s="3">
        <f>_xll.BDH($D$1, $D$2, $B4, $C4)</f>
        <v>20.052600000000002</v>
      </c>
      <c r="E4" s="3">
        <f>_xll.BDH($E$1, $E$2, $B4, $C4)</f>
        <v>20.119399999999999</v>
      </c>
      <c r="F4" s="3">
        <f>_xll.BDH($F$1, $F$2, $B4, $C4)</f>
        <v>20.085999999999999</v>
      </c>
      <c r="G4" s="2">
        <f>_xll.BDH($G$1, $G$2, $B4, $C4)</f>
        <v>1511.3353999999999</v>
      </c>
      <c r="H4" s="2">
        <f>_xll.BDH($H$1, $H$2, $B4, $C4)</f>
        <v>1553.5456999999999</v>
      </c>
    </row>
    <row r="5" spans="2:8" x14ac:dyDescent="0.25">
      <c r="B5" s="1">
        <v>44806.645833333336</v>
      </c>
      <c r="C5" s="1">
        <v>44806.64584484954</v>
      </c>
      <c r="D5" s="3">
        <f>_xll.BDH($D$1, $D$2, $B5, $C5)</f>
        <v>19.802099999999999</v>
      </c>
      <c r="E5" s="3">
        <f>_xll.BDH($E$1, $E$2, $B5, $C5)</f>
        <v>19.906400000000001</v>
      </c>
      <c r="F5" s="3">
        <f>_xll.BDH($F$1, $F$2, $B5, $C5)</f>
        <v>19.854299999999999</v>
      </c>
      <c r="G5" s="2">
        <f>_xll.BDH($G$1, $G$2, $B5, $C5)</f>
        <v>1489.8748000000001</v>
      </c>
      <c r="H5" s="2">
        <f>_xll.BDH($H$1, $H$2, $B5, $C5)</f>
        <v>1537.7873999999999</v>
      </c>
    </row>
    <row r="6" spans="2:8" x14ac:dyDescent="0.25">
      <c r="B6" s="1">
        <v>44807.645833333336</v>
      </c>
      <c r="C6" s="1">
        <v>44807.64584484954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44808.645833333336</v>
      </c>
      <c r="C7" s="1">
        <v>44808.64584484954</v>
      </c>
      <c r="D7" s="3" t="str">
        <f>_xll.BDH($D$1, $D$2, $B7, $C7)</f>
        <v>#N/A N/A</v>
      </c>
      <c r="E7" s="3" t="str">
        <f>_xll.BDH($E$1, $E$2, $B7, $C7)</f>
        <v>#N/A N/A</v>
      </c>
      <c r="F7" s="3" t="str">
        <f>_xll.BDH($F$1, $F$2, $B7, $C7)</f>
        <v>#N/A N/A</v>
      </c>
      <c r="G7" s="2" t="str">
        <f>_xll.BDH($G$1, $G$2, $B7, $C7)</f>
        <v>#N/A N/A</v>
      </c>
      <c r="H7" s="2" t="str">
        <f>_xll.BDH($H$1, $H$2, $B7, $C7)</f>
        <v>#N/A N/A</v>
      </c>
    </row>
    <row r="8" spans="2:8" x14ac:dyDescent="0.25">
      <c r="B8" s="1">
        <v>44809.645833333336</v>
      </c>
      <c r="C8" s="1">
        <v>44809.64584484954</v>
      </c>
      <c r="D8" s="3">
        <f>_xll.BDH($D$1, $D$2, $B8, $C8)</f>
        <v>19.8</v>
      </c>
      <c r="E8" s="3">
        <f>_xll.BDH($E$1, $E$2, $B8, $C8)</f>
        <v>19.882999999999999</v>
      </c>
      <c r="F8" s="3">
        <f>_xll.BDH($F$1, $F$2, $B8, $C8)</f>
        <v>19.8415</v>
      </c>
      <c r="G8" s="2">
        <f>_xll.BDH($G$1, $G$2, $B8, $C8)</f>
        <v>1498.8617999999999</v>
      </c>
      <c r="H8" s="2">
        <f>_xll.BDH($H$1, $H$2, $B8, $C8)</f>
        <v>1527.9477999999999</v>
      </c>
    </row>
    <row r="9" spans="2:8" x14ac:dyDescent="0.25">
      <c r="B9" s="1">
        <v>44810.645833333336</v>
      </c>
      <c r="C9" s="1">
        <v>44810.64584484954</v>
      </c>
      <c r="D9" s="3">
        <f>_xll.BDH($D$1, $D$2, $B9, $C9)</f>
        <v>19.918800000000001</v>
      </c>
      <c r="E9" s="3">
        <f>_xll.BDH($E$1, $E$2, $B9, $C9)</f>
        <v>19.981400000000001</v>
      </c>
      <c r="F9" s="3">
        <f>_xll.BDH($F$1, $F$2, $B9, $C9)</f>
        <v>19.950099999999999</v>
      </c>
      <c r="G9" s="2">
        <f>_xll.BDH($G$1, $G$2, $B9, $C9)</f>
        <v>1652.7828</v>
      </c>
      <c r="H9" s="2">
        <f>_xll.BDH($H$1, $H$2, $B9, $C9)</f>
        <v>1701.0309999999999</v>
      </c>
    </row>
    <row r="10" spans="2:8" x14ac:dyDescent="0.25">
      <c r="B10" s="1">
        <v>44811.645833333336</v>
      </c>
      <c r="C10" s="1">
        <v>44811.64584484954</v>
      </c>
      <c r="D10" s="3">
        <f>_xll.BDH($D$1, $D$2, $B10, $C10)</f>
        <v>19.9526</v>
      </c>
      <c r="E10" s="3">
        <f>_xll.BDH($E$1, $E$2, $B10, $C10)</f>
        <v>20.028300000000002</v>
      </c>
      <c r="F10" s="3">
        <f>_xll.BDH($F$1, $F$2, $B10, $C10)</f>
        <v>19.990500000000001</v>
      </c>
      <c r="G10" s="2">
        <f>_xll.BDH($G$1, $G$2, $B10, $C10)</f>
        <v>1608.1395</v>
      </c>
      <c r="H10" s="2">
        <f>_xll.BDH($H$1, $H$2, $B10, $C10)</f>
        <v>1631.7248999999999</v>
      </c>
    </row>
    <row r="11" spans="2:8" x14ac:dyDescent="0.25">
      <c r="B11" s="1">
        <v>44812.645833333336</v>
      </c>
      <c r="C11" s="1">
        <v>44812.64584484954</v>
      </c>
      <c r="D11" s="3">
        <f>_xll.BDH($D$1, $D$2, $B11, $C11)</f>
        <v>19.9436</v>
      </c>
      <c r="E11" s="3">
        <f>_xll.BDH($E$1, $E$2, $B11, $C11)</f>
        <v>19.981100000000001</v>
      </c>
      <c r="F11" s="3">
        <f>_xll.BDH($F$1, $F$2, $B11, $C11)</f>
        <v>19.962299999999999</v>
      </c>
      <c r="G11" s="2">
        <f>_xll.BDH($G$1, $G$2, $B11, $C11)</f>
        <v>1439.0092</v>
      </c>
      <c r="H11" s="2">
        <f>_xll.BDH($H$1, $H$2, $B11, $C11)</f>
        <v>1475.6110000000001</v>
      </c>
    </row>
    <row r="12" spans="2:8" x14ac:dyDescent="0.25">
      <c r="B12" s="1">
        <v>44813.645833333336</v>
      </c>
      <c r="C12" s="1">
        <v>44813.64584484954</v>
      </c>
      <c r="D12" s="3">
        <f>_xll.BDH($D$1, $D$2, $B12, $C12)</f>
        <v>19.898700000000002</v>
      </c>
      <c r="E12" s="3">
        <f>_xll.BDH($E$1, $E$2, $B12, $C12)</f>
        <v>20.066099999999999</v>
      </c>
      <c r="F12" s="3">
        <f>_xll.BDH($F$1, $F$2, $B12, $C12)</f>
        <v>19.982399999999998</v>
      </c>
      <c r="G12" s="2">
        <f>_xll.BDH($G$1, $G$2, $B12, $C12)</f>
        <v>1460.2492999999999</v>
      </c>
      <c r="H12" s="2">
        <f>_xll.BDH($H$1, $H$2, $B12, $C12)</f>
        <v>1496.6985</v>
      </c>
    </row>
    <row r="13" spans="2:8" x14ac:dyDescent="0.25">
      <c r="B13" s="1">
        <v>44814.645833333336</v>
      </c>
      <c r="C13" s="1">
        <v>44814.64584484954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44815.645833333336</v>
      </c>
      <c r="C14" s="1">
        <v>44815.64584484954</v>
      </c>
      <c r="D14" s="3" t="str">
        <f>_xll.BDH($D$1, $D$2, $B14, $C14)</f>
        <v>#N/A N/A</v>
      </c>
      <c r="E14" s="3" t="str">
        <f>_xll.BDH($E$1, $E$2, $B14, $C14)</f>
        <v>#N/A N/A</v>
      </c>
      <c r="F14" s="3" t="str">
        <f>_xll.BDH($F$1, $F$2, $B14, $C14)</f>
        <v>#N/A N/A</v>
      </c>
      <c r="G14" s="2" t="str">
        <f>_xll.BDH($G$1, $G$2, $B14, $C14)</f>
        <v>#N/A N/A</v>
      </c>
      <c r="H14" s="2" t="str">
        <f>_xll.BDH($H$1, $H$2, $B14, $C14)</f>
        <v>#N/A N/A</v>
      </c>
    </row>
    <row r="15" spans="2:8" x14ac:dyDescent="0.25">
      <c r="B15" s="1">
        <v>44816.645833333336</v>
      </c>
      <c r="C15" s="1">
        <v>44816.64584484954</v>
      </c>
      <c r="D15" s="3">
        <f>_xll.BDH($D$1, $D$2, $B15, $C15)</f>
        <v>20.061800000000002</v>
      </c>
      <c r="E15" s="3">
        <f>_xll.BDH($E$1, $E$2, $B15, $C15)</f>
        <v>20.101700000000001</v>
      </c>
      <c r="F15" s="3">
        <f>_xll.BDH($F$1, $F$2, $B15, $C15)</f>
        <v>20.081800000000001</v>
      </c>
      <c r="G15" s="2">
        <f>_xll.BDH($G$1, $G$2, $B15, $C15)</f>
        <v>1460.7375</v>
      </c>
      <c r="H15" s="2">
        <f>_xll.BDH($H$1, $H$2, $B15, $C15)</f>
        <v>1486.9675</v>
      </c>
    </row>
    <row r="16" spans="2:8" x14ac:dyDescent="0.25">
      <c r="B16" s="1">
        <v>44817.645833333336</v>
      </c>
      <c r="C16" s="1">
        <v>44817.64584484954</v>
      </c>
      <c r="D16" s="3">
        <f>_xll.BDH($D$1, $D$2, $B16, $C16)</f>
        <v>19.992899999999999</v>
      </c>
      <c r="E16" s="3">
        <f>_xll.BDH($E$1, $E$2, $B16, $C16)</f>
        <v>20.044</v>
      </c>
      <c r="F16" s="3">
        <f>_xll.BDH($F$1, $F$2, $B16, $C16)</f>
        <v>20.0185</v>
      </c>
      <c r="G16" s="2">
        <f>_xll.BDH($G$1, $G$2, $B16, $C16)</f>
        <v>1583.1746000000001</v>
      </c>
      <c r="H16" s="2">
        <f>_xll.BDH($H$1, $H$2, $B16, $C16)</f>
        <v>1613.2524000000001</v>
      </c>
    </row>
    <row r="17" spans="2:8" x14ac:dyDescent="0.25">
      <c r="B17" s="1">
        <v>44818.645833333336</v>
      </c>
      <c r="C17" s="1">
        <v>44818.64584484954</v>
      </c>
      <c r="D17" s="3">
        <f>_xll.BDH($D$1, $D$2, $B17, $C17)</f>
        <v>19.880099999999999</v>
      </c>
      <c r="E17" s="3">
        <f>_xll.BDH($E$1, $E$2, $B17, $C17)</f>
        <v>19.953399999999998</v>
      </c>
      <c r="F17" s="3">
        <f>_xll.BDH($F$1, $F$2, $B17, $C17)</f>
        <v>19.916699999999999</v>
      </c>
      <c r="G17" s="2">
        <f>_xll.BDH($G$1, $G$2, $B17, $C17)</f>
        <v>1507.2043000000001</v>
      </c>
      <c r="H17" s="2">
        <f>_xll.BDH($H$1, $H$2, $B17, $C17)</f>
        <v>1535.4922999999999</v>
      </c>
    </row>
    <row r="18" spans="2:8" x14ac:dyDescent="0.25">
      <c r="B18" s="1">
        <v>44819.645833333336</v>
      </c>
      <c r="C18" s="1">
        <v>44819.64584484954</v>
      </c>
      <c r="D18" s="3">
        <f>_xll.BDH($D$1, $D$2, $B18, $C18)</f>
        <v>20.038599999999999</v>
      </c>
      <c r="E18" s="3">
        <f>_xll.BDH($E$1, $E$2, $B18, $C18)</f>
        <v>20.112400000000001</v>
      </c>
      <c r="F18" s="3">
        <f>_xll.BDH($F$1, $F$2, $B18, $C18)</f>
        <v>20.075500000000002</v>
      </c>
      <c r="G18" s="2">
        <f>_xll.BDH($G$1, $G$2, $B18, $C18)</f>
        <v>1526.4813999999999</v>
      </c>
      <c r="H18" s="2">
        <f>_xll.BDH($H$1, $H$2, $B18, $C18)</f>
        <v>1559.0251000000001</v>
      </c>
    </row>
    <row r="19" spans="2:8" x14ac:dyDescent="0.25">
      <c r="B19" s="1">
        <v>44820.645833333336</v>
      </c>
      <c r="C19" s="1">
        <v>44820.64584484954</v>
      </c>
      <c r="D19" s="3">
        <f>_xll.BDH($D$1, $D$2, $B19, $C19)</f>
        <v>20.020900000000001</v>
      </c>
      <c r="E19" s="3">
        <f>_xll.BDH($E$1, $E$2, $B19, $C19)</f>
        <v>20.113</v>
      </c>
      <c r="F19" s="3">
        <f>_xll.BDH($F$1, $F$2, $B19, $C19)</f>
        <v>20.067</v>
      </c>
      <c r="G19" s="2">
        <f>_xll.BDH($G$1, $G$2, $B19, $C19)</f>
        <v>1518.7249999999999</v>
      </c>
      <c r="H19" s="2">
        <f>_xll.BDH($H$1, $H$2, $B19, $C19)</f>
        <v>1568.7755</v>
      </c>
    </row>
    <row r="20" spans="2:8" x14ac:dyDescent="0.25">
      <c r="B20" s="1">
        <v>44821.645833333336</v>
      </c>
      <c r="C20" s="1">
        <v>44821.64584484954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44822.645833333336</v>
      </c>
      <c r="C21" s="1">
        <v>44822.64584484954</v>
      </c>
      <c r="D21" s="3" t="str">
        <f>_xll.BDH($D$1, $D$2, $B21, $C21)</f>
        <v>#N/A N/A</v>
      </c>
      <c r="E21" s="3" t="str">
        <f>_xll.BDH($E$1, $E$2, $B21, $C21)</f>
        <v>#N/A N/A</v>
      </c>
      <c r="F21" s="3" t="str">
        <f>_xll.BDH($F$1, $F$2, $B21, $C21)</f>
        <v>#N/A N/A</v>
      </c>
      <c r="G21" s="2" t="str">
        <f>_xll.BDH($G$1, $G$2, $B21, $C21)</f>
        <v>#N/A N/A</v>
      </c>
      <c r="H21" s="2" t="str">
        <f>_xll.BDH($H$1, $H$2, $B21, $C21)</f>
        <v>#N/A N/A</v>
      </c>
    </row>
    <row r="22" spans="2:8" x14ac:dyDescent="0.25">
      <c r="B22" s="1">
        <v>44823.645833333336</v>
      </c>
      <c r="C22" s="1">
        <v>44823.64584484954</v>
      </c>
      <c r="D22" s="3">
        <f>_xll.BDH($D$1, $D$2, $B22, $C22)</f>
        <v>19.948</v>
      </c>
      <c r="E22" s="3">
        <f>_xll.BDH($E$1, $E$2, $B22, $C22)</f>
        <v>19.989799999999999</v>
      </c>
      <c r="F22" s="3">
        <f>_xll.BDH($F$1, $F$2, $B22, $C22)</f>
        <v>19.968900000000001</v>
      </c>
      <c r="G22" s="2">
        <f>_xll.BDH($G$1, $G$2, $B22, $C22)</f>
        <v>1523.1016999999999</v>
      </c>
      <c r="H22" s="2">
        <f>_xll.BDH($H$1, $H$2, $B22, $C22)</f>
        <v>1562.2251000000001</v>
      </c>
    </row>
    <row r="23" spans="2:8" x14ac:dyDescent="0.25">
      <c r="B23" s="1">
        <v>44824.645833333336</v>
      </c>
      <c r="C23" s="1">
        <v>44824.64584484954</v>
      </c>
      <c r="D23" s="3">
        <f>_xll.BDH($D$1, $D$2, $B23, $C23)</f>
        <v>19.920200000000001</v>
      </c>
      <c r="E23" s="3">
        <f>_xll.BDH($E$1, $E$2, $B23, $C23)</f>
        <v>19.9697</v>
      </c>
      <c r="F23" s="3">
        <f>_xll.BDH($F$1, $F$2, $B23, $C23)</f>
        <v>19.944900000000001</v>
      </c>
      <c r="G23" s="2">
        <f>_xll.BDH($G$1, $G$2, $B23, $C23)</f>
        <v>1621.24</v>
      </c>
      <c r="H23" s="2">
        <f>_xll.BDH($H$1, $H$2, $B23, $C23)</f>
        <v>1665.8929000000001</v>
      </c>
    </row>
    <row r="24" spans="2:8" x14ac:dyDescent="0.25">
      <c r="B24" s="1">
        <v>44825.645833333336</v>
      </c>
      <c r="C24" s="1">
        <v>44825.64584484954</v>
      </c>
      <c r="D24" s="3">
        <f>_xll.BDH($D$1, $D$2, $B24, $C24)</f>
        <v>19.675599999999999</v>
      </c>
      <c r="E24" s="3">
        <f>_xll.BDH($E$1, $E$2, $B24, $C24)</f>
        <v>19.714099999999998</v>
      </c>
      <c r="F24" s="3">
        <f>_xll.BDH($F$1, $F$2, $B24, $C24)</f>
        <v>19.694800000000001</v>
      </c>
      <c r="G24" s="2">
        <f>_xll.BDH($G$1, $G$2, $B24, $C24)</f>
        <v>1530.8200999999999</v>
      </c>
      <c r="H24" s="2">
        <f>_xll.BDH($H$1, $H$2, $B24, $C24)</f>
        <v>1566.8969999999999</v>
      </c>
    </row>
    <row r="25" spans="2:8" x14ac:dyDescent="0.25">
      <c r="B25" s="1">
        <v>44826.645833333336</v>
      </c>
      <c r="C25" s="1">
        <v>44826.64584484954</v>
      </c>
      <c r="D25" s="3">
        <f>_xll.BDH($D$1, $D$2, $B25, $C25)</f>
        <v>19.5839</v>
      </c>
      <c r="E25" s="3">
        <f>_xll.BDH($E$1, $E$2, $B25, $C25)</f>
        <v>19.659600000000001</v>
      </c>
      <c r="F25" s="3">
        <f>_xll.BDH($F$1, $F$2, $B25, $C25)</f>
        <v>19.6218</v>
      </c>
      <c r="G25" s="2">
        <f>_xll.BDH($G$1, $G$2, $B25, $C25)</f>
        <v>1476.7719</v>
      </c>
      <c r="H25" s="2">
        <f>_xll.BDH($H$1, $H$2, $B25, $C25)</f>
        <v>1517.5055</v>
      </c>
    </row>
    <row r="26" spans="2:8" x14ac:dyDescent="0.25">
      <c r="B26" s="1">
        <v>44827.645833333336</v>
      </c>
      <c r="C26" s="1">
        <v>44827.64584484954</v>
      </c>
      <c r="D26" s="3">
        <f>_xll.BDH($D$1, $D$2, $B26, $C26)</f>
        <v>19.409400000000002</v>
      </c>
      <c r="E26" s="3">
        <f>_xll.BDH($E$1, $E$2, $B26, $C26)</f>
        <v>19.720800000000001</v>
      </c>
      <c r="F26" s="3">
        <f>_xll.BDH($F$1, $F$2, $B26, $C26)</f>
        <v>19.565100000000001</v>
      </c>
      <c r="G26" s="2">
        <f>_xll.BDH($G$1, $G$2, $B26, $C26)</f>
        <v>1496.0717</v>
      </c>
      <c r="H26" s="2">
        <f>_xll.BDH($H$1, $H$2, $B26, $C26)</f>
        <v>1527.0337</v>
      </c>
    </row>
    <row r="27" spans="2:8" x14ac:dyDescent="0.25">
      <c r="B27" s="1">
        <v>44828.645833333336</v>
      </c>
      <c r="C27" s="1">
        <v>44828.64584484954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44829.645833333336</v>
      </c>
      <c r="C28" s="1">
        <v>44829.64584484954</v>
      </c>
      <c r="D28" s="3" t="str">
        <f>_xll.BDH($D$1, $D$2, $B28, $C28)</f>
        <v>#N/A N/A</v>
      </c>
      <c r="E28" s="3" t="str">
        <f>_xll.BDH($E$1, $E$2, $B28, $C28)</f>
        <v>#N/A N/A</v>
      </c>
      <c r="F28" s="3" t="str">
        <f>_xll.BDH($F$1, $F$2, $B28, $C28)</f>
        <v>#N/A N/A</v>
      </c>
      <c r="G28" s="2" t="str">
        <f>_xll.BDH($G$1, $G$2, $B28, $C28)</f>
        <v>#N/A N/A</v>
      </c>
      <c r="H28" s="2" t="str">
        <f>_xll.BDH($H$1, $H$2, $B28, $C28)</f>
        <v>#N/A N/A</v>
      </c>
    </row>
    <row r="29" spans="2:8" x14ac:dyDescent="0.25">
      <c r="B29" s="1">
        <v>44830.645833333336</v>
      </c>
      <c r="C29" s="1">
        <v>44830.64584484954</v>
      </c>
      <c r="D29" s="3">
        <f>_xll.BDH($D$1, $D$2, $B29, $C29)</f>
        <v>19.510999999999999</v>
      </c>
      <c r="E29" s="3">
        <f>_xll.BDH($E$1, $E$2, $B29, $C29)</f>
        <v>19.632400000000001</v>
      </c>
      <c r="F29" s="3">
        <f>_xll.BDH($F$1, $F$2, $B29, $C29)</f>
        <v>19.5717</v>
      </c>
      <c r="G29" s="2">
        <f>_xll.BDH($G$1, $G$2, $B29, $C29)</f>
        <v>1489.4482</v>
      </c>
      <c r="H29" s="2">
        <f>_xll.BDH($H$1, $H$2, $B29, $C29)</f>
        <v>1519.0128</v>
      </c>
    </row>
    <row r="30" spans="2:8" x14ac:dyDescent="0.25">
      <c r="B30" s="1">
        <v>44831.645833333336</v>
      </c>
      <c r="C30" s="1">
        <v>44831.64584484954</v>
      </c>
      <c r="D30" s="3">
        <f>_xll.BDH($D$1, $D$2, $B30, $C30)</f>
        <v>19.497299999999999</v>
      </c>
      <c r="E30" s="3">
        <f>_xll.BDH($E$1, $E$2, $B30, $C30)</f>
        <v>19.607600000000001</v>
      </c>
      <c r="F30" s="3">
        <f>_xll.BDH($F$1, $F$2, $B30, $C30)</f>
        <v>19.552399999999999</v>
      </c>
      <c r="G30" s="2">
        <f>_xll.BDH($G$1, $G$2, $B30, $C30)</f>
        <v>1582.0334</v>
      </c>
      <c r="H30" s="2">
        <f>_xll.BDH($H$1, $H$2, $B30, $C30)</f>
        <v>1609.4199000000001</v>
      </c>
    </row>
    <row r="31" spans="2:8" x14ac:dyDescent="0.25">
      <c r="B31" s="1">
        <v>44832.645833333336</v>
      </c>
      <c r="C31" s="1">
        <v>44832.64584484954</v>
      </c>
      <c r="D31" s="3">
        <f>_xll.BDH($D$1, $D$2, $B31, $C31)</f>
        <v>19.558299999999999</v>
      </c>
      <c r="E31" s="3">
        <f>_xll.BDH($E$1, $E$2, $B31, $C31)</f>
        <v>19.627199999999998</v>
      </c>
      <c r="F31" s="3">
        <f>_xll.BDH($F$1, $F$2, $B31, $C31)</f>
        <v>19.5928</v>
      </c>
      <c r="G31" s="2">
        <f>_xll.BDH($G$1, $G$2, $B31, $C31)</f>
        <v>1542.8108999999999</v>
      </c>
      <c r="H31" s="2">
        <f>_xll.BDH($H$1, $H$2, $B31, $C31)</f>
        <v>1571.3</v>
      </c>
    </row>
    <row r="32" spans="2:8" x14ac:dyDescent="0.25">
      <c r="B32" s="1">
        <v>44833.645833333336</v>
      </c>
      <c r="C32" s="1">
        <v>44833.64584484954</v>
      </c>
      <c r="D32" s="3">
        <f>_xll.BDH($D$1, $D$2, $B32, $C32)</f>
        <v>19.782499999999999</v>
      </c>
      <c r="E32" s="3">
        <f>_xll.BDH($E$1, $E$2, $B32, $C32)</f>
        <v>19.807400000000001</v>
      </c>
      <c r="F32" s="3">
        <f>_xll.BDH($F$1, $F$2, $B32, $C32)</f>
        <v>19.794899999999998</v>
      </c>
      <c r="G32" s="2">
        <f>_xll.BDH($G$1, $G$2, $B32, $C32)</f>
        <v>1541.8206</v>
      </c>
      <c r="H32" s="2">
        <f>_xll.BDH($H$1, $H$2, $B32, $C32)</f>
        <v>1574.54</v>
      </c>
    </row>
    <row r="33" spans="2:8" x14ac:dyDescent="0.25">
      <c r="B33" s="1">
        <v>44834.645833333336</v>
      </c>
      <c r="C33" s="1">
        <v>44834.64584484954</v>
      </c>
      <c r="D33" s="3">
        <f>_xll.BDH($D$1, $D$2, $B33, $C33)</f>
        <v>19.6846</v>
      </c>
      <c r="E33" s="3">
        <f>_xll.BDH($E$1, $E$2, $B33, $C33)</f>
        <v>19.803999999999998</v>
      </c>
      <c r="F33" s="3">
        <f>_xll.BDH($F$1, $F$2, $B33, $C33)</f>
        <v>19.744299999999999</v>
      </c>
      <c r="G33" s="2">
        <f>_xll.BDH($G$1, $G$2, $B33, $C33)</f>
        <v>1540.1774</v>
      </c>
      <c r="H33" s="2">
        <f>_xll.BDH($H$1, $H$2, $B33, $C33)</f>
        <v>1569.2176999999999</v>
      </c>
    </row>
    <row r="34" spans="2:8" x14ac:dyDescent="0.25">
      <c r="B34" s="1">
        <v>44835.645833333336</v>
      </c>
      <c r="C34" s="1">
        <v>44835.64584484954</v>
      </c>
      <c r="D34" s="3" t="str">
        <f>_xll.BDH($D$1, $D$2, $B34, $C34)</f>
        <v>#N/A N/A</v>
      </c>
      <c r="E34" s="3" t="str">
        <f>_xll.BDH($E$1, $E$2, $B34, $C34)</f>
        <v>#N/A N/A</v>
      </c>
      <c r="F34" s="3" t="str">
        <f>_xll.BDH($F$1, $F$2, $B34, $C34)</f>
        <v>#N/A N/A</v>
      </c>
      <c r="G34" s="2" t="str">
        <f>_xll.BDH($G$1, $G$2, $B34, $C34)</f>
        <v>#N/A N/A</v>
      </c>
      <c r="H34" s="2" t="str">
        <f>_xll.BDH($H$1, $H$2, $B34, $C34)</f>
        <v>#N/A N/A</v>
      </c>
    </row>
    <row r="35" spans="2:8" x14ac:dyDescent="0.25">
      <c r="B35" s="1">
        <v>44836.645833333336</v>
      </c>
      <c r="C35" s="1">
        <v>44836.64584484954</v>
      </c>
      <c r="D35" s="3" t="str">
        <f>_xll.BDH($D$1, $D$2, $B35, $C35)</f>
        <v>#N/A N/A</v>
      </c>
      <c r="E35" s="3" t="str">
        <f>_xll.BDH($E$1, $E$2, $B35, $C35)</f>
        <v>#N/A N/A</v>
      </c>
      <c r="F35" s="3" t="str">
        <f>_xll.BDH($F$1, $F$2, $B35, $C35)</f>
        <v>#N/A N/A</v>
      </c>
      <c r="G35" s="2" t="str">
        <f>_xll.BDH($G$1, $G$2, $B35, $C35)</f>
        <v>#N/A N/A</v>
      </c>
      <c r="H35" s="2" t="str">
        <f>_xll.BDH($H$1, $H$2, $B35, $C35)</f>
        <v>#N/A N/A</v>
      </c>
    </row>
    <row r="36" spans="2:8" x14ac:dyDescent="0.25">
      <c r="B36" s="1">
        <v>44837.645833333336</v>
      </c>
      <c r="C36" s="1">
        <v>44837.64584484954</v>
      </c>
      <c r="D36" s="3">
        <f>_xll.BDH($D$1, $D$2, $B36, $C36)</f>
        <v>19.666499999999999</v>
      </c>
      <c r="E36" s="3">
        <f>_xll.BDH($E$1, $E$2, $B36, $C36)</f>
        <v>19.693100000000001</v>
      </c>
      <c r="F36" s="3">
        <f>_xll.BDH($F$1, $F$2, $B36, $C36)</f>
        <v>19.6798</v>
      </c>
      <c r="G36" s="2">
        <f>_xll.BDH($G$1, $G$2, $B36, $C36)</f>
        <v>1651.8416</v>
      </c>
      <c r="H36" s="2">
        <f>_xll.BDH($H$1, $H$2, $B36, $C36)</f>
        <v>1689.3345999999999</v>
      </c>
    </row>
    <row r="37" spans="2:8" x14ac:dyDescent="0.25">
      <c r="B37" s="1">
        <v>44838.645833333336</v>
      </c>
      <c r="C37" s="1">
        <v>44838.64584484954</v>
      </c>
      <c r="D37" s="3">
        <f>_xll.BDH($D$1, $D$2, $B37, $C37)</f>
        <v>19.924900000000001</v>
      </c>
      <c r="E37" s="3">
        <f>_xll.BDH($E$1, $E$2, $B37, $C37)</f>
        <v>19.955500000000001</v>
      </c>
      <c r="F37" s="3">
        <f>_xll.BDH($F$1, $F$2, $B37, $C37)</f>
        <v>19.940200000000001</v>
      </c>
      <c r="G37" s="2">
        <f>_xll.BDH($G$1, $G$2, $B37, $C37)</f>
        <v>1626.2561000000001</v>
      </c>
      <c r="H37" s="2">
        <f>_xll.BDH($H$1, $H$2, $B37, $C37)</f>
        <v>1662.3019999999999</v>
      </c>
    </row>
    <row r="38" spans="2:8" x14ac:dyDescent="0.25">
      <c r="B38" s="1">
        <v>44839.645833333336</v>
      </c>
      <c r="C38" s="1">
        <v>44839.64584484954</v>
      </c>
      <c r="D38" s="3">
        <f>_xll.BDH($D$1, $D$2, $B38, $C38)</f>
        <v>19.806899999999999</v>
      </c>
      <c r="E38" s="3">
        <f>_xll.BDH($E$1, $E$2, $B38, $C38)</f>
        <v>19.8599</v>
      </c>
      <c r="F38" s="3">
        <f>_xll.BDH($F$1, $F$2, $B38, $C38)</f>
        <v>19.833400000000001</v>
      </c>
      <c r="G38" s="2">
        <f>_xll.BDH($G$1, $G$2, $B38, $C38)</f>
        <v>1569.0564999999999</v>
      </c>
      <c r="H38" s="2">
        <f>_xll.BDH($H$1, $H$2, $B38, $C38)</f>
        <v>1610.7542000000001</v>
      </c>
    </row>
    <row r="39" spans="2:8" x14ac:dyDescent="0.25">
      <c r="B39" s="1">
        <v>44840.645833333336</v>
      </c>
      <c r="C39" s="1">
        <v>44840.64584484954</v>
      </c>
      <c r="D39" s="3">
        <f>_xll.BDH($D$1, $D$2, $B39, $C39)</f>
        <v>19.686699999999998</v>
      </c>
      <c r="E39" s="3">
        <f>_xll.BDH($E$1, $E$2, $B39, $C39)</f>
        <v>19.720400000000001</v>
      </c>
      <c r="F39" s="3">
        <f>_xll.BDH($F$1, $F$2, $B39, $C39)</f>
        <v>19.703600000000002</v>
      </c>
      <c r="G39" s="2">
        <f>_xll.BDH($G$1, $G$2, $B39, $C39)</f>
        <v>1709.115</v>
      </c>
      <c r="H39" s="2">
        <f>_xll.BDH($H$1, $H$2, $B39, $C39)</f>
        <v>1738.4804999999999</v>
      </c>
    </row>
    <row r="40" spans="2:8" x14ac:dyDescent="0.25">
      <c r="B40" s="1">
        <v>44841.645833333336</v>
      </c>
      <c r="C40" s="1">
        <v>44841.64584484954</v>
      </c>
      <c r="D40" s="3">
        <f>_xll.BDH($D$1, $D$2, $B40, $C40)</f>
        <v>19.440899999999999</v>
      </c>
      <c r="E40" s="3">
        <f>_xll.BDH($E$1, $E$2, $B40, $C40)</f>
        <v>19.6096</v>
      </c>
      <c r="F40" s="3">
        <f>_xll.BDH($F$1, $F$2, $B40, $C40)</f>
        <v>19.525300000000001</v>
      </c>
      <c r="G40" s="2">
        <f>_xll.BDH($G$1, $G$2, $B40, $C40)</f>
        <v>1633.7845</v>
      </c>
      <c r="H40" s="2">
        <f>_xll.BDH($H$1, $H$2, $B40, $C40)</f>
        <v>1675.4688000000001</v>
      </c>
    </row>
    <row r="41" spans="2:8" x14ac:dyDescent="0.25">
      <c r="B41" s="1">
        <v>44842.645833333336</v>
      </c>
      <c r="C41" s="1">
        <v>44842.64584484954</v>
      </c>
      <c r="D41" s="3" t="str">
        <f>_xll.BDH($D$1, $D$2, $B41, $C41)</f>
        <v>#N/A N/A</v>
      </c>
      <c r="E41" s="3" t="str">
        <f>_xll.BDH($E$1, $E$2, $B41, $C41)</f>
        <v>#N/A N/A</v>
      </c>
      <c r="F41" s="3" t="str">
        <f>_xll.BDH($F$1, $F$2, $B41, $C41)</f>
        <v>#N/A N/A</v>
      </c>
      <c r="G41" s="2" t="str">
        <f>_xll.BDH($G$1, $G$2, $B41, $C41)</f>
        <v>#N/A N/A</v>
      </c>
      <c r="H41" s="2" t="str">
        <f>_xll.BDH($H$1, $H$2, $B41, $C41)</f>
        <v>#N/A N/A</v>
      </c>
    </row>
    <row r="42" spans="2:8" x14ac:dyDescent="0.25">
      <c r="B42" s="1">
        <v>44843.645833333336</v>
      </c>
      <c r="C42" s="1">
        <v>44843.64584484954</v>
      </c>
      <c r="D42" s="3" t="str">
        <f>_xll.BDH($D$1, $D$2, $B42, $C42)</f>
        <v>#N/A N/A</v>
      </c>
      <c r="E42" s="3" t="str">
        <f>_xll.BDH($E$1, $E$2, $B42, $C42)</f>
        <v>#N/A N/A</v>
      </c>
      <c r="F42" s="3" t="str">
        <f>_xll.BDH($F$1, $F$2, $B42, $C42)</f>
        <v>#N/A N/A</v>
      </c>
      <c r="G42" s="2" t="str">
        <f>_xll.BDH($G$1, $G$2, $B42, $C42)</f>
        <v>#N/A N/A</v>
      </c>
      <c r="H42" s="2" t="str">
        <f>_xll.BDH($H$1, $H$2, $B42, $C42)</f>
        <v>#N/A N/A</v>
      </c>
    </row>
    <row r="43" spans="2:8" x14ac:dyDescent="0.25">
      <c r="B43" s="1">
        <v>44844.645833333336</v>
      </c>
      <c r="C43" s="1">
        <v>44844.64584484954</v>
      </c>
      <c r="D43" s="3">
        <f>_xll.BDH($D$1, $D$2, $B43, $C43)</f>
        <v>19.337499999999999</v>
      </c>
      <c r="E43" s="3">
        <f>_xll.BDH($E$1, $E$2, $B43, $C43)</f>
        <v>19.4025</v>
      </c>
      <c r="F43" s="3">
        <f>_xll.BDH($F$1, $F$2, $B43, $C43)</f>
        <v>19.37</v>
      </c>
      <c r="G43" s="2">
        <f>_xll.BDH($G$1, $G$2, $B43, $C43)</f>
        <v>1612.3379</v>
      </c>
      <c r="H43" s="2">
        <f>_xll.BDH($H$1, $H$2, $B43, $C43)</f>
        <v>1657.8518999999999</v>
      </c>
    </row>
    <row r="44" spans="2:8" x14ac:dyDescent="0.25">
      <c r="B44" s="1">
        <v>44845.645833333336</v>
      </c>
      <c r="C44" s="1">
        <v>44845.64584484954</v>
      </c>
      <c r="D44" s="3">
        <f>_xll.BDH($D$1, $D$2, $B44, $C44)</f>
        <v>19.4772</v>
      </c>
      <c r="E44" s="3">
        <f>_xll.BDH($E$1, $E$2, $B44, $C44)</f>
        <v>19.513500000000001</v>
      </c>
      <c r="F44" s="3">
        <f>_xll.BDH($F$1, $F$2, $B44, $C44)</f>
        <v>19.4953</v>
      </c>
      <c r="G44" s="2">
        <f>_xll.BDH($G$1, $G$2, $B44, $C44)</f>
        <v>1567.4124999999999</v>
      </c>
      <c r="H44" s="2">
        <f>_xll.BDH($H$1, $H$2, $B44, $C44)</f>
        <v>1603.3861999999999</v>
      </c>
    </row>
    <row r="45" spans="2:8" x14ac:dyDescent="0.25">
      <c r="B45" s="1">
        <v>44846.645833333336</v>
      </c>
      <c r="C45" s="1">
        <v>44846.64584484954</v>
      </c>
      <c r="D45" s="3">
        <f>_xll.BDH($D$1, $D$2, $B45, $C45)</f>
        <v>19.377099999999999</v>
      </c>
      <c r="E45" s="3">
        <f>_xll.BDH($E$1, $E$2, $B45, $C45)</f>
        <v>19.417899999999999</v>
      </c>
      <c r="F45" s="3">
        <f>_xll.BDH($F$1, $F$2, $B45, $C45)</f>
        <v>19.397500000000001</v>
      </c>
      <c r="G45" s="2">
        <f>_xll.BDH($G$1, $G$2, $B45, $C45)</f>
        <v>1518.7369000000001</v>
      </c>
      <c r="H45" s="2">
        <f>_xll.BDH($H$1, $H$2, $B45, $C45)</f>
        <v>1547.5572999999999</v>
      </c>
    </row>
    <row r="46" spans="2:8" x14ac:dyDescent="0.25">
      <c r="B46" s="1">
        <v>44847.645833333336</v>
      </c>
      <c r="C46" s="1">
        <v>44847.64584484954</v>
      </c>
      <c r="D46" s="3">
        <f>_xll.BDH($D$1, $D$2, $B46, $C46)</f>
        <v>19.511700000000001</v>
      </c>
      <c r="E46" s="3">
        <f>_xll.BDH($E$1, $E$2, $B46, $C46)</f>
        <v>19.570499999999999</v>
      </c>
      <c r="F46" s="3">
        <f>_xll.BDH($F$1, $F$2, $B46, $C46)</f>
        <v>19.5411</v>
      </c>
      <c r="G46" s="2">
        <f>_xll.BDH($G$1, $G$2, $B46, $C46)</f>
        <v>1531.943</v>
      </c>
      <c r="H46" s="2">
        <f>_xll.BDH($H$1, $H$2, $B46, $C46)</f>
        <v>1568.4009000000001</v>
      </c>
    </row>
    <row r="47" spans="2:8" x14ac:dyDescent="0.25">
      <c r="B47" s="1">
        <v>44848.645833333336</v>
      </c>
      <c r="C47" s="1">
        <v>44848.64584484954</v>
      </c>
      <c r="D47" s="3">
        <f>_xll.BDH($D$1, $D$2, $B47, $C47)</f>
        <v>19.494800000000001</v>
      </c>
      <c r="E47" s="3">
        <f>_xll.BDH($E$1, $E$2, $B47, $C47)</f>
        <v>19.5505</v>
      </c>
      <c r="F47" s="3">
        <f>_xll.BDH($F$1, $F$2, $B47, $C47)</f>
        <v>19.522600000000001</v>
      </c>
      <c r="G47" s="2">
        <f>_xll.BDH($G$1, $G$2, $B47, $C47)</f>
        <v>1522.0046</v>
      </c>
      <c r="H47" s="2">
        <f>_xll.BDH($H$1, $H$2, $B47, $C47)</f>
        <v>1565.0342000000001</v>
      </c>
    </row>
    <row r="48" spans="2:8" x14ac:dyDescent="0.25">
      <c r="B48" s="1">
        <v>44849.645833333336</v>
      </c>
      <c r="C48" s="1">
        <v>44849.64584484954</v>
      </c>
      <c r="D48" s="3" t="str">
        <f>_xll.BDH($D$1, $D$2, $B48, $C48)</f>
        <v>#N/A N/A</v>
      </c>
      <c r="E48" s="3" t="str">
        <f>_xll.BDH($E$1, $E$2, $B48, $C48)</f>
        <v>#N/A N/A</v>
      </c>
      <c r="F48" s="3" t="str">
        <f>_xll.BDH($F$1, $F$2, $B48, $C48)</f>
        <v>#N/A N/A</v>
      </c>
      <c r="G48" s="2" t="str">
        <f>_xll.BDH($G$1, $G$2, $B48, $C48)</f>
        <v>#N/A N/A</v>
      </c>
      <c r="H48" s="2" t="str">
        <f>_xll.BDH($H$1, $H$2, $B48, $C48)</f>
        <v>#N/A N/A</v>
      </c>
    </row>
    <row r="49" spans="2:8" x14ac:dyDescent="0.25">
      <c r="B49" s="1">
        <v>44850.645833333336</v>
      </c>
      <c r="C49" s="1">
        <v>44850.64584484954</v>
      </c>
      <c r="D49" s="3" t="str">
        <f>_xll.BDH($D$1, $D$2, $B49, $C49)</f>
        <v>#N/A N/A</v>
      </c>
      <c r="E49" s="3" t="str">
        <f>_xll.BDH($E$1, $E$2, $B49, $C49)</f>
        <v>#N/A N/A</v>
      </c>
      <c r="F49" s="3" t="str">
        <f>_xll.BDH($F$1, $F$2, $B49, $C49)</f>
        <v>#N/A N/A</v>
      </c>
      <c r="G49" s="2" t="str">
        <f>_xll.BDH($G$1, $G$2, $B49, $C49)</f>
        <v>#N/A N/A</v>
      </c>
      <c r="H49" s="2" t="str">
        <f>_xll.BDH($H$1, $H$2, $B49, $C49)</f>
        <v>#N/A N/A</v>
      </c>
    </row>
    <row r="50" spans="2:8" x14ac:dyDescent="0.25">
      <c r="B50" s="1">
        <v>44851.645833333336</v>
      </c>
      <c r="C50" s="1">
        <v>44851.64584484954</v>
      </c>
      <c r="D50" s="3">
        <f>_xll.BDH($D$1, $D$2, $B50, $C50)</f>
        <v>19.651</v>
      </c>
      <c r="E50" s="3">
        <f>_xll.BDH($E$1, $E$2, $B50, $C50)</f>
        <v>19.703900000000001</v>
      </c>
      <c r="F50" s="3">
        <f>_xll.BDH($F$1, $F$2, $B50, $C50)</f>
        <v>19.677399999999999</v>
      </c>
      <c r="G50" s="2">
        <f>_xll.BDH($G$1, $G$2, $B50, $C50)</f>
        <v>1698.2382</v>
      </c>
      <c r="H50" s="2">
        <f>_xll.BDH($H$1, $H$2, $B50, $C50)</f>
        <v>1732.5066999999999</v>
      </c>
    </row>
    <row r="51" spans="2:8" x14ac:dyDescent="0.25">
      <c r="B51" s="1">
        <v>44852.645833333336</v>
      </c>
      <c r="C51" s="1">
        <v>44852.64584484954</v>
      </c>
      <c r="D51" s="3">
        <f>_xll.BDH($D$1, $D$2, $B51, $C51)</f>
        <v>19.714500000000001</v>
      </c>
      <c r="E51" s="3">
        <f>_xll.BDH($E$1, $E$2, $B51, $C51)</f>
        <v>19.7637</v>
      </c>
      <c r="F51" s="3">
        <f>_xll.BDH($F$1, $F$2, $B51, $C51)</f>
        <v>19.739100000000001</v>
      </c>
      <c r="G51" s="2">
        <f>_xll.BDH($G$1, $G$2, $B51, $C51)</f>
        <v>1663.7261000000001</v>
      </c>
      <c r="H51" s="2">
        <f>_xll.BDH($H$1, $H$2, $B51, $C51)</f>
        <v>1692.5068000000001</v>
      </c>
    </row>
    <row r="52" spans="2:8" x14ac:dyDescent="0.25">
      <c r="B52" s="1">
        <v>44853.645833333336</v>
      </c>
      <c r="C52" s="1">
        <v>44853.64584484954</v>
      </c>
      <c r="D52" s="3">
        <f>_xll.BDH($D$1, $D$2, $B52, $C52)</f>
        <v>19.6431</v>
      </c>
      <c r="E52" s="3">
        <f>_xll.BDH($E$1, $E$2, $B52, $C52)</f>
        <v>19.669499999999999</v>
      </c>
      <c r="F52" s="3">
        <f>_xll.BDH($F$1, $F$2, $B52, $C52)</f>
        <v>19.656300000000002</v>
      </c>
      <c r="G52" s="2">
        <f>_xll.BDH($G$1, $G$2, $B52, $C52)</f>
        <v>1619.165</v>
      </c>
      <c r="H52" s="2">
        <f>_xll.BDH($H$1, $H$2, $B52, $C52)</f>
        <v>1657.5164</v>
      </c>
    </row>
    <row r="53" spans="2:8" x14ac:dyDescent="0.25">
      <c r="B53" s="1">
        <v>44854.645833333336</v>
      </c>
      <c r="C53" s="1">
        <v>44854.64584484954</v>
      </c>
      <c r="D53" s="3">
        <f>_xll.BDH($D$1, $D$2, $B53, $C53)</f>
        <v>19.588899999999999</v>
      </c>
      <c r="E53" s="3">
        <f>_xll.BDH($E$1, $E$2, $B53, $C53)</f>
        <v>19.63</v>
      </c>
      <c r="F53" s="3">
        <f>_xll.BDH($F$1, $F$2, $B53, $C53)</f>
        <v>19.609400000000001</v>
      </c>
      <c r="G53" s="2">
        <f>_xll.BDH($G$1, $G$2, $B53, $C53)</f>
        <v>1614.71</v>
      </c>
      <c r="H53" s="2">
        <f>_xll.BDH($H$1, $H$2, $B53, $C53)</f>
        <v>1656.2271000000001</v>
      </c>
    </row>
    <row r="54" spans="2:8" x14ac:dyDescent="0.25">
      <c r="B54" s="1">
        <v>44855.645833333336</v>
      </c>
      <c r="C54" s="1">
        <v>44855.64584484954</v>
      </c>
      <c r="D54" s="3">
        <f>_xll.BDH($D$1, $D$2, $B54, $C54)</f>
        <v>19.611000000000001</v>
      </c>
      <c r="E54" s="3">
        <f>_xll.BDH($E$1, $E$2, $B54, $C54)</f>
        <v>19.7163</v>
      </c>
      <c r="F54" s="3">
        <f>_xll.BDH($F$1, $F$2, $B54, $C54)</f>
        <v>19.663699999999999</v>
      </c>
      <c r="G54" s="2">
        <f>_xll.BDH($G$1, $G$2, $B54, $C54)</f>
        <v>1580.2152000000001</v>
      </c>
      <c r="H54" s="2">
        <f>_xll.BDH($H$1, $H$2, $B54, $C54)</f>
        <v>1620.9315999999999</v>
      </c>
    </row>
    <row r="55" spans="2:8" x14ac:dyDescent="0.25">
      <c r="B55" s="1">
        <v>44856.645833333336</v>
      </c>
      <c r="C55" s="1">
        <v>44856.64584484954</v>
      </c>
      <c r="D55" s="3" t="str">
        <f>_xll.BDH($D$1, $D$2, $B55, $C55)</f>
        <v>#N/A N/A</v>
      </c>
      <c r="E55" s="3" t="str">
        <f>_xll.BDH($E$1, $E$2, $B55, $C55)</f>
        <v>#N/A N/A</v>
      </c>
      <c r="F55" s="3" t="str">
        <f>_xll.BDH($F$1, $F$2, $B55, $C55)</f>
        <v>#N/A N/A</v>
      </c>
      <c r="G55" s="2" t="str">
        <f>_xll.BDH($G$1, $G$2, $B55, $C55)</f>
        <v>#N/A N/A</v>
      </c>
      <c r="H55" s="2" t="str">
        <f>_xll.BDH($H$1, $H$2, $B55, $C55)</f>
        <v>#N/A N/A</v>
      </c>
    </row>
    <row r="56" spans="2:8" x14ac:dyDescent="0.25">
      <c r="B56" s="1">
        <v>44857.645833333336</v>
      </c>
      <c r="C56" s="1">
        <v>44857.64584484954</v>
      </c>
      <c r="D56" s="3" t="str">
        <f>_xll.BDH($D$1, $D$2, $B56, $C56)</f>
        <v>#N/A N/A</v>
      </c>
      <c r="E56" s="3" t="str">
        <f>_xll.BDH($E$1, $E$2, $B56, $C56)</f>
        <v>#N/A N/A</v>
      </c>
      <c r="F56" s="3" t="str">
        <f>_xll.BDH($F$1, $F$2, $B56, $C56)</f>
        <v>#N/A N/A</v>
      </c>
      <c r="G56" s="2" t="str">
        <f>_xll.BDH($G$1, $G$2, $B56, $C56)</f>
        <v>#N/A N/A</v>
      </c>
      <c r="H56" s="2" t="str">
        <f>_xll.BDH($H$1, $H$2, $B56, $C56)</f>
        <v>#N/A N/A</v>
      </c>
    </row>
    <row r="57" spans="2:8" x14ac:dyDescent="0.25">
      <c r="B57" s="1">
        <v>44858.645833333336</v>
      </c>
      <c r="C57" s="1">
        <v>44858.64584484954</v>
      </c>
      <c r="D57" s="3">
        <f>_xll.BDH($D$1, $D$2, $B57, $C57)</f>
        <v>19.6694</v>
      </c>
      <c r="E57" s="3">
        <f>_xll.BDH($E$1, $E$2, $B57, $C57)</f>
        <v>19.703199999999999</v>
      </c>
      <c r="F57" s="3">
        <f>_xll.BDH($F$1, $F$2, $B57, $C57)</f>
        <v>19.686299999999999</v>
      </c>
      <c r="G57" s="2">
        <f>_xll.BDH($G$1, $G$2, $B57, $C57)</f>
        <v>1659.7581</v>
      </c>
      <c r="H57" s="2">
        <f>_xll.BDH($H$1, $H$2, $B57, $C57)</f>
        <v>1692.5948000000001</v>
      </c>
    </row>
    <row r="58" spans="2:8" x14ac:dyDescent="0.25">
      <c r="B58" s="1">
        <v>44859.645833333336</v>
      </c>
      <c r="C58" s="1">
        <v>44859.64584484954</v>
      </c>
      <c r="D58" s="3">
        <f>_xll.BDH($D$1, $D$2, $B58, $C58)</f>
        <v>19.7944</v>
      </c>
      <c r="E58" s="3">
        <f>_xll.BDH($E$1, $E$2, $B58, $C58)</f>
        <v>19.831700000000001</v>
      </c>
      <c r="F58" s="3">
        <f>_xll.BDH($F$1, $F$2, $B58, $C58)</f>
        <v>19.812999999999999</v>
      </c>
      <c r="G58" s="2">
        <f>_xll.BDH($G$1, $G$2, $B58, $C58)</f>
        <v>1590.9280000000001</v>
      </c>
      <c r="H58" s="2">
        <f>_xll.BDH($H$1, $H$2, $B58, $C58)</f>
        <v>1626.0510999999999</v>
      </c>
    </row>
    <row r="59" spans="2:8" x14ac:dyDescent="0.25">
      <c r="B59" s="1">
        <v>44860.645833333336</v>
      </c>
      <c r="C59" s="1">
        <v>44860.64584484954</v>
      </c>
      <c r="D59" s="3">
        <f>_xll.BDH($D$1, $D$2, $B59, $C59)</f>
        <v>20.084599999999998</v>
      </c>
      <c r="E59" s="3">
        <f>_xll.BDH($E$1, $E$2, $B59, $C59)</f>
        <v>20.117799999999999</v>
      </c>
      <c r="F59" s="3">
        <f>_xll.BDH($F$1, $F$2, $B59, $C59)</f>
        <v>20.101199999999999</v>
      </c>
      <c r="G59" s="2">
        <f>_xll.BDH($G$1, $G$2, $B59, $C59)</f>
        <v>1568.6026999999999</v>
      </c>
      <c r="H59" s="2">
        <f>_xll.BDH($H$1, $H$2, $B59, $C59)</f>
        <v>1602.748</v>
      </c>
    </row>
    <row r="60" spans="2:8" x14ac:dyDescent="0.25">
      <c r="B60" s="1">
        <v>44861.645833333336</v>
      </c>
      <c r="C60" s="1">
        <v>44861.64584484954</v>
      </c>
      <c r="D60" s="3">
        <f>_xll.BDH($D$1, $D$2, $B60, $C60)</f>
        <v>19.750599999999999</v>
      </c>
      <c r="E60" s="3">
        <f>_xll.BDH($E$1, $E$2, $B60, $C60)</f>
        <v>19.774799999999999</v>
      </c>
      <c r="F60" s="3">
        <f>_xll.BDH($F$1, $F$2, $B60, $C60)</f>
        <v>19.762699999999999</v>
      </c>
      <c r="G60" s="2">
        <f>_xll.BDH($G$1, $G$2, $B60, $C60)</f>
        <v>1486.6233</v>
      </c>
      <c r="H60" s="2">
        <f>_xll.BDH($H$1, $H$2, $B60, $C60)</f>
        <v>1513.8286000000001</v>
      </c>
    </row>
    <row r="61" spans="2:8" x14ac:dyDescent="0.25">
      <c r="B61" s="1">
        <v>44862.645833333336</v>
      </c>
      <c r="C61" s="1">
        <v>44862.64584484954</v>
      </c>
      <c r="D61" s="3">
        <f>_xll.BDH($D$1, $D$2, $B61, $C61)</f>
        <v>19.703700000000001</v>
      </c>
      <c r="E61" s="3">
        <f>_xll.BDH($E$1, $E$2, $B61, $C61)</f>
        <v>19.755500000000001</v>
      </c>
      <c r="F61" s="3">
        <f>_xll.BDH($F$1, $F$2, $B61, $C61)</f>
        <v>19.729600000000001</v>
      </c>
      <c r="G61" s="2">
        <f>_xll.BDH($G$1, $G$2, $B61, $C61)</f>
        <v>1474.8001999999999</v>
      </c>
      <c r="H61" s="2">
        <f>_xll.BDH($H$1, $H$2, $B61, $C61)</f>
        <v>1510.2783999999999</v>
      </c>
    </row>
    <row r="62" spans="2:8" x14ac:dyDescent="0.25">
      <c r="B62" s="1">
        <v>44863.645833333336</v>
      </c>
      <c r="C62" s="1">
        <v>44863.64584484954</v>
      </c>
      <c r="D62" s="3" t="str">
        <f>_xll.BDH($D$1, $D$2, $B62, $C62)</f>
        <v>#N/A N/A</v>
      </c>
      <c r="E62" s="3" t="str">
        <f>_xll.BDH($E$1, $E$2, $B62, $C62)</f>
        <v>#N/A N/A</v>
      </c>
      <c r="F62" s="3" t="str">
        <f>_xll.BDH($F$1, $F$2, $B62, $C62)</f>
        <v>#N/A N/A</v>
      </c>
      <c r="G62" s="2" t="str">
        <f>_xll.BDH($G$1, $G$2, $B62, $C62)</f>
        <v>#N/A N/A</v>
      </c>
      <c r="H62" s="2" t="str">
        <f>_xll.BDH($H$1, $H$2, $B62, $C62)</f>
        <v>#N/A N/A</v>
      </c>
    </row>
    <row r="63" spans="2:8" x14ac:dyDescent="0.25">
      <c r="B63" s="1">
        <v>44864.645833333336</v>
      </c>
      <c r="C63" s="1">
        <v>44864.64584484954</v>
      </c>
      <c r="D63" s="3" t="str">
        <f>_xll.BDH($D$1, $D$2, $B63, $C63)</f>
        <v>#N/A N/A</v>
      </c>
      <c r="E63" s="3" t="str">
        <f>_xll.BDH($E$1, $E$2, $B63, $C63)</f>
        <v>#N/A N/A</v>
      </c>
      <c r="F63" s="3" t="str">
        <f>_xll.BDH($F$1, $F$2, $B63, $C63)</f>
        <v>#N/A N/A</v>
      </c>
      <c r="G63" s="2" t="str">
        <f>_xll.BDH($G$1, $G$2, $B63, $C63)</f>
        <v>#N/A N/A</v>
      </c>
      <c r="H63" s="2" t="str">
        <f>_xll.BDH($H$1, $H$2, $B63, $C63)</f>
        <v>#N/A N/A</v>
      </c>
    </row>
    <row r="64" spans="2:8" x14ac:dyDescent="0.25">
      <c r="B64" s="1">
        <v>44865.645833333336</v>
      </c>
      <c r="C64" s="1">
        <v>44865.64584484954</v>
      </c>
      <c r="D64" s="3">
        <f>_xll.BDH($D$1, $D$2, $B64, $C64)</f>
        <v>19.539200000000001</v>
      </c>
      <c r="E64" s="3">
        <f>_xll.BDH($E$1, $E$2, $B64, $C64)</f>
        <v>19.627500000000001</v>
      </c>
      <c r="F64" s="3">
        <f>_xll.BDH($F$1, $F$2, $B64, $C64)</f>
        <v>19.583400000000001</v>
      </c>
      <c r="G64" s="2">
        <f>_xll.BDH($G$1, $G$2, $B64, $C64)</f>
        <v>1586.7299</v>
      </c>
      <c r="H64" s="2">
        <f>_xll.BDH($H$1, $H$2, $B64, $C64)</f>
        <v>1617.0501999999999</v>
      </c>
    </row>
    <row r="65" spans="2:8" x14ac:dyDescent="0.25">
      <c r="B65" s="1">
        <v>44866.645833333336</v>
      </c>
      <c r="C65" s="1">
        <v>44866.64584484954</v>
      </c>
      <c r="D65" s="3">
        <f>_xll.BDH($D$1, $D$2, $B65, $C65)</f>
        <v>19.486499999999999</v>
      </c>
      <c r="E65" s="3">
        <f>_xll.BDH($E$1, $E$2, $B65, $C65)</f>
        <v>19.545100000000001</v>
      </c>
      <c r="F65" s="3">
        <f>_xll.BDH($F$1, $F$2, $B65, $C65)</f>
        <v>19.515799999999999</v>
      </c>
      <c r="G65" s="2">
        <f>_xll.BDH($G$1, $G$2, $B65, $C65)</f>
        <v>1493.9146000000001</v>
      </c>
      <c r="H65" s="2">
        <f>_xll.BDH($H$1, $H$2, $B65, $C65)</f>
        <v>1527.4023</v>
      </c>
    </row>
    <row r="66" spans="2:8" x14ac:dyDescent="0.25">
      <c r="B66" s="1">
        <v>44867.645833333336</v>
      </c>
      <c r="C66" s="1">
        <v>44867.64584484954</v>
      </c>
      <c r="D66" s="3">
        <f>_xll.BDH($D$1, $D$2, $B66, $C66)</f>
        <v>19.2911</v>
      </c>
      <c r="E66" s="3">
        <f>_xll.BDH($E$1, $E$2, $B66, $C66)</f>
        <v>19.337599999999998</v>
      </c>
      <c r="F66" s="3">
        <f>_xll.BDH($F$1, $F$2, $B66, $C66)</f>
        <v>19.314399999999999</v>
      </c>
      <c r="G66" s="2">
        <f>_xll.BDH($G$1, $G$2, $B66, $C66)</f>
        <v>1464.3262</v>
      </c>
      <c r="H66" s="2">
        <f>_xll.BDH($H$1, $H$2, $B66, $C66)</f>
        <v>1511.5089</v>
      </c>
    </row>
    <row r="67" spans="2:8" x14ac:dyDescent="0.25">
      <c r="B67" s="1">
        <v>44868.645833333336</v>
      </c>
      <c r="C67" s="1">
        <v>44868.64584484954</v>
      </c>
      <c r="D67" s="3">
        <f>_xll.BDH($D$1, $D$2, $B67, $C67)</f>
        <v>19.136600000000001</v>
      </c>
      <c r="E67" s="3">
        <f>_xll.BDH($E$1, $E$2, $B67, $C67)</f>
        <v>19.170400000000001</v>
      </c>
      <c r="F67" s="3">
        <f>_xll.BDH($F$1, $F$2, $B67, $C67)</f>
        <v>19.153500000000001</v>
      </c>
      <c r="G67" s="2">
        <f>_xll.BDH($G$1, $G$2, $B67, $C67)</f>
        <v>1425.8607999999999</v>
      </c>
      <c r="H67" s="2">
        <f>_xll.BDH($H$1, $H$2, $B67, $C67)</f>
        <v>1449.7376999999999</v>
      </c>
    </row>
    <row r="68" spans="2:8" x14ac:dyDescent="0.25">
      <c r="B68" s="1">
        <v>44869.645833333336</v>
      </c>
      <c r="C68" s="1">
        <v>44869.64584484954</v>
      </c>
      <c r="D68" s="3">
        <f>_xll.BDH($D$1, $D$2, $B68, $C68)</f>
        <v>19.3779</v>
      </c>
      <c r="E68" s="3">
        <f>_xll.BDH($E$1, $E$2, $B68, $C68)</f>
        <v>19.503699999999998</v>
      </c>
      <c r="F68" s="3">
        <f>_xll.BDH($F$1, $F$2, $B68, $C68)</f>
        <v>19.440799999999999</v>
      </c>
      <c r="G68" s="2">
        <f>_xll.BDH($G$1, $G$2, $B68, $C68)</f>
        <v>1425.9276</v>
      </c>
      <c r="H68" s="2">
        <f>_xll.BDH($H$1, $H$2, $B68, $C68)</f>
        <v>1451.4408000000001</v>
      </c>
    </row>
    <row r="69" spans="2:8" x14ac:dyDescent="0.25">
      <c r="B69" s="1">
        <v>44870.645833333336</v>
      </c>
      <c r="C69" s="1">
        <v>44870.64584484954</v>
      </c>
      <c r="D69" s="3" t="str">
        <f>_xll.BDH($D$1, $D$2, $B69, $C69)</f>
        <v>#N/A N/A</v>
      </c>
      <c r="E69" s="3" t="str">
        <f>_xll.BDH($E$1, $E$2, $B69, $C69)</f>
        <v>#N/A N/A</v>
      </c>
      <c r="F69" s="3" t="str">
        <f>_xll.BDH($F$1, $F$2, $B69, $C69)</f>
        <v>#N/A N/A</v>
      </c>
      <c r="G69" s="2" t="str">
        <f>_xll.BDH($G$1, $G$2, $B69, $C69)</f>
        <v>#N/A N/A</v>
      </c>
      <c r="H69" s="2" t="str">
        <f>_xll.BDH($H$1, $H$2, $B69, $C69)</f>
        <v>#N/A N/A</v>
      </c>
    </row>
    <row r="70" spans="2:8" x14ac:dyDescent="0.25">
      <c r="B70" s="1">
        <v>44871.645833333336</v>
      </c>
      <c r="C70" s="1">
        <v>44871.64584484954</v>
      </c>
      <c r="D70" s="3" t="str">
        <f>_xll.BDH($D$1, $D$2, $B70, $C70)</f>
        <v>#N/A N/A</v>
      </c>
      <c r="E70" s="3" t="str">
        <f>_xll.BDH($E$1, $E$2, $B70, $C70)</f>
        <v>#N/A N/A</v>
      </c>
      <c r="F70" s="3" t="str">
        <f>_xll.BDH($F$1, $F$2, $B70, $C70)</f>
        <v>#N/A N/A</v>
      </c>
      <c r="G70" s="2" t="str">
        <f>_xll.BDH($G$1, $G$2, $B70, $C70)</f>
        <v>#N/A N/A</v>
      </c>
      <c r="H70" s="2" t="str">
        <f>_xll.BDH($H$1, $H$2, $B70, $C70)</f>
        <v>#N/A N/A</v>
      </c>
    </row>
    <row r="71" spans="2:8" x14ac:dyDescent="0.25">
      <c r="B71" s="1">
        <v>44872.645833333336</v>
      </c>
      <c r="C71" s="1">
        <v>44872.64584484954</v>
      </c>
      <c r="D71" s="3">
        <f>_xll.BDH($D$1, $D$2, $B71, $C71)</f>
        <v>19.462</v>
      </c>
      <c r="E71" s="3">
        <f>_xll.BDH($E$1, $E$2, $B71, $C71)</f>
        <v>19.549099999999999</v>
      </c>
      <c r="F71" s="3">
        <f>_xll.BDH($F$1, $F$2, $B71, $C71)</f>
        <v>19.505600000000001</v>
      </c>
      <c r="G71" s="2">
        <f>_xll.BDH($G$1, $G$2, $B71, $C71)</f>
        <v>1388.6702</v>
      </c>
      <c r="H71" s="2">
        <f>_xll.BDH($H$1, $H$2, $B71, $C71)</f>
        <v>1419.2908</v>
      </c>
    </row>
    <row r="72" spans="2:8" x14ac:dyDescent="0.25">
      <c r="B72" s="1">
        <v>44873.645833333336</v>
      </c>
      <c r="C72" s="1">
        <v>44873.64584484954</v>
      </c>
      <c r="D72" s="3">
        <f>_xll.BDH($D$1, $D$2, $B72, $C72)</f>
        <v>19.646699999999999</v>
      </c>
      <c r="E72" s="3">
        <f>_xll.BDH($E$1, $E$2, $B72, $C72)</f>
        <v>19.706700000000001</v>
      </c>
      <c r="F72" s="3">
        <f>_xll.BDH($F$1, $F$2, $B72, $C72)</f>
        <v>19.6767</v>
      </c>
      <c r="G72" s="2">
        <f>_xll.BDH($G$1, $G$2, $B72, $C72)</f>
        <v>1584.1194</v>
      </c>
      <c r="H72" s="2">
        <f>_xll.BDH($H$1, $H$2, $B72, $C72)</f>
        <v>1619.7302</v>
      </c>
    </row>
    <row r="73" spans="2:8" x14ac:dyDescent="0.25">
      <c r="B73" s="1">
        <v>44874.645833333336</v>
      </c>
      <c r="C73" s="1">
        <v>44874.64584484954</v>
      </c>
      <c r="D73" s="3">
        <f>_xll.BDH($D$1, $D$2, $B73, $C73)</f>
        <v>19.5731</v>
      </c>
      <c r="E73" s="3">
        <f>_xll.BDH($E$1, $E$2, $B73, $C73)</f>
        <v>19.619700000000002</v>
      </c>
      <c r="F73" s="3">
        <f>_xll.BDH($F$1, $F$2, $B73, $C73)</f>
        <v>19.596399999999999</v>
      </c>
      <c r="G73" s="2">
        <f>_xll.BDH($G$1, $G$2, $B73, $C73)</f>
        <v>1432.1676</v>
      </c>
      <c r="H73" s="2">
        <f>_xll.BDH($H$1, $H$2, $B73, $C73)</f>
        <v>1468.9811999999999</v>
      </c>
    </row>
    <row r="74" spans="2:8" x14ac:dyDescent="0.25">
      <c r="B74" s="1">
        <v>44875.645833333336</v>
      </c>
      <c r="C74" s="1">
        <v>44875.64584484954</v>
      </c>
      <c r="D74" s="3">
        <f>_xll.BDH($D$1, $D$2, $B74, $C74)</f>
        <v>19.707999999999998</v>
      </c>
      <c r="E74" s="3">
        <f>_xll.BDH($E$1, $E$2, $B74, $C74)</f>
        <v>19.739799999999999</v>
      </c>
      <c r="F74" s="3">
        <f>_xll.BDH($F$1, $F$2, $B74, $C74)</f>
        <v>19.7239</v>
      </c>
      <c r="G74" s="2">
        <f>_xll.BDH($G$1, $G$2, $B74, $C74)</f>
        <v>1454.1193000000001</v>
      </c>
      <c r="H74" s="2">
        <f>_xll.BDH($H$1, $H$2, $B74, $C74)</f>
        <v>1484.0316</v>
      </c>
    </row>
    <row r="75" spans="2:8" x14ac:dyDescent="0.25">
      <c r="B75" s="1">
        <v>44876.645833333336</v>
      </c>
      <c r="C75" s="1">
        <v>44876.64584484954</v>
      </c>
      <c r="D75" s="3">
        <f>_xll.BDH($D$1, $D$2, $B75, $C75)</f>
        <v>20.144500000000001</v>
      </c>
      <c r="E75" s="3">
        <f>_xll.BDH($E$1, $E$2, $B75, $C75)</f>
        <v>20.229900000000001</v>
      </c>
      <c r="F75" s="3">
        <f>_xll.BDH($F$1, $F$2, $B75, $C75)</f>
        <v>20.187200000000001</v>
      </c>
      <c r="G75" s="2">
        <f>_xll.BDH($G$1, $G$2, $B75, $C75)</f>
        <v>1473.9467</v>
      </c>
      <c r="H75" s="2">
        <f>_xll.BDH($H$1, $H$2, $B75, $C75)</f>
        <v>1514.4548</v>
      </c>
    </row>
    <row r="76" spans="2:8" x14ac:dyDescent="0.25">
      <c r="B76" s="1">
        <v>44877.645833333336</v>
      </c>
      <c r="C76" s="1">
        <v>44877.64584484954</v>
      </c>
      <c r="D76" s="3" t="str">
        <f>_xll.BDH($D$1, $D$2, $B76, $C76)</f>
        <v>#N/A N/A</v>
      </c>
      <c r="E76" s="3" t="str">
        <f>_xll.BDH($E$1, $E$2, $B76, $C76)</f>
        <v>#N/A N/A</v>
      </c>
      <c r="F76" s="3" t="str">
        <f>_xll.BDH($F$1, $F$2, $B76, $C76)</f>
        <v>#N/A N/A</v>
      </c>
      <c r="G76" s="2" t="str">
        <f>_xll.BDH($G$1, $G$2, $B76, $C76)</f>
        <v>#N/A N/A</v>
      </c>
      <c r="H76" s="2" t="str">
        <f>_xll.BDH($H$1, $H$2, $B76, $C76)</f>
        <v>#N/A N/A</v>
      </c>
    </row>
    <row r="77" spans="2:8" x14ac:dyDescent="0.25">
      <c r="B77" s="1">
        <v>44878.645833333336</v>
      </c>
      <c r="C77" s="1">
        <v>44878.64584484954</v>
      </c>
      <c r="D77" s="3" t="str">
        <f>_xll.BDH($D$1, $D$2, $B77, $C77)</f>
        <v>#N/A N/A</v>
      </c>
      <c r="E77" s="3" t="str">
        <f>_xll.BDH($E$1, $E$2, $B77, $C77)</f>
        <v>#N/A N/A</v>
      </c>
      <c r="F77" s="3" t="str">
        <f>_xll.BDH($F$1, $F$2, $B77, $C77)</f>
        <v>#N/A N/A</v>
      </c>
      <c r="G77" s="2" t="str">
        <f>_xll.BDH($G$1, $G$2, $B77, $C77)</f>
        <v>#N/A N/A</v>
      </c>
      <c r="H77" s="2" t="str">
        <f>_xll.BDH($H$1, $H$2, $B77, $C77)</f>
        <v>#N/A N/A</v>
      </c>
    </row>
    <row r="78" spans="2:8" x14ac:dyDescent="0.25">
      <c r="B78" s="1">
        <v>44879.645833333336</v>
      </c>
      <c r="C78" s="1">
        <v>44879.64584484954</v>
      </c>
      <c r="D78" s="3">
        <f>_xll.BDH($D$1, $D$2, $B78, $C78)</f>
        <v>19.9574</v>
      </c>
      <c r="E78" s="3">
        <f>_xll.BDH($E$1, $E$2, $B78, $C78)</f>
        <v>20.007200000000001</v>
      </c>
      <c r="F78" s="3">
        <f>_xll.BDH($F$1, $F$2, $B78, $C78)</f>
        <v>19.982299999999999</v>
      </c>
      <c r="G78" s="2">
        <f>_xll.BDH($G$1, $G$2, $B78, $C78)</f>
        <v>1479.1149</v>
      </c>
      <c r="H78" s="2">
        <f>_xll.BDH($H$1, $H$2, $B78, $C78)</f>
        <v>1511.6110000000001</v>
      </c>
    </row>
    <row r="79" spans="2:8" x14ac:dyDescent="0.25">
      <c r="B79" s="1">
        <v>44880.645833333336</v>
      </c>
      <c r="C79" s="1">
        <v>44880.64584484954</v>
      </c>
      <c r="D79" s="3">
        <f>_xll.BDH($D$1, $D$2, $B79, $C79)</f>
        <v>20.0121</v>
      </c>
      <c r="E79" s="3">
        <f>_xll.BDH($E$1, $E$2, $B79, $C79)</f>
        <v>20.075500000000002</v>
      </c>
      <c r="F79" s="3">
        <f>_xll.BDH($F$1, $F$2, $B79, $C79)</f>
        <v>20.043800000000001</v>
      </c>
      <c r="G79" s="2">
        <f>_xll.BDH($G$1, $G$2, $B79, $C79)</f>
        <v>1584.8411000000001</v>
      </c>
      <c r="H79" s="2">
        <f>_xll.BDH($H$1, $H$2, $B79, $C79)</f>
        <v>1628.3679999999999</v>
      </c>
    </row>
    <row r="80" spans="2:8" x14ac:dyDescent="0.25">
      <c r="B80" s="1">
        <v>44881.645833333336</v>
      </c>
      <c r="C80" s="1">
        <v>44881.64584484954</v>
      </c>
      <c r="D80" s="3">
        <f>_xll.BDH($D$1, $D$2, $B80, $C80)</f>
        <v>20.066600000000001</v>
      </c>
      <c r="E80" s="3">
        <f>_xll.BDH($E$1, $E$2, $B80, $C80)</f>
        <v>20.127800000000001</v>
      </c>
      <c r="F80" s="3">
        <f>_xll.BDH($F$1, $F$2, $B80, $C80)</f>
        <v>20.097200000000001</v>
      </c>
      <c r="G80" s="2">
        <f>_xll.BDH($G$1, $G$2, $B80, $C80)</f>
        <v>1548.1352999999999</v>
      </c>
      <c r="H80" s="2">
        <f>_xll.BDH($H$1, $H$2, $B80, $C80)</f>
        <v>1580.4875</v>
      </c>
    </row>
    <row r="81" spans="2:8" x14ac:dyDescent="0.25">
      <c r="B81" s="1">
        <v>44882.645833333336</v>
      </c>
      <c r="C81" s="1">
        <v>44882.64584484954</v>
      </c>
      <c r="D81" s="3">
        <f>_xll.BDH($D$1, $D$2, $B81, $C81)</f>
        <v>20.104700000000001</v>
      </c>
      <c r="E81" s="3">
        <f>_xll.BDH($E$1, $E$2, $B81, $C81)</f>
        <v>20.149100000000001</v>
      </c>
      <c r="F81" s="3">
        <f>_xll.BDH($F$1, $F$2, $B81, $C81)</f>
        <v>20.126899999999999</v>
      </c>
      <c r="G81" s="2">
        <f>_xll.BDH($G$1, $G$2, $B81, $C81)</f>
        <v>1497.5743</v>
      </c>
      <c r="H81" s="2">
        <f>_xll.BDH($H$1, $H$2, $B81, $C81)</f>
        <v>1547.3635999999999</v>
      </c>
    </row>
    <row r="82" spans="2:8" x14ac:dyDescent="0.25">
      <c r="B82" s="1">
        <v>44883.645833333336</v>
      </c>
      <c r="C82" s="1">
        <v>44883.64584484954</v>
      </c>
      <c r="D82" s="3">
        <f>_xll.BDH($D$1, $D$2, $B82, $C82)</f>
        <v>20.029800000000002</v>
      </c>
      <c r="E82" s="3">
        <f>_xll.BDH($E$1, $E$2, $B82, $C82)</f>
        <v>20.130099999999999</v>
      </c>
      <c r="F82" s="3">
        <f>_xll.BDH($F$1, $F$2, $B82, $C82)</f>
        <v>20.079899999999999</v>
      </c>
      <c r="G82" s="2">
        <f>_xll.BDH($G$1, $G$2, $B82, $C82)</f>
        <v>1513.4521</v>
      </c>
      <c r="H82" s="2">
        <f>_xll.BDH($H$1, $H$2, $B82, $C82)</f>
        <v>1540.3353999999999</v>
      </c>
    </row>
    <row r="83" spans="2:8" x14ac:dyDescent="0.25">
      <c r="B83" s="1">
        <v>44884.645833333336</v>
      </c>
      <c r="C83" s="1">
        <v>44884.64584484954</v>
      </c>
      <c r="D83" s="3" t="str">
        <f>_xll.BDH($D$1, $D$2, $B83, $C83)</f>
        <v>#N/A N/A</v>
      </c>
      <c r="E83" s="3" t="str">
        <f>_xll.BDH($E$1, $E$2, $B83, $C83)</f>
        <v>#N/A N/A</v>
      </c>
      <c r="F83" s="3" t="str">
        <f>_xll.BDH($F$1, $F$2, $B83, $C83)</f>
        <v>#N/A N/A</v>
      </c>
      <c r="G83" s="2" t="str">
        <f>_xll.BDH($G$1, $G$2, $B83, $C83)</f>
        <v>#N/A N/A</v>
      </c>
      <c r="H83" s="2" t="str">
        <f>_xll.BDH($H$1, $H$2, $B83, $C83)</f>
        <v>#N/A N/A</v>
      </c>
    </row>
    <row r="84" spans="2:8" x14ac:dyDescent="0.25">
      <c r="B84" s="1">
        <v>44885.645833333336</v>
      </c>
      <c r="C84" s="1">
        <v>44885.64584484954</v>
      </c>
      <c r="D84" s="3" t="str">
        <f>_xll.BDH($D$1, $D$2, $B84, $C84)</f>
        <v>#N/A N/A</v>
      </c>
      <c r="E84" s="3" t="str">
        <f>_xll.BDH($E$1, $E$2, $B84, $C84)</f>
        <v>#N/A N/A</v>
      </c>
      <c r="F84" s="3" t="str">
        <f>_xll.BDH($F$1, $F$2, $B84, $C84)</f>
        <v>#N/A N/A</v>
      </c>
      <c r="G84" s="2" t="str">
        <f>_xll.BDH($G$1, $G$2, $B84, $C84)</f>
        <v>#N/A N/A</v>
      </c>
      <c r="H84" s="2" t="str">
        <f>_xll.BDH($H$1, $H$2, $B84, $C84)</f>
        <v>#N/A N/A</v>
      </c>
    </row>
    <row r="85" spans="2:8" x14ac:dyDescent="0.25">
      <c r="B85" s="1">
        <v>44886.645833333336</v>
      </c>
      <c r="C85" s="1">
        <v>44886.64584484954</v>
      </c>
      <c r="D85" s="3">
        <f>_xll.BDH($D$1, $D$2, $B85, $C85)</f>
        <v>19.994900000000001</v>
      </c>
      <c r="E85" s="3">
        <f>_xll.BDH($E$1, $E$2, $B85, $C85)</f>
        <v>20.0319</v>
      </c>
      <c r="F85" s="3">
        <f>_xll.BDH($F$1, $F$2, $B85, $C85)</f>
        <v>20.013400000000001</v>
      </c>
      <c r="G85" s="2">
        <f>_xll.BDH($G$1, $G$2, $B85, $C85)</f>
        <v>1494.2942</v>
      </c>
      <c r="H85" s="2">
        <f>_xll.BDH($H$1, $H$2, $B85, $C85)</f>
        <v>1537.3964000000001</v>
      </c>
    </row>
    <row r="86" spans="2:8" x14ac:dyDescent="0.25">
      <c r="B86" s="1">
        <v>44887.645833333336</v>
      </c>
      <c r="C86" s="1">
        <v>44887.64584484954</v>
      </c>
      <c r="D86" s="3">
        <f>_xll.BDH($D$1, $D$2, $B86, $C86)</f>
        <v>19.991399999999999</v>
      </c>
      <c r="E86" s="3">
        <f>_xll.BDH($E$1, $E$2, $B86, $C86)</f>
        <v>20.068000000000001</v>
      </c>
      <c r="F86" s="3">
        <f>_xll.BDH($F$1, $F$2, $B86, $C86)</f>
        <v>20.029699999999998</v>
      </c>
      <c r="G86" s="2">
        <f>_xll.BDH($G$1, $G$2, $B86, $C86)</f>
        <v>1621.8420000000001</v>
      </c>
      <c r="H86" s="2">
        <f>_xll.BDH($H$1, $H$2, $B86, $C86)</f>
        <v>1659.3058000000001</v>
      </c>
    </row>
    <row r="87" spans="2:8" x14ac:dyDescent="0.25">
      <c r="B87" s="1">
        <v>44888.645833333336</v>
      </c>
      <c r="C87" s="1">
        <v>44888.64584484954</v>
      </c>
      <c r="D87" s="3">
        <f>_xll.BDH($D$1, $D$2, $B87, $C87)</f>
        <v>20.112200000000001</v>
      </c>
      <c r="E87" s="3">
        <f>_xll.BDH($E$1, $E$2, $B87, $C87)</f>
        <v>20.157900000000001</v>
      </c>
      <c r="F87" s="3">
        <f>_xll.BDH($F$1, $F$2, $B87, $C87)</f>
        <v>20.135000000000002</v>
      </c>
      <c r="G87" s="2">
        <f>_xll.BDH($G$1, $G$2, $B87, $C87)</f>
        <v>1531.5165999999999</v>
      </c>
      <c r="H87" s="2">
        <f>_xll.BDH($H$1, $H$2, $B87, $C87)</f>
        <v>1553.7365</v>
      </c>
    </row>
    <row r="88" spans="2:8" x14ac:dyDescent="0.25">
      <c r="B88" s="1">
        <v>44889.645833333336</v>
      </c>
      <c r="C88" s="1">
        <v>44889.64584484954</v>
      </c>
      <c r="D88" s="3">
        <f>_xll.BDH($D$1, $D$2, $B88, $C88)</f>
        <v>20.1342</v>
      </c>
      <c r="E88" s="3">
        <f>_xll.BDH($E$1, $E$2, $B88, $C88)</f>
        <v>20.212700000000002</v>
      </c>
      <c r="F88" s="3">
        <f>_xll.BDH($F$1, $F$2, $B88, $C88)</f>
        <v>20.173500000000001</v>
      </c>
      <c r="G88" s="2">
        <f>_xll.BDH($G$1, $G$2, $B88, $C88)</f>
        <v>1516.5924</v>
      </c>
      <c r="H88" s="2">
        <f>_xll.BDH($H$1, $H$2, $B88, $C88)</f>
        <v>1562.6268</v>
      </c>
    </row>
    <row r="89" spans="2:8" x14ac:dyDescent="0.25">
      <c r="B89" s="1">
        <v>44890.645833333336</v>
      </c>
      <c r="C89" s="1">
        <v>44890.64584484954</v>
      </c>
      <c r="D89" s="3">
        <f>_xll.BDH($D$1, $D$2, $B89, $C89)</f>
        <v>20.0566</v>
      </c>
      <c r="E89" s="3">
        <f>_xll.BDH($E$1, $E$2, $B89, $C89)</f>
        <v>20.1386</v>
      </c>
      <c r="F89" s="3">
        <f>_xll.BDH($F$1, $F$2, $B89, $C89)</f>
        <v>20.0976</v>
      </c>
      <c r="G89" s="2">
        <f>_xll.BDH($G$1, $G$2, $B89, $C89)</f>
        <v>1521.3593000000001</v>
      </c>
      <c r="H89" s="2">
        <f>_xll.BDH($H$1, $H$2, $B89, $C89)</f>
        <v>1569.8993</v>
      </c>
    </row>
    <row r="90" spans="2:8" x14ac:dyDescent="0.25">
      <c r="B90" s="1">
        <v>44891.645833333336</v>
      </c>
      <c r="C90" s="1">
        <v>44891.64584484954</v>
      </c>
      <c r="D90" s="3" t="str">
        <f>_xll.BDH($D$1, $D$2, $B90, $C90)</f>
        <v>#N/A N/A</v>
      </c>
      <c r="E90" s="3" t="str">
        <f>_xll.BDH($E$1, $E$2, $B90, $C90)</f>
        <v>#N/A N/A</v>
      </c>
      <c r="F90" s="3" t="str">
        <f>_xll.BDH($F$1, $F$2, $B90, $C90)</f>
        <v>#N/A N/A</v>
      </c>
      <c r="G90" s="2" t="str">
        <f>_xll.BDH($G$1, $G$2, $B90, $C90)</f>
        <v>#N/A N/A</v>
      </c>
      <c r="H90" s="2" t="str">
        <f>_xll.BDH($H$1, $H$2, $B90, $C90)</f>
        <v>#N/A N/A</v>
      </c>
    </row>
    <row r="91" spans="2:8" x14ac:dyDescent="0.25">
      <c r="B91" s="1">
        <v>44892.645833333336</v>
      </c>
      <c r="C91" s="1">
        <v>44892.64584484954</v>
      </c>
      <c r="D91" s="3" t="str">
        <f>_xll.BDH($D$1, $D$2, $B91, $C91)</f>
        <v>#N/A N/A</v>
      </c>
      <c r="E91" s="3" t="str">
        <f>_xll.BDH($E$1, $E$2, $B91, $C91)</f>
        <v>#N/A N/A</v>
      </c>
      <c r="F91" s="3" t="str">
        <f>_xll.BDH($F$1, $F$2, $B91, $C91)</f>
        <v>#N/A N/A</v>
      </c>
      <c r="G91" s="2" t="str">
        <f>_xll.BDH($G$1, $G$2, $B91, $C91)</f>
        <v>#N/A N/A</v>
      </c>
      <c r="H91" s="2" t="str">
        <f>_xll.BDH($H$1, $H$2, $B91, $C91)</f>
        <v>#N/A N/A</v>
      </c>
    </row>
    <row r="92" spans="2:8" x14ac:dyDescent="0.25">
      <c r="B92" s="1">
        <v>44893.645833333336</v>
      </c>
      <c r="C92" s="1">
        <v>44893.64584484954</v>
      </c>
      <c r="D92" s="3">
        <f>_xll.BDH($D$1, $D$2, $B92, $C92)</f>
        <v>19.9358</v>
      </c>
      <c r="E92" s="3">
        <f>_xll.BDH($E$1, $E$2, $B92, $C92)</f>
        <v>19.9849</v>
      </c>
      <c r="F92" s="3">
        <f>_xll.BDH($F$1, $F$2, $B92, $C92)</f>
        <v>19.9603</v>
      </c>
      <c r="G92" s="2">
        <f>_xll.BDH($G$1, $G$2, $B92, $C92)</f>
        <v>1521.1437000000001</v>
      </c>
      <c r="H92" s="2">
        <f>_xll.BDH($H$1, $H$2, $B92, $C92)</f>
        <v>1566.3094000000001</v>
      </c>
    </row>
    <row r="93" spans="2:8" x14ac:dyDescent="0.25">
      <c r="B93" s="1">
        <v>44894.645833333336</v>
      </c>
      <c r="C93" s="1">
        <v>44894.64584484954</v>
      </c>
      <c r="D93" s="3">
        <f>_xll.BDH($D$1, $D$2, $B93, $C93)</f>
        <v>19.834399999999999</v>
      </c>
      <c r="E93" s="3">
        <f>_xll.BDH($E$1, $E$2, $B93, $C93)</f>
        <v>19.8932</v>
      </c>
      <c r="F93" s="3">
        <f>_xll.BDH($F$1, $F$2, $B93, $C93)</f>
        <v>19.863800000000001</v>
      </c>
      <c r="G93" s="2">
        <f>_xll.BDH($G$1, $G$2, $B93, $C93)</f>
        <v>1714.3284000000001</v>
      </c>
      <c r="H93" s="2">
        <f>_xll.BDH($H$1, $H$2, $B93, $C93)</f>
        <v>1749.1179</v>
      </c>
    </row>
    <row r="94" spans="2:8" x14ac:dyDescent="0.25">
      <c r="B94" s="1">
        <v>44895.645833333336</v>
      </c>
      <c r="C94" s="1">
        <v>44895.64584484954</v>
      </c>
      <c r="D94" s="3">
        <f>_xll.BDH($D$1, $D$2, $B94, $C94)</f>
        <v>20.025300000000001</v>
      </c>
      <c r="E94" s="3">
        <f>_xll.BDH($E$1, $E$2, $B94, $C94)</f>
        <v>20.078199999999999</v>
      </c>
      <c r="F94" s="3">
        <f>_xll.BDH($F$1, $F$2, $B94, $C94)</f>
        <v>20.0518</v>
      </c>
      <c r="G94" s="2">
        <f>_xll.BDH($G$1, $G$2, $B94, $C94)</f>
        <v>1645.3853999999999</v>
      </c>
      <c r="H94" s="2">
        <f>_xll.BDH($H$1, $H$2, $B94, $C94)</f>
        <v>1683.9609</v>
      </c>
    </row>
    <row r="95" spans="2:8" x14ac:dyDescent="0.25">
      <c r="B95" s="1">
        <v>44896.645833333336</v>
      </c>
      <c r="C95" s="1">
        <v>44896.64584484954</v>
      </c>
      <c r="D95" s="3">
        <f>_xll.BDH($D$1, $D$2, $B95, $C95)</f>
        <v>20.090299999999999</v>
      </c>
      <c r="E95" s="3">
        <f>_xll.BDH($E$1, $E$2, $B95, $C95)</f>
        <v>20.202000000000002</v>
      </c>
      <c r="F95" s="3">
        <f>_xll.BDH($F$1, $F$2, $B95, $C95)</f>
        <v>20.146100000000001</v>
      </c>
      <c r="G95" s="2">
        <f>_xll.BDH($G$1, $G$2, $B95, $C95)</f>
        <v>1586.0640000000001</v>
      </c>
      <c r="H95" s="2">
        <f>_xll.BDH($H$1, $H$2, $B95, $C95)</f>
        <v>1640.3335999999999</v>
      </c>
    </row>
    <row r="96" spans="2:8" x14ac:dyDescent="0.25">
      <c r="B96" s="1">
        <v>44897.645833333336</v>
      </c>
      <c r="C96" s="1">
        <v>44897.64584484954</v>
      </c>
      <c r="D96" s="3">
        <f>_xll.BDH($D$1, $D$2, $B96, $C96)</f>
        <v>20.380600000000001</v>
      </c>
      <c r="E96" s="3">
        <f>_xll.BDH($E$1, $E$2, $B96, $C96)</f>
        <v>20.5139</v>
      </c>
      <c r="F96" s="3">
        <f>_xll.BDH($F$1, $F$2, $B96, $C96)</f>
        <v>20.447199999999999</v>
      </c>
      <c r="G96" s="2">
        <f>_xll.BDH($G$1, $G$2, $B96, $C96)</f>
        <v>1604.2736</v>
      </c>
      <c r="H96" s="2">
        <f>_xll.BDH($H$1, $H$2, $B96, $C96)</f>
        <v>1644.8978999999999</v>
      </c>
    </row>
    <row r="97" spans="2:8" x14ac:dyDescent="0.25">
      <c r="B97" s="1">
        <v>44898.645833333336</v>
      </c>
      <c r="C97" s="1">
        <v>44898.64584484954</v>
      </c>
      <c r="D97" s="3" t="str">
        <f>_xll.BDH($D$1, $D$2, $B97, $C97)</f>
        <v>#N/A N/A</v>
      </c>
      <c r="E97" s="3" t="str">
        <f>_xll.BDH($E$1, $E$2, $B97, $C97)</f>
        <v>#N/A N/A</v>
      </c>
      <c r="F97" s="3" t="str">
        <f>_xll.BDH($F$1, $F$2, $B97, $C97)</f>
        <v>#N/A N/A</v>
      </c>
      <c r="G97" s="2" t="str">
        <f>_xll.BDH($G$1, $G$2, $B97, $C97)</f>
        <v>#N/A N/A</v>
      </c>
      <c r="H97" s="2" t="str">
        <f>_xll.BDH($H$1, $H$2, $B97, $C97)</f>
        <v>#N/A N/A</v>
      </c>
    </row>
    <row r="98" spans="2:8" x14ac:dyDescent="0.25">
      <c r="B98" s="1">
        <v>44899.645833333336</v>
      </c>
      <c r="C98" s="1">
        <v>44899.64584484954</v>
      </c>
      <c r="D98" s="3" t="str">
        <f>_xll.BDH($D$1, $D$2, $B98, $C98)</f>
        <v>#N/A N/A</v>
      </c>
      <c r="E98" s="3" t="str">
        <f>_xll.BDH($E$1, $E$2, $B98, $C98)</f>
        <v>#N/A N/A</v>
      </c>
      <c r="F98" s="3" t="str">
        <f>_xll.BDH($F$1, $F$2, $B98, $C98)</f>
        <v>#N/A N/A</v>
      </c>
      <c r="G98" s="2" t="str">
        <f>_xll.BDH($G$1, $G$2, $B98, $C98)</f>
        <v>#N/A N/A</v>
      </c>
      <c r="H98" s="2" t="str">
        <f>_xll.BDH($H$1, $H$2, $B98, $C98)</f>
        <v>#N/A N/A</v>
      </c>
    </row>
    <row r="99" spans="2:8" x14ac:dyDescent="0.25">
      <c r="B99" s="1">
        <v>44900.645833333336</v>
      </c>
      <c r="C99" s="1">
        <v>44900.64584484954</v>
      </c>
      <c r="D99" s="3">
        <f>_xll.BDH($D$1, $D$2, $B99, $C99)</f>
        <v>20.661300000000001</v>
      </c>
      <c r="E99" s="3">
        <f>_xll.BDH($E$1, $E$2, $B99, $C99)</f>
        <v>20.759599999999999</v>
      </c>
      <c r="F99" s="3">
        <f>_xll.BDH($F$1, $F$2, $B99, $C99)</f>
        <v>20.7104</v>
      </c>
      <c r="G99" s="2">
        <f>_xll.BDH($G$1, $G$2, $B99, $C99)</f>
        <v>1704.5282999999999</v>
      </c>
      <c r="H99" s="2">
        <f>_xll.BDH($H$1, $H$2, $B99, $C99)</f>
        <v>1752.9313999999999</v>
      </c>
    </row>
    <row r="100" spans="2:8" x14ac:dyDescent="0.25">
      <c r="B100" s="1">
        <v>44901.645833333336</v>
      </c>
      <c r="C100" s="1">
        <v>44901.64584484954</v>
      </c>
      <c r="D100" s="3">
        <f>_xll.BDH($D$1, $D$2, $B100, $C100)</f>
        <v>20.653199999999998</v>
      </c>
      <c r="E100" s="3">
        <f>_xll.BDH($E$1, $E$2, $B100, $C100)</f>
        <v>20.7317</v>
      </c>
      <c r="F100" s="3">
        <f>_xll.BDH($F$1, $F$2, $B100, $C100)</f>
        <v>20.692399999999999</v>
      </c>
      <c r="G100" s="2">
        <f>_xll.BDH($G$1, $G$2, $B100, $C100)</f>
        <v>1632.7089000000001</v>
      </c>
      <c r="H100" s="2">
        <f>_xll.BDH($H$1, $H$2, $B100, $C100)</f>
        <v>1681.4299000000001</v>
      </c>
    </row>
    <row r="101" spans="2:8" x14ac:dyDescent="0.25">
      <c r="B101" s="1">
        <v>44902.645833333336</v>
      </c>
      <c r="C101" s="1">
        <v>44902.64584484954</v>
      </c>
      <c r="D101" s="3">
        <f>_xll.BDH($D$1, $D$2, $B101, $C101)</f>
        <v>20.6448</v>
      </c>
      <c r="E101" s="3">
        <f>_xll.BDH($E$1, $E$2, $B101, $C101)</f>
        <v>20.703299999999999</v>
      </c>
      <c r="F101" s="3">
        <f>_xll.BDH($F$1, $F$2, $B101, $C101)</f>
        <v>20.674099999999999</v>
      </c>
      <c r="G101" s="2">
        <f>_xll.BDH($G$1, $G$2, $B101, $C101)</f>
        <v>1612.6361999999999</v>
      </c>
      <c r="H101" s="2">
        <f>_xll.BDH($H$1, $H$2, $B101, $C101)</f>
        <v>1660.4165</v>
      </c>
    </row>
    <row r="102" spans="2:8" x14ac:dyDescent="0.25">
      <c r="B102" s="1">
        <v>44903.645833333336</v>
      </c>
      <c r="C102" s="1">
        <v>44903.64584484954</v>
      </c>
      <c r="D102" s="3">
        <f>_xll.BDH($D$1, $D$2, $B102, $C102)</f>
        <v>20.687999999999999</v>
      </c>
      <c r="E102" s="3">
        <f>_xll.BDH($E$1, $E$2, $B102, $C102)</f>
        <v>20.7561</v>
      </c>
      <c r="F102" s="3">
        <f>_xll.BDH($F$1, $F$2, $B102, $C102)</f>
        <v>20.722000000000001</v>
      </c>
      <c r="G102" s="2">
        <f>_xll.BDH($G$1, $G$2, $B102, $C102)</f>
        <v>1612.7681</v>
      </c>
      <c r="H102" s="2">
        <f>_xll.BDH($H$1, $H$2, $B102, $C102)</f>
        <v>1654.0659000000001</v>
      </c>
    </row>
    <row r="103" spans="2:8" x14ac:dyDescent="0.25">
      <c r="B103" s="1">
        <v>44904.645833333336</v>
      </c>
      <c r="C103" s="1">
        <v>44904.64584484954</v>
      </c>
      <c r="D103" s="3">
        <f>_xll.BDH($D$1, $D$2, $B103, $C103)</f>
        <v>20.771699999999999</v>
      </c>
      <c r="E103" s="3">
        <f>_xll.BDH($E$1, $E$2, $B103, $C103)</f>
        <v>20.9072</v>
      </c>
      <c r="F103" s="3">
        <f>_xll.BDH($F$1, $F$2, $B103, $C103)</f>
        <v>20.839500000000001</v>
      </c>
      <c r="G103" s="2">
        <f>_xll.BDH($G$1, $G$2, $B103, $C103)</f>
        <v>1760.1074000000001</v>
      </c>
      <c r="H103" s="2">
        <f>_xll.BDH($H$1, $H$2, $B103, $C103)</f>
        <v>1812.1274000000001</v>
      </c>
    </row>
    <row r="104" spans="2:8" x14ac:dyDescent="0.25">
      <c r="B104" s="1">
        <v>44905.645833333336</v>
      </c>
      <c r="C104" s="1">
        <v>44905.64584484954</v>
      </c>
      <c r="D104" s="3" t="str">
        <f>_xll.BDH($D$1, $D$2, $B104, $C104)</f>
        <v>#N/A N/A</v>
      </c>
      <c r="E104" s="3" t="str">
        <f>_xll.BDH($E$1, $E$2, $B104, $C104)</f>
        <v>#N/A N/A</v>
      </c>
      <c r="F104" s="3" t="str">
        <f>_xll.BDH($F$1, $F$2, $B104, $C104)</f>
        <v>#N/A N/A</v>
      </c>
      <c r="G104" s="2" t="str">
        <f>_xll.BDH($G$1, $G$2, $B104, $C104)</f>
        <v>#N/A N/A</v>
      </c>
      <c r="H104" s="2" t="str">
        <f>_xll.BDH($H$1, $H$2, $B104, $C104)</f>
        <v>#N/A N/A</v>
      </c>
    </row>
    <row r="105" spans="2:8" x14ac:dyDescent="0.25">
      <c r="B105" s="1">
        <v>44906.645833333336</v>
      </c>
      <c r="C105" s="1">
        <v>44906.64584484954</v>
      </c>
      <c r="D105" s="3" t="str">
        <f>_xll.BDH($D$1, $D$2, $B105, $C105)</f>
        <v>#N/A N/A</v>
      </c>
      <c r="E105" s="3" t="str">
        <f>_xll.BDH($E$1, $E$2, $B105, $C105)</f>
        <v>#N/A N/A</v>
      </c>
      <c r="F105" s="3" t="str">
        <f>_xll.BDH($F$1, $F$2, $B105, $C105)</f>
        <v>#N/A N/A</v>
      </c>
      <c r="G105" s="2" t="str">
        <f>_xll.BDH($G$1, $G$2, $B105, $C105)</f>
        <v>#N/A N/A</v>
      </c>
      <c r="H105" s="2" t="str">
        <f>_xll.BDH($H$1, $H$2, $B105, $C105)</f>
        <v>#N/A N/A</v>
      </c>
    </row>
    <row r="106" spans="2:8" x14ac:dyDescent="0.25">
      <c r="B106" s="1">
        <v>44907.645833333336</v>
      </c>
      <c r="C106" s="1">
        <v>44907.64584484954</v>
      </c>
      <c r="D106" s="3">
        <f>_xll.BDH($D$1, $D$2, $B106, $C106)</f>
        <v>20.897099999999998</v>
      </c>
      <c r="E106" s="3">
        <f>_xll.BDH($E$1, $E$2, $B106, $C106)</f>
        <v>20.946300000000001</v>
      </c>
      <c r="F106" s="3">
        <f>_xll.BDH($F$1, $F$2, $B106, $C106)</f>
        <v>20.921700000000001</v>
      </c>
      <c r="G106" s="2">
        <f>_xll.BDH($G$1, $G$2, $B106, $C106)</f>
        <v>1771.9744000000001</v>
      </c>
      <c r="H106" s="2">
        <f>_xll.BDH($H$1, $H$2, $B106, $C106)</f>
        <v>1826.0028</v>
      </c>
    </row>
    <row r="107" spans="2:8" x14ac:dyDescent="0.25">
      <c r="B107" s="1">
        <v>44908.645833333336</v>
      </c>
      <c r="C107" s="1">
        <v>44908.64584484954</v>
      </c>
      <c r="D107" s="3">
        <f>_xll.BDH($D$1, $D$2, $B107, $C107)</f>
        <v>20.743200000000002</v>
      </c>
      <c r="E107" s="3">
        <f>_xll.BDH($E$1, $E$2, $B107, $C107)</f>
        <v>20.785599999999999</v>
      </c>
      <c r="F107" s="3">
        <f>_xll.BDH($F$1, $F$2, $B107, $C107)</f>
        <v>20.764399999999998</v>
      </c>
      <c r="G107" s="2">
        <f>_xll.BDH($G$1, $G$2, $B107, $C107)</f>
        <v>1751.9384</v>
      </c>
      <c r="H107" s="2">
        <f>_xll.BDH($H$1, $H$2, $B107, $C107)</f>
        <v>1788.9503</v>
      </c>
    </row>
    <row r="108" spans="2:8" x14ac:dyDescent="0.25">
      <c r="B108" s="1">
        <v>44909.645833333336</v>
      </c>
      <c r="C108" s="1">
        <v>44909.64584484954</v>
      </c>
      <c r="D108" s="3">
        <f>_xll.BDH($D$1, $D$2, $B108, $C108)</f>
        <v>20.933399999999999</v>
      </c>
      <c r="E108" s="3">
        <f>_xll.BDH($E$1, $E$2, $B108, $C108)</f>
        <v>21.026299999999999</v>
      </c>
      <c r="F108" s="3">
        <f>_xll.BDH($F$1, $F$2, $B108, $C108)</f>
        <v>20.979900000000001</v>
      </c>
      <c r="G108" s="2">
        <f>_xll.BDH($G$1, $G$2, $B108, $C108)</f>
        <v>1716.6787999999999</v>
      </c>
      <c r="H108" s="2">
        <f>_xll.BDH($H$1, $H$2, $B108, $C108)</f>
        <v>1767.6452999999999</v>
      </c>
    </row>
    <row r="109" spans="2:8" x14ac:dyDescent="0.25">
      <c r="B109" s="1">
        <v>44910.645833333336</v>
      </c>
      <c r="C109" s="1">
        <v>44910.64584484954</v>
      </c>
      <c r="D109" s="3">
        <f>_xll.BDH($D$1, $D$2, $B109, $C109)</f>
        <v>20.982299999999999</v>
      </c>
      <c r="E109" s="3">
        <f>_xll.BDH($E$1, $E$2, $B109, $C109)</f>
        <v>21.017299999999999</v>
      </c>
      <c r="F109" s="3">
        <f>_xll.BDH($F$1, $F$2, $B109, $C109)</f>
        <v>20.9998</v>
      </c>
      <c r="G109" s="2">
        <f>_xll.BDH($G$1, $G$2, $B109, $C109)</f>
        <v>1645.3416</v>
      </c>
      <c r="H109" s="2">
        <f>_xll.BDH($H$1, $H$2, $B109, $C109)</f>
        <v>1698.7418</v>
      </c>
    </row>
    <row r="110" spans="2:8" x14ac:dyDescent="0.25">
      <c r="B110" s="1">
        <v>44911.645833333336</v>
      </c>
      <c r="C110" s="1">
        <v>44911.64584484954</v>
      </c>
      <c r="D110" s="3">
        <f>_xll.BDH($D$1, $D$2, $B110, $C110)</f>
        <v>20.897099999999998</v>
      </c>
      <c r="E110" s="3">
        <f>_xll.BDH($E$1, $E$2, $B110, $C110)</f>
        <v>20.9878</v>
      </c>
      <c r="F110" s="3">
        <f>_xll.BDH($F$1, $F$2, $B110, $C110)</f>
        <v>20.942499999999999</v>
      </c>
      <c r="G110" s="2">
        <f>_xll.BDH($G$1, $G$2, $B110, $C110)</f>
        <v>1671.7114999999999</v>
      </c>
      <c r="H110" s="2">
        <f>_xll.BDH($H$1, $H$2, $B110, $C110)</f>
        <v>1713.1876999999999</v>
      </c>
    </row>
    <row r="111" spans="2:8" x14ac:dyDescent="0.25">
      <c r="B111" s="1">
        <v>44912.645833333336</v>
      </c>
      <c r="C111" s="1">
        <v>44912.64584484954</v>
      </c>
      <c r="D111" s="3" t="str">
        <f>_xll.BDH($D$1, $D$2, $B111, $C111)</f>
        <v>#N/A N/A</v>
      </c>
      <c r="E111" s="3" t="str">
        <f>_xll.BDH($E$1, $E$2, $B111, $C111)</f>
        <v>#N/A N/A</v>
      </c>
      <c r="F111" s="3" t="str">
        <f>_xll.BDH($F$1, $F$2, $B111, $C111)</f>
        <v>#N/A N/A</v>
      </c>
      <c r="G111" s="2" t="str">
        <f>_xll.BDH($G$1, $G$2, $B111, $C111)</f>
        <v>#N/A N/A</v>
      </c>
      <c r="H111" s="2" t="str">
        <f>_xll.BDH($H$1, $H$2, $B111, $C111)</f>
        <v>#N/A N/A</v>
      </c>
    </row>
    <row r="112" spans="2:8" x14ac:dyDescent="0.25">
      <c r="B112" s="1">
        <v>44913.645833333336</v>
      </c>
      <c r="C112" s="1">
        <v>44913.64584484954</v>
      </c>
      <c r="D112" s="3" t="str">
        <f>_xll.BDH($D$1, $D$2, $B112, $C112)</f>
        <v>#N/A N/A</v>
      </c>
      <c r="E112" s="3" t="str">
        <f>_xll.BDH($E$1, $E$2, $B112, $C112)</f>
        <v>#N/A N/A</v>
      </c>
      <c r="F112" s="3" t="str">
        <f>_xll.BDH($F$1, $F$2, $B112, $C112)</f>
        <v>#N/A N/A</v>
      </c>
      <c r="G112" s="2" t="str">
        <f>_xll.BDH($G$1, $G$2, $B112, $C112)</f>
        <v>#N/A N/A</v>
      </c>
      <c r="H112" s="2" t="str">
        <f>_xll.BDH($H$1, $H$2, $B112, $C112)</f>
        <v>#N/A N/A</v>
      </c>
    </row>
    <row r="113" spans="2:8" x14ac:dyDescent="0.25">
      <c r="B113" s="1">
        <v>44914.645833333336</v>
      </c>
      <c r="C113" s="1">
        <v>44914.64584484954</v>
      </c>
      <c r="D113" s="3">
        <f>_xll.BDH($D$1, $D$2, $B113, $C113)</f>
        <v>20.9834</v>
      </c>
      <c r="E113" s="3">
        <f>_xll.BDH($E$1, $E$2, $B113, $C113)</f>
        <v>21.0062</v>
      </c>
      <c r="F113" s="3">
        <f>_xll.BDH($F$1, $F$2, $B113, $C113)</f>
        <v>20.994800000000001</v>
      </c>
      <c r="G113" s="2">
        <f>_xll.BDH($G$1, $G$2, $B113, $C113)</f>
        <v>1790.4032999999999</v>
      </c>
      <c r="H113" s="2">
        <f>_xll.BDH($H$1, $H$2, $B113, $C113)</f>
        <v>1839.2805000000001</v>
      </c>
    </row>
    <row r="114" spans="2:8" x14ac:dyDescent="0.25">
      <c r="B114" s="1">
        <v>44915.645833333336</v>
      </c>
      <c r="C114" s="1">
        <v>44915.64584484954</v>
      </c>
      <c r="D114" s="3">
        <f>_xll.BDH($D$1, $D$2, $B114, $C114)</f>
        <v>20.973700000000001</v>
      </c>
      <c r="E114" s="3">
        <f>_xll.BDH($E$1, $E$2, $B114, $C114)</f>
        <v>21.017900000000001</v>
      </c>
      <c r="F114" s="3">
        <f>_xll.BDH($F$1, $F$2, $B114, $C114)</f>
        <v>20.995799999999999</v>
      </c>
      <c r="G114" s="2">
        <f>_xll.BDH($G$1, $G$2, $B114, $C114)</f>
        <v>1762.4465</v>
      </c>
      <c r="H114" s="2">
        <f>_xll.BDH($H$1, $H$2, $B114, $C114)</f>
        <v>1805.5812000000001</v>
      </c>
    </row>
    <row r="115" spans="2:8" x14ac:dyDescent="0.25">
      <c r="B115" s="1">
        <v>44916.645833333336</v>
      </c>
      <c r="C115" s="1">
        <v>44916.64584484954</v>
      </c>
      <c r="D115" s="3">
        <f>_xll.BDH($D$1, $D$2, $B115, $C115)</f>
        <v>20.826000000000001</v>
      </c>
      <c r="E115" s="3">
        <f>_xll.BDH($E$1, $E$2, $B115, $C115)</f>
        <v>20.854099999999999</v>
      </c>
      <c r="F115" s="3">
        <f>_xll.BDH($F$1, $F$2, $B115, $C115)</f>
        <v>20.8401</v>
      </c>
      <c r="G115" s="2">
        <f>_xll.BDH($G$1, $G$2, $B115, $C115)</f>
        <v>1693.1891000000001</v>
      </c>
      <c r="H115" s="2">
        <f>_xll.BDH($H$1, $H$2, $B115, $C115)</f>
        <v>1726.174</v>
      </c>
    </row>
    <row r="116" spans="2:8" x14ac:dyDescent="0.25">
      <c r="B116" s="1">
        <v>44917.645833333336</v>
      </c>
      <c r="C116" s="1">
        <v>44917.64584484954</v>
      </c>
      <c r="D116" s="3">
        <f>_xll.BDH($D$1, $D$2, $B116, $C116)</f>
        <v>20.696200000000001</v>
      </c>
      <c r="E116" s="3">
        <f>_xll.BDH($E$1, $E$2, $B116, $C116)</f>
        <v>20.765599999999999</v>
      </c>
      <c r="F116" s="3">
        <f>_xll.BDH($F$1, $F$2, $B116, $C116)</f>
        <v>20.730899999999998</v>
      </c>
      <c r="G116" s="2">
        <f>_xll.BDH($G$1, $G$2, $B116, $C116)</f>
        <v>1664.7671</v>
      </c>
      <c r="H116" s="2">
        <f>_xll.BDH($H$1, $H$2, $B116, $C116)</f>
        <v>1714.0568000000001</v>
      </c>
    </row>
    <row r="117" spans="2:8" x14ac:dyDescent="0.25">
      <c r="B117" s="1">
        <v>44918.645833333336</v>
      </c>
      <c r="C117" s="1">
        <v>44918.64584484954</v>
      </c>
      <c r="D117" s="3">
        <f>_xll.BDH($D$1, $D$2, $B117, $C117)</f>
        <v>20.528700000000001</v>
      </c>
      <c r="E117" s="3">
        <f>_xll.BDH($E$1, $E$2, $B117, $C117)</f>
        <v>20.6097</v>
      </c>
      <c r="F117" s="3">
        <f>_xll.BDH($F$1, $F$2, $B117, $C117)</f>
        <v>20.569199999999999</v>
      </c>
      <c r="G117" s="2">
        <f>_xll.BDH($G$1, $G$2, $B117, $C117)</f>
        <v>1751.317</v>
      </c>
      <c r="H117" s="2">
        <f>_xll.BDH($H$1, $H$2, $B117, $C117)</f>
        <v>1789.684</v>
      </c>
    </row>
    <row r="118" spans="2:8" x14ac:dyDescent="0.25">
      <c r="B118" s="1">
        <v>44919.645833333336</v>
      </c>
      <c r="C118" s="1">
        <v>44919.64584484954</v>
      </c>
      <c r="D118" s="3" t="str">
        <f>_xll.BDH($D$1, $D$2, $B118, $C118)</f>
        <v>#N/A N/A</v>
      </c>
      <c r="E118" s="3" t="str">
        <f>_xll.BDH($E$1, $E$2, $B118, $C118)</f>
        <v>#N/A N/A</v>
      </c>
      <c r="F118" s="3" t="str">
        <f>_xll.BDH($F$1, $F$2, $B118, $C118)</f>
        <v>#N/A N/A</v>
      </c>
      <c r="G118" s="2" t="str">
        <f>_xll.BDH($G$1, $G$2, $B118, $C118)</f>
        <v>#N/A N/A</v>
      </c>
      <c r="H118" s="2" t="str">
        <f>_xll.BDH($H$1, $H$2, $B118, $C118)</f>
        <v>#N/A N/A</v>
      </c>
    </row>
    <row r="119" spans="2:8" x14ac:dyDescent="0.25">
      <c r="B119" s="1">
        <v>44920.645833333336</v>
      </c>
      <c r="C119" s="1">
        <v>44920.64584484954</v>
      </c>
      <c r="D119" s="3" t="str">
        <f>_xll.BDH($D$1, $D$2, $B119, $C119)</f>
        <v>#N/A N/A</v>
      </c>
      <c r="E119" s="3" t="str">
        <f>_xll.BDH($E$1, $E$2, $B119, $C119)</f>
        <v>#N/A N/A</v>
      </c>
      <c r="F119" s="3" t="str">
        <f>_xll.BDH($F$1, $F$2, $B119, $C119)</f>
        <v>#N/A N/A</v>
      </c>
      <c r="G119" s="2" t="str">
        <f>_xll.BDH($G$1, $G$2, $B119, $C119)</f>
        <v>#N/A N/A</v>
      </c>
      <c r="H119" s="2" t="str">
        <f>_xll.BDH($H$1, $H$2, $B119, $C119)</f>
        <v>#N/A N/A</v>
      </c>
    </row>
    <row r="120" spans="2:8" x14ac:dyDescent="0.25">
      <c r="B120" s="1">
        <v>44921.645833333336</v>
      </c>
      <c r="C120" s="1">
        <v>44921.64584484954</v>
      </c>
      <c r="D120" s="3">
        <f>_xll.BDH($D$1, $D$2, $B120, $C120)</f>
        <v>20.612400000000001</v>
      </c>
      <c r="E120" s="3">
        <f>_xll.BDH($E$1, $E$2, $B120, $C120)</f>
        <v>20.666699999999999</v>
      </c>
      <c r="F120" s="3">
        <f>_xll.BDH($F$1, $F$2, $B120, $C120)</f>
        <v>20.639500000000002</v>
      </c>
      <c r="G120" s="2">
        <f>_xll.BDH($G$1, $G$2, $B120, $C120)</f>
        <v>1751.9512999999999</v>
      </c>
      <c r="H120" s="2">
        <f>_xll.BDH($H$1, $H$2, $B120, $C120)</f>
        <v>1805.4982</v>
      </c>
    </row>
    <row r="121" spans="2:8" x14ac:dyDescent="0.25">
      <c r="B121" s="1">
        <v>44922.645833333336</v>
      </c>
      <c r="C121" s="1">
        <v>44922.64584484954</v>
      </c>
      <c r="D121" s="3">
        <f>_xll.BDH($D$1, $D$2, $B121, $C121)</f>
        <v>20.715800000000002</v>
      </c>
      <c r="E121" s="3">
        <f>_xll.BDH($E$1, $E$2, $B121, $C121)</f>
        <v>20.750299999999999</v>
      </c>
      <c r="F121" s="3">
        <f>_xll.BDH($F$1, $F$2, $B121, $C121)</f>
        <v>20.7331</v>
      </c>
      <c r="G121" s="2">
        <f>_xll.BDH($G$1, $G$2, $B121, $C121)</f>
        <v>1701.2584999999999</v>
      </c>
      <c r="H121" s="2">
        <f>_xll.BDH($H$1, $H$2, $B121, $C121)</f>
        <v>1744.6799000000001</v>
      </c>
    </row>
    <row r="122" spans="2:8" x14ac:dyDescent="0.25">
      <c r="B122" s="1">
        <v>44923.645833333336</v>
      </c>
      <c r="C122" s="1">
        <v>44923.64584484954</v>
      </c>
      <c r="D122" s="3">
        <f>_xll.BDH($D$1, $D$2, $B122, $C122)</f>
        <v>20.604900000000001</v>
      </c>
      <c r="E122" s="3">
        <f>_xll.BDH($E$1, $E$2, $B122, $C122)</f>
        <v>20.637699999999999</v>
      </c>
      <c r="F122" s="3">
        <f>_xll.BDH($F$1, $F$2, $B122, $C122)</f>
        <v>20.621300000000002</v>
      </c>
      <c r="G122" s="2">
        <f>_xll.BDH($G$1, $G$2, $B122, $C122)</f>
        <v>1670.5598</v>
      </c>
      <c r="H122" s="2">
        <f>_xll.BDH($H$1, $H$2, $B122, $C122)</f>
        <v>1732.6996999999999</v>
      </c>
    </row>
    <row r="123" spans="2:8" x14ac:dyDescent="0.25">
      <c r="B123" s="1">
        <v>44924.645833333336</v>
      </c>
      <c r="C123" s="1">
        <v>44924.64584484954</v>
      </c>
      <c r="D123" s="3">
        <f>_xll.BDH($D$1, $D$2, $B123, $C123)</f>
        <v>20.728000000000002</v>
      </c>
      <c r="E123" s="3">
        <f>_xll.BDH($E$1, $E$2, $B123, $C123)</f>
        <v>20.784500000000001</v>
      </c>
      <c r="F123" s="3">
        <f>_xll.BDH($F$1, $F$2, $B123, $C123)</f>
        <v>20.7562</v>
      </c>
      <c r="G123" s="2">
        <f>_xll.BDH($G$1, $G$2, $B123, $C123)</f>
        <v>1589.0039999999999</v>
      </c>
      <c r="H123" s="2">
        <f>_xll.BDH($H$1, $H$2, $B123, $C123)</f>
        <v>1635.5743</v>
      </c>
    </row>
    <row r="124" spans="2:8" x14ac:dyDescent="0.25">
      <c r="B124" s="1">
        <v>44925.645833333336</v>
      </c>
      <c r="C124" s="1">
        <v>44925.64584484954</v>
      </c>
      <c r="D124" s="3">
        <f>_xll.BDH($D$1, $D$2, $B124, $C124)</f>
        <v>20.8096</v>
      </c>
      <c r="E124" s="3">
        <f>_xll.BDH($E$1, $E$2, $B124, $C124)</f>
        <v>20.939</v>
      </c>
      <c r="F124" s="3">
        <f>_xll.BDH($F$1, $F$2, $B124, $C124)</f>
        <v>20.874300000000002</v>
      </c>
      <c r="G124" s="2">
        <f>_xll.BDH($G$1, $G$2, $B124, $C124)</f>
        <v>1752.0114000000001</v>
      </c>
      <c r="H124" s="2">
        <f>_xll.BDH($H$1, $H$2, $B124, $C124)</f>
        <v>1801.5077000000001</v>
      </c>
    </row>
    <row r="125" spans="2:8" x14ac:dyDescent="0.25">
      <c r="B125" s="1">
        <v>44926.645833333336</v>
      </c>
      <c r="C125" s="1">
        <v>44926.64584484954</v>
      </c>
      <c r="D125" s="3" t="str">
        <f>_xll.BDH($D$1, $D$2, $B125, $C125)</f>
        <v>#N/A N/A</v>
      </c>
      <c r="E125" s="3" t="str">
        <f>_xll.BDH($E$1, $E$2, $B125, $C125)</f>
        <v>#N/A N/A</v>
      </c>
      <c r="F125" s="3" t="str">
        <f>_xll.BDH($F$1, $F$2, $B125, $C125)</f>
        <v>#N/A N/A</v>
      </c>
      <c r="G125" s="2" t="str">
        <f>_xll.BDH($G$1, $G$2, $B125, $C125)</f>
        <v>#N/A N/A</v>
      </c>
      <c r="H125" s="2" t="str">
        <f>_xll.BDH($H$1, $H$2, $B125, $C125)</f>
        <v>#N/A N/A</v>
      </c>
    </row>
    <row r="126" spans="2:8" x14ac:dyDescent="0.25">
      <c r="B126" s="1">
        <v>44927.645833333336</v>
      </c>
      <c r="C126" s="1">
        <v>44927.64584484954</v>
      </c>
      <c r="D126" s="3" t="str">
        <f>_xll.BDH($D$1, $D$2, $B126, $C126)</f>
        <v>#N/A N/A</v>
      </c>
      <c r="E126" s="3" t="str">
        <f>_xll.BDH($E$1, $E$2, $B126, $C126)</f>
        <v>#N/A N/A</v>
      </c>
      <c r="F126" s="3" t="str">
        <f>_xll.BDH($F$1, $F$2, $B126, $C126)</f>
        <v>#N/A N/A</v>
      </c>
      <c r="G126" s="2" t="str">
        <f>_xll.BDH($G$1, $G$2, $B126, $C126)</f>
        <v>#N/A N/A</v>
      </c>
      <c r="H126" s="2" t="str">
        <f>_xll.BDH($H$1, $H$2, $B126, $C126)</f>
        <v>#N/A N/A</v>
      </c>
    </row>
    <row r="127" spans="2:8" x14ac:dyDescent="0.25">
      <c r="B127" s="1">
        <v>44928.645833333336</v>
      </c>
      <c r="C127" s="1">
        <v>44928.64584484954</v>
      </c>
      <c r="D127" s="3">
        <f>_xll.BDH($D$1, $D$2, $B127, $C127)</f>
        <v>20.732099999999999</v>
      </c>
      <c r="E127" s="3">
        <f>_xll.BDH($E$1, $E$2, $B127, $C127)</f>
        <v>20.798500000000001</v>
      </c>
      <c r="F127" s="3">
        <f>_xll.BDH($F$1, $F$2, $B127, $C127)</f>
        <v>20.7653</v>
      </c>
      <c r="G127" s="2">
        <f>_xll.BDH($G$1, $G$2, $B127, $C127)</f>
        <v>1739.4580000000001</v>
      </c>
      <c r="H127" s="2">
        <f>_xll.BDH($H$1, $H$2, $B127, $C127)</f>
        <v>1795.8324</v>
      </c>
    </row>
    <row r="128" spans="2:8" x14ac:dyDescent="0.25">
      <c r="B128" s="1">
        <v>44929.645833333336</v>
      </c>
      <c r="C128" s="1">
        <v>44929.64584484954</v>
      </c>
      <c r="D128" s="3">
        <f>_xll.BDH($D$1, $D$2, $B128, $C128)</f>
        <v>20.459499999999998</v>
      </c>
      <c r="E128" s="3">
        <f>_xll.BDH($E$1, $E$2, $B128, $C128)</f>
        <v>20.4816</v>
      </c>
      <c r="F128" s="3">
        <f>_xll.BDH($F$1, $F$2, $B128, $C128)</f>
        <v>20.470600000000001</v>
      </c>
      <c r="G128" s="2">
        <f>_xll.BDH($G$1, $G$2, $B128, $C128)</f>
        <v>1693.5640000000001</v>
      </c>
      <c r="H128" s="2">
        <f>_xll.BDH($H$1, $H$2, $B128, $C128)</f>
        <v>1725.6641</v>
      </c>
    </row>
    <row r="129" spans="2:8" x14ac:dyDescent="0.25">
      <c r="B129" s="1">
        <v>44930.645833333336</v>
      </c>
      <c r="C129" s="1">
        <v>44930.64584484954</v>
      </c>
      <c r="D129" s="3">
        <f>_xll.BDH($D$1, $D$2, $B129, $C129)</f>
        <v>20.526299999999999</v>
      </c>
      <c r="E129" s="3">
        <f>_xll.BDH($E$1, $E$2, $B129, $C129)</f>
        <v>20.577400000000001</v>
      </c>
      <c r="F129" s="3">
        <f>_xll.BDH($F$1, $F$2, $B129, $C129)</f>
        <v>20.5519</v>
      </c>
      <c r="G129" s="2">
        <f>_xll.BDH($G$1, $G$2, $B129, $C129)</f>
        <v>1638.8702000000001</v>
      </c>
      <c r="H129" s="2">
        <f>_xll.BDH($H$1, $H$2, $B129, $C129)</f>
        <v>1683.8724</v>
      </c>
    </row>
    <row r="130" spans="2:8" x14ac:dyDescent="0.25">
      <c r="B130" s="1">
        <v>44931.645833333336</v>
      </c>
      <c r="C130" s="1">
        <v>44931.64584484954</v>
      </c>
      <c r="D130" s="3">
        <f>_xll.BDH($D$1, $D$2, $B130, $C130)</f>
        <v>20.3232</v>
      </c>
      <c r="E130" s="3">
        <f>_xll.BDH($E$1, $E$2, $B130, $C130)</f>
        <v>20.346499999999999</v>
      </c>
      <c r="F130" s="3">
        <f>_xll.BDH($F$1, $F$2, $B130, $C130)</f>
        <v>20.334800000000001</v>
      </c>
      <c r="G130" s="2">
        <f>_xll.BDH($G$1, $G$2, $B130, $C130)</f>
        <v>1574.5920000000001</v>
      </c>
      <c r="H130" s="2">
        <f>_xll.BDH($H$1, $H$2, $B130, $C130)</f>
        <v>1612.8873000000001</v>
      </c>
    </row>
    <row r="131" spans="2:8" x14ac:dyDescent="0.25">
      <c r="B131" s="1">
        <v>44932.645833333336</v>
      </c>
      <c r="C131" s="1">
        <v>44932.64584484954</v>
      </c>
      <c r="D131" s="3">
        <f>_xll.BDH($D$1, $D$2, $B131, $C131)</f>
        <v>20.307300000000001</v>
      </c>
      <c r="E131" s="3">
        <f>_xll.BDH($E$1, $E$2, $B131, $C131)</f>
        <v>20.445499999999999</v>
      </c>
      <c r="F131" s="3">
        <f>_xll.BDH($F$1, $F$2, $B131, $C131)</f>
        <v>20.3764</v>
      </c>
      <c r="G131" s="2">
        <f>_xll.BDH($G$1, $G$2, $B131, $C131)</f>
        <v>1560.7892999999999</v>
      </c>
      <c r="H131" s="2">
        <f>_xll.BDH($H$1, $H$2, $B131, $C131)</f>
        <v>1589.9929999999999</v>
      </c>
    </row>
    <row r="132" spans="2:8" x14ac:dyDescent="0.25">
      <c r="B132" s="1">
        <v>44933.645833333336</v>
      </c>
      <c r="C132" s="1">
        <v>44933.64584484954</v>
      </c>
      <c r="D132" s="3" t="str">
        <f>_xll.BDH($D$1, $D$2, $B132, $C132)</f>
        <v>#N/A N/A</v>
      </c>
      <c r="E132" s="3" t="str">
        <f>_xll.BDH($E$1, $E$2, $B132, $C132)</f>
        <v>#N/A N/A</v>
      </c>
      <c r="F132" s="3" t="str">
        <f>_xll.BDH($F$1, $F$2, $B132, $C132)</f>
        <v>#N/A N/A</v>
      </c>
      <c r="G132" s="2" t="str">
        <f>_xll.BDH($G$1, $G$2, $B132, $C132)</f>
        <v>#N/A N/A</v>
      </c>
      <c r="H132" s="2" t="str">
        <f>_xll.BDH($H$1, $H$2, $B132, $C132)</f>
        <v>#N/A N/A</v>
      </c>
    </row>
    <row r="133" spans="2:8" x14ac:dyDescent="0.25">
      <c r="B133" s="1">
        <v>44934.645833333336</v>
      </c>
      <c r="C133" s="1">
        <v>44934.64584484954</v>
      </c>
      <c r="D133" s="3" t="str">
        <f>_xll.BDH($D$1, $D$2, $B133, $C133)</f>
        <v>#N/A N/A</v>
      </c>
      <c r="E133" s="3" t="str">
        <f>_xll.BDH($E$1, $E$2, $B133, $C133)</f>
        <v>#N/A N/A</v>
      </c>
      <c r="F133" s="3" t="str">
        <f>_xll.BDH($F$1, $F$2, $B133, $C133)</f>
        <v>#N/A N/A</v>
      </c>
      <c r="G133" s="2" t="str">
        <f>_xll.BDH($G$1, $G$2, $B133, $C133)</f>
        <v>#N/A N/A</v>
      </c>
      <c r="H133" s="2" t="str">
        <f>_xll.BDH($H$1, $H$2, $B133, $C133)</f>
        <v>#N/A N/A</v>
      </c>
    </row>
    <row r="134" spans="2:8" x14ac:dyDescent="0.25">
      <c r="B134" s="1">
        <v>44935.645833333336</v>
      </c>
      <c r="C134" s="1">
        <v>44935.64584484954</v>
      </c>
      <c r="D134" s="3">
        <f>_xll.BDH($D$1, $D$2, $B134, $C134)</f>
        <v>20.5258</v>
      </c>
      <c r="E134" s="3">
        <f>_xll.BDH($E$1, $E$2, $B134, $C134)</f>
        <v>20.583500000000001</v>
      </c>
      <c r="F134" s="3">
        <f>_xll.BDH($F$1, $F$2, $B134, $C134)</f>
        <v>20.5547</v>
      </c>
      <c r="G134" s="2">
        <f>_xll.BDH($G$1, $G$2, $B134, $C134)</f>
        <v>1662.4292</v>
      </c>
      <c r="H134" s="2">
        <f>_xll.BDH($H$1, $H$2, $B134, $C134)</f>
        <v>1687.4490000000001</v>
      </c>
    </row>
    <row r="135" spans="2:8" x14ac:dyDescent="0.25">
      <c r="B135" s="1">
        <v>44936.645833333336</v>
      </c>
      <c r="C135" s="1">
        <v>44936.64584484954</v>
      </c>
      <c r="D135" s="3">
        <f>_xll.BDH($D$1, $D$2, $B135, $C135)</f>
        <v>20.445</v>
      </c>
      <c r="E135" s="3">
        <f>_xll.BDH($E$1, $E$2, $B135, $C135)</f>
        <v>20.4894</v>
      </c>
      <c r="F135" s="3">
        <f>_xll.BDH($F$1, $F$2, $B135, $C135)</f>
        <v>20.467199999999998</v>
      </c>
      <c r="G135" s="2">
        <f>_xll.BDH($G$1, $G$2, $B135, $C135)</f>
        <v>1608.1427000000001</v>
      </c>
      <c r="H135" s="2">
        <f>_xll.BDH($H$1, $H$2, $B135, $C135)</f>
        <v>1629.8788999999999</v>
      </c>
    </row>
    <row r="136" spans="2:8" x14ac:dyDescent="0.25">
      <c r="B136" s="1">
        <v>44937.645833333336</v>
      </c>
      <c r="C136" s="1">
        <v>44937.64584484954</v>
      </c>
      <c r="D136" s="3">
        <f>_xll.BDH($D$1, $D$2, $B136, $C136)</f>
        <v>20.34</v>
      </c>
      <c r="E136" s="3">
        <f>_xll.BDH($E$1, $E$2, $B136, $C136)</f>
        <v>20.386600000000001</v>
      </c>
      <c r="F136" s="3">
        <f>_xll.BDH($F$1, $F$2, $B136, $C136)</f>
        <v>20.363299999999999</v>
      </c>
      <c r="G136" s="2">
        <f>_xll.BDH($G$1, $G$2, $B136, $C136)</f>
        <v>1571.2867000000001</v>
      </c>
      <c r="H136" s="2">
        <f>_xll.BDH($H$1, $H$2, $B136, $C136)</f>
        <v>1598.1075000000001</v>
      </c>
    </row>
    <row r="137" spans="2:8" x14ac:dyDescent="0.25">
      <c r="B137" s="1">
        <v>44938.645833333336</v>
      </c>
      <c r="C137" s="1">
        <v>44938.64584484954</v>
      </c>
      <c r="D137" s="3">
        <f>_xll.BDH($D$1, $D$2, $B137, $C137)</f>
        <v>20.418099999999999</v>
      </c>
      <c r="E137" s="3">
        <f>_xll.BDH($E$1, $E$2, $B137, $C137)</f>
        <v>20.4757</v>
      </c>
      <c r="F137" s="3">
        <f>_xll.BDH($F$1, $F$2, $B137, $C137)</f>
        <v>20.446899999999999</v>
      </c>
      <c r="G137" s="2">
        <f>_xll.BDH($G$1, $G$2, $B137, $C137)</f>
        <v>1570.5150000000001</v>
      </c>
      <c r="H137" s="2">
        <f>_xll.BDH($H$1, $H$2, $B137, $C137)</f>
        <v>1598.7981</v>
      </c>
    </row>
    <row r="138" spans="2:8" x14ac:dyDescent="0.25">
      <c r="B138" s="1">
        <v>44939.645833333336</v>
      </c>
      <c r="C138" s="1">
        <v>44939.64584484954</v>
      </c>
      <c r="D138" s="3">
        <f>_xll.BDH($D$1, $D$2, $B138, $C138)</f>
        <v>20.2698</v>
      </c>
      <c r="E138" s="3">
        <f>_xll.BDH($E$1, $E$2, $B138, $C138)</f>
        <v>20.3811</v>
      </c>
      <c r="F138" s="3">
        <f>_xll.BDH($F$1, $F$2, $B138, $C138)</f>
        <v>20.325500000000002</v>
      </c>
      <c r="G138" s="2">
        <f>_xll.BDH($G$1, $G$2, $B138, $C138)</f>
        <v>1727.0289</v>
      </c>
      <c r="H138" s="2">
        <f>_xll.BDH($H$1, $H$2, $B138, $C138)</f>
        <v>1751.1536000000001</v>
      </c>
    </row>
    <row r="139" spans="2:8" x14ac:dyDescent="0.25">
      <c r="B139" s="1">
        <v>44940.645833333336</v>
      </c>
      <c r="C139" s="1">
        <v>44940.64584484954</v>
      </c>
      <c r="D139" s="3" t="str">
        <f>_xll.BDH($D$1, $D$2, $B139, $C139)</f>
        <v>#N/A N/A</v>
      </c>
      <c r="E139" s="3" t="str">
        <f>_xll.BDH($E$1, $E$2, $B139, $C139)</f>
        <v>#N/A N/A</v>
      </c>
      <c r="F139" s="3" t="str">
        <f>_xll.BDH($F$1, $F$2, $B139, $C139)</f>
        <v>#N/A N/A</v>
      </c>
      <c r="G139" s="2" t="str">
        <f>_xll.BDH($G$1, $G$2, $B139, $C139)</f>
        <v>#N/A N/A</v>
      </c>
      <c r="H139" s="2" t="str">
        <f>_xll.BDH($H$1, $H$2, $B139, $C139)</f>
        <v>#N/A N/A</v>
      </c>
    </row>
    <row r="140" spans="2:8" x14ac:dyDescent="0.25">
      <c r="B140" s="1">
        <v>44941.645833333336</v>
      </c>
      <c r="C140" s="1">
        <v>44941.64584484954</v>
      </c>
      <c r="D140" s="3" t="str">
        <f>_xll.BDH($D$1, $D$2, $B140, $C140)</f>
        <v>#N/A N/A</v>
      </c>
      <c r="E140" s="3" t="str">
        <f>_xll.BDH($E$1, $E$2, $B140, $C140)</f>
        <v>#N/A N/A</v>
      </c>
      <c r="F140" s="3" t="str">
        <f>_xll.BDH($F$1, $F$2, $B140, $C140)</f>
        <v>#N/A N/A</v>
      </c>
      <c r="G140" s="2" t="str">
        <f>_xll.BDH($G$1, $G$2, $B140, $C140)</f>
        <v>#N/A N/A</v>
      </c>
      <c r="H140" s="2" t="str">
        <f>_xll.BDH($H$1, $H$2, $B140, $C140)</f>
        <v>#N/A N/A</v>
      </c>
    </row>
    <row r="141" spans="2:8" x14ac:dyDescent="0.25">
      <c r="B141" s="1">
        <v>44942.645833333336</v>
      </c>
      <c r="C141" s="1">
        <v>44942.64584484954</v>
      </c>
      <c r="D141" s="3">
        <f>_xll.BDH($D$1, $D$2, $B141, $C141)</f>
        <v>20.305800000000001</v>
      </c>
      <c r="E141" s="3">
        <f>_xll.BDH($E$1, $E$2, $B141, $C141)</f>
        <v>20.3383</v>
      </c>
      <c r="F141" s="3">
        <f>_xll.BDH($F$1, $F$2, $B141, $C141)</f>
        <v>20.321999999999999</v>
      </c>
      <c r="G141" s="2">
        <f>_xll.BDH($G$1, $G$2, $B141, $C141)</f>
        <v>1707.3062</v>
      </c>
      <c r="H141" s="2">
        <f>_xll.BDH($H$1, $H$2, $B141, $C141)</f>
        <v>1757.7137</v>
      </c>
    </row>
    <row r="142" spans="2:8" x14ac:dyDescent="0.25">
      <c r="B142" s="1">
        <v>44943.645833333336</v>
      </c>
      <c r="C142" s="1">
        <v>44943.64584484954</v>
      </c>
      <c r="D142" s="3">
        <f>_xll.BDH($D$1, $D$2, $B142, $C142)</f>
        <v>20.113099999999999</v>
      </c>
      <c r="E142" s="3">
        <f>_xll.BDH($E$1, $E$2, $B142, $C142)</f>
        <v>20.1508</v>
      </c>
      <c r="F142" s="3">
        <f>_xll.BDH($F$1, $F$2, $B142, $C142)</f>
        <v>20.132000000000001</v>
      </c>
      <c r="G142" s="2">
        <f>_xll.BDH($G$1, $G$2, $B142, $C142)</f>
        <v>1665.0146</v>
      </c>
      <c r="H142" s="2">
        <f>_xll.BDH($H$1, $H$2, $B142, $C142)</f>
        <v>1693.3933</v>
      </c>
    </row>
    <row r="143" spans="2:8" x14ac:dyDescent="0.25">
      <c r="B143" s="1">
        <v>44944.645833333336</v>
      </c>
      <c r="C143" s="1">
        <v>44944.64584484954</v>
      </c>
      <c r="D143" s="3">
        <f>_xll.BDH($D$1, $D$2, $B143, $C143)</f>
        <v>20.358899999999998</v>
      </c>
      <c r="E143" s="3">
        <f>_xll.BDH($E$1, $E$2, $B143, $C143)</f>
        <v>20.423100000000002</v>
      </c>
      <c r="F143" s="3">
        <f>_xll.BDH($F$1, $F$2, $B143, $C143)</f>
        <v>20.390999999999998</v>
      </c>
      <c r="G143" s="2">
        <f>_xll.BDH($G$1, $G$2, $B143, $C143)</f>
        <v>1637.4603</v>
      </c>
      <c r="H143" s="2">
        <f>_xll.BDH($H$1, $H$2, $B143, $C143)</f>
        <v>1665.1919</v>
      </c>
    </row>
    <row r="144" spans="2:8" x14ac:dyDescent="0.25">
      <c r="B144" s="1">
        <v>44945.645833333336</v>
      </c>
      <c r="C144" s="1">
        <v>44945.64584484954</v>
      </c>
      <c r="D144" s="3">
        <f>_xll.BDH($D$1, $D$2, $B144, $C144)</f>
        <v>20.557500000000001</v>
      </c>
      <c r="E144" s="3">
        <f>_xll.BDH($E$1, $E$2, $B144, $C144)</f>
        <v>20.593599999999999</v>
      </c>
      <c r="F144" s="3">
        <f>_xll.BDH($F$1, $F$2, $B144, $C144)</f>
        <v>20.575500000000002</v>
      </c>
      <c r="G144" s="2">
        <f>_xll.BDH($G$1, $G$2, $B144, $C144)</f>
        <v>1602.8833</v>
      </c>
      <c r="H144" s="2">
        <f>_xll.BDH($H$1, $H$2, $B144, $C144)</f>
        <v>1637.5532000000001</v>
      </c>
    </row>
    <row r="145" spans="2:8" x14ac:dyDescent="0.25">
      <c r="B145" s="1">
        <v>44946.645833333336</v>
      </c>
      <c r="C145" s="1">
        <v>44946.64584484954</v>
      </c>
      <c r="D145" s="3">
        <f>_xll.BDH($D$1, $D$2, $B145, $C145)</f>
        <v>20.427900000000001</v>
      </c>
      <c r="E145" s="3">
        <f>_xll.BDH($E$1, $E$2, $B145, $C145)</f>
        <v>20.547899999999998</v>
      </c>
      <c r="F145" s="3">
        <f>_xll.BDH($F$1, $F$2, $B145, $C145)</f>
        <v>20.4879</v>
      </c>
      <c r="G145" s="2">
        <f>_xll.BDH($G$1, $G$2, $B145, $C145)</f>
        <v>1605.0424</v>
      </c>
      <c r="H145" s="2">
        <f>_xll.BDH($H$1, $H$2, $B145, $C145)</f>
        <v>1627.6403</v>
      </c>
    </row>
    <row r="146" spans="2:8" x14ac:dyDescent="0.25">
      <c r="B146" s="1">
        <v>44947.645833333336</v>
      </c>
      <c r="C146" s="1">
        <v>44947.64584484954</v>
      </c>
      <c r="D146" s="3" t="str">
        <f>_xll.BDH($D$1, $D$2, $B146, $C146)</f>
        <v>#N/A N/A</v>
      </c>
      <c r="E146" s="3" t="str">
        <f>_xll.BDH($E$1, $E$2, $B146, $C146)</f>
        <v>#N/A N/A</v>
      </c>
      <c r="F146" s="3" t="str">
        <f>_xll.BDH($F$1, $F$2, $B146, $C146)</f>
        <v>#N/A N/A</v>
      </c>
      <c r="G146" s="2" t="str">
        <f>_xll.BDH($G$1, $G$2, $B146, $C146)</f>
        <v>#N/A N/A</v>
      </c>
      <c r="H146" s="2" t="str">
        <f>_xll.BDH($H$1, $H$2, $B146, $C146)</f>
        <v>#N/A N/A</v>
      </c>
    </row>
    <row r="147" spans="2:8" x14ac:dyDescent="0.25">
      <c r="B147" s="1">
        <v>44948.645833333336</v>
      </c>
      <c r="C147" s="1">
        <v>44948.64584484954</v>
      </c>
      <c r="D147" s="3" t="str">
        <f>_xll.BDH($D$1, $D$2, $B147, $C147)</f>
        <v>#N/A N/A</v>
      </c>
      <c r="E147" s="3" t="str">
        <f>_xll.BDH($E$1, $E$2, $B147, $C147)</f>
        <v>#N/A N/A</v>
      </c>
      <c r="F147" s="3" t="str">
        <f>_xll.BDH($F$1, $F$2, $B147, $C147)</f>
        <v>#N/A N/A</v>
      </c>
      <c r="G147" s="2" t="str">
        <f>_xll.BDH($G$1, $G$2, $B147, $C147)</f>
        <v>#N/A N/A</v>
      </c>
      <c r="H147" s="2" t="str">
        <f>_xll.BDH($H$1, $H$2, $B147, $C147)</f>
        <v>#N/A N/A</v>
      </c>
    </row>
    <row r="148" spans="2:8" x14ac:dyDescent="0.25">
      <c r="B148" s="1">
        <v>44949.645833333336</v>
      </c>
      <c r="C148" s="1">
        <v>44949.64584484954</v>
      </c>
      <c r="D148" s="3">
        <f>_xll.BDH($D$1, $D$2, $B148, $C148)</f>
        <v>20.430900000000001</v>
      </c>
      <c r="E148" s="3">
        <f>_xll.BDH($E$1, $E$2, $B148, $C148)</f>
        <v>20.489000000000001</v>
      </c>
      <c r="F148" s="3">
        <f>_xll.BDH($F$1, $F$2, $B148, $C148)</f>
        <v>20.459900000000001</v>
      </c>
      <c r="G148" s="2">
        <f>_xll.BDH($G$1, $G$2, $B148, $C148)</f>
        <v>1678.2754</v>
      </c>
      <c r="H148" s="2">
        <f>_xll.BDH($H$1, $H$2, $B148, $C148)</f>
        <v>1722.7647999999999</v>
      </c>
    </row>
    <row r="149" spans="2:8" x14ac:dyDescent="0.25">
      <c r="B149" s="1">
        <v>44950.645833333336</v>
      </c>
      <c r="C149" s="1">
        <v>44950.64584484954</v>
      </c>
      <c r="D149" s="3">
        <f>_xll.BDH($D$1, $D$2, $B149, $C149)</f>
        <v>20.441800000000001</v>
      </c>
      <c r="E149" s="3">
        <f>_xll.BDH($E$1, $E$2, $B149, $C149)</f>
        <v>20.4817</v>
      </c>
      <c r="F149" s="3">
        <f>_xll.BDH($F$1, $F$2, $B149, $C149)</f>
        <v>20.4618</v>
      </c>
      <c r="G149" s="2">
        <f>_xll.BDH($G$1, $G$2, $B149, $C149)</f>
        <v>1624.9041</v>
      </c>
      <c r="H149" s="2">
        <f>_xll.BDH($H$1, $H$2, $B149, $C149)</f>
        <v>1660.9070999999999</v>
      </c>
    </row>
    <row r="150" spans="2:8" x14ac:dyDescent="0.25">
      <c r="B150" s="1">
        <v>44951.645833333336</v>
      </c>
      <c r="C150" s="1">
        <v>44951.64584484954</v>
      </c>
      <c r="D150" s="3">
        <f>_xll.BDH($D$1, $D$2, $B150, $C150)</f>
        <v>20.4892</v>
      </c>
      <c r="E150" s="3">
        <f>_xll.BDH($E$1, $E$2, $B150, $C150)</f>
        <v>20.531099999999999</v>
      </c>
      <c r="F150" s="3">
        <f>_xll.BDH($F$1, $F$2, $B150, $C150)</f>
        <v>20.510100000000001</v>
      </c>
      <c r="G150" s="2">
        <f>_xll.BDH($G$1, $G$2, $B150, $C150)</f>
        <v>1554.665</v>
      </c>
      <c r="H150" s="2">
        <f>_xll.BDH($H$1, $H$2, $B150, $C150)</f>
        <v>1580.3103000000001</v>
      </c>
    </row>
    <row r="151" spans="2:8" x14ac:dyDescent="0.25">
      <c r="B151" s="1">
        <v>44952.645833333336</v>
      </c>
      <c r="C151" s="1">
        <v>44952.64584484954</v>
      </c>
      <c r="D151" s="3">
        <f>_xll.BDH($D$1, $D$2, $B151, $C151)</f>
        <v>20.4587</v>
      </c>
      <c r="E151" s="3">
        <f>_xll.BDH($E$1, $E$2, $B151, $C151)</f>
        <v>20.483000000000001</v>
      </c>
      <c r="F151" s="3">
        <f>_xll.BDH($F$1, $F$2, $B151, $C151)</f>
        <v>20.4709</v>
      </c>
      <c r="G151" s="2">
        <f>_xll.BDH($G$1, $G$2, $B151, $C151)</f>
        <v>1442.7858000000001</v>
      </c>
      <c r="H151" s="2">
        <f>_xll.BDH($H$1, $H$2, $B151, $C151)</f>
        <v>1478.5323000000001</v>
      </c>
    </row>
    <row r="152" spans="2:8" x14ac:dyDescent="0.25">
      <c r="B152" s="1">
        <v>44953.645833333336</v>
      </c>
      <c r="C152" s="1">
        <v>44953.64584484954</v>
      </c>
      <c r="D152" s="3">
        <f>_xll.BDH($D$1, $D$2, $B152, $C152)</f>
        <v>20.347899999999999</v>
      </c>
      <c r="E152" s="3">
        <f>_xll.BDH($E$1, $E$2, $B152, $C152)</f>
        <v>20.448399999999999</v>
      </c>
      <c r="F152" s="3">
        <f>_xll.BDH($F$1, $F$2, $B152, $C152)</f>
        <v>20.398199999999999</v>
      </c>
      <c r="G152" s="2">
        <f>_xll.BDH($G$1, $G$2, $B152, $C152)</f>
        <v>1369.1456000000001</v>
      </c>
      <c r="H152" s="2">
        <f>_xll.BDH($H$1, $H$2, $B152, $C152)</f>
        <v>1405.6769999999999</v>
      </c>
    </row>
    <row r="153" spans="2:8" x14ac:dyDescent="0.25">
      <c r="B153" s="1">
        <v>44954.645833333336</v>
      </c>
      <c r="C153" s="1">
        <v>44954.64584484954</v>
      </c>
      <c r="D153" s="3" t="str">
        <f>_xll.BDH($D$1, $D$2, $B153, $C153)</f>
        <v>#N/A N/A</v>
      </c>
      <c r="E153" s="3" t="str">
        <f>_xll.BDH($E$1, $E$2, $B153, $C153)</f>
        <v>#N/A N/A</v>
      </c>
      <c r="F153" s="3" t="str">
        <f>_xll.BDH($F$1, $F$2, $B153, $C153)</f>
        <v>#N/A N/A</v>
      </c>
      <c r="G153" s="2" t="str">
        <f>_xll.BDH($G$1, $G$2, $B153, $C153)</f>
        <v>#N/A N/A</v>
      </c>
      <c r="H153" s="2" t="str">
        <f>_xll.BDH($H$1, $H$2, $B153, $C153)</f>
        <v>#N/A N/A</v>
      </c>
    </row>
    <row r="154" spans="2:8" x14ac:dyDescent="0.25">
      <c r="B154" s="1">
        <v>44955.645833333336</v>
      </c>
      <c r="C154" s="1">
        <v>44955.64584484954</v>
      </c>
      <c r="D154" s="3" t="str">
        <f>_xll.BDH($D$1, $D$2, $B154, $C154)</f>
        <v>#N/A N/A</v>
      </c>
      <c r="E154" s="3" t="str">
        <f>_xll.BDH($E$1, $E$2, $B154, $C154)</f>
        <v>#N/A N/A</v>
      </c>
      <c r="F154" s="3" t="str">
        <f>_xll.BDH($F$1, $F$2, $B154, $C154)</f>
        <v>#N/A N/A</v>
      </c>
      <c r="G154" s="2" t="str">
        <f>_xll.BDH($G$1, $G$2, $B154, $C154)</f>
        <v>#N/A N/A</v>
      </c>
      <c r="H154" s="2" t="str">
        <f>_xll.BDH($H$1, $H$2, $B154, $C154)</f>
        <v>#N/A N/A</v>
      </c>
    </row>
    <row r="155" spans="2:8" x14ac:dyDescent="0.25">
      <c r="B155" s="1">
        <v>44956.645833333336</v>
      </c>
      <c r="C155" s="1">
        <v>44956.64584484954</v>
      </c>
      <c r="D155" s="3">
        <f>_xll.BDH($D$1, $D$2, $B155, $C155)</f>
        <v>20.349599999999999</v>
      </c>
      <c r="E155" s="3">
        <f>_xll.BDH($E$1, $E$2, $B155, $C155)</f>
        <v>20.3995</v>
      </c>
      <c r="F155" s="3">
        <f>_xll.BDH($F$1, $F$2, $B155, $C155)</f>
        <v>20.374500000000001</v>
      </c>
      <c r="G155" s="2">
        <f>_xll.BDH($G$1, $G$2, $B155, $C155)</f>
        <v>1362.8177000000001</v>
      </c>
      <c r="H155" s="2">
        <f>_xll.BDH($H$1, $H$2, $B155, $C155)</f>
        <v>1409.5271</v>
      </c>
    </row>
    <row r="156" spans="2:8" x14ac:dyDescent="0.25">
      <c r="B156" s="1">
        <v>44957.645833333336</v>
      </c>
      <c r="C156" s="1">
        <v>44957.64584484954</v>
      </c>
      <c r="D156" s="3">
        <f>_xll.BDH($D$1, $D$2, $B156, $C156)</f>
        <v>20.438600000000001</v>
      </c>
      <c r="E156" s="3">
        <f>_xll.BDH($E$1, $E$2, $B156, $C156)</f>
        <v>20.4876</v>
      </c>
      <c r="F156" s="3">
        <f>_xll.BDH($F$1, $F$2, $B156, $C156)</f>
        <v>20.463100000000001</v>
      </c>
      <c r="G156" s="2">
        <f>_xll.BDH($G$1, $G$2, $B156, $C156)</f>
        <v>1377.4163000000001</v>
      </c>
      <c r="H156" s="2">
        <f>_xll.BDH($H$1, $H$2, $B156, $C156)</f>
        <v>1403.1713</v>
      </c>
    </row>
    <row r="157" spans="2:8" x14ac:dyDescent="0.25">
      <c r="B157" s="1">
        <v>44958.645833333336</v>
      </c>
      <c r="C157" s="1">
        <v>44958.64584484954</v>
      </c>
      <c r="D157" s="3">
        <f>_xll.BDH($D$1, $D$2, $B157, $C157)</f>
        <v>20.430199999999999</v>
      </c>
      <c r="E157" s="3">
        <f>_xll.BDH($E$1, $E$2, $B157, $C157)</f>
        <v>20.4602</v>
      </c>
      <c r="F157" s="3">
        <f>_xll.BDH($F$1, $F$2, $B157, $C157)</f>
        <v>20.4452</v>
      </c>
      <c r="G157" s="2">
        <f>_xll.BDH($G$1, $G$2, $B157, $C157)</f>
        <v>1372.069</v>
      </c>
      <c r="H157" s="2">
        <f>_xll.BDH($H$1, $H$2, $B157, $C157)</f>
        <v>1407.6016</v>
      </c>
    </row>
    <row r="158" spans="2:8" x14ac:dyDescent="0.25">
      <c r="B158" s="1">
        <v>44959.645833333336</v>
      </c>
      <c r="C158" s="1">
        <v>44959.64584484954</v>
      </c>
      <c r="D158" s="3">
        <f>_xll.BDH($D$1, $D$2, $B158, $C158)</f>
        <v>20.334800000000001</v>
      </c>
      <c r="E158" s="3">
        <f>_xll.BDH($E$1, $E$2, $B158, $C158)</f>
        <v>20.404</v>
      </c>
      <c r="F158" s="3">
        <f>_xll.BDH($F$1, $F$2, $B158, $C158)</f>
        <v>20.369399999999999</v>
      </c>
      <c r="G158" s="2">
        <f>_xll.BDH($G$1, $G$2, $B158, $C158)</f>
        <v>1336.0804000000001</v>
      </c>
      <c r="H158" s="2">
        <f>_xll.BDH($H$1, $H$2, $B158, $C158)</f>
        <v>1380.9873</v>
      </c>
    </row>
    <row r="159" spans="2:8" x14ac:dyDescent="0.25">
      <c r="B159" s="1">
        <v>44960.645833333336</v>
      </c>
      <c r="C159" s="1">
        <v>44960.64584484954</v>
      </c>
      <c r="D159" s="3">
        <f>_xll.BDH($D$1, $D$2, $B159, $C159)</f>
        <v>20.454799999999999</v>
      </c>
      <c r="E159" s="3">
        <f>_xll.BDH($E$1, $E$2, $B159, $C159)</f>
        <v>20.4971</v>
      </c>
      <c r="F159" s="3">
        <f>_xll.BDH($F$1, $F$2, $B159, $C159)</f>
        <v>20.475999999999999</v>
      </c>
      <c r="G159" s="2">
        <f>_xll.BDH($G$1, $G$2, $B159, $C159)</f>
        <v>1345.8843999999999</v>
      </c>
      <c r="H159" s="2">
        <f>_xll.BDH($H$1, $H$2, $B159, $C159)</f>
        <v>1376.3857</v>
      </c>
    </row>
    <row r="160" spans="2:8" x14ac:dyDescent="0.25">
      <c r="B160" s="1">
        <v>44961.645833333336</v>
      </c>
      <c r="C160" s="1">
        <v>44961.64584484954</v>
      </c>
      <c r="D160" s="3" t="str">
        <f>_xll.BDH($D$1, $D$2, $B160, $C160)</f>
        <v>#N/A N/A</v>
      </c>
      <c r="E160" s="3" t="str">
        <f>_xll.BDH($E$1, $E$2, $B160, $C160)</f>
        <v>#N/A N/A</v>
      </c>
      <c r="F160" s="3" t="str">
        <f>_xll.BDH($F$1, $F$2, $B160, $C160)</f>
        <v>#N/A N/A</v>
      </c>
      <c r="G160" s="2" t="str">
        <f>_xll.BDH($G$1, $G$2, $B160, $C160)</f>
        <v>#N/A N/A</v>
      </c>
      <c r="H160" s="2" t="str">
        <f>_xll.BDH($H$1, $H$2, $B160, $C160)</f>
        <v>#N/A N/A</v>
      </c>
    </row>
    <row r="161" spans="2:8" x14ac:dyDescent="0.25">
      <c r="B161" s="1">
        <v>44962.645833333336</v>
      </c>
      <c r="C161" s="1">
        <v>44962.64584484954</v>
      </c>
      <c r="D161" s="3" t="str">
        <f>_xll.BDH($D$1, $D$2, $B161, $C161)</f>
        <v>#N/A N/A</v>
      </c>
      <c r="E161" s="3" t="str">
        <f>_xll.BDH($E$1, $E$2, $B161, $C161)</f>
        <v>#N/A N/A</v>
      </c>
      <c r="F161" s="3" t="str">
        <f>_xll.BDH($F$1, $F$2, $B161, $C161)</f>
        <v>#N/A N/A</v>
      </c>
      <c r="G161" s="2" t="str">
        <f>_xll.BDH($G$1, $G$2, $B161, $C161)</f>
        <v>#N/A N/A</v>
      </c>
      <c r="H161" s="2" t="str">
        <f>_xll.BDH($H$1, $H$2, $B161, $C161)</f>
        <v>#N/A N/A</v>
      </c>
    </row>
    <row r="162" spans="2:8" x14ac:dyDescent="0.25">
      <c r="B162" s="1">
        <v>44963.645833333336</v>
      </c>
      <c r="C162" s="1">
        <v>44963.64584484954</v>
      </c>
      <c r="D162" s="3">
        <f>_xll.BDH($D$1, $D$2, $B162, $C162)</f>
        <v>20.5456</v>
      </c>
      <c r="E162" s="3">
        <f>_xll.BDH($E$1, $E$2, $B162, $C162)</f>
        <v>20.5761</v>
      </c>
      <c r="F162" s="3">
        <f>_xll.BDH($F$1, $F$2, $B162, $C162)</f>
        <v>20.5609</v>
      </c>
      <c r="G162" s="2">
        <f>_xll.BDH($G$1, $G$2, $B162, $C162)</f>
        <v>1354.4276</v>
      </c>
      <c r="H162" s="2">
        <f>_xll.BDH($H$1, $H$2, $B162, $C162)</f>
        <v>1398.7795000000001</v>
      </c>
    </row>
    <row r="163" spans="2:8" x14ac:dyDescent="0.25">
      <c r="B163" s="1">
        <v>44964.645833333336</v>
      </c>
      <c r="C163" s="1">
        <v>44964.64584484954</v>
      </c>
      <c r="D163" s="3">
        <f>_xll.BDH($D$1, $D$2, $B163, $C163)</f>
        <v>20.228200000000001</v>
      </c>
      <c r="E163" s="3">
        <f>_xll.BDH($E$1, $E$2, $B163, $C163)</f>
        <v>20.3276</v>
      </c>
      <c r="F163" s="3">
        <f>_xll.BDH($F$1, $F$2, $B163, $C163)</f>
        <v>20.277899999999999</v>
      </c>
      <c r="G163" s="2">
        <f>_xll.BDH($G$1, $G$2, $B163, $C163)</f>
        <v>1347.1031</v>
      </c>
      <c r="H163" s="2">
        <f>_xll.BDH($H$1, $H$2, $B163, $C163)</f>
        <v>1395.2163</v>
      </c>
    </row>
    <row r="164" spans="2:8" x14ac:dyDescent="0.25">
      <c r="B164" s="1">
        <v>44965.645833333336</v>
      </c>
      <c r="C164" s="1">
        <v>44965.64584484954</v>
      </c>
      <c r="D164" s="3">
        <f>_xll.BDH($D$1, $D$2, $B164, $C164)</f>
        <v>20.2697</v>
      </c>
      <c r="E164" s="3">
        <f>_xll.BDH($E$1, $E$2, $B164, $C164)</f>
        <v>20.3048</v>
      </c>
      <c r="F164" s="3">
        <f>_xll.BDH($F$1, $F$2, $B164, $C164)</f>
        <v>20.287199999999999</v>
      </c>
      <c r="G164" s="2">
        <f>_xll.BDH($G$1, $G$2, $B164, $C164)</f>
        <v>1358.9907000000001</v>
      </c>
      <c r="H164" s="2">
        <f>_xll.BDH($H$1, $H$2, $B164, $C164)</f>
        <v>1385.2167999999999</v>
      </c>
    </row>
    <row r="165" spans="2:8" x14ac:dyDescent="0.25">
      <c r="B165" s="1">
        <v>44966.645833333336</v>
      </c>
      <c r="C165" s="1">
        <v>44966.64584484954</v>
      </c>
      <c r="D165" s="3">
        <f>_xll.BDH($D$1, $D$2, $B165, $C165)</f>
        <v>20.1234</v>
      </c>
      <c r="E165" s="3">
        <f>_xll.BDH($E$1, $E$2, $B165, $C165)</f>
        <v>20.189399999999999</v>
      </c>
      <c r="F165" s="3">
        <f>_xll.BDH($F$1, $F$2, $B165, $C165)</f>
        <v>20.156400000000001</v>
      </c>
      <c r="G165" s="2">
        <f>_xll.BDH($G$1, $G$2, $B165, $C165)</f>
        <v>1374.3169</v>
      </c>
      <c r="H165" s="2">
        <f>_xll.BDH($H$1, $H$2, $B165, $C165)</f>
        <v>1406.8384000000001</v>
      </c>
    </row>
    <row r="166" spans="2:8" x14ac:dyDescent="0.25">
      <c r="B166" s="1">
        <v>44967.645833333336</v>
      </c>
      <c r="C166" s="1">
        <v>44967.64584484954</v>
      </c>
      <c r="D166" s="3">
        <f>_xll.BDH($D$1, $D$2, $B166, $C166)</f>
        <v>19.865400000000001</v>
      </c>
      <c r="E166" s="3">
        <f>_xll.BDH($E$1, $E$2, $B166, $C166)</f>
        <v>19.991199999999999</v>
      </c>
      <c r="F166" s="3">
        <f>_xll.BDH($F$1, $F$2, $B166, $C166)</f>
        <v>19.9283</v>
      </c>
      <c r="G166" s="2">
        <f>_xll.BDH($G$1, $G$2, $B166, $C166)</f>
        <v>1386.1348</v>
      </c>
      <c r="H166" s="2">
        <f>_xll.BDH($H$1, $H$2, $B166, $C166)</f>
        <v>1417.9634000000001</v>
      </c>
    </row>
    <row r="167" spans="2:8" x14ac:dyDescent="0.25">
      <c r="B167" s="1">
        <v>44968.645833333336</v>
      </c>
      <c r="C167" s="1">
        <v>44968.64584484954</v>
      </c>
      <c r="D167" s="3" t="str">
        <f>_xll.BDH($D$1, $D$2, $B167, $C167)</f>
        <v>#N/A N/A</v>
      </c>
      <c r="E167" s="3" t="str">
        <f>_xll.BDH($E$1, $E$2, $B167, $C167)</f>
        <v>#N/A N/A</v>
      </c>
      <c r="F167" s="3" t="str">
        <f>_xll.BDH($F$1, $F$2, $B167, $C167)</f>
        <v>#N/A N/A</v>
      </c>
      <c r="G167" s="2" t="str">
        <f>_xll.BDH($G$1, $G$2, $B167, $C167)</f>
        <v>#N/A N/A</v>
      </c>
      <c r="H167" s="2" t="str">
        <f>_xll.BDH($H$1, $H$2, $B167, $C167)</f>
        <v>#N/A N/A</v>
      </c>
    </row>
    <row r="168" spans="2:8" x14ac:dyDescent="0.25">
      <c r="B168" s="1">
        <v>44969.645833333336</v>
      </c>
      <c r="C168" s="1">
        <v>44969.64584484954</v>
      </c>
      <c r="D168" s="3" t="str">
        <f>_xll.BDH($D$1, $D$2, $B168, $C168)</f>
        <v>#N/A N/A</v>
      </c>
      <c r="E168" s="3" t="str">
        <f>_xll.BDH($E$1, $E$2, $B168, $C168)</f>
        <v>#N/A N/A</v>
      </c>
      <c r="F168" s="3" t="str">
        <f>_xll.BDH($F$1, $F$2, $B168, $C168)</f>
        <v>#N/A N/A</v>
      </c>
      <c r="G168" s="2" t="str">
        <f>_xll.BDH($G$1, $G$2, $B168, $C168)</f>
        <v>#N/A N/A</v>
      </c>
      <c r="H168" s="2" t="str">
        <f>_xll.BDH($H$1, $H$2, $B168, $C168)</f>
        <v>#N/A N/A</v>
      </c>
    </row>
    <row r="169" spans="2:8" x14ac:dyDescent="0.25">
      <c r="B169" s="1">
        <v>44970.645833333336</v>
      </c>
      <c r="C169" s="1">
        <v>44970.64584484954</v>
      </c>
      <c r="D169" s="3">
        <f>_xll.BDH($D$1, $D$2, $B169, $C169)</f>
        <v>19.884699999999999</v>
      </c>
      <c r="E169" s="3">
        <f>_xll.BDH($E$1, $E$2, $B169, $C169)</f>
        <v>19.952100000000002</v>
      </c>
      <c r="F169" s="3">
        <f>_xll.BDH($F$1, $F$2, $B169, $C169)</f>
        <v>19.918399999999998</v>
      </c>
      <c r="G169" s="2">
        <f>_xll.BDH($G$1, $G$2, $B169, $C169)</f>
        <v>1392.6669999999999</v>
      </c>
      <c r="H169" s="2">
        <f>_xll.BDH($H$1, $H$2, $B169, $C169)</f>
        <v>1412.6025</v>
      </c>
    </row>
    <row r="170" spans="2:8" x14ac:dyDescent="0.25">
      <c r="B170" s="1">
        <v>44971.645833333336</v>
      </c>
      <c r="C170" s="1">
        <v>44971.64584484954</v>
      </c>
      <c r="D170" s="3">
        <f>_xll.BDH($D$1, $D$2, $B170, $C170)</f>
        <v>19.867999999999999</v>
      </c>
      <c r="E170" s="3">
        <f>_xll.BDH($E$1, $E$2, $B170, $C170)</f>
        <v>19.923200000000001</v>
      </c>
      <c r="F170" s="3">
        <f>_xll.BDH($F$1, $F$2, $B170, $C170)</f>
        <v>19.895600000000002</v>
      </c>
      <c r="G170" s="2">
        <f>_xll.BDH($G$1, $G$2, $B170, $C170)</f>
        <v>1393.0532000000001</v>
      </c>
      <c r="H170" s="2">
        <f>_xll.BDH($H$1, $H$2, $B170, $C170)</f>
        <v>1418.6461999999999</v>
      </c>
    </row>
    <row r="171" spans="2:8" x14ac:dyDescent="0.25">
      <c r="B171" s="1">
        <v>44972.645833333336</v>
      </c>
      <c r="C171" s="1">
        <v>44972.64584484954</v>
      </c>
      <c r="D171" s="3">
        <f>_xll.BDH($D$1, $D$2, $B171, $C171)</f>
        <v>19.8432</v>
      </c>
      <c r="E171" s="3">
        <f>_xll.BDH($E$1, $E$2, $B171, $C171)</f>
        <v>19.890499999999999</v>
      </c>
      <c r="F171" s="3">
        <f>_xll.BDH($F$1, $F$2, $B171, $C171)</f>
        <v>19.866800000000001</v>
      </c>
      <c r="G171" s="2">
        <f>_xll.BDH($G$1, $G$2, $B171, $C171)</f>
        <v>1392.2239</v>
      </c>
      <c r="H171" s="2">
        <f>_xll.BDH($H$1, $H$2, $B171, $C171)</f>
        <v>1420.2655999999999</v>
      </c>
    </row>
    <row r="172" spans="2:8" x14ac:dyDescent="0.25">
      <c r="B172" s="1">
        <v>44973.645833333336</v>
      </c>
      <c r="C172" s="1">
        <v>44973.64584484954</v>
      </c>
      <c r="D172" s="3">
        <f>_xll.BDH($D$1, $D$2, $B172, $C172)</f>
        <v>19.7517</v>
      </c>
      <c r="E172" s="3">
        <f>_xll.BDH($E$1, $E$2, $B172, $C172)</f>
        <v>19.796500000000002</v>
      </c>
      <c r="F172" s="3">
        <f>_xll.BDH($F$1, $F$2, $B172, $C172)</f>
        <v>19.774100000000001</v>
      </c>
      <c r="G172" s="2">
        <f>_xll.BDH($G$1, $G$2, $B172, $C172)</f>
        <v>1386.104</v>
      </c>
      <c r="H172" s="2">
        <f>_xll.BDH($H$1, $H$2, $B172, $C172)</f>
        <v>1406.2313999999999</v>
      </c>
    </row>
    <row r="173" spans="2:8" x14ac:dyDescent="0.25">
      <c r="B173" s="1">
        <v>44974.645833333336</v>
      </c>
      <c r="C173" s="1">
        <v>44974.64584484954</v>
      </c>
      <c r="D173" s="3">
        <f>_xll.BDH($D$1, $D$2, $B173, $C173)</f>
        <v>19.6188</v>
      </c>
      <c r="E173" s="3">
        <f>_xll.BDH($E$1, $E$2, $B173, $C173)</f>
        <v>19.6831</v>
      </c>
      <c r="F173" s="3">
        <f>_xll.BDH($F$1, $F$2, $B173, $C173)</f>
        <v>19.651</v>
      </c>
      <c r="G173" s="2">
        <f>_xll.BDH($G$1, $G$2, $B173, $C173)</f>
        <v>1372.4232999999999</v>
      </c>
      <c r="H173" s="2">
        <f>_xll.BDH($H$1, $H$2, $B173, $C173)</f>
        <v>1410.9229</v>
      </c>
    </row>
    <row r="174" spans="2:8" x14ac:dyDescent="0.25">
      <c r="B174" s="1">
        <v>44975.645833333336</v>
      </c>
      <c r="C174" s="1">
        <v>44975.64584484954</v>
      </c>
      <c r="D174" s="3" t="str">
        <f>_xll.BDH($D$1, $D$2, $B174, $C174)</f>
        <v>#N/A N/A</v>
      </c>
      <c r="E174" s="3" t="str">
        <f>_xll.BDH($E$1, $E$2, $B174, $C174)</f>
        <v>#N/A N/A</v>
      </c>
      <c r="F174" s="3" t="str">
        <f>_xll.BDH($F$1, $F$2, $B174, $C174)</f>
        <v>#N/A N/A</v>
      </c>
      <c r="G174" s="2" t="str">
        <f>_xll.BDH($G$1, $G$2, $B174, $C174)</f>
        <v>#N/A N/A</v>
      </c>
      <c r="H174" s="2" t="str">
        <f>_xll.BDH($H$1, $H$2, $B174, $C174)</f>
        <v>#N/A N/A</v>
      </c>
    </row>
    <row r="175" spans="2:8" x14ac:dyDescent="0.25">
      <c r="B175" s="1">
        <v>44976.645833333336</v>
      </c>
      <c r="C175" s="1">
        <v>44976.64584484954</v>
      </c>
      <c r="D175" s="3" t="str">
        <f>_xll.BDH($D$1, $D$2, $B175, $C175)</f>
        <v>#N/A N/A</v>
      </c>
      <c r="E175" s="3" t="str">
        <f>_xll.BDH($E$1, $E$2, $B175, $C175)</f>
        <v>#N/A N/A</v>
      </c>
      <c r="F175" s="3" t="str">
        <f>_xll.BDH($F$1, $F$2, $B175, $C175)</f>
        <v>#N/A N/A</v>
      </c>
      <c r="G175" s="2" t="str">
        <f>_xll.BDH($G$1, $G$2, $B175, $C175)</f>
        <v>#N/A N/A</v>
      </c>
      <c r="H175" s="2" t="str">
        <f>_xll.BDH($H$1, $H$2, $B175, $C175)</f>
        <v>#N/A N/A</v>
      </c>
    </row>
    <row r="176" spans="2:8" x14ac:dyDescent="0.25">
      <c r="B176" s="1">
        <v>44977.645833333336</v>
      </c>
      <c r="C176" s="1">
        <v>44977.64584484954</v>
      </c>
      <c r="D176" s="3">
        <f>_xll.BDH($D$1, $D$2, $B176, $C176)</f>
        <v>19.596</v>
      </c>
      <c r="E176" s="3">
        <f>_xll.BDH($E$1, $E$2, $B176, $C176)</f>
        <v>19.683800000000002</v>
      </c>
      <c r="F176" s="3">
        <f>_xll.BDH($F$1, $F$2, $B176, $C176)</f>
        <v>19.639900000000001</v>
      </c>
      <c r="G176" s="2">
        <f>_xll.BDH($G$1, $G$2, $B176, $C176)</f>
        <v>1378.8113000000001</v>
      </c>
      <c r="H176" s="2">
        <f>_xll.BDH($H$1, $H$2, $B176, $C176)</f>
        <v>1403.3232</v>
      </c>
    </row>
    <row r="177" spans="2:8" x14ac:dyDescent="0.25">
      <c r="B177" s="1">
        <v>44978.645833333336</v>
      </c>
      <c r="C177" s="1">
        <v>44978.64584484954</v>
      </c>
      <c r="D177" s="3">
        <f>_xll.BDH($D$1, $D$2, $B177, $C177)</f>
        <v>19.630500000000001</v>
      </c>
      <c r="E177" s="3">
        <f>_xll.BDH($E$1, $E$2, $B177, $C177)</f>
        <v>19.713000000000001</v>
      </c>
      <c r="F177" s="3">
        <f>_xll.BDH($F$1, $F$2, $B177, $C177)</f>
        <v>19.671800000000001</v>
      </c>
      <c r="G177" s="2">
        <f>_xll.BDH($G$1, $G$2, $B177, $C177)</f>
        <v>1388.5940000000001</v>
      </c>
      <c r="H177" s="2">
        <f>_xll.BDH($H$1, $H$2, $B177, $C177)</f>
        <v>1421.7304999999999</v>
      </c>
    </row>
    <row r="178" spans="2:8" x14ac:dyDescent="0.25">
      <c r="B178" s="1">
        <v>44979.645833333336</v>
      </c>
      <c r="C178" s="1">
        <v>44979.64584484954</v>
      </c>
      <c r="D178" s="3">
        <f>_xll.BDH($D$1, $D$2, $B178, $C178)</f>
        <v>19.4498</v>
      </c>
      <c r="E178" s="3">
        <f>_xll.BDH($E$1, $E$2, $B178, $C178)</f>
        <v>19.4801</v>
      </c>
      <c r="F178" s="3">
        <f>_xll.BDH($F$1, $F$2, $B178, $C178)</f>
        <v>19.465</v>
      </c>
      <c r="G178" s="2">
        <f>_xll.BDH($G$1, $G$2, $B178, $C178)</f>
        <v>1367.4438</v>
      </c>
      <c r="H178" s="2">
        <f>_xll.BDH($H$1, $H$2, $B178, $C178)</f>
        <v>1404.9621999999999</v>
      </c>
    </row>
    <row r="179" spans="2:8" x14ac:dyDescent="0.25">
      <c r="B179" s="1">
        <v>44980.645833333336</v>
      </c>
      <c r="C179" s="1">
        <v>44980.64584484954</v>
      </c>
      <c r="D179" s="3">
        <f>_xll.BDH($D$1, $D$2, $B179, $C179)</f>
        <v>19.451599999999999</v>
      </c>
      <c r="E179" s="3">
        <f>_xll.BDH($E$1, $E$2, $B179, $C179)</f>
        <v>19.512499999999999</v>
      </c>
      <c r="F179" s="3">
        <f>_xll.BDH($F$1, $F$2, $B179, $C179)</f>
        <v>19.482099999999999</v>
      </c>
      <c r="G179" s="2">
        <f>_xll.BDH($G$1, $G$2, $B179, $C179)</f>
        <v>1359.9440999999999</v>
      </c>
      <c r="H179" s="2">
        <f>_xll.BDH($H$1, $H$2, $B179, $C179)</f>
        <v>1402.5479</v>
      </c>
    </row>
    <row r="180" spans="2:8" x14ac:dyDescent="0.25">
      <c r="B180" s="1">
        <v>44981.645833333336</v>
      </c>
      <c r="C180" s="1">
        <v>44981.64584484954</v>
      </c>
      <c r="D180" s="3">
        <f>_xll.BDH($D$1, $D$2, $B180, $C180)</f>
        <v>19.381799999999998</v>
      </c>
      <c r="E180" s="3">
        <f>_xll.BDH($E$1, $E$2, $B180, $C180)</f>
        <v>19.4742</v>
      </c>
      <c r="F180" s="3">
        <f>_xll.BDH($F$1, $F$2, $B180, $C180)</f>
        <v>19.428000000000001</v>
      </c>
      <c r="G180" s="2">
        <f>_xll.BDH($G$1, $G$2, $B180, $C180)</f>
        <v>1499.45</v>
      </c>
      <c r="H180" s="2">
        <f>_xll.BDH($H$1, $H$2, $B180, $C180)</f>
        <v>1533.4756</v>
      </c>
    </row>
    <row r="181" spans="2:8" x14ac:dyDescent="0.25">
      <c r="B181" s="1">
        <v>44982.645833333336</v>
      </c>
      <c r="C181" s="1">
        <v>44982.64584484954</v>
      </c>
      <c r="D181" s="3" t="str">
        <f>_xll.BDH($D$1, $D$2, $B181, $C181)</f>
        <v>#N/A N/A</v>
      </c>
      <c r="E181" s="3" t="str">
        <f>_xll.BDH($E$1, $E$2, $B181, $C181)</f>
        <v>#N/A N/A</v>
      </c>
      <c r="F181" s="3" t="str">
        <f>_xll.BDH($F$1, $F$2, $B181, $C181)</f>
        <v>#N/A N/A</v>
      </c>
      <c r="G181" s="2" t="str">
        <f>_xll.BDH($G$1, $G$2, $B181, $C181)</f>
        <v>#N/A N/A</v>
      </c>
      <c r="H181" s="2" t="str">
        <f>_xll.BDH($H$1, $H$2, $B181, $C181)</f>
        <v>#N/A N/A</v>
      </c>
    </row>
    <row r="182" spans="2:8" x14ac:dyDescent="0.25">
      <c r="B182" s="1">
        <v>44983.645833333336</v>
      </c>
      <c r="C182" s="1">
        <v>44983.64584484954</v>
      </c>
      <c r="D182" s="3" t="str">
        <f>_xll.BDH($D$1, $D$2, $B182, $C182)</f>
        <v>#N/A N/A</v>
      </c>
      <c r="E182" s="3" t="str">
        <f>_xll.BDH($E$1, $E$2, $B182, $C182)</f>
        <v>#N/A N/A</v>
      </c>
      <c r="F182" s="3" t="str">
        <f>_xll.BDH($F$1, $F$2, $B182, $C182)</f>
        <v>#N/A N/A</v>
      </c>
      <c r="G182" s="2" t="str">
        <f>_xll.BDH($G$1, $G$2, $B182, $C182)</f>
        <v>#N/A N/A</v>
      </c>
      <c r="H182" s="2" t="str">
        <f>_xll.BDH($H$1, $H$2, $B182, $C182)</f>
        <v>#N/A N/A</v>
      </c>
    </row>
    <row r="183" spans="2:8" x14ac:dyDescent="0.25">
      <c r="B183" s="1">
        <v>44984.645833333336</v>
      </c>
      <c r="C183" s="1">
        <v>44984.64584484954</v>
      </c>
      <c r="D183" s="3">
        <f>_xll.BDH($D$1, $D$2, $B183, $C183)</f>
        <v>19.4739</v>
      </c>
      <c r="E183" s="3">
        <f>_xll.BDH($E$1, $E$2, $B183, $C183)</f>
        <v>19.504200000000001</v>
      </c>
      <c r="F183" s="3">
        <f>_xll.BDH($F$1, $F$2, $B183, $C183)</f>
        <v>19.489100000000001</v>
      </c>
      <c r="G183" s="2">
        <f>_xll.BDH($G$1, $G$2, $B183, $C183)</f>
        <v>1590.1904</v>
      </c>
      <c r="H183" s="2">
        <f>_xll.BDH($H$1, $H$2, $B183, $C183)</f>
        <v>1625.6469999999999</v>
      </c>
    </row>
    <row r="184" spans="2:8" x14ac:dyDescent="0.25">
      <c r="B184" s="1">
        <v>44985.645833333336</v>
      </c>
      <c r="C184" s="1">
        <v>44985.64584484954</v>
      </c>
      <c r="D184" s="3">
        <f>_xll.BDH($D$1, $D$2, $B184, $C184)</f>
        <v>19.345400000000001</v>
      </c>
      <c r="E184" s="3">
        <f>_xll.BDH($E$1, $E$2, $B184, $C184)</f>
        <v>19.375499999999999</v>
      </c>
      <c r="F184" s="3">
        <f>_xll.BDH($F$1, $F$2, $B184, $C184)</f>
        <v>19.360499999999998</v>
      </c>
      <c r="G184" s="2">
        <f>_xll.BDH($G$1, $G$2, $B184, $C184)</f>
        <v>1525.8193000000001</v>
      </c>
      <c r="H184" s="2">
        <f>_xll.BDH($H$1, $H$2, $B184, $C184)</f>
        <v>1558.7471</v>
      </c>
    </row>
    <row r="185" spans="2:8" x14ac:dyDescent="0.25">
      <c r="B185" s="1">
        <v>44986.645833333336</v>
      </c>
      <c r="C185" s="1">
        <v>44986.64584484954</v>
      </c>
      <c r="D185" s="3">
        <f>_xll.BDH($D$1, $D$2, $B185, $C185)</f>
        <v>19.295000000000002</v>
      </c>
      <c r="E185" s="3">
        <f>_xll.BDH($E$1, $E$2, $B185, $C185)</f>
        <v>19.364100000000001</v>
      </c>
      <c r="F185" s="3">
        <f>_xll.BDH($F$1, $F$2, $B185, $C185)</f>
        <v>19.329499999999999</v>
      </c>
      <c r="G185" s="2">
        <f>_xll.BDH($G$1, $G$2, $B185, $C185)</f>
        <v>1474.0078000000001</v>
      </c>
      <c r="H185" s="2">
        <f>_xll.BDH($H$1, $H$2, $B185, $C185)</f>
        <v>1501.0059000000001</v>
      </c>
    </row>
    <row r="186" spans="2:8" x14ac:dyDescent="0.25">
      <c r="B186" s="1">
        <v>44987.645833333336</v>
      </c>
      <c r="C186" s="1">
        <v>44987.64584484954</v>
      </c>
      <c r="D186" s="3">
        <f>_xll.BDH($D$1, $D$2, $B186, $C186)</f>
        <v>19.186800000000002</v>
      </c>
      <c r="E186" s="3">
        <f>_xll.BDH($E$1, $E$2, $B186, $C186)</f>
        <v>19.229600000000001</v>
      </c>
      <c r="F186" s="3">
        <f>_xll.BDH($F$1, $F$2, $B186, $C186)</f>
        <v>19.208200000000001</v>
      </c>
      <c r="G186" s="2">
        <f>_xll.BDH($G$1, $G$2, $B186, $C186)</f>
        <v>1687.7484999999999</v>
      </c>
      <c r="H186" s="2">
        <f>_xll.BDH($H$1, $H$2, $B186, $C186)</f>
        <v>1711.5800999999999</v>
      </c>
    </row>
    <row r="187" spans="2:8" x14ac:dyDescent="0.25">
      <c r="B187" s="1">
        <v>44988.645833333336</v>
      </c>
      <c r="C187" s="1">
        <v>44988.64584484954</v>
      </c>
      <c r="D187" s="3">
        <f>_xll.BDH($D$1, $D$2, $B187, $C187)</f>
        <v>19.055499999999999</v>
      </c>
      <c r="E187" s="3">
        <f>_xll.BDH($E$1, $E$2, $B187, $C187)</f>
        <v>19.1492</v>
      </c>
      <c r="F187" s="3">
        <f>_xll.BDH($F$1, $F$2, $B187, $C187)</f>
        <v>19.1023</v>
      </c>
      <c r="G187" s="2">
        <f>_xll.BDH($G$1, $G$2, $B187, $C187)</f>
        <v>1637.8171</v>
      </c>
      <c r="H187" s="2">
        <f>_xll.BDH($H$1, $H$2, $B187, $C187)</f>
        <v>1664.9280000000001</v>
      </c>
    </row>
    <row r="188" spans="2:8" x14ac:dyDescent="0.25">
      <c r="B188" s="1">
        <v>44989.645833333336</v>
      </c>
      <c r="C188" s="1">
        <v>44989.64584484954</v>
      </c>
      <c r="D188" s="3" t="str">
        <f>_xll.BDH($D$1, $D$2, $B188, $C188)</f>
        <v>#N/A N/A</v>
      </c>
      <c r="E188" s="3" t="str">
        <f>_xll.BDH($E$1, $E$2, $B188, $C188)</f>
        <v>#N/A N/A</v>
      </c>
      <c r="F188" s="3" t="str">
        <f>_xll.BDH($F$1, $F$2, $B188, $C188)</f>
        <v>#N/A N/A</v>
      </c>
      <c r="G188" s="2" t="str">
        <f>_xll.BDH($G$1, $G$2, $B188, $C188)</f>
        <v>#N/A N/A</v>
      </c>
      <c r="H188" s="2" t="str">
        <f>_xll.BDH($H$1, $H$2, $B188, $C188)</f>
        <v>#N/A N/A</v>
      </c>
    </row>
    <row r="189" spans="2:8" x14ac:dyDescent="0.25">
      <c r="B189" s="1">
        <v>44990.645833333336</v>
      </c>
      <c r="C189" s="1">
        <v>44990.64584484954</v>
      </c>
      <c r="D189" s="3" t="str">
        <f>_xll.BDH($D$1, $D$2, $B189, $C189)</f>
        <v>#N/A N/A</v>
      </c>
      <c r="E189" s="3" t="str">
        <f>_xll.BDH($E$1, $E$2, $B189, $C189)</f>
        <v>#N/A N/A</v>
      </c>
      <c r="F189" s="3" t="str">
        <f>_xll.BDH($F$1, $F$2, $B189, $C189)</f>
        <v>#N/A N/A</v>
      </c>
      <c r="G189" s="2" t="str">
        <f>_xll.BDH($G$1, $G$2, $B189, $C189)</f>
        <v>#N/A N/A</v>
      </c>
      <c r="H189" s="2" t="str">
        <f>_xll.BDH($H$1, $H$2, $B189, $C189)</f>
        <v>#N/A N/A</v>
      </c>
    </row>
    <row r="190" spans="2:8" x14ac:dyDescent="0.25">
      <c r="B190" s="1">
        <v>44991.645833333336</v>
      </c>
      <c r="C190" s="1">
        <v>44991.64584484954</v>
      </c>
      <c r="D190" s="3">
        <f>_xll.BDH($D$1, $D$2, $B190, $C190)</f>
        <v>19.2073</v>
      </c>
      <c r="E190" s="3">
        <f>_xll.BDH($E$1, $E$2, $B190, $C190)</f>
        <v>19.252700000000001</v>
      </c>
      <c r="F190" s="3">
        <f>_xll.BDH($F$1, $F$2, $B190, $C190)</f>
        <v>19.23</v>
      </c>
      <c r="G190" s="2">
        <f>_xll.BDH($G$1, $G$2, $B190, $C190)</f>
        <v>1585.366</v>
      </c>
      <c r="H190" s="2">
        <f>_xll.BDH($H$1, $H$2, $B190, $C190)</f>
        <v>1614.2175</v>
      </c>
    </row>
    <row r="191" spans="2:8" x14ac:dyDescent="0.25">
      <c r="B191" s="1">
        <v>44992.645833333336</v>
      </c>
      <c r="C191" s="1">
        <v>44992.64584484954</v>
      </c>
      <c r="D191" s="3">
        <f>_xll.BDH($D$1, $D$2, $B191, $C191)</f>
        <v>19.085799999999999</v>
      </c>
      <c r="E191" s="3">
        <f>_xll.BDH($E$1, $E$2, $B191, $C191)</f>
        <v>19.110299999999999</v>
      </c>
      <c r="F191" s="3">
        <f>_xll.BDH($F$1, $F$2, $B191, $C191)</f>
        <v>19.098099999999999</v>
      </c>
      <c r="G191" s="2">
        <f>_xll.BDH($G$1, $G$2, $B191, $C191)</f>
        <v>1534.085</v>
      </c>
      <c r="H191" s="2">
        <f>_xll.BDH($H$1, $H$2, $B191, $C191)</f>
        <v>1560.5398</v>
      </c>
    </row>
    <row r="192" spans="2:8" x14ac:dyDescent="0.25">
      <c r="B192" s="1">
        <v>44993.645833333336</v>
      </c>
      <c r="C192" s="1">
        <v>44993.64584484954</v>
      </c>
      <c r="D192" s="3">
        <f>_xll.BDH($D$1, $D$2, $B192, $C192)</f>
        <v>18.941299999999998</v>
      </c>
      <c r="E192" s="3">
        <f>_xll.BDH($E$1, $E$2, $B192, $C192)</f>
        <v>18.976700000000001</v>
      </c>
      <c r="F192" s="3">
        <f>_xll.BDH($F$1, $F$2, $B192, $C192)</f>
        <v>18.959</v>
      </c>
      <c r="G192" s="2">
        <f>_xll.BDH($G$1, $G$2, $B192, $C192)</f>
        <v>1481.5265999999999</v>
      </c>
      <c r="H192" s="2">
        <f>_xll.BDH($H$1, $H$2, $B192, $C192)</f>
        <v>1507.8394000000001</v>
      </c>
    </row>
    <row r="193" spans="2:8" x14ac:dyDescent="0.25">
      <c r="B193" s="1">
        <v>44994.645833333336</v>
      </c>
      <c r="C193" s="1">
        <v>44994.64584484954</v>
      </c>
      <c r="D193" s="3">
        <f>_xll.BDH($D$1, $D$2, $B193, $C193)</f>
        <v>19.401299999999999</v>
      </c>
      <c r="E193" s="3">
        <f>_xll.BDH($E$1, $E$2, $B193, $C193)</f>
        <v>19.456099999999999</v>
      </c>
      <c r="F193" s="3">
        <f>_xll.BDH($F$1, $F$2, $B193, $C193)</f>
        <v>19.428699999999999</v>
      </c>
      <c r="G193" s="2">
        <f>_xll.BDH($G$1, $G$2, $B193, $C193)</f>
        <v>1434.5317</v>
      </c>
      <c r="H193" s="2">
        <f>_xll.BDH($H$1, $H$2, $B193, $C193)</f>
        <v>1474.5042000000001</v>
      </c>
    </row>
    <row r="194" spans="2:8" x14ac:dyDescent="0.25">
      <c r="B194" s="1">
        <v>44995.645833333336</v>
      </c>
      <c r="C194" s="1">
        <v>44995.64584484954</v>
      </c>
      <c r="D194" s="3">
        <f>_xll.BDH($D$1, $D$2, $B194, $C194)</f>
        <v>19.618300000000001</v>
      </c>
      <c r="E194" s="3">
        <f>_xll.BDH($E$1, $E$2, $B194, $C194)</f>
        <v>19.755299999999998</v>
      </c>
      <c r="F194" s="3">
        <f>_xll.BDH($F$1, $F$2, $B194, $C194)</f>
        <v>19.686800000000002</v>
      </c>
      <c r="G194" s="2">
        <f>_xll.BDH($G$1, $G$2, $B194, $C194)</f>
        <v>1502.3955000000001</v>
      </c>
      <c r="H194" s="2">
        <f>_xll.BDH($H$1, $H$2, $B194, $C194)</f>
        <v>1550.5192999999999</v>
      </c>
    </row>
    <row r="195" spans="2:8" x14ac:dyDescent="0.25">
      <c r="B195" s="1">
        <v>44996.645833333336</v>
      </c>
      <c r="C195" s="1">
        <v>44996.64584484954</v>
      </c>
      <c r="D195" s="3" t="str">
        <f>_xll.BDH($D$1, $D$2, $B195, $C195)</f>
        <v>#N/A N/A</v>
      </c>
      <c r="E195" s="3" t="str">
        <f>_xll.BDH($E$1, $E$2, $B195, $C195)</f>
        <v>#N/A N/A</v>
      </c>
      <c r="F195" s="3" t="str">
        <f>_xll.BDH($F$1, $F$2, $B195, $C195)</f>
        <v>#N/A N/A</v>
      </c>
      <c r="G195" s="2" t="str">
        <f>_xll.BDH($G$1, $G$2, $B195, $C195)</f>
        <v>#N/A N/A</v>
      </c>
      <c r="H195" s="2" t="str">
        <f>_xll.BDH($H$1, $H$2, $B195, $C195)</f>
        <v>#N/A N/A</v>
      </c>
    </row>
    <row r="196" spans="2:8" x14ac:dyDescent="0.25">
      <c r="B196" s="1">
        <v>44997.645833333336</v>
      </c>
      <c r="C196" s="1">
        <v>44997.64584484954</v>
      </c>
      <c r="D196" s="3" t="str">
        <f>_xll.BDH($D$1, $D$2, $B196, $C196)</f>
        <v>#N/A N/A</v>
      </c>
      <c r="E196" s="3" t="str">
        <f>_xll.BDH($E$1, $E$2, $B196, $C196)</f>
        <v>#N/A N/A</v>
      </c>
      <c r="F196" s="3" t="str">
        <f>_xll.BDH($F$1, $F$2, $B196, $C196)</f>
        <v>#N/A N/A</v>
      </c>
      <c r="G196" s="2" t="str">
        <f>_xll.BDH($G$1, $G$2, $B196, $C196)</f>
        <v>#N/A N/A</v>
      </c>
      <c r="H196" s="2" t="str">
        <f>_xll.BDH($H$1, $H$2, $B196, $C196)</f>
        <v>#N/A N/A</v>
      </c>
    </row>
    <row r="197" spans="2:8" x14ac:dyDescent="0.25">
      <c r="B197" s="1">
        <v>44998.645833333336</v>
      </c>
      <c r="C197" s="1">
        <v>44998.64584484954</v>
      </c>
      <c r="D197" s="3">
        <f>_xll.BDH($D$1, $D$2, $B197, $C197)</f>
        <v>20.2803</v>
      </c>
      <c r="E197" s="3">
        <f>_xll.BDH($E$1, $E$2, $B197, $C197)</f>
        <v>20.314</v>
      </c>
      <c r="F197" s="3">
        <f>_xll.BDH($F$1, $F$2, $B197, $C197)</f>
        <v>20.2971</v>
      </c>
      <c r="G197" s="2">
        <f>_xll.BDH($G$1, $G$2, $B197, $C197)</f>
        <v>1690.5413000000001</v>
      </c>
      <c r="H197" s="2">
        <f>_xll.BDH($H$1, $H$2, $B197, $C197)</f>
        <v>1755.4894999999999</v>
      </c>
    </row>
    <row r="198" spans="2:8" x14ac:dyDescent="0.25">
      <c r="B198" s="1">
        <v>44999.645833333336</v>
      </c>
      <c r="C198" s="1">
        <v>44999.64584484954</v>
      </c>
      <c r="D198" s="3">
        <f>_xll.BDH($D$1, $D$2, $B198, $C198)</f>
        <v>19.941500000000001</v>
      </c>
      <c r="E198" s="3">
        <f>_xll.BDH($E$1, $E$2, $B198, $C198)</f>
        <v>19.974699999999999</v>
      </c>
      <c r="F198" s="3">
        <f>_xll.BDH($F$1, $F$2, $B198, $C198)</f>
        <v>19.958100000000002</v>
      </c>
      <c r="G198" s="2">
        <f>_xll.BDH($G$1, $G$2, $B198, $C198)</f>
        <v>1603.5757000000001</v>
      </c>
      <c r="H198" s="2">
        <f>_xll.BDH($H$1, $H$2, $B198, $C198)</f>
        <v>1630.6806999999999</v>
      </c>
    </row>
    <row r="199" spans="2:8" x14ac:dyDescent="0.25">
      <c r="B199" s="1">
        <v>45000.645833333336</v>
      </c>
      <c r="C199" s="1">
        <v>45000.64584484954</v>
      </c>
      <c r="D199" s="3">
        <f>_xll.BDH($D$1, $D$2, $B199, $C199)</f>
        <v>20.038</v>
      </c>
      <c r="E199" s="3">
        <f>_xll.BDH($E$1, $E$2, $B199, $C199)</f>
        <v>20.1069</v>
      </c>
      <c r="F199" s="3">
        <f>_xll.BDH($F$1, $F$2, $B199, $C199)</f>
        <v>20.072399999999998</v>
      </c>
      <c r="G199" s="2">
        <f>_xll.BDH($G$1, $G$2, $B199, $C199)</f>
        <v>1615.2150999999999</v>
      </c>
      <c r="H199" s="2">
        <f>_xll.BDH($H$1, $H$2, $B199, $C199)</f>
        <v>1662.0061000000001</v>
      </c>
    </row>
    <row r="200" spans="2:8" x14ac:dyDescent="0.25">
      <c r="B200" s="1">
        <v>45001.645833333336</v>
      </c>
      <c r="C200" s="1">
        <v>45001.64584484954</v>
      </c>
      <c r="D200" s="3">
        <f>_xll.BDH($D$1, $D$2, $B200, $C200)</f>
        <v>19.828399999999998</v>
      </c>
      <c r="E200" s="3">
        <f>_xll.BDH($E$1, $E$2, $B200, $C200)</f>
        <v>19.9087</v>
      </c>
      <c r="F200" s="3">
        <f>_xll.BDH($F$1, $F$2, $B200, $C200)</f>
        <v>19.868600000000001</v>
      </c>
      <c r="G200" s="2">
        <f>_xll.BDH($G$1, $G$2, $B200, $C200)</f>
        <v>1577.72</v>
      </c>
      <c r="H200" s="2">
        <f>_xll.BDH($H$1, $H$2, $B200, $C200)</f>
        <v>1619.7048</v>
      </c>
    </row>
    <row r="201" spans="2:8" x14ac:dyDescent="0.25">
      <c r="B201" s="1">
        <v>45002.645833333336</v>
      </c>
      <c r="C201" s="1">
        <v>45002.64584484954</v>
      </c>
      <c r="D201" s="3">
        <f>_xll.BDH($D$1, $D$2, $B201, $C201)</f>
        <v>20.071400000000001</v>
      </c>
      <c r="E201" s="3">
        <f>_xll.BDH($E$1, $E$2, $B201, $C201)</f>
        <v>20.2744</v>
      </c>
      <c r="F201" s="3">
        <f>_xll.BDH($F$1, $F$2, $B201, $C201)</f>
        <v>20.172899999999998</v>
      </c>
      <c r="G201" s="2">
        <f>_xll.BDH($G$1, $G$2, $B201, $C201)</f>
        <v>1712.8925999999999</v>
      </c>
      <c r="H201" s="2">
        <f>_xll.BDH($H$1, $H$2, $B201, $C201)</f>
        <v>1765.0986</v>
      </c>
    </row>
    <row r="202" spans="2:8" x14ac:dyDescent="0.25">
      <c r="B202" s="1">
        <v>45003.645833333336</v>
      </c>
      <c r="C202" s="1">
        <v>45003.64584484954</v>
      </c>
      <c r="D202" s="3" t="str">
        <f>_xll.BDH($D$1, $D$2, $B202, $C202)</f>
        <v>#N/A N/A</v>
      </c>
      <c r="E202" s="3" t="str">
        <f>_xll.BDH($E$1, $E$2, $B202, $C202)</f>
        <v>#N/A N/A</v>
      </c>
      <c r="F202" s="3" t="str">
        <f>_xll.BDH($F$1, $F$2, $B202, $C202)</f>
        <v>#N/A N/A</v>
      </c>
      <c r="G202" s="2" t="str">
        <f>_xll.BDH($G$1, $G$2, $B202, $C202)</f>
        <v>#N/A N/A</v>
      </c>
      <c r="H202" s="2" t="str">
        <f>_xll.BDH($H$1, $H$2, $B202, $C202)</f>
        <v>#N/A N/A</v>
      </c>
    </row>
    <row r="203" spans="2:8" x14ac:dyDescent="0.25">
      <c r="B203" s="1">
        <v>45004.645833333336</v>
      </c>
      <c r="C203" s="1">
        <v>45004.64584484954</v>
      </c>
      <c r="D203" s="3" t="str">
        <f>_xll.BDH($D$1, $D$2, $B203, $C203)</f>
        <v>#N/A N/A</v>
      </c>
      <c r="E203" s="3" t="str">
        <f>_xll.BDH($E$1, $E$2, $B203, $C203)</f>
        <v>#N/A N/A</v>
      </c>
      <c r="F203" s="3" t="str">
        <f>_xll.BDH($F$1, $F$2, $B203, $C203)</f>
        <v>#N/A N/A</v>
      </c>
      <c r="G203" s="2" t="str">
        <f>_xll.BDH($G$1, $G$2, $B203, $C203)</f>
        <v>#N/A N/A</v>
      </c>
      <c r="H203" s="2" t="str">
        <f>_xll.BDH($H$1, $H$2, $B203, $C203)</f>
        <v>#N/A N/A</v>
      </c>
    </row>
    <row r="204" spans="2:8" x14ac:dyDescent="0.25">
      <c r="B204" s="1">
        <v>45005.645833333336</v>
      </c>
      <c r="C204" s="1">
        <v>45005.64584484954</v>
      </c>
      <c r="D204" s="3">
        <f>_xll.BDH($D$1, $D$2, $B204, $C204)</f>
        <v>20.1433</v>
      </c>
      <c r="E204" s="3">
        <f>_xll.BDH($E$1, $E$2, $B204, $C204)</f>
        <v>20.2422</v>
      </c>
      <c r="F204" s="3">
        <f>_xll.BDH($F$1, $F$2, $B204, $C204)</f>
        <v>20.192799999999998</v>
      </c>
      <c r="G204" s="2">
        <f>_xll.BDH($G$1, $G$2, $B204, $C204)</f>
        <v>1725.0435</v>
      </c>
      <c r="H204" s="2">
        <f>_xll.BDH($H$1, $H$2, $B204, $C204)</f>
        <v>1801.1672000000001</v>
      </c>
    </row>
    <row r="205" spans="2:8" x14ac:dyDescent="0.25">
      <c r="B205" s="1">
        <v>45006.645833333336</v>
      </c>
      <c r="C205" s="1">
        <v>45006.64584484954</v>
      </c>
      <c r="D205" s="3">
        <f>_xll.BDH($D$1, $D$2, $B205, $C205)</f>
        <v>20.006699999999999</v>
      </c>
      <c r="E205" s="3">
        <f>_xll.BDH($E$1, $E$2, $B205, $C205)</f>
        <v>20.0412</v>
      </c>
      <c r="F205" s="3">
        <f>_xll.BDH($F$1, $F$2, $B205, $C205)</f>
        <v>20.023900000000001</v>
      </c>
      <c r="G205" s="2">
        <f>_xll.BDH($G$1, $G$2, $B205, $C205)</f>
        <v>1648.5898</v>
      </c>
      <c r="H205" s="2">
        <f>_xll.BDH($H$1, $H$2, $B205, $C205)</f>
        <v>1701.8193000000001</v>
      </c>
    </row>
    <row r="206" spans="2:8" x14ac:dyDescent="0.25">
      <c r="B206" s="1">
        <v>45007.645833333336</v>
      </c>
      <c r="C206" s="1">
        <v>45007.64584484954</v>
      </c>
      <c r="D206" s="3">
        <f>_xll.BDH($D$1, $D$2, $B206, $C206)</f>
        <v>20.133900000000001</v>
      </c>
      <c r="E206" s="3">
        <f>_xll.BDH($E$1, $E$2, $B206, $C206)</f>
        <v>20.267700000000001</v>
      </c>
      <c r="F206" s="3">
        <f>_xll.BDH($F$1, $F$2, $B206, $C206)</f>
        <v>20.200800000000001</v>
      </c>
      <c r="G206" s="2">
        <f>_xll.BDH($G$1, $G$2, $B206, $C206)</f>
        <v>1582.4138</v>
      </c>
      <c r="H206" s="2">
        <f>_xll.BDH($H$1, $H$2, $B206, $C206)</f>
        <v>1641.3176000000001</v>
      </c>
    </row>
    <row r="207" spans="2:8" x14ac:dyDescent="0.25">
      <c r="B207" s="1">
        <v>45008.645833333336</v>
      </c>
      <c r="C207" s="1">
        <v>45008.64584484954</v>
      </c>
      <c r="D207" s="3">
        <f>_xll.BDH($D$1, $D$2, $B207, $C207)</f>
        <v>20.099499999999999</v>
      </c>
      <c r="E207" s="3">
        <f>_xll.BDH($E$1, $E$2, $B207, $C207)</f>
        <v>20.149899999999999</v>
      </c>
      <c r="F207" s="3">
        <f>_xll.BDH($F$1, $F$2, $B207, $C207)</f>
        <v>20.124700000000001</v>
      </c>
      <c r="G207" s="2">
        <f>_xll.BDH($G$1, $G$2, $B207, $C207)</f>
        <v>1566.1880000000001</v>
      </c>
      <c r="H207" s="2">
        <f>_xll.BDH($H$1, $H$2, $B207, $C207)</f>
        <v>1615.3818000000001</v>
      </c>
    </row>
    <row r="208" spans="2:8" x14ac:dyDescent="0.25">
      <c r="B208" s="1">
        <v>45009.645833333336</v>
      </c>
      <c r="C208" s="1">
        <v>45009.64584484954</v>
      </c>
      <c r="D208" s="3">
        <f>_xll.BDH($D$1, $D$2, $B208, $C208)</f>
        <v>19.766400000000001</v>
      </c>
      <c r="E208" s="3">
        <f>_xll.BDH($E$1, $E$2, $B208, $C208)</f>
        <v>19.9359</v>
      </c>
      <c r="F208" s="3">
        <f>_xll.BDH($F$1, $F$2, $B208, $C208)</f>
        <v>19.851099999999999</v>
      </c>
      <c r="G208" s="2">
        <f>_xll.BDH($G$1, $G$2, $B208, $C208)</f>
        <v>1575.6501000000001</v>
      </c>
      <c r="H208" s="2">
        <f>_xll.BDH($H$1, $H$2, $B208, $C208)</f>
        <v>1618.7573</v>
      </c>
    </row>
    <row r="209" spans="2:8" x14ac:dyDescent="0.25">
      <c r="B209" s="1">
        <v>45010.645833333336</v>
      </c>
      <c r="C209" s="1">
        <v>45010.64584484954</v>
      </c>
      <c r="D209" s="3" t="str">
        <f>_xll.BDH($D$1, $D$2, $B209, $C209)</f>
        <v>#N/A N/A</v>
      </c>
      <c r="E209" s="3" t="str">
        <f>_xll.BDH($E$1, $E$2, $B209, $C209)</f>
        <v>#N/A N/A</v>
      </c>
      <c r="F209" s="3" t="str">
        <f>_xll.BDH($F$1, $F$2, $B209, $C209)</f>
        <v>#N/A N/A</v>
      </c>
      <c r="G209" s="2" t="str">
        <f>_xll.BDH($G$1, $G$2, $B209, $C209)</f>
        <v>#N/A N/A</v>
      </c>
      <c r="H209" s="2" t="str">
        <f>_xll.BDH($H$1, $H$2, $B209, $C209)</f>
        <v>#N/A N/A</v>
      </c>
    </row>
    <row r="210" spans="2:8" x14ac:dyDescent="0.25">
      <c r="B210" s="1">
        <v>45011.645833333336</v>
      </c>
      <c r="C210" s="1">
        <v>45011.64584484954</v>
      </c>
      <c r="D210" s="3" t="str">
        <f>_xll.BDH($D$1, $D$2, $B210, $C210)</f>
        <v>#N/A N/A</v>
      </c>
      <c r="E210" s="3" t="str">
        <f>_xll.BDH($E$1, $E$2, $B210, $C210)</f>
        <v>#N/A N/A</v>
      </c>
      <c r="F210" s="3" t="str">
        <f>_xll.BDH($F$1, $F$2, $B210, $C210)</f>
        <v>#N/A N/A</v>
      </c>
      <c r="G210" s="2" t="str">
        <f>_xll.BDH($G$1, $G$2, $B210, $C210)</f>
        <v>#N/A N/A</v>
      </c>
      <c r="H210" s="2" t="str">
        <f>_xll.BDH($H$1, $H$2, $B210, $C210)</f>
        <v>#N/A N/A</v>
      </c>
    </row>
    <row r="211" spans="2:8" x14ac:dyDescent="0.25">
      <c r="B211" s="1">
        <v>45012.645833333336</v>
      </c>
      <c r="C211" s="1">
        <v>45012.64584484954</v>
      </c>
      <c r="D211" s="3">
        <f>_xll.BDH($D$1, $D$2, $B211, $C211)</f>
        <v>19.7667</v>
      </c>
      <c r="E211" s="3">
        <f>_xll.BDH($E$1, $E$2, $B211, $C211)</f>
        <v>19.859300000000001</v>
      </c>
      <c r="F211" s="3">
        <f>_xll.BDH($F$1, $F$2, $B211, $C211)</f>
        <v>19.812999999999999</v>
      </c>
      <c r="G211" s="2">
        <f>_xll.BDH($G$1, $G$2, $B211, $C211)</f>
        <v>1516.3942999999999</v>
      </c>
      <c r="H211" s="2">
        <f>_xll.BDH($H$1, $H$2, $B211, $C211)</f>
        <v>1566.2157999999999</v>
      </c>
    </row>
    <row r="212" spans="2:8" x14ac:dyDescent="0.25">
      <c r="B212" s="1">
        <v>45013.645833333336</v>
      </c>
      <c r="C212" s="1">
        <v>45013.64584484954</v>
      </c>
      <c r="D212" s="3">
        <f>_xll.BDH($D$1, $D$2, $B212, $C212)</f>
        <v>19.7544</v>
      </c>
      <c r="E212" s="3">
        <f>_xll.BDH($E$1, $E$2, $B212, $C212)</f>
        <v>19.7971</v>
      </c>
      <c r="F212" s="3">
        <f>_xll.BDH($F$1, $F$2, $B212, $C212)</f>
        <v>19.775700000000001</v>
      </c>
      <c r="G212" s="2">
        <f>_xll.BDH($G$1, $G$2, $B212, $C212)</f>
        <v>1491.0989</v>
      </c>
      <c r="H212" s="2">
        <f>_xll.BDH($H$1, $H$2, $B212, $C212)</f>
        <v>1528.9376999999999</v>
      </c>
    </row>
    <row r="213" spans="2:8" x14ac:dyDescent="0.25">
      <c r="B213" s="1">
        <v>45014.645833333336</v>
      </c>
      <c r="C213" s="1">
        <v>45014.64584484954</v>
      </c>
      <c r="D213" s="3">
        <f>_xll.BDH($D$1, $D$2, $B213, $C213)</f>
        <v>19.593800000000002</v>
      </c>
      <c r="E213" s="3">
        <f>_xll.BDH($E$1, $E$2, $B213, $C213)</f>
        <v>19.636600000000001</v>
      </c>
      <c r="F213" s="3">
        <f>_xll.BDH($F$1, $F$2, $B213, $C213)</f>
        <v>19.615200000000002</v>
      </c>
      <c r="G213" s="2">
        <f>_xll.BDH($G$1, $G$2, $B213, $C213)</f>
        <v>1435.4490000000001</v>
      </c>
      <c r="H213" s="2">
        <f>_xll.BDH($H$1, $H$2, $B213, $C213)</f>
        <v>1463.4757999999999</v>
      </c>
    </row>
    <row r="214" spans="2:8" x14ac:dyDescent="0.25">
      <c r="B214" s="1">
        <v>45015.645833333336</v>
      </c>
      <c r="C214" s="1">
        <v>45015.64584484954</v>
      </c>
      <c r="D214" s="3">
        <f>_xll.BDH($D$1, $D$2, $B214, $C214)</f>
        <v>19.714300000000001</v>
      </c>
      <c r="E214" s="3">
        <f>_xll.BDH($E$1, $E$2, $B214, $C214)</f>
        <v>19.746300000000002</v>
      </c>
      <c r="F214" s="3">
        <f>_xll.BDH($F$1, $F$2, $B214, $C214)</f>
        <v>19.7303</v>
      </c>
      <c r="G214" s="2">
        <f>_xll.BDH($G$1, $G$2, $B214, $C214)</f>
        <v>1494.7727</v>
      </c>
      <c r="H214" s="2">
        <f>_xll.BDH($H$1, $H$2, $B214, $C214)</f>
        <v>1523.366</v>
      </c>
    </row>
    <row r="215" spans="2:8" x14ac:dyDescent="0.25">
      <c r="B215" s="1">
        <v>45016.645833333336</v>
      </c>
      <c r="C215" s="1">
        <v>45016.64584484954</v>
      </c>
      <c r="D215" s="3">
        <f>_xll.BDH($D$1, $D$2, $B215, $C215)</f>
        <v>19.485099999999999</v>
      </c>
      <c r="E215" s="3">
        <f>_xll.BDH($E$1, $E$2, $B215, $C215)</f>
        <v>19.6311</v>
      </c>
      <c r="F215" s="3">
        <f>_xll.BDH($F$1, $F$2, $B215, $C215)</f>
        <v>19.5581</v>
      </c>
      <c r="G215" s="2">
        <f>_xll.BDH($G$1, $G$2, $B215, $C215)</f>
        <v>1456.2919999999999</v>
      </c>
      <c r="H215" s="2">
        <f>_xll.BDH($H$1, $H$2, $B215, $C215)</f>
        <v>1491.98</v>
      </c>
    </row>
    <row r="216" spans="2:8" x14ac:dyDescent="0.25">
      <c r="B216" s="1">
        <v>45017.645833333336</v>
      </c>
      <c r="C216" s="1">
        <v>45017.64584484954</v>
      </c>
      <c r="D216" s="3" t="str">
        <f>_xll.BDH($D$1, $D$2, $B216, $C216)</f>
        <v>#N/A N/A</v>
      </c>
      <c r="E216" s="3" t="str">
        <f>_xll.BDH($E$1, $E$2, $B216, $C216)</f>
        <v>#N/A N/A</v>
      </c>
      <c r="F216" s="3" t="str">
        <f>_xll.BDH($F$1, $F$2, $B216, $C216)</f>
        <v>#N/A N/A</v>
      </c>
      <c r="G216" s="2" t="str">
        <f>_xll.BDH($G$1, $G$2, $B216, $C216)</f>
        <v>#N/A N/A</v>
      </c>
      <c r="H216" s="2" t="str">
        <f>_xll.BDH($H$1, $H$2, $B216, $C216)</f>
        <v>#N/A N/A</v>
      </c>
    </row>
    <row r="217" spans="2:8" x14ac:dyDescent="0.25">
      <c r="B217" s="1">
        <v>45018.645833333336</v>
      </c>
      <c r="C217" s="1">
        <v>45018.64584484954</v>
      </c>
      <c r="D217" s="3" t="str">
        <f>_xll.BDH($D$1, $D$2, $B217, $C217)</f>
        <v>#N/A N/A</v>
      </c>
      <c r="E217" s="3" t="str">
        <f>_xll.BDH($E$1, $E$2, $B217, $C217)</f>
        <v>#N/A N/A</v>
      </c>
      <c r="F217" s="3" t="str">
        <f>_xll.BDH($F$1, $F$2, $B217, $C217)</f>
        <v>#N/A N/A</v>
      </c>
      <c r="G217" s="2" t="str">
        <f>_xll.BDH($G$1, $G$2, $B217, $C217)</f>
        <v>#N/A N/A</v>
      </c>
      <c r="H217" s="2" t="str">
        <f>_xll.BDH($H$1, $H$2, $B217, $C217)</f>
        <v>#N/A N/A</v>
      </c>
    </row>
    <row r="218" spans="2:8" x14ac:dyDescent="0.25">
      <c r="B218" s="1">
        <v>45019.645833333336</v>
      </c>
      <c r="C218" s="1">
        <v>45019.64584484954</v>
      </c>
      <c r="D218" s="3">
        <f>_xll.BDH($D$1, $D$2, $B218, $C218)</f>
        <v>19.665500000000002</v>
      </c>
      <c r="E218" s="3">
        <f>_xll.BDH($E$1, $E$2, $B218, $C218)</f>
        <v>19.706299999999999</v>
      </c>
      <c r="F218" s="3">
        <f>_xll.BDH($F$1, $F$2, $B218, $C218)</f>
        <v>19.6859</v>
      </c>
      <c r="G218" s="2">
        <f>_xll.BDH($G$1, $G$2, $B218, $C218)</f>
        <v>1478.1074000000001</v>
      </c>
      <c r="H218" s="2">
        <f>_xll.BDH($H$1, $H$2, $B218, $C218)</f>
        <v>1514.4619</v>
      </c>
    </row>
    <row r="219" spans="2:8" x14ac:dyDescent="0.25">
      <c r="B219" s="1">
        <v>45020.645833333336</v>
      </c>
      <c r="C219" s="1">
        <v>45020.64584484954</v>
      </c>
      <c r="D219" s="3">
        <f>_xll.BDH($D$1, $D$2, $B219, $C219)</f>
        <v>19.8447</v>
      </c>
      <c r="E219" s="3">
        <f>_xll.BDH($E$1, $E$2, $B219, $C219)</f>
        <v>19.900700000000001</v>
      </c>
      <c r="F219" s="3">
        <f>_xll.BDH($F$1, $F$2, $B219, $C219)</f>
        <v>19.872699999999998</v>
      </c>
      <c r="G219" s="2">
        <f>_xll.BDH($G$1, $G$2, $B219, $C219)</f>
        <v>1509.3774000000001</v>
      </c>
      <c r="H219" s="2">
        <f>_xll.BDH($H$1, $H$2, $B219, $C219)</f>
        <v>1517.0835</v>
      </c>
    </row>
    <row r="220" spans="2:8" x14ac:dyDescent="0.25">
      <c r="B220" s="1">
        <v>45021.645833333336</v>
      </c>
      <c r="C220" s="1">
        <v>45021.64584484954</v>
      </c>
      <c r="D220" s="3">
        <f>_xll.BDH($D$1, $D$2, $B220, $C220)</f>
        <v>19.930700000000002</v>
      </c>
      <c r="E220" s="3">
        <f>_xll.BDH($E$1, $E$2, $B220, $C220)</f>
        <v>19.993400000000001</v>
      </c>
      <c r="F220" s="3">
        <f>_xll.BDH($F$1, $F$2, $B220, $C220)</f>
        <v>19.962</v>
      </c>
      <c r="G220" s="2">
        <f>_xll.BDH($G$1, $G$2, $B220, $C220)</f>
        <v>1534.1963000000001</v>
      </c>
      <c r="H220" s="2">
        <f>_xll.BDH($H$1, $H$2, $B220, $C220)</f>
        <v>1576.7878000000001</v>
      </c>
    </row>
    <row r="221" spans="2:8" x14ac:dyDescent="0.25">
      <c r="B221" s="1">
        <v>45022.645833333336</v>
      </c>
      <c r="C221" s="1">
        <v>45022.64584484954</v>
      </c>
      <c r="D221" s="3">
        <f>_xll.BDH($D$1, $D$2, $B221, $C221)</f>
        <v>19.904499999999999</v>
      </c>
      <c r="E221" s="3">
        <f>_xll.BDH($E$1, $E$2, $B221, $C221)</f>
        <v>19.960100000000001</v>
      </c>
      <c r="F221" s="3">
        <f>_xll.BDH($F$1, $F$2, $B221, $C221)</f>
        <v>19.932300000000001</v>
      </c>
      <c r="G221" s="2">
        <f>_xll.BDH($G$1, $G$2, $B221, $C221)</f>
        <v>1526.8065999999999</v>
      </c>
      <c r="H221" s="2">
        <f>_xll.BDH($H$1, $H$2, $B221, $C221)</f>
        <v>1579.2217000000001</v>
      </c>
    </row>
    <row r="222" spans="2:8" x14ac:dyDescent="0.25">
      <c r="B222" s="1">
        <v>45023.645833333336</v>
      </c>
      <c r="C222" s="1">
        <v>45023.64584484954</v>
      </c>
      <c r="D222" s="3">
        <f>_xll.BDH($D$1, $D$2, $B222, $C222)</f>
        <v>19.6661</v>
      </c>
      <c r="E222" s="3">
        <f>_xll.BDH($E$1, $E$2, $B222, $C222)</f>
        <v>19.918299999999999</v>
      </c>
      <c r="F222" s="3">
        <f>_xll.BDH($F$1, $F$2, $B222, $C222)</f>
        <v>19.792200000000001</v>
      </c>
      <c r="G222" s="2">
        <f>_xll.BDH($G$1, $G$2, $B222, $C222)</f>
        <v>1523.1106</v>
      </c>
      <c r="H222" s="2">
        <f>_xll.BDH($H$1, $H$2, $B222, $C222)</f>
        <v>1581.4921999999999</v>
      </c>
    </row>
    <row r="223" spans="2:8" x14ac:dyDescent="0.25">
      <c r="B223" s="1">
        <v>45024.645833333336</v>
      </c>
      <c r="C223" s="1">
        <v>45024.64584484954</v>
      </c>
      <c r="D223" s="3" t="str">
        <f>_xll.BDH($D$1, $D$2, $B223, $C223)</f>
        <v>#N/A N/A</v>
      </c>
      <c r="E223" s="3" t="str">
        <f>_xll.BDH($E$1, $E$2, $B223, $C223)</f>
        <v>#N/A N/A</v>
      </c>
      <c r="F223" s="3" t="str">
        <f>_xll.BDH($F$1, $F$2, $B223, $C223)</f>
        <v>#N/A N/A</v>
      </c>
      <c r="G223" s="2" t="str">
        <f>_xll.BDH($G$1, $G$2, $B223, $C223)</f>
        <v>#N/A N/A</v>
      </c>
      <c r="H223" s="2" t="str">
        <f>_xll.BDH($H$1, $H$2, $B223, $C223)</f>
        <v>#N/A N/A</v>
      </c>
    </row>
    <row r="224" spans="2:8" x14ac:dyDescent="0.25">
      <c r="B224" s="1">
        <v>45025.645833333336</v>
      </c>
      <c r="C224" s="1">
        <v>45025.64584484954</v>
      </c>
      <c r="D224" s="3" t="str">
        <f>_xll.BDH($D$1, $D$2, $B224, $C224)</f>
        <v>#N/A N/A</v>
      </c>
      <c r="E224" s="3" t="str">
        <f>_xll.BDH($E$1, $E$2, $B224, $C224)</f>
        <v>#N/A N/A</v>
      </c>
      <c r="F224" s="3" t="str">
        <f>_xll.BDH($F$1, $F$2, $B224, $C224)</f>
        <v>#N/A N/A</v>
      </c>
      <c r="G224" s="2" t="str">
        <f>_xll.BDH($G$1, $G$2, $B224, $C224)</f>
        <v>#N/A N/A</v>
      </c>
      <c r="H224" s="2" t="str">
        <f>_xll.BDH($H$1, $H$2, $B224, $C224)</f>
        <v>#N/A N/A</v>
      </c>
    </row>
    <row r="225" spans="2:8" x14ac:dyDescent="0.25">
      <c r="B225" s="1">
        <v>45026.645833333336</v>
      </c>
      <c r="C225" s="1">
        <v>45026.64584484954</v>
      </c>
      <c r="D225" s="3">
        <f>_xll.BDH($D$1, $D$2, $B225, $C225)</f>
        <v>19.694099999999999</v>
      </c>
      <c r="E225" s="3">
        <f>_xll.BDH($E$1, $E$2, $B225, $C225)</f>
        <v>19.761399999999998</v>
      </c>
      <c r="F225" s="3">
        <f>_xll.BDH($F$1, $F$2, $B225, $C225)</f>
        <v>19.727799999999998</v>
      </c>
      <c r="G225" s="2">
        <f>_xll.BDH($G$1, $G$2, $B225, $C225)</f>
        <v>1551.3914</v>
      </c>
      <c r="H225" s="2">
        <f>_xll.BDH($H$1, $H$2, $B225, $C225)</f>
        <v>1591.1292000000001</v>
      </c>
    </row>
    <row r="226" spans="2:8" x14ac:dyDescent="0.25">
      <c r="B226" s="1">
        <v>45027.645833333336</v>
      </c>
      <c r="C226" s="1">
        <v>45027.64584484954</v>
      </c>
      <c r="D226" s="3">
        <f>_xll.BDH($D$1, $D$2, $B226, $C226)</f>
        <v>19.816299999999998</v>
      </c>
      <c r="E226" s="3">
        <f>_xll.BDH($E$1, $E$2, $B226, $C226)</f>
        <v>19.864799999999999</v>
      </c>
      <c r="F226" s="3">
        <f>_xll.BDH($F$1, $F$2, $B226, $C226)</f>
        <v>19.840599999999998</v>
      </c>
      <c r="G226" s="2">
        <f>_xll.BDH($G$1, $G$2, $B226, $C226)</f>
        <v>1687.5508</v>
      </c>
      <c r="H226" s="2">
        <f>_xll.BDH($H$1, $H$2, $B226, $C226)</f>
        <v>1730.3289</v>
      </c>
    </row>
    <row r="227" spans="2:8" x14ac:dyDescent="0.25">
      <c r="B227" s="1">
        <v>45028.645833333336</v>
      </c>
      <c r="C227" s="1">
        <v>45028.64584484954</v>
      </c>
      <c r="D227" s="3">
        <f>_xll.BDH($D$1, $D$2, $B227, $C227)</f>
        <v>19.851900000000001</v>
      </c>
      <c r="E227" s="3">
        <f>_xll.BDH($E$1, $E$2, $B227, $C227)</f>
        <v>19.8856</v>
      </c>
      <c r="F227" s="3">
        <f>_xll.BDH($F$1, $F$2, $B227, $C227)</f>
        <v>19.8687</v>
      </c>
      <c r="G227" s="2">
        <f>_xll.BDH($G$1, $G$2, $B227, $C227)</f>
        <v>1606.4015999999999</v>
      </c>
      <c r="H227" s="2">
        <f>_xll.BDH($H$1, $H$2, $B227, $C227)</f>
        <v>1643.9807000000001</v>
      </c>
    </row>
    <row r="228" spans="2:8" x14ac:dyDescent="0.25">
      <c r="B228" s="1">
        <v>45029.645833333336</v>
      </c>
      <c r="C228" s="1">
        <v>45029.64584484954</v>
      </c>
      <c r="D228" s="3">
        <f>_xll.BDH($D$1, $D$2, $B228, $C228)</f>
        <v>19.887499999999999</v>
      </c>
      <c r="E228" s="3">
        <f>_xll.BDH($E$1, $E$2, $B228, $C228)</f>
        <v>19.909099999999999</v>
      </c>
      <c r="F228" s="3">
        <f>_xll.BDH($F$1, $F$2, $B228, $C228)</f>
        <v>19.898299999999999</v>
      </c>
      <c r="G228" s="2">
        <f>_xll.BDH($G$1, $G$2, $B228, $C228)</f>
        <v>1541.9072000000001</v>
      </c>
      <c r="H228" s="2">
        <f>_xll.BDH($H$1, $H$2, $B228, $C228)</f>
        <v>1579.1265000000001</v>
      </c>
    </row>
    <row r="229" spans="2:8" x14ac:dyDescent="0.25">
      <c r="B229" s="1">
        <v>45030.645833333336</v>
      </c>
      <c r="C229" s="1">
        <v>45030.64584484954</v>
      </c>
      <c r="D229" s="3">
        <f>_xll.BDH($D$1, $D$2, $B229, $C229)</f>
        <v>19.745100000000001</v>
      </c>
      <c r="E229" s="3">
        <f>_xll.BDH($E$1, $E$2, $B229, $C229)</f>
        <v>19.837800000000001</v>
      </c>
      <c r="F229" s="3">
        <f>_xll.BDH($F$1, $F$2, $B229, $C229)</f>
        <v>19.791399999999999</v>
      </c>
      <c r="G229" s="2">
        <f>_xll.BDH($G$1, $G$2, $B229, $C229)</f>
        <v>1570.1352999999999</v>
      </c>
      <c r="H229" s="2">
        <f>_xll.BDH($H$1, $H$2, $B229, $C229)</f>
        <v>1600.5192999999999</v>
      </c>
    </row>
    <row r="230" spans="2:8" x14ac:dyDescent="0.25">
      <c r="B230" s="1">
        <v>45031.645833333336</v>
      </c>
      <c r="C230" s="1">
        <v>45031.64584484954</v>
      </c>
      <c r="D230" s="3" t="str">
        <f>_xll.BDH($D$1, $D$2, $B230, $C230)</f>
        <v>#N/A N/A</v>
      </c>
      <c r="E230" s="3" t="str">
        <f>_xll.BDH($E$1, $E$2, $B230, $C230)</f>
        <v>#N/A N/A</v>
      </c>
      <c r="F230" s="3" t="str">
        <f>_xll.BDH($F$1, $F$2, $B230, $C230)</f>
        <v>#N/A N/A</v>
      </c>
      <c r="G230" s="2" t="str">
        <f>_xll.BDH($G$1, $G$2, $B230, $C230)</f>
        <v>#N/A N/A</v>
      </c>
      <c r="H230" s="2" t="str">
        <f>_xll.BDH($H$1, $H$2, $B230, $C230)</f>
        <v>#N/A N/A</v>
      </c>
    </row>
    <row r="231" spans="2:8" x14ac:dyDescent="0.25">
      <c r="B231" s="1">
        <v>45032.645833333336</v>
      </c>
      <c r="C231" s="1">
        <v>45032.64584484954</v>
      </c>
      <c r="D231" s="3" t="str">
        <f>_xll.BDH($D$1, $D$2, $B231, $C231)</f>
        <v>#N/A N/A</v>
      </c>
      <c r="E231" s="3" t="str">
        <f>_xll.BDH($E$1, $E$2, $B231, $C231)</f>
        <v>#N/A N/A</v>
      </c>
      <c r="F231" s="3" t="str">
        <f>_xll.BDH($F$1, $F$2, $B231, $C231)</f>
        <v>#N/A N/A</v>
      </c>
      <c r="G231" s="2" t="str">
        <f>_xll.BDH($G$1, $G$2, $B231, $C231)</f>
        <v>#N/A N/A</v>
      </c>
      <c r="H231" s="2" t="str">
        <f>_xll.BDH($H$1, $H$2, $B231, $C231)</f>
        <v>#N/A N/A</v>
      </c>
    </row>
    <row r="232" spans="2:8" x14ac:dyDescent="0.25">
      <c r="B232" s="1">
        <v>45033.645833333336</v>
      </c>
      <c r="C232" s="1">
        <v>45033.64584484954</v>
      </c>
      <c r="D232" s="3">
        <f>_xll.BDH($D$1, $D$2, $B232, $C232)</f>
        <v>19.6631</v>
      </c>
      <c r="E232" s="3">
        <f>_xll.BDH($E$1, $E$2, $B232, $C232)</f>
        <v>19.709</v>
      </c>
      <c r="F232" s="3">
        <f>_xll.BDH($F$1, $F$2, $B232, $C232)</f>
        <v>19.6861</v>
      </c>
      <c r="G232" s="2">
        <f>_xll.BDH($G$1, $G$2, $B232, $C232)</f>
        <v>1609.3490999999999</v>
      </c>
      <c r="H232" s="2">
        <f>_xll.BDH($H$1, $H$2, $B232, $C232)</f>
        <v>1644.2849000000001</v>
      </c>
    </row>
    <row r="233" spans="2:8" x14ac:dyDescent="0.25">
      <c r="B233" s="1">
        <v>45034.645833333336</v>
      </c>
      <c r="C233" s="1">
        <v>45034.64584484954</v>
      </c>
      <c r="D233" s="3">
        <f>_xll.BDH($D$1, $D$2, $B233, $C233)</f>
        <v>19.794599999999999</v>
      </c>
      <c r="E233" s="3">
        <f>_xll.BDH($E$1, $E$2, $B233, $C233)</f>
        <v>19.825199999999999</v>
      </c>
      <c r="F233" s="3">
        <f>_xll.BDH($F$1, $F$2, $B233, $C233)</f>
        <v>19.809899999999999</v>
      </c>
      <c r="G233" s="2">
        <f>_xll.BDH($G$1, $G$2, $B233, $C233)</f>
        <v>1708.1559999999999</v>
      </c>
      <c r="H233" s="2">
        <f>_xll.BDH($H$1, $H$2, $B233, $C233)</f>
        <v>1736.4519</v>
      </c>
    </row>
    <row r="234" spans="2:8" x14ac:dyDescent="0.25">
      <c r="B234" s="1">
        <v>45035.645833333336</v>
      </c>
      <c r="C234" s="1">
        <v>45035.64584484954</v>
      </c>
      <c r="D234" s="3">
        <f>_xll.BDH($D$1, $D$2, $B234, $C234)</f>
        <v>19.752800000000001</v>
      </c>
      <c r="E234" s="3">
        <f>_xll.BDH($E$1, $E$2, $B234, $C234)</f>
        <v>19.7867</v>
      </c>
      <c r="F234" s="3">
        <f>_xll.BDH($F$1, $F$2, $B234, $C234)</f>
        <v>19.7697</v>
      </c>
      <c r="G234" s="2">
        <f>_xll.BDH($G$1, $G$2, $B234, $C234)</f>
        <v>1685.5744999999999</v>
      </c>
      <c r="H234" s="2">
        <f>_xll.BDH($H$1, $H$2, $B234, $C234)</f>
        <v>1724.1782000000001</v>
      </c>
    </row>
    <row r="235" spans="2:8" x14ac:dyDescent="0.25">
      <c r="B235" s="1">
        <v>45036.645833333336</v>
      </c>
      <c r="C235" s="1">
        <v>45036.64584484954</v>
      </c>
      <c r="D235" s="3">
        <f>_xll.BDH($D$1, $D$2, $B235, $C235)</f>
        <v>19.7225</v>
      </c>
      <c r="E235" s="3">
        <f>_xll.BDH($E$1, $E$2, $B235, $C235)</f>
        <v>19.7666</v>
      </c>
      <c r="F235" s="3">
        <f>_xll.BDH($F$1, $F$2, $B235, $C235)</f>
        <v>19.744499999999999</v>
      </c>
      <c r="G235" s="2">
        <f>_xll.BDH($G$1, $G$2, $B235, $C235)</f>
        <v>1701.6931</v>
      </c>
      <c r="H235" s="2">
        <f>_xll.BDH($H$1, $H$2, $B235, $C235)</f>
        <v>1776.7056</v>
      </c>
    </row>
    <row r="236" spans="2:8" x14ac:dyDescent="0.25">
      <c r="B236" s="1">
        <v>45037.645833333336</v>
      </c>
      <c r="C236" s="1">
        <v>45037.64584484954</v>
      </c>
      <c r="D236" s="3">
        <f>_xll.BDH($D$1, $D$2, $B236, $C236)</f>
        <v>19.707100000000001</v>
      </c>
      <c r="E236" s="3">
        <f>_xll.BDH($E$1, $E$2, $B236, $C236)</f>
        <v>19.802800000000001</v>
      </c>
      <c r="F236" s="3">
        <f>_xll.BDH($F$1, $F$2, $B236, $C236)</f>
        <v>19.754999999999999</v>
      </c>
      <c r="G236" s="2">
        <f>_xll.BDH($G$1, $G$2, $B236, $C236)</f>
        <v>1611.29</v>
      </c>
      <c r="H236" s="2">
        <f>_xll.BDH($H$1, $H$2, $B236, $C236)</f>
        <v>1657.1686999999999</v>
      </c>
    </row>
    <row r="237" spans="2:8" x14ac:dyDescent="0.25">
      <c r="B237" s="1">
        <v>45038.645833333336</v>
      </c>
      <c r="C237" s="1">
        <v>45038.64584484954</v>
      </c>
      <c r="D237" s="3" t="str">
        <f>_xll.BDH($D$1, $D$2, $B237, $C237)</f>
        <v>#N/A N/A</v>
      </c>
      <c r="E237" s="3" t="str">
        <f>_xll.BDH($E$1, $E$2, $B237, $C237)</f>
        <v>#N/A N/A</v>
      </c>
      <c r="F237" s="3" t="str">
        <f>_xll.BDH($F$1, $F$2, $B237, $C237)</f>
        <v>#N/A N/A</v>
      </c>
      <c r="G237" s="2" t="str">
        <f>_xll.BDH($G$1, $G$2, $B237, $C237)</f>
        <v>#N/A N/A</v>
      </c>
      <c r="H237" s="2" t="str">
        <f>_xll.BDH($H$1, $H$2, $B237, $C237)</f>
        <v>#N/A N/A</v>
      </c>
    </row>
    <row r="238" spans="2:8" x14ac:dyDescent="0.25">
      <c r="B238" s="1">
        <v>45039.645833333336</v>
      </c>
      <c r="C238" s="1">
        <v>45039.64584484954</v>
      </c>
      <c r="D238" s="3" t="str">
        <f>_xll.BDH($D$1, $D$2, $B238, $C238)</f>
        <v>#N/A N/A</v>
      </c>
      <c r="E238" s="3" t="str">
        <f>_xll.BDH($E$1, $E$2, $B238, $C238)</f>
        <v>#N/A N/A</v>
      </c>
      <c r="F238" s="3" t="str">
        <f>_xll.BDH($F$1, $F$2, $B238, $C238)</f>
        <v>#N/A N/A</v>
      </c>
      <c r="G238" s="2" t="str">
        <f>_xll.BDH($G$1, $G$2, $B238, $C238)</f>
        <v>#N/A N/A</v>
      </c>
      <c r="H238" s="2" t="str">
        <f>_xll.BDH($H$1, $H$2, $B238, $C238)</f>
        <v>#N/A N/A</v>
      </c>
    </row>
    <row r="239" spans="2:8" x14ac:dyDescent="0.25">
      <c r="B239" s="1">
        <v>45040.645833333336</v>
      </c>
      <c r="C239" s="1">
        <v>45040.64584484954</v>
      </c>
      <c r="D239" s="3">
        <f>_xll.BDH($D$1, $D$2, $B239, $C239)</f>
        <v>19.845400000000001</v>
      </c>
      <c r="E239" s="3">
        <f>_xll.BDH($E$1, $E$2, $B239, $C239)</f>
        <v>19.884899999999998</v>
      </c>
      <c r="F239" s="3">
        <f>_xll.BDH($F$1, $F$2, $B239, $C239)</f>
        <v>19.865200000000002</v>
      </c>
      <c r="G239" s="2">
        <f>_xll.BDH($G$1, $G$2, $B239, $C239)</f>
        <v>1577.4011</v>
      </c>
      <c r="H239" s="2">
        <f>_xll.BDH($H$1, $H$2, $B239, $C239)</f>
        <v>1613.7354</v>
      </c>
    </row>
    <row r="240" spans="2:8" x14ac:dyDescent="0.25">
      <c r="B240" s="1">
        <v>45041.645833333336</v>
      </c>
      <c r="C240" s="1">
        <v>45041.64584484954</v>
      </c>
      <c r="D240" s="3">
        <f>_xll.BDH($D$1, $D$2, $B240, $C240)</f>
        <v>19.819400000000002</v>
      </c>
      <c r="E240" s="3">
        <f>_xll.BDH($E$1, $E$2, $B240, $C240)</f>
        <v>19.846399999999999</v>
      </c>
      <c r="F240" s="3">
        <f>_xll.BDH($F$1, $F$2, $B240, $C240)</f>
        <v>19.832899999999999</v>
      </c>
      <c r="G240" s="2">
        <f>_xll.BDH($G$1, $G$2, $B240, $C240)</f>
        <v>1716.1575</v>
      </c>
      <c r="H240" s="2">
        <f>_xll.BDH($H$1, $H$2, $B240, $C240)</f>
        <v>1753.9617000000001</v>
      </c>
    </row>
    <row r="241" spans="2:8" x14ac:dyDescent="0.25">
      <c r="B241" s="1">
        <v>45042.645833333336</v>
      </c>
      <c r="C241" s="1">
        <v>45042.64584484954</v>
      </c>
      <c r="D241" s="3">
        <f>_xll.BDH($D$1, $D$2, $B241, $C241)</f>
        <v>20.017299999999999</v>
      </c>
      <c r="E241" s="3">
        <f>_xll.BDH($E$1, $E$2, $B241, $C241)</f>
        <v>20.060700000000001</v>
      </c>
      <c r="F241" s="3">
        <f>_xll.BDH($F$1, $F$2, $B241, $C241)</f>
        <v>20.039000000000001</v>
      </c>
      <c r="G241" s="2">
        <f>_xll.BDH($G$1, $G$2, $B241, $C241)</f>
        <v>1734.3344999999999</v>
      </c>
      <c r="H241" s="2">
        <f>_xll.BDH($H$1, $H$2, $B241, $C241)</f>
        <v>1765.0552</v>
      </c>
    </row>
    <row r="242" spans="2:8" x14ac:dyDescent="0.25">
      <c r="B242" s="1">
        <v>45043.645833333336</v>
      </c>
      <c r="C242" s="1">
        <v>45043.64584484954</v>
      </c>
      <c r="D242" s="3">
        <f>_xll.BDH($D$1, $D$2, $B242, $C242)</f>
        <v>19.8797</v>
      </c>
      <c r="E242" s="3">
        <f>_xll.BDH($E$1, $E$2, $B242, $C242)</f>
        <v>19.903099999999998</v>
      </c>
      <c r="F242" s="3">
        <f>_xll.BDH($F$1, $F$2, $B242, $C242)</f>
        <v>19.891400000000001</v>
      </c>
      <c r="G242" s="2">
        <f>_xll.BDH($G$1, $G$2, $B242, $C242)</f>
        <v>1645.5313000000001</v>
      </c>
      <c r="H242" s="2">
        <f>_xll.BDH($H$1, $H$2, $B242, $C242)</f>
        <v>1678.9409000000001</v>
      </c>
    </row>
    <row r="243" spans="2:8" x14ac:dyDescent="0.25">
      <c r="B243" s="1">
        <v>45044.645833333336</v>
      </c>
      <c r="C243" s="1">
        <v>45044.64584484954</v>
      </c>
      <c r="D243" s="3">
        <f>_xll.BDH($D$1, $D$2, $B243, $C243)</f>
        <v>19.797000000000001</v>
      </c>
      <c r="E243" s="3">
        <f>_xll.BDH($E$1, $E$2, $B243, $C243)</f>
        <v>19.891100000000002</v>
      </c>
      <c r="F243" s="3">
        <f>_xll.BDH($F$1, $F$2, $B243, $C243)</f>
        <v>19.844000000000001</v>
      </c>
      <c r="G243" s="2">
        <f>_xll.BDH($G$1, $G$2, $B243, $C243)</f>
        <v>1724.0325</v>
      </c>
      <c r="H243" s="2">
        <f>_xll.BDH($H$1, $H$2, $B243, $C243)</f>
        <v>1763.5556999999999</v>
      </c>
    </row>
    <row r="244" spans="2:8" x14ac:dyDescent="0.25">
      <c r="B244" s="1">
        <v>45045.645833333336</v>
      </c>
      <c r="C244" s="1">
        <v>45045.64584484954</v>
      </c>
      <c r="D244" s="3" t="str">
        <f>_xll.BDH($D$1, $D$2, $B244, $C244)</f>
        <v>#N/A N/A</v>
      </c>
      <c r="E244" s="3" t="str">
        <f>_xll.BDH($E$1, $E$2, $B244, $C244)</f>
        <v>#N/A N/A</v>
      </c>
      <c r="F244" s="3" t="str">
        <f>_xll.BDH($F$1, $F$2, $B244, $C244)</f>
        <v>#N/A N/A</v>
      </c>
      <c r="G244" s="2" t="str">
        <f>_xll.BDH($G$1, $G$2, $B244, $C244)</f>
        <v>#N/A N/A</v>
      </c>
      <c r="H244" s="2" t="str">
        <f>_xll.BDH($H$1, $H$2, $B244, $C244)</f>
        <v>#N/A N/A</v>
      </c>
    </row>
    <row r="245" spans="2:8" x14ac:dyDescent="0.25">
      <c r="B245" s="1">
        <v>45046.645833333336</v>
      </c>
      <c r="C245" s="1">
        <v>45046.64584484954</v>
      </c>
      <c r="D245" s="3" t="str">
        <f>_xll.BDH($D$1, $D$2, $B245, $C245)</f>
        <v>#N/A N/A</v>
      </c>
      <c r="E245" s="3" t="str">
        <f>_xll.BDH($E$1, $E$2, $B245, $C245)</f>
        <v>#N/A N/A</v>
      </c>
      <c r="F245" s="3" t="str">
        <f>_xll.BDH($F$1, $F$2, $B245, $C245)</f>
        <v>#N/A N/A</v>
      </c>
      <c r="G245" s="2" t="str">
        <f>_xll.BDH($G$1, $G$2, $B245, $C245)</f>
        <v>#N/A N/A</v>
      </c>
      <c r="H245" s="2" t="str">
        <f>_xll.BDH($H$1, $H$2, $B245, $C245)</f>
        <v>#N/A N/A</v>
      </c>
    </row>
    <row r="246" spans="2:8" x14ac:dyDescent="0.25">
      <c r="B246" s="1">
        <v>45047.645833333336</v>
      </c>
      <c r="C246" s="1">
        <v>45047.64584484954</v>
      </c>
      <c r="D246" s="3">
        <f>_xll.BDH($D$1, $D$2, $B246, $C246)</f>
        <v>19.6721</v>
      </c>
      <c r="E246" s="3">
        <f>_xll.BDH($E$1, $E$2, $B246, $C246)</f>
        <v>19.706600000000002</v>
      </c>
      <c r="F246" s="3">
        <f>_xll.BDH($F$1, $F$2, $B246, $C246)</f>
        <v>19.689399999999999</v>
      </c>
      <c r="G246" s="2">
        <f>_xll.BDH($G$1, $G$2, $B246, $C246)</f>
        <v>1717.9292</v>
      </c>
      <c r="H246" s="2">
        <f>_xll.BDH($H$1, $H$2, $B246, $C246)</f>
        <v>1756.9196999999999</v>
      </c>
    </row>
    <row r="247" spans="2:8" x14ac:dyDescent="0.25">
      <c r="B247" s="1">
        <v>45048.645833333336</v>
      </c>
      <c r="C247" s="1">
        <v>45048.64584484954</v>
      </c>
      <c r="D247" s="3">
        <f>_xll.BDH($D$1, $D$2, $B247, $C247)</f>
        <v>19.7622</v>
      </c>
      <c r="E247" s="3">
        <f>_xll.BDH($E$1, $E$2, $B247, $C247)</f>
        <v>19.791</v>
      </c>
      <c r="F247" s="3">
        <f>_xll.BDH($F$1, $F$2, $B247, $C247)</f>
        <v>19.776599999999998</v>
      </c>
      <c r="G247" s="2">
        <f>_xll.BDH($G$1, $G$2, $B247, $C247)</f>
        <v>1634.3008</v>
      </c>
      <c r="H247" s="2">
        <f>_xll.BDH($H$1, $H$2, $B247, $C247)</f>
        <v>1669.5429999999999</v>
      </c>
    </row>
    <row r="248" spans="2:8" x14ac:dyDescent="0.25">
      <c r="B248" s="1">
        <v>45049.645833333336</v>
      </c>
      <c r="C248" s="1">
        <v>45049.64584484954</v>
      </c>
      <c r="D248" s="3">
        <f>_xll.BDH($D$1, $D$2, $B248, $C248)</f>
        <v>19.812000000000001</v>
      </c>
      <c r="E248" s="3">
        <f>_xll.BDH($E$1, $E$2, $B248, $C248)</f>
        <v>19.849900000000002</v>
      </c>
      <c r="F248" s="3">
        <f>_xll.BDH($F$1, $F$2, $B248, $C248)</f>
        <v>19.831</v>
      </c>
      <c r="G248" s="2">
        <f>_xll.BDH($G$1, $G$2, $B248, $C248)</f>
        <v>1581.019</v>
      </c>
      <c r="H248" s="2">
        <f>_xll.BDH($H$1, $H$2, $B248, $C248)</f>
        <v>1619.2986000000001</v>
      </c>
    </row>
    <row r="249" spans="2:8" x14ac:dyDescent="0.25">
      <c r="B249" s="1">
        <v>45050.645833333336</v>
      </c>
      <c r="C249" s="1">
        <v>45050.64584484954</v>
      </c>
      <c r="D249" s="3">
        <f>_xll.BDH($D$1, $D$2, $B249, $C249)</f>
        <v>19.707599999999999</v>
      </c>
      <c r="E249" s="3">
        <f>_xll.BDH($E$1, $E$2, $B249, $C249)</f>
        <v>19.744800000000001</v>
      </c>
      <c r="F249" s="3">
        <f>_xll.BDH($F$1, $F$2, $B249, $C249)</f>
        <v>19.726199999999999</v>
      </c>
      <c r="G249" s="2">
        <f>_xll.BDH($G$1, $G$2, $B249, $C249)</f>
        <v>1567.7917</v>
      </c>
      <c r="H249" s="2">
        <f>_xll.BDH($H$1, $H$2, $B249, $C249)</f>
        <v>1602.0598</v>
      </c>
    </row>
    <row r="250" spans="2:8" x14ac:dyDescent="0.25">
      <c r="B250" s="1">
        <v>45051.645833333336</v>
      </c>
      <c r="C250" s="1">
        <v>45051.64584484954</v>
      </c>
      <c r="D250" s="3">
        <f>_xll.BDH($D$1, $D$2, $B250, $C250)</f>
        <v>19.534700000000001</v>
      </c>
      <c r="E250" s="3">
        <f>_xll.BDH($E$1, $E$2, $B250, $C250)</f>
        <v>19.622800000000002</v>
      </c>
      <c r="F250" s="3">
        <f>_xll.BDH($F$1, $F$2, $B250, $C250)</f>
        <v>19.578800000000001</v>
      </c>
      <c r="G250" s="2">
        <f>_xll.BDH($G$1, $G$2, $B250, $C250)</f>
        <v>1551.0652</v>
      </c>
      <c r="H250" s="2">
        <f>_xll.BDH($H$1, $H$2, $B250, $C250)</f>
        <v>1589.2537</v>
      </c>
    </row>
    <row r="251" spans="2:8" x14ac:dyDescent="0.25">
      <c r="B251" s="1">
        <v>45052.645833333336</v>
      </c>
      <c r="C251" s="1">
        <v>45052.64584484954</v>
      </c>
      <c r="D251" s="3" t="str">
        <f>_xll.BDH($D$1, $D$2, $B251, $C251)</f>
        <v>#N/A N/A</v>
      </c>
      <c r="E251" s="3" t="str">
        <f>_xll.BDH($E$1, $E$2, $B251, $C251)</f>
        <v>#N/A N/A</v>
      </c>
      <c r="F251" s="3" t="str">
        <f>_xll.BDH($F$1, $F$2, $B251, $C251)</f>
        <v>#N/A N/A</v>
      </c>
      <c r="G251" s="2" t="str">
        <f>_xll.BDH($G$1, $G$2, $B251, $C251)</f>
        <v>#N/A N/A</v>
      </c>
      <c r="H251" s="2" t="str">
        <f>_xll.BDH($H$1, $H$2, $B251, $C251)</f>
        <v>#N/A N/A</v>
      </c>
    </row>
    <row r="252" spans="2:8" x14ac:dyDescent="0.25">
      <c r="B252" s="1">
        <v>45053.645833333336</v>
      </c>
      <c r="C252" s="1">
        <v>45053.64584484954</v>
      </c>
      <c r="D252" s="3" t="str">
        <f>_xll.BDH($D$1, $D$2, $B252, $C252)</f>
        <v>#N/A N/A</v>
      </c>
      <c r="E252" s="3" t="str">
        <f>_xll.BDH($E$1, $E$2, $B252, $C252)</f>
        <v>#N/A N/A</v>
      </c>
      <c r="F252" s="3" t="str">
        <f>_xll.BDH($F$1, $F$2, $B252, $C252)</f>
        <v>#N/A N/A</v>
      </c>
      <c r="G252" s="2" t="str">
        <f>_xll.BDH($G$1, $G$2, $B252, $C252)</f>
        <v>#N/A N/A</v>
      </c>
      <c r="H252" s="2" t="str">
        <f>_xll.BDH($H$1, $H$2, $B252, $C252)</f>
        <v>#N/A N/A</v>
      </c>
    </row>
    <row r="253" spans="2:8" x14ac:dyDescent="0.25">
      <c r="B253" s="1">
        <v>45054.645833333336</v>
      </c>
      <c r="C253" s="1">
        <v>45054.64584484954</v>
      </c>
      <c r="D253" s="3">
        <f>_xll.BDH($D$1, $D$2, $B253, $C253)</f>
        <v>19.568300000000001</v>
      </c>
      <c r="E253" s="3">
        <f>_xll.BDH($E$1, $E$2, $B253, $C253)</f>
        <v>19.606999999999999</v>
      </c>
      <c r="F253" s="3">
        <f>_xll.BDH($F$1, $F$2, $B253, $C253)</f>
        <v>19.587700000000002</v>
      </c>
      <c r="G253" s="2">
        <f>_xll.BDH($G$1, $G$2, $B253, $C253)</f>
        <v>1653.9840999999999</v>
      </c>
      <c r="H253" s="2">
        <f>_xll.BDH($H$1, $H$2, $B253, $C253)</f>
        <v>1683.7204999999999</v>
      </c>
    </row>
    <row r="254" spans="2:8" x14ac:dyDescent="0.25">
      <c r="B254" s="1">
        <v>45055.645833333336</v>
      </c>
      <c r="C254" s="1">
        <v>45055.64584484954</v>
      </c>
      <c r="D254" s="3">
        <f>_xll.BDH($D$1, $D$2, $B254, $C254)</f>
        <v>19.465599999999998</v>
      </c>
      <c r="E254" s="3">
        <f>_xll.BDH($E$1, $E$2, $B254, $C254)</f>
        <v>19.501799999999999</v>
      </c>
      <c r="F254" s="3">
        <f>_xll.BDH($F$1, $F$2, $B254, $C254)</f>
        <v>19.483699999999999</v>
      </c>
      <c r="G254" s="2">
        <f>_xll.BDH($G$1, $G$2, $B254, $C254)</f>
        <v>1571.2992999999999</v>
      </c>
      <c r="H254" s="2">
        <f>_xll.BDH($H$1, $H$2, $B254, $C254)</f>
        <v>1601.5001999999999</v>
      </c>
    </row>
    <row r="255" spans="2:8" x14ac:dyDescent="0.25">
      <c r="B255" s="1">
        <v>45056.645833333336</v>
      </c>
      <c r="C255" s="1">
        <v>45056.64584484954</v>
      </c>
      <c r="D255" s="3">
        <f>_xll.BDH($D$1, $D$2, $B255, $C255)</f>
        <v>19.260100000000001</v>
      </c>
      <c r="E255" s="3">
        <f>_xll.BDH($E$1, $E$2, $B255, $C255)</f>
        <v>19.288</v>
      </c>
      <c r="F255" s="3">
        <f>_xll.BDH($F$1, $F$2, $B255, $C255)</f>
        <v>19.274000000000001</v>
      </c>
      <c r="G255" s="2">
        <f>_xll.BDH($G$1, $G$2, $B255, $C255)</f>
        <v>1506.2548999999999</v>
      </c>
      <c r="H255" s="2">
        <f>_xll.BDH($H$1, $H$2, $B255, $C255)</f>
        <v>1531.4530999999999</v>
      </c>
    </row>
    <row r="256" spans="2:8" x14ac:dyDescent="0.25">
      <c r="B256" s="1">
        <v>45057.645833333336</v>
      </c>
      <c r="C256" s="1">
        <v>45057.64584484954</v>
      </c>
      <c r="D256" s="3">
        <f>_xll.BDH($D$1, $D$2, $B256, $C256)</f>
        <v>19.1784</v>
      </c>
      <c r="E256" s="3">
        <f>_xll.BDH($E$1, $E$2, $B256, $C256)</f>
        <v>19.199000000000002</v>
      </c>
      <c r="F256" s="3">
        <f>_xll.BDH($F$1, $F$2, $B256, $C256)</f>
        <v>19.188700000000001</v>
      </c>
      <c r="G256" s="2">
        <f>_xll.BDH($G$1, $G$2, $B256, $C256)</f>
        <v>1526.1425999999999</v>
      </c>
      <c r="H256" s="2">
        <f>_xll.BDH($H$1, $H$2, $B256, $C256)</f>
        <v>1556.6809000000001</v>
      </c>
    </row>
    <row r="257" spans="2:8" x14ac:dyDescent="0.25">
      <c r="B257" s="1">
        <v>45058.645833333336</v>
      </c>
      <c r="C257" s="1">
        <v>45058.64584484954</v>
      </c>
      <c r="D257" s="3">
        <f>_xll.BDH($D$1, $D$2, $B257, $C257)</f>
        <v>19.052600000000002</v>
      </c>
      <c r="E257" s="3">
        <f>_xll.BDH($E$1, $E$2, $B257, $C257)</f>
        <v>19.1235</v>
      </c>
      <c r="F257" s="3">
        <f>_xll.BDH($F$1, $F$2, $B257, $C257)</f>
        <v>19.088100000000001</v>
      </c>
      <c r="G257" s="2">
        <f>_xll.BDH($G$1, $G$2, $B257, $C257)</f>
        <v>1528.8311000000001</v>
      </c>
      <c r="H257" s="2">
        <f>_xll.BDH($H$1, $H$2, $B257, $C257)</f>
        <v>1559.9248</v>
      </c>
    </row>
    <row r="258" spans="2:8" x14ac:dyDescent="0.25">
      <c r="B258" s="1">
        <v>45059.645833333336</v>
      </c>
      <c r="C258" s="1">
        <v>45059.64584484954</v>
      </c>
      <c r="D258" s="3" t="str">
        <f>_xll.BDH($D$1, $D$2, $B258, $C258)</f>
        <v>#N/A N/A</v>
      </c>
      <c r="E258" s="3" t="str">
        <f>_xll.BDH($E$1, $E$2, $B258, $C258)</f>
        <v>#N/A N/A</v>
      </c>
      <c r="F258" s="3" t="str">
        <f>_xll.BDH($F$1, $F$2, $B258, $C258)</f>
        <v>#N/A N/A</v>
      </c>
      <c r="G258" s="2" t="str">
        <f>_xll.BDH($G$1, $G$2, $B258, $C258)</f>
        <v>#N/A N/A</v>
      </c>
      <c r="H258" s="2" t="str">
        <f>_xll.BDH($H$1, $H$2, $B258, $C258)</f>
        <v>#N/A N/A</v>
      </c>
    </row>
    <row r="259" spans="2:8" x14ac:dyDescent="0.25">
      <c r="B259" s="1">
        <v>45060.645833333336</v>
      </c>
      <c r="C259" s="1">
        <v>45060.64584484954</v>
      </c>
      <c r="D259" s="3" t="str">
        <f>_xll.BDH($D$1, $D$2, $B259, $C259)</f>
        <v>#N/A N/A</v>
      </c>
      <c r="E259" s="3" t="str">
        <f>_xll.BDH($E$1, $E$2, $B259, $C259)</f>
        <v>#N/A N/A</v>
      </c>
      <c r="F259" s="3" t="str">
        <f>_xll.BDH($F$1, $F$2, $B259, $C259)</f>
        <v>#N/A N/A</v>
      </c>
      <c r="G259" s="2" t="str">
        <f>_xll.BDH($G$1, $G$2, $B259, $C259)</f>
        <v>#N/A N/A</v>
      </c>
      <c r="H259" s="2" t="str">
        <f>_xll.BDH($H$1, $H$2, $B259, $C259)</f>
        <v>#N/A N/A</v>
      </c>
    </row>
    <row r="260" spans="2:8" x14ac:dyDescent="0.25">
      <c r="B260" s="1">
        <v>45061.645833333336</v>
      </c>
      <c r="C260" s="1">
        <v>45061.64584484954</v>
      </c>
      <c r="D260" s="3">
        <f>_xll.BDH($D$1, $D$2, $B260, $C260)</f>
        <v>18.927499999999998</v>
      </c>
      <c r="E260" s="3">
        <f>_xll.BDH($E$1, $E$2, $B260, $C260)</f>
        <v>18.979600000000001</v>
      </c>
      <c r="F260" s="3">
        <f>_xll.BDH($F$1, $F$2, $B260, $C260)</f>
        <v>18.953600000000002</v>
      </c>
      <c r="G260" s="2">
        <f>_xll.BDH($G$1, $G$2, $B260, $C260)</f>
        <v>1681.0942</v>
      </c>
      <c r="H260" s="2">
        <f>_xll.BDH($H$1, $H$2, $B260, $C260)</f>
        <v>1717.1452999999999</v>
      </c>
    </row>
    <row r="261" spans="2:8" x14ac:dyDescent="0.25">
      <c r="B261" s="1">
        <v>45062.645833333336</v>
      </c>
      <c r="C261" s="1">
        <v>45062.64584484954</v>
      </c>
      <c r="D261" s="3">
        <f>_xll.BDH($D$1, $D$2, $B261, $C261)</f>
        <v>18.999400000000001</v>
      </c>
      <c r="E261" s="3">
        <f>_xll.BDH($E$1, $E$2, $B261, $C261)</f>
        <v>19.0228</v>
      </c>
      <c r="F261" s="3">
        <f>_xll.BDH($F$1, $F$2, $B261, $C261)</f>
        <v>19.011099999999999</v>
      </c>
      <c r="G261" s="2">
        <f>_xll.BDH($G$1, $G$2, $B261, $C261)</f>
        <v>1653.7559000000001</v>
      </c>
      <c r="H261" s="2">
        <f>_xll.BDH($H$1, $H$2, $B261, $C261)</f>
        <v>1680.5590999999999</v>
      </c>
    </row>
    <row r="262" spans="2:8" x14ac:dyDescent="0.25">
      <c r="B262" s="1">
        <v>45063.645833333336</v>
      </c>
      <c r="C262" s="1">
        <v>45063.64584484954</v>
      </c>
      <c r="D262" s="3">
        <f>_xll.BDH($D$1, $D$2, $B262, $C262)</f>
        <v>19.058399999999999</v>
      </c>
      <c r="E262" s="3">
        <f>_xll.BDH($E$1, $E$2, $B262, $C262)</f>
        <v>19.086500000000001</v>
      </c>
      <c r="F262" s="3">
        <f>_xll.BDH($F$1, $F$2, $B262, $C262)</f>
        <v>19.072399999999998</v>
      </c>
      <c r="G262" s="2">
        <f>_xll.BDH($G$1, $G$2, $B262, $C262)</f>
        <v>1609.6532999999999</v>
      </c>
      <c r="H262" s="2">
        <f>_xll.BDH($H$1, $H$2, $B262, $C262)</f>
        <v>1646.7070000000001</v>
      </c>
    </row>
    <row r="263" spans="2:8" x14ac:dyDescent="0.25">
      <c r="B263" s="1">
        <v>45064.645833333336</v>
      </c>
      <c r="C263" s="1">
        <v>45064.64584484954</v>
      </c>
      <c r="D263" s="3">
        <f>_xll.BDH($D$1, $D$2, $B263, $C263)</f>
        <v>19.071100000000001</v>
      </c>
      <c r="E263" s="3">
        <f>_xll.BDH($E$1, $E$2, $B263, $C263)</f>
        <v>19.093399999999999</v>
      </c>
      <c r="F263" s="3">
        <f>_xll.BDH($F$1, $F$2, $B263, $C263)</f>
        <v>19.0822</v>
      </c>
      <c r="G263" s="2">
        <f>_xll.BDH($G$1, $G$2, $B263, $C263)</f>
        <v>1598.4994999999999</v>
      </c>
      <c r="H263" s="2">
        <f>_xll.BDH($H$1, $H$2, $B263, $C263)</f>
        <v>1645.9421</v>
      </c>
    </row>
    <row r="264" spans="2:8" x14ac:dyDescent="0.25">
      <c r="B264" s="1">
        <v>45065.645833333336</v>
      </c>
      <c r="C264" s="1">
        <v>45065.64584484954</v>
      </c>
      <c r="D264" s="3">
        <f>_xll.BDH($D$1, $D$2, $B264, $C264)</f>
        <v>19.166899999999998</v>
      </c>
      <c r="E264" s="3">
        <f>_xll.BDH($E$1, $E$2, $B264, $C264)</f>
        <v>19.280799999999999</v>
      </c>
      <c r="F264" s="3">
        <f>_xll.BDH($F$1, $F$2, $B264, $C264)</f>
        <v>19.2239</v>
      </c>
      <c r="G264" s="2">
        <f>_xll.BDH($G$1, $G$2, $B264, $C264)</f>
        <v>1613.2775999999999</v>
      </c>
      <c r="H264" s="2">
        <f>_xll.BDH($H$1, $H$2, $B264, $C264)</f>
        <v>1654.0308</v>
      </c>
    </row>
    <row r="265" spans="2:8" x14ac:dyDescent="0.25">
      <c r="B265" s="1">
        <v>45066.645833333336</v>
      </c>
      <c r="C265" s="1">
        <v>45066.64584484954</v>
      </c>
      <c r="D265" s="3" t="str">
        <f>_xll.BDH($D$1, $D$2, $B265, $C265)</f>
        <v>#N/A N/A</v>
      </c>
      <c r="E265" s="3" t="str">
        <f>_xll.BDH($E$1, $E$2, $B265, $C265)</f>
        <v>#N/A N/A</v>
      </c>
      <c r="F265" s="3" t="str">
        <f>_xll.BDH($F$1, $F$2, $B265, $C265)</f>
        <v>#N/A N/A</v>
      </c>
      <c r="G265" s="2" t="str">
        <f>_xll.BDH($G$1, $G$2, $B265, $C265)</f>
        <v>#N/A N/A</v>
      </c>
      <c r="H265" s="2" t="str">
        <f>_xll.BDH($H$1, $H$2, $B265, $C265)</f>
        <v>#N/A N/A</v>
      </c>
    </row>
    <row r="266" spans="2:8" x14ac:dyDescent="0.25">
      <c r="B266" s="1">
        <v>45067.645833333336</v>
      </c>
      <c r="C266" s="1">
        <v>45067.64584484954</v>
      </c>
      <c r="D266" s="3" t="str">
        <f>_xll.BDH($D$1, $D$2, $B266, $C266)</f>
        <v>#N/A N/A</v>
      </c>
      <c r="E266" s="3" t="str">
        <f>_xll.BDH($E$1, $E$2, $B266, $C266)</f>
        <v>#N/A N/A</v>
      </c>
      <c r="F266" s="3" t="str">
        <f>_xll.BDH($F$1, $F$2, $B266, $C266)</f>
        <v>#N/A N/A</v>
      </c>
      <c r="G266" s="2" t="str">
        <f>_xll.BDH($G$1, $G$2, $B266, $C266)</f>
        <v>#N/A N/A</v>
      </c>
      <c r="H266" s="2" t="str">
        <f>_xll.BDH($H$1, $H$2, $B266, $C266)</f>
        <v>#N/A N/A</v>
      </c>
    </row>
    <row r="267" spans="2:8" x14ac:dyDescent="0.25">
      <c r="B267" s="1">
        <v>45068.645833333336</v>
      </c>
      <c r="C267" s="1">
        <v>45068.64584484954</v>
      </c>
      <c r="D267" s="3">
        <f>_xll.BDH($D$1, $D$2, $B267, $C267)</f>
        <v>19.328299999999999</v>
      </c>
      <c r="E267" s="3">
        <f>_xll.BDH($E$1, $E$2, $B267, $C267)</f>
        <v>19.3809</v>
      </c>
      <c r="F267" s="3">
        <f>_xll.BDH($F$1, $F$2, $B267, $C267)</f>
        <v>19.354600000000001</v>
      </c>
      <c r="G267" s="2">
        <f>_xll.BDH($G$1, $G$2, $B267, $C267)</f>
        <v>1826.7615000000001</v>
      </c>
      <c r="H267" s="2">
        <f>_xll.BDH($H$1, $H$2, $B267, $C267)</f>
        <v>1861.5059000000001</v>
      </c>
    </row>
    <row r="268" spans="2:8" x14ac:dyDescent="0.25">
      <c r="B268" s="1">
        <v>45069.645833333336</v>
      </c>
      <c r="C268" s="1">
        <v>45069.64584484954</v>
      </c>
      <c r="D268" s="3">
        <f>_xll.BDH($D$1, $D$2, $B268, $C268)</f>
        <v>19.345300000000002</v>
      </c>
      <c r="E268" s="3">
        <f>_xll.BDH($E$1, $E$2, $B268, $C268)</f>
        <v>19.3703</v>
      </c>
      <c r="F268" s="3">
        <f>_xll.BDH($F$1, $F$2, $B268, $C268)</f>
        <v>19.357800000000001</v>
      </c>
      <c r="G268" s="2">
        <f>_xll.BDH($G$1, $G$2, $B268, $C268)</f>
        <v>1849.1555000000001</v>
      </c>
      <c r="H268" s="2">
        <f>_xll.BDH($H$1, $H$2, $B268, $C268)</f>
        <v>1895.6352999999999</v>
      </c>
    </row>
    <row r="269" spans="2:8" x14ac:dyDescent="0.25">
      <c r="B269" s="1">
        <v>45070.645833333336</v>
      </c>
      <c r="C269" s="1">
        <v>45070.64584484954</v>
      </c>
      <c r="D269" s="3">
        <f>_xll.BDH($D$1, $D$2, $B269, $C269)</f>
        <v>19.123699999999999</v>
      </c>
      <c r="E269" s="3">
        <f>_xll.BDH($E$1, $E$2, $B269, $C269)</f>
        <v>19.149699999999999</v>
      </c>
      <c r="F269" s="3">
        <f>_xll.BDH($F$1, $F$2, $B269, $C269)</f>
        <v>19.136700000000001</v>
      </c>
      <c r="G269" s="2">
        <f>_xll.BDH($G$1, $G$2, $B269, $C269)</f>
        <v>1677.7394999999999</v>
      </c>
      <c r="H269" s="2">
        <f>_xll.BDH($H$1, $H$2, $B269, $C269)</f>
        <v>1735.6559999999999</v>
      </c>
    </row>
    <row r="270" spans="2:8" x14ac:dyDescent="0.25">
      <c r="B270" s="1">
        <v>45071.645833333336</v>
      </c>
      <c r="C270" s="1">
        <v>45071.64584484954</v>
      </c>
      <c r="D270" s="3">
        <f>_xll.BDH($D$1, $D$2, $B270, $C270)</f>
        <v>19.137499999999999</v>
      </c>
      <c r="E270" s="3">
        <f>_xll.BDH($E$1, $E$2, $B270, $C270)</f>
        <v>19.159199999999998</v>
      </c>
      <c r="F270" s="3">
        <f>_xll.BDH($F$1, $F$2, $B270, $C270)</f>
        <v>19.148299999999999</v>
      </c>
      <c r="G270" s="2">
        <f>_xll.BDH($G$1, $G$2, $B270, $C270)</f>
        <v>1612.7356</v>
      </c>
      <c r="H270" s="2">
        <f>_xll.BDH($H$1, $H$2, $B270, $C270)</f>
        <v>1671.0198</v>
      </c>
    </row>
    <row r="271" spans="2:8" x14ac:dyDescent="0.25">
      <c r="B271" s="1">
        <v>45072.645833333336</v>
      </c>
      <c r="C271" s="1">
        <v>45072.64584484954</v>
      </c>
      <c r="D271" s="3">
        <f>_xll.BDH($D$1, $D$2, $B271, $C271)</f>
        <v>18.8507</v>
      </c>
      <c r="E271" s="3">
        <f>_xll.BDH($E$1, $E$2, $B271, $C271)</f>
        <v>18.952999999999999</v>
      </c>
      <c r="F271" s="3">
        <f>_xll.BDH($F$1, $F$2, $B271, $C271)</f>
        <v>18.901900000000001</v>
      </c>
      <c r="G271" s="2">
        <f>_xll.BDH($G$1, $G$2, $B271, $C271)</f>
        <v>1528.2575999999999</v>
      </c>
      <c r="H271" s="2">
        <f>_xll.BDH($H$1, $H$2, $B271, $C271)</f>
        <v>1568.1279</v>
      </c>
    </row>
    <row r="272" spans="2:8" x14ac:dyDescent="0.25">
      <c r="B272" s="1">
        <v>45073.645833333336</v>
      </c>
      <c r="C272" s="1">
        <v>45073.64584484954</v>
      </c>
      <c r="D272" s="3" t="str">
        <f>_xll.BDH($D$1, $D$2, $B272, $C272)</f>
        <v>#N/A N/A</v>
      </c>
      <c r="E272" s="3" t="str">
        <f>_xll.BDH($E$1, $E$2, $B272, $C272)</f>
        <v>#N/A N/A</v>
      </c>
      <c r="F272" s="3" t="str">
        <f>_xll.BDH($F$1, $F$2, $B272, $C272)</f>
        <v>#N/A N/A</v>
      </c>
      <c r="G272" s="2" t="str">
        <f>_xll.BDH($G$1, $G$2, $B272, $C272)</f>
        <v>#N/A N/A</v>
      </c>
      <c r="H272" s="2" t="str">
        <f>_xll.BDH($H$1, $H$2, $B272, $C272)</f>
        <v>#N/A N/A</v>
      </c>
    </row>
    <row r="273" spans="2:8" x14ac:dyDescent="0.25">
      <c r="B273" s="1">
        <v>45074.645833333336</v>
      </c>
      <c r="C273" s="1">
        <v>45074.64584484954</v>
      </c>
      <c r="D273" s="3" t="str">
        <f>_xll.BDH($D$1, $D$2, $B273, $C273)</f>
        <v>#N/A N/A</v>
      </c>
      <c r="E273" s="3" t="str">
        <f>_xll.BDH($E$1, $E$2, $B273, $C273)</f>
        <v>#N/A N/A</v>
      </c>
      <c r="F273" s="3" t="str">
        <f>_xll.BDH($F$1, $F$2, $B273, $C273)</f>
        <v>#N/A N/A</v>
      </c>
      <c r="G273" s="2" t="str">
        <f>_xll.BDH($G$1, $G$2, $B273, $C273)</f>
        <v>#N/A N/A</v>
      </c>
      <c r="H273" s="2" t="str">
        <f>_xll.BDH($H$1, $H$2, $B273, $C273)</f>
        <v>#N/A N/A</v>
      </c>
    </row>
    <row r="274" spans="2:8" x14ac:dyDescent="0.25">
      <c r="B274" s="1">
        <v>45075.645833333336</v>
      </c>
      <c r="C274" s="1">
        <v>45075.64584484954</v>
      </c>
      <c r="D274" s="3">
        <f>_xll.BDH($D$1, $D$2, $B274, $C274)</f>
        <v>18.815000000000001</v>
      </c>
      <c r="E274" s="3">
        <f>_xll.BDH($E$1, $E$2, $B274, $C274)</f>
        <v>18.851700000000001</v>
      </c>
      <c r="F274" s="3">
        <f>_xll.BDH($F$1, $F$2, $B274, $C274)</f>
        <v>18.833300000000001</v>
      </c>
      <c r="G274" s="2">
        <f>_xll.BDH($G$1, $G$2, $B274, $C274)</f>
        <v>1517.6482000000001</v>
      </c>
      <c r="H274" s="2">
        <f>_xll.BDH($H$1, $H$2, $B274, $C274)</f>
        <v>1561.6384</v>
      </c>
    </row>
    <row r="275" spans="2:8" x14ac:dyDescent="0.25">
      <c r="B275" s="1">
        <v>45076.645833333336</v>
      </c>
      <c r="C275" s="1">
        <v>45076.64584484954</v>
      </c>
      <c r="D275" s="3">
        <f>_xll.BDH($D$1, $D$2, $B275, $C275)</f>
        <v>18.944299999999998</v>
      </c>
      <c r="E275" s="3">
        <f>_xll.BDH($E$1, $E$2, $B275, $C275)</f>
        <v>18.9697</v>
      </c>
      <c r="F275" s="3">
        <f>_xll.BDH($F$1, $F$2, $B275, $C275)</f>
        <v>18.957000000000001</v>
      </c>
      <c r="G275" s="2">
        <f>_xll.BDH($G$1, $G$2, $B275, $C275)</f>
        <v>1636.2340999999999</v>
      </c>
      <c r="H275" s="2">
        <f>_xll.BDH($H$1, $H$2, $B275, $C275)</f>
        <v>1683.0847000000001</v>
      </c>
    </row>
    <row r="276" spans="2:8" x14ac:dyDescent="0.25">
      <c r="B276" s="1">
        <v>45077.645833333336</v>
      </c>
      <c r="C276" s="1">
        <v>45077.64584484954</v>
      </c>
      <c r="D276" s="3">
        <f>_xll.BDH($D$1, $D$2, $B276, $C276)</f>
        <v>18.8904</v>
      </c>
      <c r="E276" s="3">
        <f>_xll.BDH($E$1, $E$2, $B276, $C276)</f>
        <v>18.922799999999999</v>
      </c>
      <c r="F276" s="3">
        <f>_xll.BDH($F$1, $F$2, $B276, $C276)</f>
        <v>18.906600000000001</v>
      </c>
      <c r="G276" s="2">
        <f>_xll.BDH($G$1, $G$2, $B276, $C276)</f>
        <v>1590.7925</v>
      </c>
      <c r="H276" s="2">
        <f>_xll.BDH($H$1, $H$2, $B276, $C276)</f>
        <v>1621.1304</v>
      </c>
    </row>
    <row r="277" spans="2:8" x14ac:dyDescent="0.25">
      <c r="B277" s="1">
        <v>45078.645833333336</v>
      </c>
      <c r="C277" s="1">
        <v>45078.64584484954</v>
      </c>
      <c r="D277" s="3">
        <f>_xll.BDH($D$1, $D$2, $B277, $C277)</f>
        <v>18.878</v>
      </c>
      <c r="E277" s="3">
        <f>_xll.BDH($E$1, $E$2, $B277, $C277)</f>
        <v>18.8977</v>
      </c>
      <c r="F277" s="3">
        <f>_xll.BDH($F$1, $F$2, $B277, $C277)</f>
        <v>18.887899999999998</v>
      </c>
      <c r="G277" s="2">
        <f>_xll.BDH($G$1, $G$2, $B277, $C277)</f>
        <v>1521.7938999999999</v>
      </c>
      <c r="H277" s="2">
        <f>_xll.BDH($H$1, $H$2, $B277, $C277)</f>
        <v>1549.6352999999999</v>
      </c>
    </row>
    <row r="278" spans="2:8" x14ac:dyDescent="0.25">
      <c r="B278" s="1">
        <v>45079.645833333336</v>
      </c>
      <c r="C278" s="1">
        <v>45079.64584484954</v>
      </c>
      <c r="D278" s="3">
        <f>_xll.BDH($D$1, $D$2, $B278, $C278)</f>
        <v>18.752500000000001</v>
      </c>
      <c r="E278" s="3">
        <f>_xll.BDH($E$1, $E$2, $B278, $C278)</f>
        <v>18.861000000000001</v>
      </c>
      <c r="F278" s="3">
        <f>_xll.BDH($F$1, $F$2, $B278, $C278)</f>
        <v>18.806799999999999</v>
      </c>
      <c r="G278" s="2">
        <f>_xll.BDH($G$1, $G$2, $B278, $C278)</f>
        <v>1467.2751000000001</v>
      </c>
      <c r="H278" s="2">
        <f>_xll.BDH($H$1, $H$2, $B278, $C278)</f>
        <v>1490.3105</v>
      </c>
    </row>
    <row r="279" spans="2:8" x14ac:dyDescent="0.25">
      <c r="B279" s="1">
        <v>45080.645833333336</v>
      </c>
      <c r="C279" s="1">
        <v>45080.64584484954</v>
      </c>
      <c r="D279" s="3" t="str">
        <f>_xll.BDH($D$1, $D$2, $B279, $C279)</f>
        <v>#N/A N/A</v>
      </c>
      <c r="E279" s="3" t="str">
        <f>_xll.BDH($E$1, $E$2, $B279, $C279)</f>
        <v>#N/A N/A</v>
      </c>
      <c r="F279" s="3" t="str">
        <f>_xll.BDH($F$1, $F$2, $B279, $C279)</f>
        <v>#N/A N/A</v>
      </c>
      <c r="G279" s="2" t="str">
        <f>_xll.BDH($G$1, $G$2, $B279, $C279)</f>
        <v>#N/A N/A</v>
      </c>
      <c r="H279" s="2" t="str">
        <f>_xll.BDH($H$1, $H$2, $B279, $C279)</f>
        <v>#N/A N/A</v>
      </c>
    </row>
    <row r="280" spans="2:8" x14ac:dyDescent="0.25">
      <c r="B280" s="1">
        <v>45081.645833333336</v>
      </c>
      <c r="C280" s="1">
        <v>45081.64584484954</v>
      </c>
      <c r="D280" s="3" t="str">
        <f>_xll.BDH($D$1, $D$2, $B280, $C280)</f>
        <v>#N/A N/A</v>
      </c>
      <c r="E280" s="3" t="str">
        <f>_xll.BDH($E$1, $E$2, $B280, $C280)</f>
        <v>#N/A N/A</v>
      </c>
      <c r="F280" s="3" t="str">
        <f>_xll.BDH($F$1, $F$2, $B280, $C280)</f>
        <v>#N/A N/A</v>
      </c>
      <c r="G280" s="2" t="str">
        <f>_xll.BDH($G$1, $G$2, $B280, $C280)</f>
        <v>#N/A N/A</v>
      </c>
      <c r="H280" s="2" t="str">
        <f>_xll.BDH($H$1, $H$2, $B280, $C280)</f>
        <v>#N/A N/A</v>
      </c>
    </row>
    <row r="281" spans="2:8" x14ac:dyDescent="0.25">
      <c r="B281" s="1">
        <v>45082.645833333336</v>
      </c>
      <c r="C281" s="1">
        <v>45082.64584484954</v>
      </c>
      <c r="D281" s="3">
        <f>_xll.BDH($D$1, $D$2, $B281, $C281)</f>
        <v>18.6982</v>
      </c>
      <c r="E281" s="3">
        <f>_xll.BDH($E$1, $E$2, $B281, $C281)</f>
        <v>18.7318</v>
      </c>
      <c r="F281" s="3">
        <f>_xll.BDH($F$1, $F$2, $B281, $C281)</f>
        <v>18.715</v>
      </c>
      <c r="G281" s="2">
        <f>_xll.BDH($G$1, $G$2, $B281, $C281)</f>
        <v>1453.7795000000001</v>
      </c>
      <c r="H281" s="2">
        <f>_xll.BDH($H$1, $H$2, $B281, $C281)</f>
        <v>1483.9612</v>
      </c>
    </row>
    <row r="282" spans="2:8" x14ac:dyDescent="0.25">
      <c r="B282" s="1">
        <v>45083.645833333336</v>
      </c>
      <c r="C282" s="1">
        <v>45083.64584484954</v>
      </c>
      <c r="D282" s="3">
        <f>_xll.BDH($D$1, $D$2, $B282, $C282)</f>
        <v>18.5746</v>
      </c>
      <c r="E282" s="3">
        <f>_xll.BDH($E$1, $E$2, $B282, $C282)</f>
        <v>18.603100000000001</v>
      </c>
      <c r="F282" s="3">
        <f>_xll.BDH($F$1, $F$2, $B282, $C282)</f>
        <v>18.588899999999999</v>
      </c>
      <c r="G282" s="2">
        <f>_xll.BDH($G$1, $G$2, $B282, $C282)</f>
        <v>1512.7952</v>
      </c>
      <c r="H282" s="2">
        <f>_xll.BDH($H$1, $H$2, $B282, $C282)</f>
        <v>1538.3784000000001</v>
      </c>
    </row>
    <row r="283" spans="2:8" x14ac:dyDescent="0.25">
      <c r="B283" s="1">
        <v>45084.645833333336</v>
      </c>
      <c r="C283" s="1">
        <v>45084.64584484954</v>
      </c>
      <c r="D283" s="3">
        <f>_xll.BDH($D$1, $D$2, $B283, $C283)</f>
        <v>18.5642</v>
      </c>
      <c r="E283" s="3">
        <f>_xll.BDH($E$1, $E$2, $B283, $C283)</f>
        <v>18.59</v>
      </c>
      <c r="F283" s="3">
        <f>_xll.BDH($F$1, $F$2, $B283, $C283)</f>
        <v>18.577100000000002</v>
      </c>
      <c r="G283" s="2">
        <f>_xll.BDH($G$1, $G$2, $B283, $C283)</f>
        <v>1446.1611</v>
      </c>
      <c r="H283" s="2">
        <f>_xll.BDH($H$1, $H$2, $B283, $C283)</f>
        <v>1471.7742000000001</v>
      </c>
    </row>
    <row r="284" spans="2:8" x14ac:dyDescent="0.25">
      <c r="B284" s="1">
        <v>45085.645833333336</v>
      </c>
      <c r="C284" s="1">
        <v>45085.64584484954</v>
      </c>
      <c r="D284" s="3">
        <f>_xll.BDH($D$1, $D$2, $B284, $C284)</f>
        <v>18.724299999999999</v>
      </c>
      <c r="E284" s="3">
        <f>_xll.BDH($E$1, $E$2, $B284, $C284)</f>
        <v>18.751000000000001</v>
      </c>
      <c r="F284" s="3">
        <f>_xll.BDH($F$1, $F$2, $B284, $C284)</f>
        <v>18.7377</v>
      </c>
      <c r="G284" s="2">
        <f>_xll.BDH($G$1, $G$2, $B284, $C284)</f>
        <v>1427.4221</v>
      </c>
      <c r="H284" s="2">
        <f>_xll.BDH($H$1, $H$2, $B284, $C284)</f>
        <v>1459.2039</v>
      </c>
    </row>
    <row r="285" spans="2:8" x14ac:dyDescent="0.25">
      <c r="B285" s="1">
        <v>45086.645833333336</v>
      </c>
      <c r="C285" s="1">
        <v>45086.64584484954</v>
      </c>
      <c r="D285" s="3">
        <f>_xll.BDH($D$1, $D$2, $B285, $C285)</f>
        <v>18.549900000000001</v>
      </c>
      <c r="E285" s="3">
        <f>_xll.BDH($E$1, $E$2, $B285, $C285)</f>
        <v>18.6036</v>
      </c>
      <c r="F285" s="3">
        <f>_xll.BDH($F$1, $F$2, $B285, $C285)</f>
        <v>18.576699999999999</v>
      </c>
      <c r="G285" s="2">
        <f>_xll.BDH($G$1, $G$2, $B285, $C285)</f>
        <v>1417.5265999999999</v>
      </c>
      <c r="H285" s="2">
        <f>_xll.BDH($H$1, $H$2, $B285, $C285)</f>
        <v>1460.3367000000001</v>
      </c>
    </row>
    <row r="286" spans="2:8" x14ac:dyDescent="0.25">
      <c r="B286" s="1">
        <v>45087.645833333336</v>
      </c>
      <c r="C286" s="1">
        <v>45087.64584484954</v>
      </c>
      <c r="D286" s="3" t="str">
        <f>_xll.BDH($D$1, $D$2, $B286, $C286)</f>
        <v>#N/A N/A</v>
      </c>
      <c r="E286" s="3" t="str">
        <f>_xll.BDH($E$1, $E$2, $B286, $C286)</f>
        <v>#N/A N/A</v>
      </c>
      <c r="F286" s="3" t="str">
        <f>_xll.BDH($F$1, $F$2, $B286, $C286)</f>
        <v>#N/A N/A</v>
      </c>
      <c r="G286" s="2" t="str">
        <f>_xll.BDH($G$1, $G$2, $B286, $C286)</f>
        <v>#N/A N/A</v>
      </c>
      <c r="H286" s="2" t="str">
        <f>_xll.BDH($H$1, $H$2, $B286, $C286)</f>
        <v>#N/A N/A</v>
      </c>
    </row>
    <row r="287" spans="2:8" x14ac:dyDescent="0.25">
      <c r="B287" s="1">
        <v>45088.645833333336</v>
      </c>
      <c r="C287" s="1">
        <v>45088.64584484954</v>
      </c>
      <c r="D287" s="3" t="str">
        <f>_xll.BDH($D$1, $D$2, $B287, $C287)</f>
        <v>#N/A N/A</v>
      </c>
      <c r="E287" s="3" t="str">
        <f>_xll.BDH($E$1, $E$2, $B287, $C287)</f>
        <v>#N/A N/A</v>
      </c>
      <c r="F287" s="3" t="str">
        <f>_xll.BDH($F$1, $F$2, $B287, $C287)</f>
        <v>#N/A N/A</v>
      </c>
      <c r="G287" s="2" t="str">
        <f>_xll.BDH($G$1, $G$2, $B287, $C287)</f>
        <v>#N/A N/A</v>
      </c>
      <c r="H287" s="2" t="str">
        <f>_xll.BDH($H$1, $H$2, $B287, $C287)</f>
        <v>#N/A N/A</v>
      </c>
    </row>
    <row r="288" spans="2:8" x14ac:dyDescent="0.25">
      <c r="B288" s="1">
        <v>45089.645833333336</v>
      </c>
      <c r="C288" s="1">
        <v>45089.64584484954</v>
      </c>
      <c r="D288" s="3">
        <f>_xll.BDH($D$1, $D$2, $B288, $C288)</f>
        <v>18.574300000000001</v>
      </c>
      <c r="E288" s="3">
        <f>_xll.BDH($E$1, $E$2, $B288, $C288)</f>
        <v>18.607299999999999</v>
      </c>
      <c r="F288" s="3">
        <f>_xll.BDH($F$1, $F$2, $B288, $C288)</f>
        <v>18.590800000000002</v>
      </c>
      <c r="G288" s="2">
        <f>_xll.BDH($G$1, $G$2, $B288, $C288)</f>
        <v>1396.5916</v>
      </c>
      <c r="H288" s="2">
        <f>_xll.BDH($H$1, $H$2, $B288, $C288)</f>
        <v>1432.2869000000001</v>
      </c>
    </row>
    <row r="289" spans="2:8" x14ac:dyDescent="0.25">
      <c r="B289" s="1">
        <v>45090.645833333336</v>
      </c>
      <c r="C289" s="1">
        <v>45090.64584484954</v>
      </c>
      <c r="D289" s="3">
        <f>_xll.BDH($D$1, $D$2, $B289, $C289)</f>
        <v>18.576799999999999</v>
      </c>
      <c r="E289" s="3">
        <f>_xll.BDH($E$1, $E$2, $B289, $C289)</f>
        <v>18.599599999999999</v>
      </c>
      <c r="F289" s="3">
        <f>_xll.BDH($F$1, $F$2, $B289, $C289)</f>
        <v>18.588200000000001</v>
      </c>
      <c r="G289" s="2">
        <f>_xll.BDH($G$1, $G$2, $B289, $C289)</f>
        <v>1458.3262</v>
      </c>
      <c r="H289" s="2">
        <f>_xll.BDH($H$1, $H$2, $B289, $C289)</f>
        <v>1499.7437</v>
      </c>
    </row>
    <row r="290" spans="2:8" x14ac:dyDescent="0.25">
      <c r="B290" s="1">
        <v>45091.645833333336</v>
      </c>
      <c r="C290" s="1">
        <v>45091.64584484954</v>
      </c>
      <c r="D290" s="3">
        <f>_xll.BDH($D$1, $D$2, $B290, $C290)</f>
        <v>18.5092</v>
      </c>
      <c r="E290" s="3">
        <f>_xll.BDH($E$1, $E$2, $B290, $C290)</f>
        <v>18.5457</v>
      </c>
      <c r="F290" s="3">
        <f>_xll.BDH($F$1, $F$2, $B290, $C290)</f>
        <v>18.5274</v>
      </c>
      <c r="G290" s="2">
        <f>_xll.BDH($G$1, $G$2, $B290, $C290)</f>
        <v>1437.0857000000001</v>
      </c>
      <c r="H290" s="2">
        <f>_xll.BDH($H$1, $H$2, $B290, $C290)</f>
        <v>1482.7681</v>
      </c>
    </row>
    <row r="291" spans="2:8" x14ac:dyDescent="0.25">
      <c r="B291" s="1">
        <v>45092.645833333336</v>
      </c>
      <c r="C291" s="1">
        <v>45092.64584484954</v>
      </c>
      <c r="D291" s="3">
        <f>_xll.BDH($D$1, $D$2, $B291, $C291)</f>
        <v>18.717500000000001</v>
      </c>
      <c r="E291" s="3">
        <f>_xll.BDH($E$1, $E$2, $B291, $C291)</f>
        <v>18.760300000000001</v>
      </c>
      <c r="F291" s="3">
        <f>_xll.BDH($F$1, $F$2, $B291, $C291)</f>
        <v>18.738900000000001</v>
      </c>
      <c r="G291" s="2">
        <f>_xll.BDH($G$1, $G$2, $B291, $C291)</f>
        <v>1412.2429</v>
      </c>
      <c r="H291" s="2">
        <f>_xll.BDH($H$1, $H$2, $B291, $C291)</f>
        <v>1449.7708</v>
      </c>
    </row>
    <row r="292" spans="2:8" x14ac:dyDescent="0.25">
      <c r="B292" s="1">
        <v>45093.645833333336</v>
      </c>
      <c r="C292" s="1">
        <v>45093.64584484954</v>
      </c>
      <c r="D292" s="3">
        <f>_xll.BDH($D$1, $D$2, $B292, $C292)</f>
        <v>18.6264</v>
      </c>
      <c r="E292" s="3">
        <f>_xll.BDH($E$1, $E$2, $B292, $C292)</f>
        <v>18.741199999999999</v>
      </c>
      <c r="F292" s="3">
        <f>_xll.BDH($F$1, $F$2, $B292, $C292)</f>
        <v>18.683800000000002</v>
      </c>
      <c r="G292" s="2">
        <f>_xll.BDH($G$1, $G$2, $B292, $C292)</f>
        <v>1388.8015</v>
      </c>
      <c r="H292" s="2">
        <f>_xll.BDH($H$1, $H$2, $B292, $C292)</f>
        <v>1420.0867000000001</v>
      </c>
    </row>
    <row r="293" spans="2:8" x14ac:dyDescent="0.25">
      <c r="B293" s="1">
        <v>45094.645833333336</v>
      </c>
      <c r="C293" s="1">
        <v>45094.64584484954</v>
      </c>
      <c r="D293" s="3" t="str">
        <f>_xll.BDH($D$1, $D$2, $B293, $C293)</f>
        <v>#N/A N/A</v>
      </c>
      <c r="E293" s="3" t="str">
        <f>_xll.BDH($E$1, $E$2, $B293, $C293)</f>
        <v>#N/A N/A</v>
      </c>
      <c r="F293" s="3" t="str">
        <f>_xll.BDH($F$1, $F$2, $B293, $C293)</f>
        <v>#N/A N/A</v>
      </c>
      <c r="G293" s="2" t="str">
        <f>_xll.BDH($G$1, $G$2, $B293, $C293)</f>
        <v>#N/A N/A</v>
      </c>
      <c r="H293" s="2" t="str">
        <f>_xll.BDH($H$1, $H$2, $B293, $C293)</f>
        <v>#N/A N/A</v>
      </c>
    </row>
    <row r="294" spans="2:8" x14ac:dyDescent="0.25">
      <c r="B294" s="1">
        <v>45095.645833333336</v>
      </c>
      <c r="C294" s="1">
        <v>45095.64584484954</v>
      </c>
      <c r="D294" s="3" t="str">
        <f>_xll.BDH($D$1, $D$2, $B294, $C294)</f>
        <v>#N/A N/A</v>
      </c>
      <c r="E294" s="3" t="str">
        <f>_xll.BDH($E$1, $E$2, $B294, $C294)</f>
        <v>#N/A N/A</v>
      </c>
      <c r="F294" s="3" t="str">
        <f>_xll.BDH($F$1, $F$2, $B294, $C294)</f>
        <v>#N/A N/A</v>
      </c>
      <c r="G294" s="2" t="str">
        <f>_xll.BDH($G$1, $G$2, $B294, $C294)</f>
        <v>#N/A N/A</v>
      </c>
      <c r="H294" s="2" t="str">
        <f>_xll.BDH($H$1, $H$2, $B294, $C294)</f>
        <v>#N/A N/A</v>
      </c>
    </row>
    <row r="295" spans="2:8" x14ac:dyDescent="0.25">
      <c r="B295" s="1">
        <v>45096.645833333336</v>
      </c>
      <c r="C295" s="1">
        <v>45096.64584484954</v>
      </c>
      <c r="D295" s="3">
        <f>_xll.BDH($D$1, $D$2, $B295, $C295)</f>
        <v>18.638200000000001</v>
      </c>
      <c r="E295" s="3">
        <f>_xll.BDH($E$1, $E$2, $B295, $C295)</f>
        <v>18.675699999999999</v>
      </c>
      <c r="F295" s="3">
        <f>_xll.BDH($F$1, $F$2, $B295, $C295)</f>
        <v>18.657</v>
      </c>
      <c r="G295" s="2">
        <f>_xll.BDH($G$1, $G$2, $B295, $C295)</f>
        <v>1376.7275</v>
      </c>
      <c r="H295" s="2">
        <f>_xll.BDH($H$1, $H$2, $B295, $C295)</f>
        <v>1427.1344999999999</v>
      </c>
    </row>
    <row r="296" spans="2:8" x14ac:dyDescent="0.25">
      <c r="B296" s="1">
        <v>45097.645833333336</v>
      </c>
      <c r="C296" s="1">
        <v>45097.64584484954</v>
      </c>
      <c r="D296" s="3">
        <f>_xll.BDH($D$1, $D$2, $B296, $C296)</f>
        <v>18.7682</v>
      </c>
      <c r="E296" s="3">
        <f>_xll.BDH($E$1, $E$2, $B296, $C296)</f>
        <v>18.820499999999999</v>
      </c>
      <c r="F296" s="3">
        <f>_xll.BDH($F$1, $F$2, $B296, $C296)</f>
        <v>18.7944</v>
      </c>
      <c r="G296" s="2">
        <f>_xll.BDH($G$1, $G$2, $B296, $C296)</f>
        <v>1484.2759000000001</v>
      </c>
      <c r="H296" s="2">
        <f>_xll.BDH($H$1, $H$2, $B296, $C296)</f>
        <v>1518.1552999999999</v>
      </c>
    </row>
    <row r="297" spans="2:8" x14ac:dyDescent="0.25">
      <c r="B297" s="1">
        <v>45098.645833333336</v>
      </c>
      <c r="C297" s="1">
        <v>45098.64584484954</v>
      </c>
      <c r="D297" s="3">
        <f>_xll.BDH($D$1, $D$2, $B297, $C297)</f>
        <v>18.797000000000001</v>
      </c>
      <c r="E297" s="3">
        <f>_xll.BDH($E$1, $E$2, $B297, $C297)</f>
        <v>18.820399999999999</v>
      </c>
      <c r="F297" s="3">
        <f>_xll.BDH($F$1, $F$2, $B297, $C297)</f>
        <v>18.808700000000002</v>
      </c>
      <c r="G297" s="2">
        <f>_xll.BDH($G$1, $G$2, $B297, $C297)</f>
        <v>1470.0703000000001</v>
      </c>
      <c r="H297" s="2">
        <f>_xll.BDH($H$1, $H$2, $B297, $C297)</f>
        <v>1506.0503000000001</v>
      </c>
    </row>
    <row r="298" spans="2:8" x14ac:dyDescent="0.25">
      <c r="B298" s="1">
        <v>45099.645833333336</v>
      </c>
      <c r="C298" s="1">
        <v>45099.64584484954</v>
      </c>
      <c r="D298" s="3">
        <f>_xll.BDH($D$1, $D$2, $B298, $C298)</f>
        <v>18.805599999999998</v>
      </c>
      <c r="E298" s="3">
        <f>_xll.BDH($E$1, $E$2, $B298, $C298)</f>
        <v>18.837</v>
      </c>
      <c r="F298" s="3">
        <f>_xll.BDH($F$1, $F$2, $B298, $C298)</f>
        <v>18.821300000000001</v>
      </c>
      <c r="G298" s="2">
        <f>_xll.BDH($G$1, $G$2, $B298, $C298)</f>
        <v>1403.3611000000001</v>
      </c>
      <c r="H298" s="2">
        <f>_xll.BDH($H$1, $H$2, $B298, $C298)</f>
        <v>1431.2448999999999</v>
      </c>
    </row>
    <row r="299" spans="2:8" x14ac:dyDescent="0.25">
      <c r="B299" s="1">
        <v>45100.645833333336</v>
      </c>
      <c r="C299" s="1">
        <v>45100.64584484954</v>
      </c>
      <c r="D299" s="3">
        <f>_xll.BDH($D$1, $D$2, $B299, $C299)</f>
        <v>18.672799999999999</v>
      </c>
      <c r="E299" s="3">
        <f>_xll.BDH($E$1, $E$2, $B299, $C299)</f>
        <v>18.756399999999999</v>
      </c>
      <c r="F299" s="3">
        <f>_xll.BDH($F$1, $F$2, $B299, $C299)</f>
        <v>18.714600000000001</v>
      </c>
      <c r="G299" s="2">
        <f>_xll.BDH($G$1, $G$2, $B299, $C299)</f>
        <v>1380.6796999999999</v>
      </c>
      <c r="H299" s="2">
        <f>_xll.BDH($H$1, $H$2, $B299, $C299)</f>
        <v>1429.3469</v>
      </c>
    </row>
    <row r="300" spans="2:8" x14ac:dyDescent="0.25">
      <c r="B300" s="1">
        <v>45101.645833333336</v>
      </c>
      <c r="C300" s="1">
        <v>45101.64584484954</v>
      </c>
      <c r="D300" s="3" t="str">
        <f>_xll.BDH($D$1, $D$2, $B300, $C300)</f>
        <v>#N/A N/A</v>
      </c>
      <c r="E300" s="3" t="str">
        <f>_xll.BDH($E$1, $E$2, $B300, $C300)</f>
        <v>#N/A N/A</v>
      </c>
      <c r="F300" s="3" t="str">
        <f>_xll.BDH($F$1, $F$2, $B300, $C300)</f>
        <v>#N/A N/A</v>
      </c>
      <c r="G300" s="2" t="str">
        <f>_xll.BDH($G$1, $G$2, $B300, $C300)</f>
        <v>#N/A N/A</v>
      </c>
      <c r="H300" s="2" t="str">
        <f>_xll.BDH($H$1, $H$2, $B300, $C300)</f>
        <v>#N/A N/A</v>
      </c>
    </row>
    <row r="301" spans="2:8" x14ac:dyDescent="0.25">
      <c r="B301" s="1">
        <v>45102.645833333336</v>
      </c>
      <c r="C301" s="1">
        <v>45102.64584484954</v>
      </c>
      <c r="D301" s="3" t="str">
        <f>_xll.BDH($D$1, $D$2, $B301, $C301)</f>
        <v>#N/A N/A</v>
      </c>
      <c r="E301" s="3" t="str">
        <f>_xll.BDH($E$1, $E$2, $B301, $C301)</f>
        <v>#N/A N/A</v>
      </c>
      <c r="F301" s="3" t="str">
        <f>_xll.BDH($F$1, $F$2, $B301, $C301)</f>
        <v>#N/A N/A</v>
      </c>
      <c r="G301" s="2" t="str">
        <f>_xll.BDH($G$1, $G$2, $B301, $C301)</f>
        <v>#N/A N/A</v>
      </c>
      <c r="H301" s="2" t="str">
        <f>_xll.BDH($H$1, $H$2, $B301, $C301)</f>
        <v>#N/A N/A</v>
      </c>
    </row>
    <row r="302" spans="2:8" x14ac:dyDescent="0.25">
      <c r="B302" s="1">
        <v>45103.645833333336</v>
      </c>
      <c r="C302" s="1">
        <v>45103.64584484954</v>
      </c>
      <c r="D302" s="3">
        <f>_xll.BDH($D$1, $D$2, $B302, $C302)</f>
        <v>18.679300000000001</v>
      </c>
      <c r="E302" s="3">
        <f>_xll.BDH($E$1, $E$2, $B302, $C302)</f>
        <v>18.6998</v>
      </c>
      <c r="F302" s="3">
        <f>_xll.BDH($F$1, $F$2, $B302, $C302)</f>
        <v>18.689599999999999</v>
      </c>
      <c r="G302" s="2">
        <f>_xll.BDH($G$1, $G$2, $B302, $C302)</f>
        <v>1367.7263</v>
      </c>
      <c r="H302" s="2">
        <f>_xll.BDH($H$1, $H$2, $B302, $C302)</f>
        <v>1401.1411000000001</v>
      </c>
    </row>
    <row r="303" spans="2:8" x14ac:dyDescent="0.25">
      <c r="B303" s="1">
        <v>45104.645833333336</v>
      </c>
      <c r="C303" s="1">
        <v>45104.64584484954</v>
      </c>
      <c r="D303" s="3">
        <f>_xll.BDH($D$1, $D$2, $B303, $C303)</f>
        <v>18.7135</v>
      </c>
      <c r="E303" s="3">
        <f>_xll.BDH($E$1, $E$2, $B303, $C303)</f>
        <v>18.7378</v>
      </c>
      <c r="F303" s="3">
        <f>_xll.BDH($F$1, $F$2, $B303, $C303)</f>
        <v>18.7256</v>
      </c>
      <c r="G303" s="2">
        <f>_xll.BDH($G$1, $G$2, $B303, $C303)</f>
        <v>1448.4223999999999</v>
      </c>
      <c r="H303" s="2">
        <f>_xll.BDH($H$1, $H$2, $B303, $C303)</f>
        <v>1479.8132000000001</v>
      </c>
    </row>
    <row r="304" spans="2:8" x14ac:dyDescent="0.25">
      <c r="B304" s="1">
        <v>45105.645833333336</v>
      </c>
      <c r="C304" s="1">
        <v>45105.64584484954</v>
      </c>
      <c r="D304" s="3">
        <f>_xll.BDH($D$1, $D$2, $B304, $C304)</f>
        <v>18.637799999999999</v>
      </c>
      <c r="E304" s="3">
        <f>_xll.BDH($E$1, $E$2, $B304, $C304)</f>
        <v>18.668500000000002</v>
      </c>
      <c r="F304" s="3">
        <f>_xll.BDH($F$1, $F$2, $B304, $C304)</f>
        <v>18.653099999999998</v>
      </c>
      <c r="G304" s="2">
        <f>_xll.BDH($G$1, $G$2, $B304, $C304)</f>
        <v>1392.1563000000001</v>
      </c>
      <c r="H304" s="2">
        <f>_xll.BDH($H$1, $H$2, $B304, $C304)</f>
        <v>1423.0952</v>
      </c>
    </row>
    <row r="305" spans="2:8" x14ac:dyDescent="0.25">
      <c r="B305" s="1">
        <v>45106.645833333336</v>
      </c>
      <c r="C305" s="1">
        <v>45106.64584484954</v>
      </c>
      <c r="D305" s="3">
        <f>_xll.BDH($D$1, $D$2, $B305, $C305)</f>
        <v>18.5899</v>
      </c>
      <c r="E305" s="3">
        <f>_xll.BDH($E$1, $E$2, $B305, $C305)</f>
        <v>18.624600000000001</v>
      </c>
      <c r="F305" s="3">
        <f>_xll.BDH($F$1, $F$2, $B305, $C305)</f>
        <v>18.607299999999999</v>
      </c>
      <c r="G305" s="2">
        <f>_xll.BDH($G$1, $G$2, $B305, $C305)</f>
        <v>1366.2896000000001</v>
      </c>
      <c r="H305" s="2">
        <f>_xll.BDH($H$1, $H$2, $B305, $C305)</f>
        <v>1396.9670000000001</v>
      </c>
    </row>
    <row r="306" spans="2:8" x14ac:dyDescent="0.25">
      <c r="B306" s="1">
        <v>45107.645833333336</v>
      </c>
      <c r="C306" s="1">
        <v>45107.64584484954</v>
      </c>
      <c r="D306" s="3">
        <f>_xll.BDH($D$1, $D$2, $B306, $C306)</f>
        <v>18.6313</v>
      </c>
      <c r="E306" s="3">
        <f>_xll.BDH($E$1, $E$2, $B306, $C306)</f>
        <v>18.716799999999999</v>
      </c>
      <c r="F306" s="3">
        <f>_xll.BDH($F$1, $F$2, $B306, $C306)</f>
        <v>18.673999999999999</v>
      </c>
      <c r="G306" s="2">
        <f>_xll.BDH($G$1, $G$2, $B306, $C306)</f>
        <v>1469.0001999999999</v>
      </c>
      <c r="H306" s="2">
        <f>_xll.BDH($H$1, $H$2, $B306, $C306)</f>
        <v>1495.2148</v>
      </c>
    </row>
    <row r="307" spans="2:8" x14ac:dyDescent="0.25">
      <c r="B307" s="1">
        <v>45108.645833333336</v>
      </c>
      <c r="C307" s="1">
        <v>45108.64584484954</v>
      </c>
      <c r="D307" s="3" t="str">
        <f>_xll.BDH($D$1, $D$2, $B307, $C307)</f>
        <v>#N/A N/A</v>
      </c>
      <c r="E307" s="3" t="str">
        <f>_xll.BDH($E$1, $E$2, $B307, $C307)</f>
        <v>#N/A N/A</v>
      </c>
      <c r="F307" s="3" t="str">
        <f>_xll.BDH($F$1, $F$2, $B307, $C307)</f>
        <v>#N/A N/A</v>
      </c>
      <c r="G307" s="2" t="str">
        <f>_xll.BDH($G$1, $G$2, $B307, $C307)</f>
        <v>#N/A N/A</v>
      </c>
      <c r="H307" s="2" t="str">
        <f>_xll.BDH($H$1, $H$2, $B307, $C307)</f>
        <v>#N/A N/A</v>
      </c>
    </row>
    <row r="308" spans="2:8" x14ac:dyDescent="0.25">
      <c r="B308" s="1">
        <v>45109.645833333336</v>
      </c>
      <c r="C308" s="1">
        <v>45109.64584484954</v>
      </c>
      <c r="D308" s="3" t="str">
        <f>_xll.BDH($D$1, $D$2, $B308, $C308)</f>
        <v>#N/A N/A</v>
      </c>
      <c r="E308" s="3" t="str">
        <f>_xll.BDH($E$1, $E$2, $B308, $C308)</f>
        <v>#N/A N/A</v>
      </c>
      <c r="F308" s="3" t="str">
        <f>_xll.BDH($F$1, $F$2, $B308, $C308)</f>
        <v>#N/A N/A</v>
      </c>
      <c r="G308" s="2" t="str">
        <f>_xll.BDH($G$1, $G$2, $B308, $C308)</f>
        <v>#N/A N/A</v>
      </c>
      <c r="H308" s="2" t="str">
        <f>_xll.BDH($H$1, $H$2, $B308, $C308)</f>
        <v>#N/A N/A</v>
      </c>
    </row>
    <row r="309" spans="2:8" x14ac:dyDescent="0.25">
      <c r="B309" s="1">
        <v>45110.645833333336</v>
      </c>
      <c r="C309" s="1">
        <v>45110.64584484954</v>
      </c>
      <c r="D309" s="3">
        <f>_xll.BDH($D$1, $D$2, $B309, $C309)</f>
        <v>18.607399999999998</v>
      </c>
      <c r="E309" s="3">
        <f>_xll.BDH($E$1, $E$2, $B309, $C309)</f>
        <v>18.6386</v>
      </c>
      <c r="F309" s="3">
        <f>_xll.BDH($F$1, $F$2, $B309, $C309)</f>
        <v>18.623000000000001</v>
      </c>
      <c r="G309" s="2">
        <f>_xll.BDH($G$1, $G$2, $B309, $C309)</f>
        <v>1407.8206</v>
      </c>
      <c r="H309" s="2">
        <f>_xll.BDH($H$1, $H$2, $B309, $C309)</f>
        <v>1456.0275999999999</v>
      </c>
    </row>
    <row r="310" spans="2:8" x14ac:dyDescent="0.25">
      <c r="B310" s="1">
        <v>45111.645833333336</v>
      </c>
      <c r="C310" s="1">
        <v>45111.64584484954</v>
      </c>
      <c r="D310" s="3">
        <f>_xll.BDH($D$1, $D$2, $B310, $C310)</f>
        <v>18.5274</v>
      </c>
      <c r="E310" s="3">
        <f>_xll.BDH($E$1, $E$2, $B310, $C310)</f>
        <v>18.581399999999999</v>
      </c>
      <c r="F310" s="3">
        <f>_xll.BDH($F$1, $F$2, $B310, $C310)</f>
        <v>18.554400000000001</v>
      </c>
      <c r="G310" s="2">
        <f>_xll.BDH($G$1, $G$2, $B310, $C310)</f>
        <v>1401.9827</v>
      </c>
      <c r="H310" s="2">
        <f>_xll.BDH($H$1, $H$2, $B310, $C310)</f>
        <v>1450.8394000000001</v>
      </c>
    </row>
    <row r="311" spans="2:8" x14ac:dyDescent="0.25">
      <c r="B311" s="1">
        <v>45112.645833333336</v>
      </c>
      <c r="C311" s="1">
        <v>45112.64584484954</v>
      </c>
      <c r="D311" s="3">
        <f>_xll.BDH($D$1, $D$2, $B311, $C311)</f>
        <v>18.449100000000001</v>
      </c>
      <c r="E311" s="3">
        <f>_xll.BDH($E$1, $E$2, $B311, $C311)</f>
        <v>18.468800000000002</v>
      </c>
      <c r="F311" s="3">
        <f>_xll.BDH($F$1, $F$2, $B311, $C311)</f>
        <v>18.4589</v>
      </c>
      <c r="G311" s="2">
        <f>_xll.BDH($G$1, $G$2, $B311, $C311)</f>
        <v>1358.7384999999999</v>
      </c>
      <c r="H311" s="2">
        <f>_xll.BDH($H$1, $H$2, $B311, $C311)</f>
        <v>1392.5673999999999</v>
      </c>
    </row>
    <row r="312" spans="2:8" x14ac:dyDescent="0.25">
      <c r="B312" s="1">
        <v>45113.645833333336</v>
      </c>
      <c r="C312" s="1">
        <v>45113.64584484954</v>
      </c>
      <c r="D312" s="3">
        <f>_xll.BDH($D$1, $D$2, $B312, $C312)</f>
        <v>18.753499999999999</v>
      </c>
      <c r="E312" s="3">
        <f>_xll.BDH($E$1, $E$2, $B312, $C312)</f>
        <v>18.792300000000001</v>
      </c>
      <c r="F312" s="3">
        <f>_xll.BDH($F$1, $F$2, $B312, $C312)</f>
        <v>18.7729</v>
      </c>
      <c r="G312" s="2">
        <f>_xll.BDH($G$1, $G$2, $B312, $C312)</f>
        <v>1368.2715000000001</v>
      </c>
      <c r="H312" s="2">
        <f>_xll.BDH($H$1, $H$2, $B312, $C312)</f>
        <v>1406.0963999999999</v>
      </c>
    </row>
    <row r="313" spans="2:8" x14ac:dyDescent="0.25">
      <c r="B313" s="1">
        <v>45114.645833333336</v>
      </c>
      <c r="C313" s="1">
        <v>45114.64584484954</v>
      </c>
      <c r="D313" s="3">
        <f>_xll.BDH($D$1, $D$2, $B313, $C313)</f>
        <v>18.738499999999998</v>
      </c>
      <c r="E313" s="3">
        <f>_xll.BDH($E$1, $E$2, $B313, $C313)</f>
        <v>18.868200000000002</v>
      </c>
      <c r="F313" s="3">
        <f>_xll.BDH($F$1, $F$2, $B313, $C313)</f>
        <v>18.8034</v>
      </c>
      <c r="G313" s="2">
        <f>_xll.BDH($G$1, $G$2, $B313, $C313)</f>
        <v>1364.2375</v>
      </c>
      <c r="H313" s="2">
        <f>_xll.BDH($H$1, $H$2, $B313, $C313)</f>
        <v>1402.0334</v>
      </c>
    </row>
    <row r="314" spans="2:8" x14ac:dyDescent="0.25">
      <c r="B314" s="1">
        <v>45115.645833333336</v>
      </c>
      <c r="C314" s="1">
        <v>45115.64584484954</v>
      </c>
      <c r="D314" s="3" t="str">
        <f>_xll.BDH($D$1, $D$2, $B314, $C314)</f>
        <v>#N/A N/A</v>
      </c>
      <c r="E314" s="3" t="str">
        <f>_xll.BDH($E$1, $E$2, $B314, $C314)</f>
        <v>#N/A N/A</v>
      </c>
      <c r="F314" s="3" t="str">
        <f>_xll.BDH($F$1, $F$2, $B314, $C314)</f>
        <v>#N/A N/A</v>
      </c>
      <c r="G314" s="2" t="str">
        <f>_xll.BDH($G$1, $G$2, $B314, $C314)</f>
        <v>#N/A N/A</v>
      </c>
      <c r="H314" s="2" t="str">
        <f>_xll.BDH($H$1, $H$2, $B314, $C314)</f>
        <v>#N/A N/A</v>
      </c>
    </row>
    <row r="315" spans="2:8" x14ac:dyDescent="0.25">
      <c r="B315" s="1">
        <v>45116.645833333336</v>
      </c>
      <c r="C315" s="1">
        <v>45116.64584484954</v>
      </c>
      <c r="D315" s="3" t="str">
        <f>_xll.BDH($D$1, $D$2, $B315, $C315)</f>
        <v>#N/A N/A</v>
      </c>
      <c r="E315" s="3" t="str">
        <f>_xll.BDH($E$1, $E$2, $B315, $C315)</f>
        <v>#N/A N/A</v>
      </c>
      <c r="F315" s="3" t="str">
        <f>_xll.BDH($F$1, $F$2, $B315, $C315)</f>
        <v>#N/A N/A</v>
      </c>
      <c r="G315" s="2" t="str">
        <f>_xll.BDH($G$1, $G$2, $B315, $C315)</f>
        <v>#N/A N/A</v>
      </c>
      <c r="H315" s="2" t="str">
        <f>_xll.BDH($H$1, $H$2, $B315, $C315)</f>
        <v>#N/A N/A</v>
      </c>
    </row>
    <row r="316" spans="2:8" x14ac:dyDescent="0.25">
      <c r="B316" s="1">
        <v>45117.645833333336</v>
      </c>
      <c r="C316" s="1">
        <v>45117.64584484954</v>
      </c>
      <c r="D316" s="3">
        <f>_xll.BDH($D$1, $D$2, $B316, $C316)</f>
        <v>18.747599999999998</v>
      </c>
      <c r="E316" s="3">
        <f>_xll.BDH($E$1, $E$2, $B316, $C316)</f>
        <v>18.771799999999999</v>
      </c>
      <c r="F316" s="3">
        <f>_xll.BDH($F$1, $F$2, $B316, $C316)</f>
        <v>18.759699999999999</v>
      </c>
      <c r="G316" s="2">
        <f>_xll.BDH($G$1, $G$2, $B316, $C316)</f>
        <v>1457.1990000000001</v>
      </c>
      <c r="H316" s="2">
        <f>_xll.BDH($H$1, $H$2, $B316, $C316)</f>
        <v>1488.4075</v>
      </c>
    </row>
    <row r="317" spans="2:8" x14ac:dyDescent="0.25">
      <c r="B317" s="1">
        <v>45118.645833333336</v>
      </c>
      <c r="C317" s="1">
        <v>45118.64584484954</v>
      </c>
      <c r="D317" s="3">
        <f>_xll.BDH($D$1, $D$2, $B317, $C317)</f>
        <v>18.7516</v>
      </c>
      <c r="E317" s="3">
        <f>_xll.BDH($E$1, $E$2, $B317, $C317)</f>
        <v>18.774999999999999</v>
      </c>
      <c r="F317" s="3">
        <f>_xll.BDH($F$1, $F$2, $B317, $C317)</f>
        <v>18.763300000000001</v>
      </c>
      <c r="G317" s="2">
        <f>_xll.BDH($G$1, $G$2, $B317, $C317)</f>
        <v>1417.05</v>
      </c>
      <c r="H317" s="2">
        <f>_xll.BDH($H$1, $H$2, $B317, $C317)</f>
        <v>1456.4045000000001</v>
      </c>
    </row>
    <row r="318" spans="2:8" x14ac:dyDescent="0.25">
      <c r="B318" s="1">
        <v>45119.645833333336</v>
      </c>
      <c r="C318" s="1">
        <v>45119.64584484954</v>
      </c>
      <c r="D318" s="3">
        <f>_xll.BDH($D$1, $D$2, $B318, $C318)</f>
        <v>18.7973</v>
      </c>
      <c r="E318" s="3">
        <f>_xll.BDH($E$1, $E$2, $B318, $C318)</f>
        <v>18.8263</v>
      </c>
      <c r="F318" s="3">
        <f>_xll.BDH($F$1, $F$2, $B318, $C318)</f>
        <v>18.811800000000002</v>
      </c>
      <c r="G318" s="2">
        <f>_xll.BDH($G$1, $G$2, $B318, $C318)</f>
        <v>1369.7959000000001</v>
      </c>
      <c r="H318" s="2">
        <f>_xll.BDH($H$1, $H$2, $B318, $C318)</f>
        <v>1408.1726000000001</v>
      </c>
    </row>
    <row r="319" spans="2:8" x14ac:dyDescent="0.25">
      <c r="B319" s="1">
        <v>45120.645833333336</v>
      </c>
      <c r="C319" s="1">
        <v>45120.64584484954</v>
      </c>
      <c r="D319" s="3">
        <f>_xll.BDH($D$1, $D$2, $B319, $C319)</f>
        <v>18.896699999999999</v>
      </c>
      <c r="E319" s="3">
        <f>_xll.BDH($E$1, $E$2, $B319, $C319)</f>
        <v>18.918199999999999</v>
      </c>
      <c r="F319" s="3">
        <f>_xll.BDH($F$1, $F$2, $B319, $C319)</f>
        <v>18.907399999999999</v>
      </c>
      <c r="G319" s="2">
        <f>_xll.BDH($G$1, $G$2, $B319, $C319)</f>
        <v>1376.175</v>
      </c>
      <c r="H319" s="2">
        <f>_xll.BDH($H$1, $H$2, $B319, $C319)</f>
        <v>1417.1167</v>
      </c>
    </row>
    <row r="320" spans="2:8" x14ac:dyDescent="0.25">
      <c r="B320" s="1">
        <v>45121.645833333336</v>
      </c>
      <c r="C320" s="1">
        <v>45121.64584484954</v>
      </c>
      <c r="D320" s="3">
        <f>_xll.BDH($D$1, $D$2, $B320, $C320)</f>
        <v>18.786000000000001</v>
      </c>
      <c r="E320" s="3">
        <f>_xll.BDH($E$1, $E$2, $B320, $C320)</f>
        <v>18.855399999999999</v>
      </c>
      <c r="F320" s="3">
        <f>_xll.BDH($F$1, $F$2, $B320, $C320)</f>
        <v>18.820699999999999</v>
      </c>
      <c r="G320" s="2">
        <f>_xll.BDH($G$1, $G$2, $B320, $C320)</f>
        <v>1367.7244000000001</v>
      </c>
      <c r="H320" s="2">
        <f>_xll.BDH($H$1, $H$2, $B320, $C320)</f>
        <v>1408.4114</v>
      </c>
    </row>
    <row r="321" spans="2:8" x14ac:dyDescent="0.25">
      <c r="B321" s="1">
        <v>45122.645833333336</v>
      </c>
      <c r="C321" s="1">
        <v>45122.64584484954</v>
      </c>
      <c r="D321" s="3" t="str">
        <f>_xll.BDH($D$1, $D$2, $B321, $C321)</f>
        <v>#N/A N/A</v>
      </c>
      <c r="E321" s="3" t="str">
        <f>_xll.BDH($E$1, $E$2, $B321, $C321)</f>
        <v>#N/A N/A</v>
      </c>
      <c r="F321" s="3" t="str">
        <f>_xll.BDH($F$1, $F$2, $B321, $C321)</f>
        <v>#N/A N/A</v>
      </c>
      <c r="G321" s="2" t="str">
        <f>_xll.BDH($G$1, $G$2, $B321, $C321)</f>
        <v>#N/A N/A</v>
      </c>
      <c r="H321" s="2" t="str">
        <f>_xll.BDH($H$1, $H$2, $B321, $C321)</f>
        <v>#N/A N/A</v>
      </c>
    </row>
    <row r="322" spans="2:8" x14ac:dyDescent="0.25">
      <c r="B322" s="1">
        <v>45123.645833333336</v>
      </c>
      <c r="C322" s="1">
        <v>45123.64584484954</v>
      </c>
      <c r="D322" s="3" t="str">
        <f>_xll.BDH($D$1, $D$2, $B322, $C322)</f>
        <v>#N/A N/A</v>
      </c>
      <c r="E322" s="3" t="str">
        <f>_xll.BDH($E$1, $E$2, $B322, $C322)</f>
        <v>#N/A N/A</v>
      </c>
      <c r="F322" s="3" t="str">
        <f>_xll.BDH($F$1, $F$2, $B322, $C322)</f>
        <v>#N/A N/A</v>
      </c>
      <c r="G322" s="2" t="str">
        <f>_xll.BDH($G$1, $G$2, $B322, $C322)</f>
        <v>#N/A N/A</v>
      </c>
      <c r="H322" s="2" t="str">
        <f>_xll.BDH($H$1, $H$2, $B322, $C322)</f>
        <v>#N/A N/A</v>
      </c>
    </row>
    <row r="323" spans="2:8" x14ac:dyDescent="0.25">
      <c r="B323" s="1">
        <v>45124.645833333336</v>
      </c>
      <c r="C323" s="1">
        <v>45124.64584484954</v>
      </c>
      <c r="D323" s="3">
        <f>_xll.BDH($D$1, $D$2, $B323, $C323)</f>
        <v>18.772500000000001</v>
      </c>
      <c r="E323" s="3">
        <f>_xll.BDH($E$1, $E$2, $B323, $C323)</f>
        <v>18.824000000000002</v>
      </c>
      <c r="F323" s="3">
        <f>_xll.BDH($F$1, $F$2, $B323, $C323)</f>
        <v>18.798200000000001</v>
      </c>
      <c r="G323" s="2">
        <f>_xll.BDH($G$1, $G$2, $B323, $C323)</f>
        <v>1472.1477</v>
      </c>
      <c r="H323" s="2">
        <f>_xll.BDH($H$1, $H$2, $B323, $C323)</f>
        <v>1501.9494999999999</v>
      </c>
    </row>
    <row r="324" spans="2:8" x14ac:dyDescent="0.25">
      <c r="B324" s="1">
        <v>45125.645833333336</v>
      </c>
      <c r="C324" s="1">
        <v>45125.64584484954</v>
      </c>
      <c r="D324" s="3">
        <f>_xll.BDH($D$1, $D$2, $B324, $C324)</f>
        <v>18.796199999999999</v>
      </c>
      <c r="E324" s="3">
        <f>_xll.BDH($E$1, $E$2, $B324, $C324)</f>
        <v>18.8249</v>
      </c>
      <c r="F324" s="3">
        <f>_xll.BDH($F$1, $F$2, $B324, $C324)</f>
        <v>18.810600000000001</v>
      </c>
      <c r="G324" s="2">
        <f>_xll.BDH($G$1, $G$2, $B324, $C324)</f>
        <v>1431.1559999999999</v>
      </c>
      <c r="H324" s="2">
        <f>_xll.BDH($H$1, $H$2, $B324, $C324)</f>
        <v>1469.8022000000001</v>
      </c>
    </row>
    <row r="325" spans="2:8" x14ac:dyDescent="0.25">
      <c r="B325" s="1">
        <v>45126.645833333336</v>
      </c>
      <c r="C325" s="1">
        <v>45126.64584484954</v>
      </c>
      <c r="D325" s="3">
        <f>_xll.BDH($D$1, $D$2, $B325, $C325)</f>
        <v>18.6968</v>
      </c>
      <c r="E325" s="3">
        <f>_xll.BDH($E$1, $E$2, $B325, $C325)</f>
        <v>18.762</v>
      </c>
      <c r="F325" s="3">
        <f>_xll.BDH($F$1, $F$2, $B325, $C325)</f>
        <v>18.729399999999998</v>
      </c>
      <c r="G325" s="2">
        <f>_xll.BDH($G$1, $G$2, $B325, $C325)</f>
        <v>1378.0217</v>
      </c>
      <c r="H325" s="2">
        <f>_xll.BDH($H$1, $H$2, $B325, $C325)</f>
        <v>1416.3149000000001</v>
      </c>
    </row>
    <row r="326" spans="2:8" x14ac:dyDescent="0.25">
      <c r="B326" s="1">
        <v>45127.645833333336</v>
      </c>
      <c r="C326" s="1">
        <v>45127.64584484954</v>
      </c>
      <c r="D326" s="3">
        <f>_xll.BDH($D$1, $D$2, $B326, $C326)</f>
        <v>18.771799999999999</v>
      </c>
      <c r="E326" s="3">
        <f>_xll.BDH($E$1, $E$2, $B326, $C326)</f>
        <v>18.826799999999999</v>
      </c>
      <c r="F326" s="3">
        <f>_xll.BDH($F$1, $F$2, $B326, $C326)</f>
        <v>18.799299999999999</v>
      </c>
      <c r="G326" s="2">
        <f>_xll.BDH($G$1, $G$2, $B326, $C326)</f>
        <v>1374.3142</v>
      </c>
      <c r="H326" s="2">
        <f>_xll.BDH($H$1, $H$2, $B326, $C326)</f>
        <v>1407.6225999999999</v>
      </c>
    </row>
    <row r="327" spans="2:8" x14ac:dyDescent="0.25">
      <c r="B327" s="1">
        <v>45128.645833333336</v>
      </c>
      <c r="C327" s="1">
        <v>45128.64584484954</v>
      </c>
      <c r="D327" s="3">
        <f>_xll.BDH($D$1, $D$2, $B327, $C327)</f>
        <v>18.859100000000002</v>
      </c>
      <c r="E327" s="3">
        <f>_xll.BDH($E$1, $E$2, $B327, $C327)</f>
        <v>18.946400000000001</v>
      </c>
      <c r="F327" s="3">
        <f>_xll.BDH($F$1, $F$2, $B327, $C327)</f>
        <v>18.902699999999999</v>
      </c>
      <c r="G327" s="2">
        <f>_xll.BDH($G$1, $G$2, $B327, $C327)</f>
        <v>1373.79</v>
      </c>
      <c r="H327" s="2">
        <f>_xll.BDH($H$1, $H$2, $B327, $C327)</f>
        <v>1406.0757000000001</v>
      </c>
    </row>
    <row r="328" spans="2:8" x14ac:dyDescent="0.25">
      <c r="B328" s="1">
        <v>45129.645833333336</v>
      </c>
      <c r="C328" s="1">
        <v>45129.64584484954</v>
      </c>
      <c r="D328" s="3" t="str">
        <f>_xll.BDH($D$1, $D$2, $B328, $C328)</f>
        <v>#N/A N/A</v>
      </c>
      <c r="E328" s="3" t="str">
        <f>_xll.BDH($E$1, $E$2, $B328, $C328)</f>
        <v>#N/A N/A</v>
      </c>
      <c r="F328" s="3" t="str">
        <f>_xll.BDH($F$1, $F$2, $B328, $C328)</f>
        <v>#N/A N/A</v>
      </c>
      <c r="G328" s="2" t="str">
        <f>_xll.BDH($G$1, $G$2, $B328, $C328)</f>
        <v>#N/A N/A</v>
      </c>
      <c r="H328" s="2" t="str">
        <f>_xll.BDH($H$1, $H$2, $B328, $C328)</f>
        <v>#N/A N/A</v>
      </c>
    </row>
    <row r="329" spans="2:8" x14ac:dyDescent="0.25">
      <c r="B329" s="1">
        <v>45130.645833333336</v>
      </c>
      <c r="C329" s="1">
        <v>45130.64584484954</v>
      </c>
      <c r="D329" s="3" t="str">
        <f>_xll.BDH($D$1, $D$2, $B329, $C329)</f>
        <v>#N/A N/A</v>
      </c>
      <c r="E329" s="3" t="str">
        <f>_xll.BDH($E$1, $E$2, $B329, $C329)</f>
        <v>#N/A N/A</v>
      </c>
      <c r="F329" s="3" t="str">
        <f>_xll.BDH($F$1, $F$2, $B329, $C329)</f>
        <v>#N/A N/A</v>
      </c>
      <c r="G329" s="2" t="str">
        <f>_xll.BDH($G$1, $G$2, $B329, $C329)</f>
        <v>#N/A N/A</v>
      </c>
      <c r="H329" s="2" t="str">
        <f>_xll.BDH($H$1, $H$2, $B329, $C329)</f>
        <v>#N/A N/A</v>
      </c>
    </row>
    <row r="330" spans="2:8" x14ac:dyDescent="0.25">
      <c r="B330" s="1">
        <v>45131.645833333336</v>
      </c>
      <c r="C330" s="1">
        <v>45131.64584484954</v>
      </c>
      <c r="D330" s="3">
        <f>_xll.BDH($D$1, $D$2, $B330, $C330)</f>
        <v>18.601600000000001</v>
      </c>
      <c r="E330" s="3">
        <f>_xll.BDH($E$1, $E$2, $B330, $C330)</f>
        <v>18.647600000000001</v>
      </c>
      <c r="F330" s="3">
        <f>_xll.BDH($F$1, $F$2, $B330, $C330)</f>
        <v>18.624600000000001</v>
      </c>
      <c r="G330" s="2">
        <f>_xll.BDH($G$1, $G$2, $B330, $C330)</f>
        <v>1431.7112</v>
      </c>
      <c r="H330" s="2">
        <f>_xll.BDH($H$1, $H$2, $B330, $C330)</f>
        <v>1467.2161000000001</v>
      </c>
    </row>
    <row r="331" spans="2:8" x14ac:dyDescent="0.25">
      <c r="B331" s="1">
        <v>45132.645833333336</v>
      </c>
      <c r="C331" s="1">
        <v>45132.64584484954</v>
      </c>
      <c r="D331" s="3">
        <f>_xll.BDH($D$1, $D$2, $B331, $C331)</f>
        <v>18.696100000000001</v>
      </c>
      <c r="E331" s="3">
        <f>_xll.BDH($E$1, $E$2, $B331, $C331)</f>
        <v>18.744900000000001</v>
      </c>
      <c r="F331" s="3">
        <f>_xll.BDH($F$1, $F$2, $B331, $C331)</f>
        <v>18.720500000000001</v>
      </c>
      <c r="G331" s="2">
        <f>_xll.BDH($G$1, $G$2, $B331, $C331)</f>
        <v>1408.1806999999999</v>
      </c>
      <c r="H331" s="2">
        <f>_xll.BDH($H$1, $H$2, $B331, $C331)</f>
        <v>1437.6663000000001</v>
      </c>
    </row>
    <row r="332" spans="2:8" x14ac:dyDescent="0.25">
      <c r="B332" s="1">
        <v>45133.645833333336</v>
      </c>
      <c r="C332" s="1">
        <v>45133.64584484954</v>
      </c>
      <c r="D332" s="3">
        <f>_xll.BDH($D$1, $D$2, $B332, $C332)</f>
        <v>18.659199999999998</v>
      </c>
      <c r="E332" s="3">
        <f>_xll.BDH($E$1, $E$2, $B332, $C332)</f>
        <v>18.683900000000001</v>
      </c>
      <c r="F332" s="3">
        <f>_xll.BDH($F$1, $F$2, $B332, $C332)</f>
        <v>18.671600000000002</v>
      </c>
      <c r="G332" s="2">
        <f>_xll.BDH($G$1, $G$2, $B332, $C332)</f>
        <v>1354.2130999999999</v>
      </c>
      <c r="H332" s="2">
        <f>_xll.BDH($H$1, $H$2, $B332, $C332)</f>
        <v>1392.8046999999999</v>
      </c>
    </row>
    <row r="333" spans="2:8" x14ac:dyDescent="0.25">
      <c r="B333" s="1">
        <v>45134.645833333336</v>
      </c>
      <c r="C333" s="1">
        <v>45134.64584484954</v>
      </c>
      <c r="D333" s="3">
        <f>_xll.BDH($D$1, $D$2, $B333, $C333)</f>
        <v>18.500800000000002</v>
      </c>
      <c r="E333" s="3">
        <f>_xll.BDH($E$1, $E$2, $B333, $C333)</f>
        <v>18.5487</v>
      </c>
      <c r="F333" s="3">
        <f>_xll.BDH($F$1, $F$2, $B333, $C333)</f>
        <v>18.524699999999999</v>
      </c>
      <c r="G333" s="2">
        <f>_xll.BDH($G$1, $G$2, $B333, $C333)</f>
        <v>1313.5054</v>
      </c>
      <c r="H333" s="2">
        <f>_xll.BDH($H$1, $H$2, $B333, $C333)</f>
        <v>1349.0735</v>
      </c>
    </row>
    <row r="334" spans="2:8" x14ac:dyDescent="0.25">
      <c r="B334" s="1">
        <v>45135.645833333336</v>
      </c>
      <c r="C334" s="1">
        <v>45135.64584484954</v>
      </c>
      <c r="D334" s="3">
        <f>_xll.BDH($D$1, $D$2, $B334, $C334)</f>
        <v>18.2776</v>
      </c>
      <c r="E334" s="3">
        <f>_xll.BDH($E$1, $E$2, $B334, $C334)</f>
        <v>18.505600000000001</v>
      </c>
      <c r="F334" s="3">
        <f>_xll.BDH($F$1, $F$2, $B334, $C334)</f>
        <v>18.3916</v>
      </c>
      <c r="G334" s="2">
        <f>_xll.BDH($G$1, $G$2, $B334, $C334)</f>
        <v>1286.7598</v>
      </c>
      <c r="H334" s="2">
        <f>_xll.BDH($H$1, $H$2, $B334, $C334)</f>
        <v>1320.8193000000001</v>
      </c>
    </row>
    <row r="335" spans="2:8" x14ac:dyDescent="0.25">
      <c r="B335" s="1">
        <v>45136.645833333336</v>
      </c>
      <c r="C335" s="1">
        <v>45136.64584484954</v>
      </c>
      <c r="D335" s="3" t="str">
        <f>_xll.BDH($D$1, $D$2, $B335, $C335)</f>
        <v>#N/A N/A</v>
      </c>
      <c r="E335" s="3" t="str">
        <f>_xll.BDH($E$1, $E$2, $B335, $C335)</f>
        <v>#N/A N/A</v>
      </c>
      <c r="F335" s="3" t="str">
        <f>_xll.BDH($F$1, $F$2, $B335, $C335)</f>
        <v>#N/A N/A</v>
      </c>
      <c r="G335" s="2" t="str">
        <f>_xll.BDH($G$1, $G$2, $B335, $C335)</f>
        <v>#N/A N/A</v>
      </c>
      <c r="H335" s="2" t="str">
        <f>_xll.BDH($H$1, $H$2, $B335, $C335)</f>
        <v>#N/A N/A</v>
      </c>
    </row>
    <row r="336" spans="2:8" x14ac:dyDescent="0.25">
      <c r="B336" s="1">
        <v>45137.645833333336</v>
      </c>
      <c r="C336" s="1">
        <v>45137.64584484954</v>
      </c>
      <c r="D336" s="3" t="str">
        <f>_xll.BDH($D$1, $D$2, $B336, $C336)</f>
        <v>#N/A N/A</v>
      </c>
      <c r="E336" s="3" t="str">
        <f>_xll.BDH($E$1, $E$2, $B336, $C336)</f>
        <v>#N/A N/A</v>
      </c>
      <c r="F336" s="3" t="str">
        <f>_xll.BDH($F$1, $F$2, $B336, $C336)</f>
        <v>#N/A N/A</v>
      </c>
      <c r="G336" s="2" t="str">
        <f>_xll.BDH($G$1, $G$2, $B336, $C336)</f>
        <v>#N/A N/A</v>
      </c>
      <c r="H336" s="2" t="str">
        <f>_xll.BDH($H$1, $H$2, $B336, $C336)</f>
        <v>#N/A N/A</v>
      </c>
    </row>
    <row r="337" spans="2:8" x14ac:dyDescent="0.25">
      <c r="B337" s="1">
        <v>45138.645833333336</v>
      </c>
      <c r="C337" s="1">
        <v>45138.64584484954</v>
      </c>
      <c r="D337" s="3">
        <f>_xll.BDH($D$1, $D$2, $B337, $C337)</f>
        <v>18.391100000000002</v>
      </c>
      <c r="E337" s="3">
        <f>_xll.BDH($E$1, $E$2, $B337, $C337)</f>
        <v>18.4373</v>
      </c>
      <c r="F337" s="3">
        <f>_xll.BDH($F$1, $F$2, $B337, $C337)</f>
        <v>18.414200000000001</v>
      </c>
      <c r="G337" s="2">
        <f>_xll.BDH($G$1, $G$2, $B337, $C337)</f>
        <v>1398.2212</v>
      </c>
      <c r="H337" s="2">
        <f>_xll.BDH($H$1, $H$2, $B337, $C337)</f>
        <v>1440.8369</v>
      </c>
    </row>
    <row r="338" spans="2:8" x14ac:dyDescent="0.25">
      <c r="B338" s="1">
        <v>45139.645833333336</v>
      </c>
      <c r="C338" s="1">
        <v>45139.64584484954</v>
      </c>
      <c r="D338" s="3">
        <f>_xll.BDH($D$1, $D$2, $B338, $C338)</f>
        <v>18.498899999999999</v>
      </c>
      <c r="E338" s="3">
        <f>_xll.BDH($E$1, $E$2, $B338, $C338)</f>
        <v>18.563400000000001</v>
      </c>
      <c r="F338" s="3">
        <f>_xll.BDH($F$1, $F$2, $B338, $C338)</f>
        <v>18.531099999999999</v>
      </c>
      <c r="G338" s="2">
        <f>_xll.BDH($G$1, $G$2, $B338, $C338)</f>
        <v>1381.5996</v>
      </c>
      <c r="H338" s="2">
        <f>_xll.BDH($H$1, $H$2, $B338, $C338)</f>
        <v>1412.5164</v>
      </c>
    </row>
    <row r="339" spans="2:8" x14ac:dyDescent="0.25">
      <c r="B339" s="1">
        <v>45140.645833333336</v>
      </c>
      <c r="C339" s="1">
        <v>45140.64584484954</v>
      </c>
      <c r="D339" s="3">
        <f>_xll.BDH($D$1, $D$2, $B339, $C339)</f>
        <v>18.601199999999999</v>
      </c>
      <c r="E339" s="3">
        <f>_xll.BDH($E$1, $E$2, $B339, $C339)</f>
        <v>18.650099999999998</v>
      </c>
      <c r="F339" s="3">
        <f>_xll.BDH($F$1, $F$2, $B339, $C339)</f>
        <v>18.625599999999999</v>
      </c>
      <c r="G339" s="2">
        <f>_xll.BDH($G$1, $G$2, $B339, $C339)</f>
        <v>1358.9666</v>
      </c>
      <c r="H339" s="2">
        <f>_xll.BDH($H$1, $H$2, $B339, $C339)</f>
        <v>1393.5211999999999</v>
      </c>
    </row>
    <row r="340" spans="2:8" x14ac:dyDescent="0.25">
      <c r="B340" s="1">
        <v>45141.645833333336</v>
      </c>
      <c r="C340" s="1">
        <v>45141.64584484954</v>
      </c>
      <c r="D340" s="3">
        <f>_xll.BDH($D$1, $D$2, $B340, $C340)</f>
        <v>18.9238</v>
      </c>
      <c r="E340" s="3">
        <f>_xll.BDH($E$1, $E$2, $B340, $C340)</f>
        <v>19.0059</v>
      </c>
      <c r="F340" s="3">
        <f>_xll.BDH($F$1, $F$2, $B340, $C340)</f>
        <v>18.9649</v>
      </c>
      <c r="G340" s="2">
        <f>_xll.BDH($G$1, $G$2, $B340, $C340)</f>
        <v>1342.7161000000001</v>
      </c>
      <c r="H340" s="2">
        <f>_xll.BDH($H$1, $H$2, $B340, $C340)</f>
        <v>1386.5762</v>
      </c>
    </row>
    <row r="341" spans="2:8" x14ac:dyDescent="0.25">
      <c r="B341" s="1">
        <v>45142.645833333336</v>
      </c>
      <c r="C341" s="1">
        <v>45142.64584484954</v>
      </c>
      <c r="D341" s="3">
        <f>_xll.BDH($D$1, $D$2, $B341, $C341)</f>
        <v>18.675000000000001</v>
      </c>
      <c r="E341" s="3">
        <f>_xll.BDH($E$1, $E$2, $B341, $C341)</f>
        <v>18.930199999999999</v>
      </c>
      <c r="F341" s="3">
        <f>_xll.BDH($F$1, $F$2, $B341, $C341)</f>
        <v>18.802600000000002</v>
      </c>
      <c r="G341" s="2">
        <f>_xll.BDH($G$1, $G$2, $B341, $C341)</f>
        <v>1327.5119999999999</v>
      </c>
      <c r="H341" s="2">
        <f>_xll.BDH($H$1, $H$2, $B341, $C341)</f>
        <v>1355.0148999999999</v>
      </c>
    </row>
    <row r="342" spans="2:8" x14ac:dyDescent="0.25">
      <c r="B342" s="1">
        <v>45143.645833333336</v>
      </c>
      <c r="C342" s="1">
        <v>45143.64584484954</v>
      </c>
      <c r="D342" s="3" t="str">
        <f>_xll.BDH($D$1, $D$2, $B342, $C342)</f>
        <v>#N/A N/A</v>
      </c>
      <c r="E342" s="3" t="str">
        <f>_xll.BDH($E$1, $E$2, $B342, $C342)</f>
        <v>#N/A N/A</v>
      </c>
      <c r="F342" s="3" t="str">
        <f>_xll.BDH($F$1, $F$2, $B342, $C342)</f>
        <v>#N/A N/A</v>
      </c>
      <c r="G342" s="2" t="str">
        <f>_xll.BDH($G$1, $G$2, $B342, $C342)</f>
        <v>#N/A N/A</v>
      </c>
      <c r="H342" s="2" t="str">
        <f>_xll.BDH($H$1, $H$2, $B342, $C342)</f>
        <v>#N/A N/A</v>
      </c>
    </row>
    <row r="343" spans="2:8" x14ac:dyDescent="0.25">
      <c r="B343" s="1">
        <v>45144.645833333336</v>
      </c>
      <c r="C343" s="1">
        <v>45144.64584484954</v>
      </c>
      <c r="D343" s="3" t="str">
        <f>_xll.BDH($D$1, $D$2, $B343, $C343)</f>
        <v>#N/A N/A</v>
      </c>
      <c r="E343" s="3" t="str">
        <f>_xll.BDH($E$1, $E$2, $B343, $C343)</f>
        <v>#N/A N/A</v>
      </c>
      <c r="F343" s="3" t="str">
        <f>_xll.BDH($F$1, $F$2, $B343, $C343)</f>
        <v>#N/A N/A</v>
      </c>
      <c r="G343" s="2" t="str">
        <f>_xll.BDH($G$1, $G$2, $B343, $C343)</f>
        <v>#N/A N/A</v>
      </c>
      <c r="H343" s="2" t="str">
        <f>_xll.BDH($H$1, $H$2, $B343, $C343)</f>
        <v>#N/A N/A</v>
      </c>
    </row>
    <row r="344" spans="2:8" x14ac:dyDescent="0.25">
      <c r="B344" s="1">
        <v>45145.645833333336</v>
      </c>
      <c r="C344" s="1">
        <v>45145.64584484954</v>
      </c>
      <c r="D344" s="3">
        <f>_xll.BDH($D$1, $D$2, $B344, $C344)</f>
        <v>18.760899999999999</v>
      </c>
      <c r="E344" s="3">
        <f>_xll.BDH($E$1, $E$2, $B344, $C344)</f>
        <v>18.7897</v>
      </c>
      <c r="F344" s="3">
        <f>_xll.BDH($F$1, $F$2, $B344, $C344)</f>
        <v>18.775300000000001</v>
      </c>
      <c r="G344" s="2">
        <f>_xll.BDH($G$1, $G$2, $B344, $C344)</f>
        <v>1423.0640000000001</v>
      </c>
      <c r="H344" s="2">
        <f>_xll.BDH($H$1, $H$2, $B344, $C344)</f>
        <v>1444.2764</v>
      </c>
    </row>
    <row r="345" spans="2:8" x14ac:dyDescent="0.25">
      <c r="B345" s="1">
        <v>45146.645833333336</v>
      </c>
      <c r="C345" s="1">
        <v>45146.64584484954</v>
      </c>
      <c r="D345" s="3">
        <f>_xll.BDH($D$1, $D$2, $B345, $C345)</f>
        <v>18.711500000000001</v>
      </c>
      <c r="E345" s="3">
        <f>_xll.BDH($E$1, $E$2, $B345, $C345)</f>
        <v>18.7745</v>
      </c>
      <c r="F345" s="3">
        <f>_xll.BDH($F$1, $F$2, $B345, $C345)</f>
        <v>18.742999999999999</v>
      </c>
      <c r="G345" s="2">
        <f>_xll.BDH($G$1, $G$2, $B345, $C345)</f>
        <v>1364.9957999999999</v>
      </c>
      <c r="H345" s="2">
        <f>_xll.BDH($H$1, $H$2, $B345, $C345)</f>
        <v>1388.4657999999999</v>
      </c>
    </row>
    <row r="346" spans="2:8" x14ac:dyDescent="0.25">
      <c r="B346" s="1">
        <v>45147.645833333336</v>
      </c>
      <c r="C346" s="1">
        <v>45147.64584484954</v>
      </c>
      <c r="D346" s="3">
        <f>_xll.BDH($D$1, $D$2, $B346, $C346)</f>
        <v>18.707599999999999</v>
      </c>
      <c r="E346" s="3">
        <f>_xll.BDH($E$1, $E$2, $B346, $C346)</f>
        <v>18.734500000000001</v>
      </c>
      <c r="F346" s="3">
        <f>_xll.BDH($F$1, $F$2, $B346, $C346)</f>
        <v>18.721</v>
      </c>
      <c r="G346" s="2">
        <f>_xll.BDH($G$1, $G$2, $B346, $C346)</f>
        <v>1304.3698999999999</v>
      </c>
      <c r="H346" s="2">
        <f>_xll.BDH($H$1, $H$2, $B346, $C346)</f>
        <v>1328.7394999999999</v>
      </c>
    </row>
    <row r="347" spans="2:8" x14ac:dyDescent="0.25">
      <c r="B347" s="1">
        <v>45148.645833333336</v>
      </c>
      <c r="C347" s="1">
        <v>45148.64584484954</v>
      </c>
      <c r="D347" s="3">
        <f>_xll.BDH($D$1, $D$2, $B347, $C347)</f>
        <v>18.799299999999999</v>
      </c>
      <c r="E347" s="3">
        <f>_xll.BDH($E$1, $E$2, $B347, $C347)</f>
        <v>18.827999999999999</v>
      </c>
      <c r="F347" s="3">
        <f>_xll.BDH($F$1, $F$2, $B347, $C347)</f>
        <v>18.813700000000001</v>
      </c>
      <c r="G347" s="2">
        <f>_xll.BDH($G$1, $G$2, $B347, $C347)</f>
        <v>1287.7121999999999</v>
      </c>
      <c r="H347" s="2">
        <f>_xll.BDH($H$1, $H$2, $B347, $C347)</f>
        <v>1313.1442999999999</v>
      </c>
    </row>
    <row r="348" spans="2:8" x14ac:dyDescent="0.25">
      <c r="B348" s="1">
        <v>45149.645833333336</v>
      </c>
      <c r="C348" s="1">
        <v>45149.64584484954</v>
      </c>
      <c r="D348" s="3">
        <f>_xll.BDH($D$1, $D$2, $B348, $C348)</f>
        <v>18.5702</v>
      </c>
      <c r="E348" s="3">
        <f>_xll.BDH($E$1, $E$2, $B348, $C348)</f>
        <v>18.695799999999998</v>
      </c>
      <c r="F348" s="3">
        <f>_xll.BDH($F$1, $F$2, $B348, $C348)</f>
        <v>18.632999999999999</v>
      </c>
      <c r="G348" s="2">
        <f>_xll.BDH($G$1, $G$2, $B348, $C348)</f>
        <v>1275.2686000000001</v>
      </c>
      <c r="H348" s="2">
        <f>_xll.BDH($H$1, $H$2, $B348, $C348)</f>
        <v>1305.5715</v>
      </c>
    </row>
    <row r="349" spans="2:8" x14ac:dyDescent="0.25">
      <c r="B349" s="1">
        <v>45150.645833333336</v>
      </c>
      <c r="C349" s="1">
        <v>45150.64584484954</v>
      </c>
      <c r="D349" s="3" t="str">
        <f>_xll.BDH($D$1, $D$2, $B349, $C349)</f>
        <v>#N/A N/A</v>
      </c>
      <c r="E349" s="3" t="str">
        <f>_xll.BDH($E$1, $E$2, $B349, $C349)</f>
        <v>#N/A N/A</v>
      </c>
      <c r="F349" s="3" t="str">
        <f>_xll.BDH($F$1, $F$2, $B349, $C349)</f>
        <v>#N/A N/A</v>
      </c>
      <c r="G349" s="2" t="str">
        <f>_xll.BDH($G$1, $G$2, $B349, $C349)</f>
        <v>#N/A N/A</v>
      </c>
      <c r="H349" s="2" t="str">
        <f>_xll.BDH($H$1, $H$2, $B349, $C349)</f>
        <v>#N/A N/A</v>
      </c>
    </row>
    <row r="350" spans="2:8" x14ac:dyDescent="0.25">
      <c r="B350" s="1">
        <v>45151.645833333336</v>
      </c>
      <c r="C350" s="1">
        <v>45151.64584484954</v>
      </c>
      <c r="D350" s="3" t="str">
        <f>_xll.BDH($D$1, $D$2, $B350, $C350)</f>
        <v>#N/A N/A</v>
      </c>
      <c r="E350" s="3" t="str">
        <f>_xll.BDH($E$1, $E$2, $B350, $C350)</f>
        <v>#N/A N/A</v>
      </c>
      <c r="F350" s="3" t="str">
        <f>_xll.BDH($F$1, $F$2, $B350, $C350)</f>
        <v>#N/A N/A</v>
      </c>
      <c r="G350" s="2" t="str">
        <f>_xll.BDH($G$1, $G$2, $B350, $C350)</f>
        <v>#N/A N/A</v>
      </c>
      <c r="H350" s="2" t="str">
        <f>_xll.BDH($H$1, $H$2, $B350, $C350)</f>
        <v>#N/A N/A</v>
      </c>
    </row>
    <row r="351" spans="2:8" x14ac:dyDescent="0.25">
      <c r="B351" s="1">
        <v>45152.645833333336</v>
      </c>
      <c r="C351" s="1">
        <v>45152.64584484954</v>
      </c>
      <c r="D351" s="3">
        <f>_xll.BDH($D$1, $D$2, $B351, $C351)</f>
        <v>18.579499999999999</v>
      </c>
      <c r="E351" s="3">
        <f>_xll.BDH($E$1, $E$2, $B351, $C351)</f>
        <v>18.617000000000001</v>
      </c>
      <c r="F351" s="3">
        <f>_xll.BDH($F$1, $F$2, $B351, $C351)</f>
        <v>18.598299999999998</v>
      </c>
      <c r="G351" s="2">
        <f>_xll.BDH($G$1, $G$2, $B351, $C351)</f>
        <v>1349.6667</v>
      </c>
      <c r="H351" s="2">
        <f>_xll.BDH($H$1, $H$2, $B351, $C351)</f>
        <v>1384.9467999999999</v>
      </c>
    </row>
    <row r="352" spans="2:8" x14ac:dyDescent="0.25">
      <c r="B352" s="1">
        <v>45153.645833333336</v>
      </c>
      <c r="C352" s="1">
        <v>45153.64584484954</v>
      </c>
      <c r="D352" s="3">
        <f>_xll.BDH($D$1, $D$2, $B352, $C352)</f>
        <v>18.680299999999999</v>
      </c>
      <c r="E352" s="3">
        <f>_xll.BDH($E$1, $E$2, $B352, $C352)</f>
        <v>18.720199999999998</v>
      </c>
      <c r="F352" s="3">
        <f>_xll.BDH($F$1, $F$2, $B352, $C352)</f>
        <v>18.700199999999999</v>
      </c>
      <c r="G352" s="2">
        <f>_xll.BDH($G$1, $G$2, $B352, $C352)</f>
        <v>1329.6207999999999</v>
      </c>
      <c r="H352" s="2">
        <f>_xll.BDH($H$1, $H$2, $B352, $C352)</f>
        <v>1351.6361999999999</v>
      </c>
    </row>
    <row r="353" spans="2:8" x14ac:dyDescent="0.25">
      <c r="B353" s="1">
        <v>45154.645833333336</v>
      </c>
      <c r="C353" s="1">
        <v>45154.64584484954</v>
      </c>
      <c r="D353" s="3">
        <f>_xll.BDH($D$1, $D$2, $B353, $C353)</f>
        <v>18.631</v>
      </c>
      <c r="E353" s="3">
        <f>_xll.BDH($E$1, $E$2, $B353, $C353)</f>
        <v>18.660499999999999</v>
      </c>
      <c r="F353" s="3">
        <f>_xll.BDH($F$1, $F$2, $B353, $C353)</f>
        <v>18.645800000000001</v>
      </c>
      <c r="G353" s="2">
        <f>_xll.BDH($G$1, $G$2, $B353, $C353)</f>
        <v>1277.3022000000001</v>
      </c>
      <c r="H353" s="2">
        <f>_xll.BDH($H$1, $H$2, $B353, $C353)</f>
        <v>1303.6296</v>
      </c>
    </row>
    <row r="354" spans="2:8" x14ac:dyDescent="0.25">
      <c r="B354" s="1">
        <v>45155.645833333336</v>
      </c>
      <c r="C354" s="1">
        <v>45155.64584484954</v>
      </c>
      <c r="D354" s="3">
        <f>_xll.BDH($D$1, $D$2, $B354, $C354)</f>
        <v>18.586200000000002</v>
      </c>
      <c r="E354" s="3">
        <f>_xll.BDH($E$1, $E$2, $B354, $C354)</f>
        <v>18.611699999999999</v>
      </c>
      <c r="F354" s="3">
        <f>_xll.BDH($F$1, $F$2, $B354, $C354)</f>
        <v>18.5989</v>
      </c>
      <c r="G354" s="2">
        <f>_xll.BDH($G$1, $G$2, $B354, $C354)</f>
        <v>1293.7769000000001</v>
      </c>
      <c r="H354" s="2">
        <f>_xll.BDH($H$1, $H$2, $B354, $C354)</f>
        <v>1309.9258</v>
      </c>
    </row>
    <row r="355" spans="2:8" x14ac:dyDescent="0.25">
      <c r="B355" s="1">
        <v>45156.645833333336</v>
      </c>
      <c r="C355" s="1">
        <v>45156.64584484954</v>
      </c>
      <c r="D355" s="3">
        <f>_xll.BDH($D$1, $D$2, $B355, $C355)</f>
        <v>18.4846</v>
      </c>
      <c r="E355" s="3">
        <f>_xll.BDH($E$1, $E$2, $B355, $C355)</f>
        <v>18.6313</v>
      </c>
      <c r="F355" s="3">
        <f>_xll.BDH($F$1, $F$2, $B355, $C355)</f>
        <v>18.558</v>
      </c>
      <c r="G355" s="2">
        <f>_xll.BDH($G$1, $G$2, $B355, $C355)</f>
        <v>1288.3869999999999</v>
      </c>
      <c r="H355" s="2">
        <f>_xll.BDH($H$1, $H$2, $B355, $C355)</f>
        <v>1311.376</v>
      </c>
    </row>
    <row r="356" spans="2:8" x14ac:dyDescent="0.25">
      <c r="B356" s="1">
        <v>45157.645833333336</v>
      </c>
      <c r="C356" s="1">
        <v>45157.64584484954</v>
      </c>
      <c r="D356" s="3" t="str">
        <f>_xll.BDH($D$1, $D$2, $B356, $C356)</f>
        <v>#N/A N/A</v>
      </c>
      <c r="E356" s="3" t="str">
        <f>_xll.BDH($E$1, $E$2, $B356, $C356)</f>
        <v>#N/A N/A</v>
      </c>
      <c r="F356" s="3" t="str">
        <f>_xll.BDH($F$1, $F$2, $B356, $C356)</f>
        <v>#N/A N/A</v>
      </c>
      <c r="G356" s="2" t="str">
        <f>_xll.BDH($G$1, $G$2, $B356, $C356)</f>
        <v>#N/A N/A</v>
      </c>
      <c r="H356" s="2" t="str">
        <f>_xll.BDH($H$1, $H$2, $B356, $C356)</f>
        <v>#N/A N/A</v>
      </c>
    </row>
    <row r="357" spans="2:8" x14ac:dyDescent="0.25">
      <c r="B357" s="1">
        <v>45158.645833333336</v>
      </c>
      <c r="C357" s="1">
        <v>45158.64584484954</v>
      </c>
      <c r="D357" s="3" t="str">
        <f>_xll.BDH($D$1, $D$2, $B357, $C357)</f>
        <v>#N/A N/A</v>
      </c>
      <c r="E357" s="3" t="str">
        <f>_xll.BDH($E$1, $E$2, $B357, $C357)</f>
        <v>#N/A N/A</v>
      </c>
      <c r="F357" s="3" t="str">
        <f>_xll.BDH($F$1, $F$2, $B357, $C357)</f>
        <v>#N/A N/A</v>
      </c>
      <c r="G357" s="2" t="str">
        <f>_xll.BDH($G$1, $G$2, $B357, $C357)</f>
        <v>#N/A N/A</v>
      </c>
      <c r="H357" s="2" t="str">
        <f>_xll.BDH($H$1, $H$2, $B357, $C357)</f>
        <v>#N/A N/A</v>
      </c>
    </row>
    <row r="358" spans="2:8" x14ac:dyDescent="0.25">
      <c r="B358" s="1">
        <v>45159.645833333336</v>
      </c>
      <c r="C358" s="1">
        <v>45159.64584484954</v>
      </c>
      <c r="D358" s="3">
        <f>_xll.BDH($D$1, $D$2, $B358, $C358)</f>
        <v>18.5168</v>
      </c>
      <c r="E358" s="3">
        <f>_xll.BDH($E$1, $E$2, $B358, $C358)</f>
        <v>18.561199999999999</v>
      </c>
      <c r="F358" s="3">
        <f>_xll.BDH($F$1, $F$2, $B358, $C358)</f>
        <v>18.539000000000001</v>
      </c>
      <c r="G358" s="2">
        <f>_xll.BDH($G$1, $G$2, $B358, $C358)</f>
        <v>1365.0081</v>
      </c>
      <c r="H358" s="2">
        <f>_xll.BDH($H$1, $H$2, $B358, $C358)</f>
        <v>1407.0338999999999</v>
      </c>
    </row>
    <row r="359" spans="2:8" x14ac:dyDescent="0.25">
      <c r="B359" s="1">
        <v>45160.645833333336</v>
      </c>
      <c r="C359" s="1">
        <v>45160.64584484954</v>
      </c>
      <c r="D359" s="3">
        <f>_xll.BDH($D$1, $D$2, $B359, $C359)</f>
        <v>18.326699999999999</v>
      </c>
      <c r="E359" s="3">
        <f>_xll.BDH($E$1, $E$2, $B359, $C359)</f>
        <v>18.3567</v>
      </c>
      <c r="F359" s="3">
        <f>_xll.BDH($F$1, $F$2, $B359, $C359)</f>
        <v>18.341699999999999</v>
      </c>
      <c r="G359" s="2">
        <f>_xll.BDH($G$1, $G$2, $B359, $C359)</f>
        <v>1317.9009000000001</v>
      </c>
      <c r="H359" s="2">
        <f>_xll.BDH($H$1, $H$2, $B359, $C359)</f>
        <v>1353.2153000000001</v>
      </c>
    </row>
    <row r="360" spans="2:8" x14ac:dyDescent="0.25">
      <c r="B360" s="1">
        <v>45161.645833333336</v>
      </c>
      <c r="C360" s="1">
        <v>45161.64584484954</v>
      </c>
      <c r="D360" s="3">
        <f>_xll.BDH($D$1, $D$2, $B360, $C360)</f>
        <v>18.2226</v>
      </c>
      <c r="E360" s="3">
        <f>_xll.BDH($E$1, $E$2, $B360, $C360)</f>
        <v>18.2639</v>
      </c>
      <c r="F360" s="3">
        <f>_xll.BDH($F$1, $F$2, $B360, $C360)</f>
        <v>18.243300000000001</v>
      </c>
      <c r="G360" s="2">
        <f>_xll.BDH($G$1, $G$2, $B360, $C360)</f>
        <v>1264.6242999999999</v>
      </c>
      <c r="H360" s="2">
        <f>_xll.BDH($H$1, $H$2, $B360, $C360)</f>
        <v>1287.0700999999999</v>
      </c>
    </row>
    <row r="361" spans="2:8" x14ac:dyDescent="0.25">
      <c r="B361" s="1">
        <v>45162.645833333336</v>
      </c>
      <c r="C361" s="1">
        <v>45162.64584484954</v>
      </c>
      <c r="D361" s="3">
        <f>_xll.BDH($D$1, $D$2, $B361, $C361)</f>
        <v>18.176100000000002</v>
      </c>
      <c r="E361" s="3">
        <f>_xll.BDH($E$1, $E$2, $B361, $C361)</f>
        <v>18.2165</v>
      </c>
      <c r="F361" s="3">
        <f>_xll.BDH($F$1, $F$2, $B361, $C361)</f>
        <v>18.196300000000001</v>
      </c>
      <c r="G361" s="2">
        <f>_xll.BDH($G$1, $G$2, $B361, $C361)</f>
        <v>1244.4263000000001</v>
      </c>
      <c r="H361" s="2">
        <f>_xll.BDH($H$1, $H$2, $B361, $C361)</f>
        <v>1266.636</v>
      </c>
    </row>
    <row r="362" spans="2:8" x14ac:dyDescent="0.25">
      <c r="B362" s="1">
        <v>45163.645833333336</v>
      </c>
      <c r="C362" s="1">
        <v>45163.64584484954</v>
      </c>
      <c r="D362" s="3">
        <f>_xll.BDH($D$1, $D$2, $B362, $C362)</f>
        <v>18.029499999999999</v>
      </c>
      <c r="E362" s="3">
        <f>_xll.BDH($E$1, $E$2, $B362, $C362)</f>
        <v>18.139199999999999</v>
      </c>
      <c r="F362" s="3">
        <f>_xll.BDH($F$1, $F$2, $B362, $C362)</f>
        <v>18.084399999999999</v>
      </c>
      <c r="G362" s="2">
        <f>_xll.BDH($G$1, $G$2, $B362, $C362)</f>
        <v>1231.7834</v>
      </c>
      <c r="H362" s="2">
        <f>_xll.BDH($H$1, $H$2, $B362, $C362)</f>
        <v>1267.9866</v>
      </c>
    </row>
    <row r="363" spans="2:8" x14ac:dyDescent="0.25">
      <c r="B363" s="1">
        <v>45164.645833333336</v>
      </c>
      <c r="C363" s="1">
        <v>45164.64584484954</v>
      </c>
      <c r="D363" s="3" t="str">
        <f>_xll.BDH($D$1, $D$2, $B363, $C363)</f>
        <v>#N/A N/A</v>
      </c>
      <c r="E363" s="3" t="str">
        <f>_xll.BDH($E$1, $E$2, $B363, $C363)</f>
        <v>#N/A N/A</v>
      </c>
      <c r="F363" s="3" t="str">
        <f>_xll.BDH($F$1, $F$2, $B363, $C363)</f>
        <v>#N/A N/A</v>
      </c>
      <c r="G363" s="2" t="str">
        <f>_xll.BDH($G$1, $G$2, $B363, $C363)</f>
        <v>#N/A N/A</v>
      </c>
      <c r="H363" s="2" t="str">
        <f>_xll.BDH($H$1, $H$2, $B363, $C363)</f>
        <v>#N/A N/A</v>
      </c>
    </row>
    <row r="364" spans="2:8" x14ac:dyDescent="0.25">
      <c r="B364" s="1">
        <v>45165.645833333336</v>
      </c>
      <c r="C364" s="1">
        <v>45165.64584484954</v>
      </c>
      <c r="D364" s="3" t="str">
        <f>_xll.BDH($D$1, $D$2, $B364, $C364)</f>
        <v>#N/A N/A</v>
      </c>
      <c r="E364" s="3" t="str">
        <f>_xll.BDH($E$1, $E$2, $B364, $C364)</f>
        <v>#N/A N/A</v>
      </c>
      <c r="F364" s="3" t="str">
        <f>_xll.BDH($F$1, $F$2, $B364, $C364)</f>
        <v>#N/A N/A</v>
      </c>
      <c r="G364" s="2" t="str">
        <f>_xll.BDH($G$1, $G$2, $B364, $C364)</f>
        <v>#N/A N/A</v>
      </c>
      <c r="H364" s="2" t="str">
        <f>_xll.BDH($H$1, $H$2, $B364, $C364)</f>
        <v>#N/A N/A</v>
      </c>
    </row>
    <row r="365" spans="2:8" x14ac:dyDescent="0.25">
      <c r="B365" s="1">
        <v>45166.645833333336</v>
      </c>
      <c r="C365" s="1">
        <v>45166.64584484954</v>
      </c>
      <c r="D365" s="3">
        <f>_xll.BDH($D$1, $D$2, $B365, $C365)</f>
        <v>18.1525</v>
      </c>
      <c r="E365" s="3">
        <f>_xll.BDH($E$1, $E$2, $B365, $C365)</f>
        <v>18.1814</v>
      </c>
      <c r="F365" s="3">
        <f>_xll.BDH($F$1, $F$2, $B365, $C365)</f>
        <v>18.167000000000002</v>
      </c>
      <c r="G365" s="2">
        <f>_xll.BDH($G$1, $G$2, $B365, $C365)</f>
        <v>1189.5867000000001</v>
      </c>
      <c r="H365" s="2">
        <f>_xll.BDH($H$1, $H$2, $B365, $C365)</f>
        <v>1225.7017000000001</v>
      </c>
    </row>
    <row r="366" spans="2:8" x14ac:dyDescent="0.25">
      <c r="B366" s="1">
        <v>45167.645833333336</v>
      </c>
      <c r="C366" s="1">
        <v>45167.64584484954</v>
      </c>
      <c r="D366" s="3">
        <f>_xll.BDH($D$1, $D$2, $B366, $C366)</f>
        <v>18.262499999999999</v>
      </c>
      <c r="E366" s="3">
        <f>_xll.BDH($E$1, $E$2, $B366, $C366)</f>
        <v>18.2851</v>
      </c>
      <c r="F366" s="3">
        <f>_xll.BDH($F$1, $F$2, $B366, $C366)</f>
        <v>18.273800000000001</v>
      </c>
      <c r="G366" s="2">
        <f>_xll.BDH($G$1, $G$2, $B366, $C366)</f>
        <v>1151.8533</v>
      </c>
      <c r="H366" s="2">
        <f>_xll.BDH($H$1, $H$2, $B366, $C366)</f>
        <v>1187.5436999999999</v>
      </c>
    </row>
    <row r="367" spans="2:8" x14ac:dyDescent="0.25">
      <c r="B367" s="1">
        <v>45168.645833333336</v>
      </c>
      <c r="C367" s="1">
        <v>45168.64584484954</v>
      </c>
      <c r="D367" s="3">
        <f>_xll.BDH($D$1, $D$2, $B367, $C367)</f>
        <v>18.2729</v>
      </c>
      <c r="E367" s="3">
        <f>_xll.BDH($E$1, $E$2, $B367, $C367)</f>
        <v>18.295300000000001</v>
      </c>
      <c r="F367" s="3">
        <f>_xll.BDH($F$1, $F$2, $B367, $C367)</f>
        <v>18.284099999999999</v>
      </c>
      <c r="G367" s="2">
        <f>_xll.BDH($G$1, $G$2, $B367, $C367)</f>
        <v>1242.9421</v>
      </c>
      <c r="H367" s="2">
        <f>_xll.BDH($H$1, $H$2, $B367, $C367)</f>
        <v>1279.3186000000001</v>
      </c>
    </row>
    <row r="368" spans="2:8" x14ac:dyDescent="0.25">
      <c r="B368" s="1">
        <v>45169.645833333336</v>
      </c>
      <c r="C368" s="1">
        <v>45169.64584484954</v>
      </c>
      <c r="D368" s="3">
        <f>_xll.BDH($D$1, $D$2, $B368, $C368)</f>
        <v>18.4589</v>
      </c>
      <c r="E368" s="3">
        <f>_xll.BDH($E$1, $E$2, $B368, $C368)</f>
        <v>18.491499999999998</v>
      </c>
      <c r="F368" s="3">
        <f>_xll.BDH($F$1, $F$2, $B368, $C368)</f>
        <v>18.475200000000001</v>
      </c>
      <c r="G368" s="2">
        <f>_xll.BDH($G$1, $G$2, $B368, $C368)</f>
        <v>1218.8517999999999</v>
      </c>
      <c r="H368" s="2">
        <f>_xll.BDH($H$1, $H$2, $B368, $C368)</f>
        <v>1256.6271999999999</v>
      </c>
    </row>
    <row r="369" spans="2:8" x14ac:dyDescent="0.25">
      <c r="B369" s="1">
        <v>45170.645833333336</v>
      </c>
      <c r="C369" s="1">
        <v>45170.64584484954</v>
      </c>
      <c r="D369" s="3">
        <f>_xll.BDH($D$1, $D$2, $B369, $C369)</f>
        <v>18.342500000000001</v>
      </c>
      <c r="E369" s="3">
        <f>_xll.BDH($E$1, $E$2, $B369, $C369)</f>
        <v>18.521999999999998</v>
      </c>
      <c r="F369" s="3">
        <f>_xll.BDH($F$1, $F$2, $B369, $C369)</f>
        <v>18.432300000000001</v>
      </c>
      <c r="G369" s="2">
        <f>_xll.BDH($G$1, $G$2, $B369, $C369)</f>
        <v>1231.6242999999999</v>
      </c>
      <c r="H369" s="2">
        <f>_xll.BDH($H$1, $H$2, $B369, $C369)</f>
        <v>1268.3323</v>
      </c>
    </row>
    <row r="370" spans="2:8" x14ac:dyDescent="0.25">
      <c r="B370" s="1">
        <v>45171.645833333336</v>
      </c>
      <c r="C370" s="1">
        <v>45171.64584484954</v>
      </c>
      <c r="D370" s="3" t="str">
        <f>_xll.BDH($D$1, $D$2, $B370, $C370)</f>
        <v>#N/A N/A</v>
      </c>
      <c r="E370" s="3" t="str">
        <f>_xll.BDH($E$1, $E$2, $B370, $C370)</f>
        <v>#N/A N/A</v>
      </c>
      <c r="F370" s="3" t="str">
        <f>_xll.BDH($F$1, $F$2, $B370, $C370)</f>
        <v>#N/A N/A</v>
      </c>
      <c r="G370" s="2" t="str">
        <f>_xll.BDH($G$1, $G$2, $B370, $C370)</f>
        <v>#N/A N/A</v>
      </c>
      <c r="H370" s="2" t="str">
        <f>_xll.BDH($H$1, $H$2, $B370, $C370)</f>
        <v>#N/A N/A</v>
      </c>
    </row>
    <row r="371" spans="2:8" x14ac:dyDescent="0.25">
      <c r="B371" s="1">
        <v>45172.645833333336</v>
      </c>
      <c r="C371" s="1">
        <v>45172.64584484954</v>
      </c>
      <c r="D371" s="3" t="str">
        <f>_xll.BDH($D$1, $D$2, $B371, $C371)</f>
        <v>#N/A N/A</v>
      </c>
      <c r="E371" s="3" t="str">
        <f>_xll.BDH($E$1, $E$2, $B371, $C371)</f>
        <v>#N/A N/A</v>
      </c>
      <c r="F371" s="3" t="str">
        <f>_xll.BDH($F$1, $F$2, $B371, $C371)</f>
        <v>#N/A N/A</v>
      </c>
      <c r="G371" s="2" t="str">
        <f>_xll.BDH($G$1, $G$2, $B371, $C371)</f>
        <v>#N/A N/A</v>
      </c>
      <c r="H371" s="2" t="str">
        <f>_xll.BDH($H$1, $H$2, $B371, $C371)</f>
        <v>#N/A N/A</v>
      </c>
    </row>
    <row r="372" spans="2:8" x14ac:dyDescent="0.25">
      <c r="B372" s="1">
        <v>45173.645833333336</v>
      </c>
      <c r="C372" s="1">
        <v>45173.64584484954</v>
      </c>
      <c r="D372" s="3">
        <f>_xll.BDH($D$1, $D$2, $B372, $C372)</f>
        <v>18.525099999999998</v>
      </c>
      <c r="E372" s="3">
        <f>_xll.BDH($E$1, $E$2, $B372, $C372)</f>
        <v>18.5715</v>
      </c>
      <c r="F372" s="3">
        <f>_xll.BDH($F$1, $F$2, $B372, $C372)</f>
        <v>18.548300000000001</v>
      </c>
      <c r="G372" s="2">
        <f>_xll.BDH($G$1, $G$2, $B372, $C372)</f>
        <v>1226.9223999999999</v>
      </c>
      <c r="H372" s="2">
        <f>_xll.BDH($H$1, $H$2, $B372, $C372)</f>
        <v>1276.5513000000001</v>
      </c>
    </row>
    <row r="373" spans="2:8" x14ac:dyDescent="0.25">
      <c r="B373" s="1">
        <v>45174.645833333336</v>
      </c>
      <c r="C373" s="1">
        <v>45174.64584484954</v>
      </c>
      <c r="D373" s="3">
        <f>_xll.BDH($D$1, $D$2, $B373, $C373)</f>
        <v>18.657599999999999</v>
      </c>
      <c r="E373" s="3">
        <f>_xll.BDH($E$1, $E$2, $B373, $C373)</f>
        <v>18.693000000000001</v>
      </c>
      <c r="F373" s="3">
        <f>_xll.BDH($F$1, $F$2, $B373, $C373)</f>
        <v>18.6753</v>
      </c>
      <c r="G373" s="2">
        <f>_xll.BDH($G$1, $G$2, $B373, $C373)</f>
        <v>1365.1755000000001</v>
      </c>
      <c r="H373" s="2">
        <f>_xll.BDH($H$1, $H$2, $B373, $C373)</f>
        <v>1401.2765999999999</v>
      </c>
    </row>
    <row r="374" spans="2:8" x14ac:dyDescent="0.25">
      <c r="B374" s="1">
        <v>45175.645833333336</v>
      </c>
      <c r="C374" s="1">
        <v>45175.64584484954</v>
      </c>
      <c r="D374" s="3">
        <f>_xll.BDH($D$1, $D$2, $B374, $C374)</f>
        <v>18.828399999999998</v>
      </c>
      <c r="E374" s="3">
        <f>_xll.BDH($E$1, $E$2, $B374, $C374)</f>
        <v>18.8749</v>
      </c>
      <c r="F374" s="3">
        <f>_xll.BDH($F$1, $F$2, $B374, $C374)</f>
        <v>18.851600000000001</v>
      </c>
      <c r="G374" s="2">
        <f>_xll.BDH($G$1, $G$2, $B374, $C374)</f>
        <v>1321.8801000000001</v>
      </c>
      <c r="H374" s="2">
        <f>_xll.BDH($H$1, $H$2, $B374, $C374)</f>
        <v>1358.1694</v>
      </c>
    </row>
    <row r="375" spans="2:8" x14ac:dyDescent="0.25">
      <c r="B375" s="1">
        <v>45176.645833333336</v>
      </c>
      <c r="C375" s="1">
        <v>45176.64584484954</v>
      </c>
      <c r="D375" s="3">
        <f>_xll.BDH($D$1, $D$2, $B375, $C375)</f>
        <v>18.800799999999999</v>
      </c>
      <c r="E375" s="3">
        <f>_xll.BDH($E$1, $E$2, $B375, $C375)</f>
        <v>18.847100000000001</v>
      </c>
      <c r="F375" s="3">
        <f>_xll.BDH($F$1, $F$2, $B375, $C375)</f>
        <v>18.824000000000002</v>
      </c>
      <c r="G375" s="2">
        <f>_xll.BDH($G$1, $G$2, $B375, $C375)</f>
        <v>1216.5852</v>
      </c>
      <c r="H375" s="2">
        <f>_xll.BDH($H$1, $H$2, $B375, $C375)</f>
        <v>1251.5573999999999</v>
      </c>
    </row>
    <row r="376" spans="2:8" x14ac:dyDescent="0.25">
      <c r="B376" s="1">
        <v>45177.645833333336</v>
      </c>
      <c r="C376" s="1">
        <v>45177.64584484954</v>
      </c>
      <c r="D376" s="3">
        <f>_xll.BDH($D$1, $D$2, $B376, $C376)</f>
        <v>18.761600000000001</v>
      </c>
      <c r="E376" s="3">
        <f>_xll.BDH($E$1, $E$2, $B376, $C376)</f>
        <v>18.893000000000001</v>
      </c>
      <c r="F376" s="3">
        <f>_xll.BDH($F$1, $F$2, $B376, $C376)</f>
        <v>18.827300000000001</v>
      </c>
      <c r="G376" s="2">
        <f>_xll.BDH($G$1, $G$2, $B376, $C376)</f>
        <v>1220.835</v>
      </c>
      <c r="H376" s="2">
        <f>_xll.BDH($H$1, $H$2, $B376, $C376)</f>
        <v>1234.0889</v>
      </c>
    </row>
    <row r="377" spans="2:8" x14ac:dyDescent="0.25">
      <c r="B377" s="1">
        <v>45178.645833333336</v>
      </c>
      <c r="C377" s="1">
        <v>45178.64584484954</v>
      </c>
      <c r="D377" s="3" t="str">
        <f>_xll.BDH($D$1, $D$2, $B377, $C377)</f>
        <v>#N/A N/A</v>
      </c>
      <c r="E377" s="3" t="str">
        <f>_xll.BDH($E$1, $E$2, $B377, $C377)</f>
        <v>#N/A N/A</v>
      </c>
      <c r="F377" s="3" t="str">
        <f>_xll.BDH($F$1, $F$2, $B377, $C377)</f>
        <v>#N/A N/A</v>
      </c>
      <c r="G377" s="2" t="str">
        <f>_xll.BDH($G$1, $G$2, $B377, $C377)</f>
        <v>#N/A N/A</v>
      </c>
      <c r="H377" s="2" t="str">
        <f>_xll.BDH($H$1, $H$2, $B377, $C377)</f>
        <v>#N/A N/A</v>
      </c>
    </row>
    <row r="378" spans="2:8" x14ac:dyDescent="0.25">
      <c r="B378" s="1">
        <v>45179.645833333336</v>
      </c>
      <c r="C378" s="1">
        <v>45179.64584484954</v>
      </c>
      <c r="D378" s="3" t="str">
        <f>_xll.BDH($D$1, $D$2, $B378, $C378)</f>
        <v>#N/A N/A</v>
      </c>
      <c r="E378" s="3" t="str">
        <f>_xll.BDH($E$1, $E$2, $B378, $C378)</f>
        <v>#N/A N/A</v>
      </c>
      <c r="F378" s="3" t="str">
        <f>_xll.BDH($F$1, $F$2, $B378, $C378)</f>
        <v>#N/A N/A</v>
      </c>
      <c r="G378" s="2" t="str">
        <f>_xll.BDH($G$1, $G$2, $B378, $C378)</f>
        <v>#N/A N/A</v>
      </c>
      <c r="H378" s="2" t="str">
        <f>_xll.BDH($H$1, $H$2, $B378, $C378)</f>
        <v>#N/A N/A</v>
      </c>
    </row>
    <row r="379" spans="2:8" x14ac:dyDescent="0.25">
      <c r="B379" s="1">
        <v>45180.645833333336</v>
      </c>
      <c r="C379" s="1">
        <v>45180.64584484954</v>
      </c>
      <c r="D379" s="3">
        <f>_xll.BDH($D$1, $D$2, $B379, $C379)</f>
        <v>18.5563</v>
      </c>
      <c r="E379" s="3">
        <f>_xll.BDH($E$1, $E$2, $B379, $C379)</f>
        <v>18.587199999999999</v>
      </c>
      <c r="F379" s="3">
        <f>_xll.BDH($F$1, $F$2, $B379, $C379)</f>
        <v>18.5718</v>
      </c>
      <c r="G379" s="2">
        <f>_xll.BDH($G$1, $G$2, $B379, $C379)</f>
        <v>1193.3706</v>
      </c>
      <c r="H379" s="2">
        <f>_xll.BDH($H$1, $H$2, $B379, $C379)</f>
        <v>1228.894</v>
      </c>
    </row>
    <row r="380" spans="2:8" x14ac:dyDescent="0.25">
      <c r="B380" s="1">
        <v>45181.645833333336</v>
      </c>
      <c r="C380" s="1">
        <v>45181.64584484954</v>
      </c>
      <c r="D380" s="3">
        <f>_xll.BDH($D$1, $D$2, $B380, $C380)</f>
        <v>18.492799999999999</v>
      </c>
      <c r="E380" s="3">
        <f>_xll.BDH($E$1, $E$2, $B380, $C380)</f>
        <v>18.5656</v>
      </c>
      <c r="F380" s="3">
        <f>_xll.BDH($F$1, $F$2, $B380, $C380)</f>
        <v>18.529199999999999</v>
      </c>
      <c r="G380" s="2">
        <f>_xll.BDH($G$1, $G$2, $B380, $C380)</f>
        <v>1261.0769</v>
      </c>
      <c r="H380" s="2">
        <f>_xll.BDH($H$1, $H$2, $B380, $C380)</f>
        <v>1295.9109000000001</v>
      </c>
    </row>
    <row r="381" spans="2:8" x14ac:dyDescent="0.25">
      <c r="B381" s="1">
        <v>45182.645833333336</v>
      </c>
      <c r="C381" s="1">
        <v>45182.64584484954</v>
      </c>
      <c r="D381" s="3">
        <f>_xll.BDH($D$1, $D$2, $B381, $C381)</f>
        <v>18.3935</v>
      </c>
      <c r="E381" s="3">
        <f>_xll.BDH($E$1, $E$2, $B381, $C381)</f>
        <v>18.417200000000001</v>
      </c>
      <c r="F381" s="3">
        <f>_xll.BDH($F$1, $F$2, $B381, $C381)</f>
        <v>18.4054</v>
      </c>
      <c r="G381" s="2">
        <f>_xll.BDH($G$1, $G$2, $B381, $C381)</f>
        <v>1209.2357999999999</v>
      </c>
      <c r="H381" s="2">
        <f>_xll.BDH($H$1, $H$2, $B381, $C381)</f>
        <v>1248.3725999999999</v>
      </c>
    </row>
    <row r="382" spans="2:8" x14ac:dyDescent="0.25">
      <c r="B382" s="1">
        <v>45183.645833333336</v>
      </c>
      <c r="C382" s="1">
        <v>45183.64584484954</v>
      </c>
      <c r="D382" s="3">
        <f>_xll.BDH($D$1, $D$2, $B382, $C382)</f>
        <v>18.197099999999999</v>
      </c>
      <c r="E382" s="3">
        <f>_xll.BDH($E$1, $E$2, $B382, $C382)</f>
        <v>18.221499999999999</v>
      </c>
      <c r="F382" s="3">
        <f>_xll.BDH($F$1, $F$2, $B382, $C382)</f>
        <v>18.209299999999999</v>
      </c>
      <c r="G382" s="2">
        <f>_xll.BDH($G$1, $G$2, $B382, $C382)</f>
        <v>1143.7961</v>
      </c>
      <c r="H382" s="2">
        <f>_xll.BDH($H$1, $H$2, $B382, $C382)</f>
        <v>1183.4915000000001</v>
      </c>
    </row>
    <row r="383" spans="2:8" x14ac:dyDescent="0.25">
      <c r="B383" s="1">
        <v>45184.645833333336</v>
      </c>
      <c r="C383" s="1">
        <v>45184.64584484954</v>
      </c>
      <c r="D383" s="3">
        <f>_xll.BDH($D$1, $D$2, $B383, $C383)</f>
        <v>18.13</v>
      </c>
      <c r="E383" s="3">
        <f>_xll.BDH($E$1, $E$2, $B383, $C383)</f>
        <v>18.270900000000001</v>
      </c>
      <c r="F383" s="3">
        <f>_xll.BDH($F$1, $F$2, $B383, $C383)</f>
        <v>18.200500000000002</v>
      </c>
      <c r="G383" s="2">
        <f>_xll.BDH($G$1, $G$2, $B383, $C383)</f>
        <v>1146.4182000000001</v>
      </c>
      <c r="H383" s="2">
        <f>_xll.BDH($H$1, $H$2, $B383, $C383)</f>
        <v>1180.3209999999999</v>
      </c>
    </row>
    <row r="384" spans="2:8" x14ac:dyDescent="0.25">
      <c r="B384" s="1">
        <v>45185.645833333336</v>
      </c>
      <c r="C384" s="1">
        <v>45185.64584484954</v>
      </c>
      <c r="D384" s="3" t="str">
        <f>_xll.BDH($D$1, $D$2, $B384, $C384)</f>
        <v>#N/A N/A</v>
      </c>
      <c r="E384" s="3" t="str">
        <f>_xll.BDH($E$1, $E$2, $B384, $C384)</f>
        <v>#N/A N/A</v>
      </c>
      <c r="F384" s="3" t="str">
        <f>_xll.BDH($F$1, $F$2, $B384, $C384)</f>
        <v>#N/A N/A</v>
      </c>
      <c r="G384" s="2" t="str">
        <f>_xll.BDH($G$1, $G$2, $B384, $C384)</f>
        <v>#N/A N/A</v>
      </c>
      <c r="H384" s="2" t="str">
        <f>_xll.BDH($H$1, $H$2, $B384, $C384)</f>
        <v>#N/A N/A</v>
      </c>
    </row>
    <row r="385" spans="2:8" x14ac:dyDescent="0.25">
      <c r="B385" s="1">
        <v>45186.645833333336</v>
      </c>
      <c r="C385" s="1">
        <v>45186.64584484954</v>
      </c>
      <c r="D385" s="3" t="str">
        <f>_xll.BDH($D$1, $D$2, $B385, $C385)</f>
        <v>#N/A N/A</v>
      </c>
      <c r="E385" s="3" t="str">
        <f>_xll.BDH($E$1, $E$2, $B385, $C385)</f>
        <v>#N/A N/A</v>
      </c>
      <c r="F385" s="3" t="str">
        <f>_xll.BDH($F$1, $F$2, $B385, $C385)</f>
        <v>#N/A N/A</v>
      </c>
      <c r="G385" s="2" t="str">
        <f>_xll.BDH($G$1, $G$2, $B385, $C385)</f>
        <v>#N/A N/A</v>
      </c>
      <c r="H385" s="2" t="str">
        <f>_xll.BDH($H$1, $H$2, $B385, $C385)</f>
        <v>#N/A N/A</v>
      </c>
    </row>
    <row r="386" spans="2:8" x14ac:dyDescent="0.25">
      <c r="B386" s="1">
        <v>45187.645833333336</v>
      </c>
      <c r="C386" s="1">
        <v>45187.64584484954</v>
      </c>
      <c r="D386" s="3">
        <f>_xll.BDH($D$1, $D$2, $B386, $C386)</f>
        <v>18.310300000000002</v>
      </c>
      <c r="E386" s="3">
        <f>_xll.BDH($E$1, $E$2, $B386, $C386)</f>
        <v>18.332599999999999</v>
      </c>
      <c r="F386" s="3">
        <f>_xll.BDH($F$1, $F$2, $B386, $C386)</f>
        <v>18.3215</v>
      </c>
      <c r="G386" s="2">
        <f>_xll.BDH($G$1, $G$2, $B386, $C386)</f>
        <v>1145.1986999999999</v>
      </c>
      <c r="H386" s="2">
        <f>_xll.BDH($H$1, $H$2, $B386, $C386)</f>
        <v>1188.7798</v>
      </c>
    </row>
    <row r="387" spans="2:8" x14ac:dyDescent="0.25">
      <c r="B387" s="1">
        <v>45188.645833333336</v>
      </c>
      <c r="C387" s="1">
        <v>45188.64584484954</v>
      </c>
      <c r="D387" s="3">
        <f>_xll.BDH($D$1, $D$2, $B387, $C387)</f>
        <v>18.232099999999999</v>
      </c>
      <c r="E387" s="3">
        <f>_xll.BDH($E$1, $E$2, $B387, $C387)</f>
        <v>18.254000000000001</v>
      </c>
      <c r="F387" s="3">
        <f>_xll.BDH($F$1, $F$2, $B387, $C387)</f>
        <v>18.242999999999999</v>
      </c>
      <c r="G387" s="2">
        <f>_xll.BDH($G$1, $G$2, $B387, $C387)</f>
        <v>1230.989</v>
      </c>
      <c r="H387" s="2">
        <f>_xll.BDH($H$1, $H$2, $B387, $C387)</f>
        <v>1267.7971</v>
      </c>
    </row>
    <row r="388" spans="2:8" x14ac:dyDescent="0.25">
      <c r="B388" s="1">
        <v>45189.645833333336</v>
      </c>
      <c r="C388" s="1">
        <v>45189.64584484954</v>
      </c>
      <c r="D388" s="3">
        <f>_xll.BDH($D$1, $D$2, $B388, $C388)</f>
        <v>18.211500000000001</v>
      </c>
      <c r="E388" s="3">
        <f>_xll.BDH($E$1, $E$2, $B388, $C388)</f>
        <v>18.233499999999999</v>
      </c>
      <c r="F388" s="3">
        <f>_xll.BDH($F$1, $F$2, $B388, $C388)</f>
        <v>18.2225</v>
      </c>
      <c r="G388" s="2">
        <f>_xll.BDH($G$1, $G$2, $B388, $C388)</f>
        <v>1187.2829999999999</v>
      </c>
      <c r="H388" s="2">
        <f>_xll.BDH($H$1, $H$2, $B388, $C388)</f>
        <v>1222.9321</v>
      </c>
    </row>
    <row r="389" spans="2:8" x14ac:dyDescent="0.25">
      <c r="B389" s="1">
        <v>45190.645833333336</v>
      </c>
      <c r="C389" s="1">
        <v>45190.64584484954</v>
      </c>
      <c r="D389" s="3">
        <f>_xll.BDH($D$1, $D$2, $B389, $C389)</f>
        <v>18.355499999999999</v>
      </c>
      <c r="E389" s="3">
        <f>_xll.BDH($E$1, $E$2, $B389, $C389)</f>
        <v>18.387499999999999</v>
      </c>
      <c r="F389" s="3">
        <f>_xll.BDH($F$1, $F$2, $B389, $C389)</f>
        <v>18.371500000000001</v>
      </c>
      <c r="G389" s="2">
        <f>_xll.BDH($G$1, $G$2, $B389, $C389)</f>
        <v>1152.4634000000001</v>
      </c>
      <c r="H389" s="2">
        <f>_xll.BDH($H$1, $H$2, $B389, $C389)</f>
        <v>1184.1931</v>
      </c>
    </row>
    <row r="390" spans="2:8" x14ac:dyDescent="0.25">
      <c r="B390" s="1">
        <v>45191.645833333336</v>
      </c>
      <c r="C390" s="1">
        <v>45191.64584484954</v>
      </c>
      <c r="D390" s="3">
        <f>_xll.BDH($D$1, $D$2, $B390, $C390)</f>
        <v>18.243500000000001</v>
      </c>
      <c r="E390" s="3">
        <f>_xll.BDH($E$1, $E$2, $B390, $C390)</f>
        <v>18.405100000000001</v>
      </c>
      <c r="F390" s="3">
        <f>_xll.BDH($F$1, $F$2, $B390, $C390)</f>
        <v>18.324300000000001</v>
      </c>
      <c r="G390" s="2">
        <f>_xll.BDH($G$1, $G$2, $B390, $C390)</f>
        <v>1144.0867000000001</v>
      </c>
      <c r="H390" s="2">
        <f>_xll.BDH($H$1, $H$2, $B390, $C390)</f>
        <v>1177.1587</v>
      </c>
    </row>
    <row r="391" spans="2:8" x14ac:dyDescent="0.25">
      <c r="B391" s="1">
        <v>45192.645833333336</v>
      </c>
      <c r="C391" s="1">
        <v>45192.64584484954</v>
      </c>
      <c r="D391" s="3" t="str">
        <f>_xll.BDH($D$1, $D$2, $B391, $C391)</f>
        <v>#N/A N/A</v>
      </c>
      <c r="E391" s="3" t="str">
        <f>_xll.BDH($E$1, $E$2, $B391, $C391)</f>
        <v>#N/A N/A</v>
      </c>
      <c r="F391" s="3" t="str">
        <f>_xll.BDH($F$1, $F$2, $B391, $C391)</f>
        <v>#N/A N/A</v>
      </c>
      <c r="G391" s="2" t="str">
        <f>_xll.BDH($G$1, $G$2, $B391, $C391)</f>
        <v>#N/A N/A</v>
      </c>
      <c r="H391" s="2" t="str">
        <f>_xll.BDH($H$1, $H$2, $B391, $C391)</f>
        <v>#N/A N/A</v>
      </c>
    </row>
    <row r="392" spans="2:8" x14ac:dyDescent="0.25">
      <c r="B392" s="1">
        <v>45193.645833333336</v>
      </c>
      <c r="C392" s="1">
        <v>45193.64584484954</v>
      </c>
      <c r="D392" s="3" t="str">
        <f>_xll.BDH($D$1, $D$2, $B392, $C392)</f>
        <v>#N/A N/A</v>
      </c>
      <c r="E392" s="3" t="str">
        <f>_xll.BDH($E$1, $E$2, $B392, $C392)</f>
        <v>#N/A N/A</v>
      </c>
      <c r="F392" s="3" t="str">
        <f>_xll.BDH($F$1, $F$2, $B392, $C392)</f>
        <v>#N/A N/A</v>
      </c>
      <c r="G392" s="2" t="str">
        <f>_xll.BDH($G$1, $G$2, $B392, $C392)</f>
        <v>#N/A N/A</v>
      </c>
      <c r="H392" s="2" t="str">
        <f>_xll.BDH($H$1, $H$2, $B392, $C392)</f>
        <v>#N/A N/A</v>
      </c>
    </row>
    <row r="393" spans="2:8" x14ac:dyDescent="0.25">
      <c r="B393" s="1">
        <v>45194.645833333336</v>
      </c>
      <c r="C393" s="1">
        <v>45194.64584484954</v>
      </c>
      <c r="D393" s="3">
        <f>_xll.BDH($D$1, $D$2, $B393, $C393)</f>
        <v>18.4163</v>
      </c>
      <c r="E393" s="3">
        <f>_xll.BDH($E$1, $E$2, $B393, $C393)</f>
        <v>18.4391</v>
      </c>
      <c r="F393" s="3">
        <f>_xll.BDH($F$1, $F$2, $B393, $C393)</f>
        <v>18.427700000000002</v>
      </c>
      <c r="G393" s="2">
        <f>_xll.BDH($G$1, $G$2, $B393, $C393)</f>
        <v>1134.0325</v>
      </c>
      <c r="H393" s="2">
        <f>_xll.BDH($H$1, $H$2, $B393, $C393)</f>
        <v>1168.9619</v>
      </c>
    </row>
    <row r="394" spans="2:8" x14ac:dyDescent="0.25">
      <c r="B394" s="1">
        <v>45195.645833333336</v>
      </c>
      <c r="C394" s="1">
        <v>45195.64584484954</v>
      </c>
      <c r="D394" s="3">
        <f>_xll.BDH($D$1, $D$2, $B394, $C394)</f>
        <v>18.540199999999999</v>
      </c>
      <c r="E394" s="3">
        <f>_xll.BDH($E$1, $E$2, $B394, $C394)</f>
        <v>18.561299999999999</v>
      </c>
      <c r="F394" s="3">
        <f>_xll.BDH($F$1, $F$2, $B394, $C394)</f>
        <v>18.550699999999999</v>
      </c>
      <c r="G394" s="2">
        <f>_xll.BDH($G$1, $G$2, $B394, $C394)</f>
        <v>1228.6414</v>
      </c>
      <c r="H394" s="2">
        <f>_xll.BDH($H$1, $H$2, $B394, $C394)</f>
        <v>1250.3438000000001</v>
      </c>
    </row>
    <row r="395" spans="2:8" x14ac:dyDescent="0.25">
      <c r="B395" s="1">
        <v>45196.645833333336</v>
      </c>
      <c r="C395" s="1">
        <v>45196.64584484954</v>
      </c>
      <c r="D395" s="3">
        <f>_xll.BDH($D$1, $D$2, $B395, $C395)</f>
        <v>18.547000000000001</v>
      </c>
      <c r="E395" s="3">
        <f>_xll.BDH($E$1, $E$2, $B395, $C395)</f>
        <v>18.567699999999999</v>
      </c>
      <c r="F395" s="3">
        <f>_xll.BDH($F$1, $F$2, $B395, $C395)</f>
        <v>18.557400000000001</v>
      </c>
      <c r="G395" s="2">
        <f>_xll.BDH($G$1, $G$2, $B395, $C395)</f>
        <v>1228.1201000000001</v>
      </c>
      <c r="H395" s="2">
        <f>_xll.BDH($H$1, $H$2, $B395, $C395)</f>
        <v>1263.3871999999999</v>
      </c>
    </row>
    <row r="396" spans="2:8" x14ac:dyDescent="0.25">
      <c r="B396" s="1">
        <v>45197.645833333336</v>
      </c>
      <c r="C396" s="1">
        <v>45197.64584484954</v>
      </c>
      <c r="D396" s="3">
        <f>_xll.BDH($D$1, $D$2, $B396, $C396)</f>
        <v>18.523299999999999</v>
      </c>
      <c r="E396" s="3">
        <f>_xll.BDH($E$1, $E$2, $B396, $C396)</f>
        <v>18.542100000000001</v>
      </c>
      <c r="F396" s="3">
        <f>_xll.BDH($F$1, $F$2, $B396, $C396)</f>
        <v>18.532699999999998</v>
      </c>
      <c r="G396" s="2">
        <f>_xll.BDH($G$1, $G$2, $B396, $C396)</f>
        <v>1226.1188999999999</v>
      </c>
      <c r="H396" s="2">
        <f>_xll.BDH($H$1, $H$2, $B396, $C396)</f>
        <v>1263.0469000000001</v>
      </c>
    </row>
    <row r="397" spans="2:8" x14ac:dyDescent="0.25">
      <c r="B397" s="1">
        <v>45198.645833333336</v>
      </c>
      <c r="C397" s="1">
        <v>45198.64584484954</v>
      </c>
      <c r="D397" s="3">
        <f>_xll.BDH($D$1, $D$2, $B397, $C397)</f>
        <v>18.3781</v>
      </c>
      <c r="E397" s="3">
        <f>_xll.BDH($E$1, $E$2, $B397, $C397)</f>
        <v>18.467300000000002</v>
      </c>
      <c r="F397" s="3">
        <f>_xll.BDH($F$1, $F$2, $B397, $C397)</f>
        <v>18.422699999999999</v>
      </c>
      <c r="G397" s="2">
        <f>_xll.BDH($G$1, $G$2, $B397, $C397)</f>
        <v>1179.6732999999999</v>
      </c>
      <c r="H397" s="2">
        <f>_xll.BDH($H$1, $H$2, $B397, $C397)</f>
        <v>1212.5142000000001</v>
      </c>
    </row>
    <row r="398" spans="2:8" x14ac:dyDescent="0.25">
      <c r="B398" s="1">
        <v>45199.645833333336</v>
      </c>
      <c r="C398" s="1">
        <v>45199.64584484954</v>
      </c>
      <c r="D398" s="3" t="str">
        <f>_xll.BDH($D$1, $D$2, $B398, $C398)</f>
        <v>#N/A N/A</v>
      </c>
      <c r="E398" s="3" t="str">
        <f>_xll.BDH($E$1, $E$2, $B398, $C398)</f>
        <v>#N/A N/A</v>
      </c>
      <c r="F398" s="3" t="str">
        <f>_xll.BDH($F$1, $F$2, $B398, $C398)</f>
        <v>#N/A N/A</v>
      </c>
      <c r="G398" s="2" t="str">
        <f>_xll.BDH($G$1, $G$2, $B398, $C398)</f>
        <v>#N/A N/A</v>
      </c>
      <c r="H398" s="2" t="str">
        <f>_xll.BDH($H$1, $H$2, $B398, $C398)</f>
        <v>#N/A N/A</v>
      </c>
    </row>
    <row r="399" spans="2:8" x14ac:dyDescent="0.25">
      <c r="B399" s="1">
        <v>45200.645833333336</v>
      </c>
      <c r="C399" s="1">
        <v>45200.64584484954</v>
      </c>
      <c r="D399" s="3" t="str">
        <f>_xll.BDH($D$1, $D$2, $B399, $C399)</f>
        <v>#N/A N/A</v>
      </c>
      <c r="E399" s="3" t="str">
        <f>_xll.BDH($E$1, $E$2, $B399, $C399)</f>
        <v>#N/A N/A</v>
      </c>
      <c r="F399" s="3" t="str">
        <f>_xll.BDH($F$1, $F$2, $B399, $C399)</f>
        <v>#N/A N/A</v>
      </c>
      <c r="G399" s="2" t="str">
        <f>_xll.BDH($G$1, $G$2, $B399, $C399)</f>
        <v>#N/A N/A</v>
      </c>
      <c r="H399" s="2" t="str">
        <f>_xll.BDH($H$1, $H$2, $B399, $C399)</f>
        <v>#N/A N/A</v>
      </c>
    </row>
    <row r="400" spans="2:8" x14ac:dyDescent="0.25">
      <c r="B400" s="1">
        <v>45201.645833333336</v>
      </c>
      <c r="C400" s="1">
        <v>45201.64584484954</v>
      </c>
      <c r="D400" s="3">
        <f>_xll.BDH($D$1, $D$2, $B400, $C400)</f>
        <v>18.505800000000001</v>
      </c>
      <c r="E400" s="3">
        <f>_xll.BDH($E$1, $E$2, $B400, $C400)</f>
        <v>18.530200000000001</v>
      </c>
      <c r="F400" s="3">
        <f>_xll.BDH($F$1, $F$2, $B400, $C400)</f>
        <v>18.518000000000001</v>
      </c>
      <c r="G400" s="2">
        <f>_xll.BDH($G$1, $G$2, $B400, $C400)</f>
        <v>1254.2981</v>
      </c>
      <c r="H400" s="2">
        <f>_xll.BDH($H$1, $H$2, $B400, $C400)</f>
        <v>1282.9148</v>
      </c>
    </row>
    <row r="401" spans="2:8" x14ac:dyDescent="0.25">
      <c r="B401" s="1">
        <v>45202.645833333336</v>
      </c>
      <c r="C401" s="1">
        <v>45202.64584484954</v>
      </c>
      <c r="D401" s="3">
        <f>_xll.BDH($D$1, $D$2, $B401, $C401)</f>
        <v>18.901399999999999</v>
      </c>
      <c r="E401" s="3">
        <f>_xll.BDH($E$1, $E$2, $B401, $C401)</f>
        <v>18.9282</v>
      </c>
      <c r="F401" s="3">
        <f>_xll.BDH($F$1, $F$2, $B401, $C401)</f>
        <v>18.9148</v>
      </c>
      <c r="G401" s="2">
        <f>_xll.BDH($G$1, $G$2, $B401, $C401)</f>
        <v>1235.2029</v>
      </c>
      <c r="H401" s="2">
        <f>_xll.BDH($H$1, $H$2, $B401, $C401)</f>
        <v>1262.0876000000001</v>
      </c>
    </row>
    <row r="402" spans="2:8" x14ac:dyDescent="0.25">
      <c r="B402" s="1">
        <v>45203.645833333336</v>
      </c>
      <c r="C402" s="1">
        <v>45203.64584484954</v>
      </c>
      <c r="D402" s="3">
        <f>_xll.BDH($D$1, $D$2, $B402, $C402)</f>
        <v>18.846</v>
      </c>
      <c r="E402" s="3">
        <f>_xll.BDH($E$1, $E$2, $B402, $C402)</f>
        <v>18.883800000000001</v>
      </c>
      <c r="F402" s="3">
        <f>_xll.BDH($F$1, $F$2, $B402, $C402)</f>
        <v>18.864899999999999</v>
      </c>
      <c r="G402" s="2">
        <f>_xll.BDH($G$1, $G$2, $B402, $C402)</f>
        <v>1202.2568000000001</v>
      </c>
      <c r="H402" s="2">
        <f>_xll.BDH($H$1, $H$2, $B402, $C402)</f>
        <v>1229.9704999999999</v>
      </c>
    </row>
    <row r="403" spans="2:8" x14ac:dyDescent="0.25">
      <c r="B403" s="1">
        <v>45204.645833333336</v>
      </c>
      <c r="C403" s="1">
        <v>45204.64584484954</v>
      </c>
      <c r="D403" s="3">
        <f>_xll.BDH($D$1, $D$2, $B403, $C403)</f>
        <v>19.225100000000001</v>
      </c>
      <c r="E403" s="3">
        <f>_xll.BDH($E$1, $E$2, $B403, $C403)</f>
        <v>19.302900000000001</v>
      </c>
      <c r="F403" s="3">
        <f>_xll.BDH($F$1, $F$2, $B403, $C403)</f>
        <v>19.263999999999999</v>
      </c>
      <c r="G403" s="2">
        <f>_xll.BDH($G$1, $G$2, $B403, $C403)</f>
        <v>1228.6579999999999</v>
      </c>
      <c r="H403" s="2">
        <f>_xll.BDH($H$1, $H$2, $B403, $C403)</f>
        <v>1254.1433</v>
      </c>
    </row>
    <row r="404" spans="2:8" x14ac:dyDescent="0.25">
      <c r="B404" s="1">
        <v>45205.645833333336</v>
      </c>
      <c r="C404" s="1">
        <v>45205.64584484954</v>
      </c>
      <c r="D404" s="3">
        <f>_xll.BDH($D$1, $D$2, $B404, $C404)</f>
        <v>19.102599999999999</v>
      </c>
      <c r="E404" s="3">
        <f>_xll.BDH($E$1, $E$2, $B404, $C404)</f>
        <v>19.346599999999999</v>
      </c>
      <c r="F404" s="3">
        <f>_xll.BDH($F$1, $F$2, $B404, $C404)</f>
        <v>19.224599999999999</v>
      </c>
      <c r="G404" s="2">
        <f>_xll.BDH($G$1, $G$2, $B404, $C404)</f>
        <v>1319.6047000000001</v>
      </c>
      <c r="H404" s="2">
        <f>_xll.BDH($H$1, $H$2, $B404, $C404)</f>
        <v>1356.5513000000001</v>
      </c>
    </row>
    <row r="405" spans="2:8" x14ac:dyDescent="0.25">
      <c r="B405" s="1">
        <v>45206.645833333336</v>
      </c>
      <c r="C405" s="1">
        <v>45206.64584484954</v>
      </c>
      <c r="D405" s="3" t="str">
        <f>_xll.BDH($D$1, $D$2, $B405, $C405)</f>
        <v>#N/A N/A</v>
      </c>
      <c r="E405" s="3" t="str">
        <f>_xll.BDH($E$1, $E$2, $B405, $C405)</f>
        <v>#N/A N/A</v>
      </c>
      <c r="F405" s="3" t="str">
        <f>_xll.BDH($F$1, $F$2, $B405, $C405)</f>
        <v>#N/A N/A</v>
      </c>
      <c r="G405" s="2" t="str">
        <f>_xll.BDH($G$1, $G$2, $B405, $C405)</f>
        <v>#N/A N/A</v>
      </c>
      <c r="H405" s="2" t="str">
        <f>_xll.BDH($H$1, $H$2, $B405, $C405)</f>
        <v>#N/A N/A</v>
      </c>
    </row>
    <row r="406" spans="2:8" x14ac:dyDescent="0.25">
      <c r="B406" s="1">
        <v>45207.645833333336</v>
      </c>
      <c r="C406" s="1">
        <v>45207.64584484954</v>
      </c>
      <c r="D406" s="3" t="str">
        <f>_xll.BDH($D$1, $D$2, $B406, $C406)</f>
        <v>#N/A N/A</v>
      </c>
      <c r="E406" s="3" t="str">
        <f>_xll.BDH($E$1, $E$2, $B406, $C406)</f>
        <v>#N/A N/A</v>
      </c>
      <c r="F406" s="3" t="str">
        <f>_xll.BDH($F$1, $F$2, $B406, $C406)</f>
        <v>#N/A N/A</v>
      </c>
      <c r="G406" s="2" t="str">
        <f>_xll.BDH($G$1, $G$2, $B406, $C406)</f>
        <v>#N/A N/A</v>
      </c>
      <c r="H406" s="2" t="str">
        <f>_xll.BDH($H$1, $H$2, $B406, $C406)</f>
        <v>#N/A N/A</v>
      </c>
    </row>
    <row r="407" spans="2:8" x14ac:dyDescent="0.25">
      <c r="B407" s="1">
        <v>45208.645833333336</v>
      </c>
      <c r="C407" s="1">
        <v>45208.64584484954</v>
      </c>
      <c r="D407" s="3">
        <f>_xll.BDH($D$1, $D$2, $B407, $C407)</f>
        <v>19.207699999999999</v>
      </c>
      <c r="E407" s="3">
        <f>_xll.BDH($E$1, $E$2, $B407, $C407)</f>
        <v>19.2699</v>
      </c>
      <c r="F407" s="3">
        <f>_xll.BDH($F$1, $F$2, $B407, $C407)</f>
        <v>19.238800000000001</v>
      </c>
      <c r="G407" s="2">
        <f>_xll.BDH($G$1, $G$2, $B407, $C407)</f>
        <v>1306.5408</v>
      </c>
      <c r="H407" s="2">
        <f>_xll.BDH($H$1, $H$2, $B407, $C407)</f>
        <v>1364.6021000000001</v>
      </c>
    </row>
    <row r="408" spans="2:8" x14ac:dyDescent="0.25">
      <c r="B408" s="1">
        <v>45209.645833333336</v>
      </c>
      <c r="C408" s="1">
        <v>45209.64584484954</v>
      </c>
      <c r="D408" s="3">
        <f>_xll.BDH($D$1, $D$2, $B408, $C408)</f>
        <v>19.0045</v>
      </c>
      <c r="E408" s="3">
        <f>_xll.BDH($E$1, $E$2, $B408, $C408)</f>
        <v>19.053100000000001</v>
      </c>
      <c r="F408" s="3">
        <f>_xll.BDH($F$1, $F$2, $B408, $C408)</f>
        <v>19.0288</v>
      </c>
      <c r="G408" s="2">
        <f>_xll.BDH($G$1, $G$2, $B408, $C408)</f>
        <v>1280.3967</v>
      </c>
      <c r="H408" s="2">
        <f>_xll.BDH($H$1, $H$2, $B408, $C408)</f>
        <v>1315.373</v>
      </c>
    </row>
    <row r="409" spans="2:8" x14ac:dyDescent="0.25">
      <c r="B409" s="1">
        <v>45210.645833333336</v>
      </c>
      <c r="C409" s="1">
        <v>45210.64584484954</v>
      </c>
      <c r="D409" s="3">
        <f>_xll.BDH($D$1, $D$2, $B409, $C409)</f>
        <v>18.930499999999999</v>
      </c>
      <c r="E409" s="3">
        <f>_xll.BDH($E$1, $E$2, $B409, $C409)</f>
        <v>18.950199999999999</v>
      </c>
      <c r="F409" s="3">
        <f>_xll.BDH($F$1, $F$2, $B409, $C409)</f>
        <v>18.940300000000001</v>
      </c>
      <c r="G409" s="2">
        <f>_xll.BDH($G$1, $G$2, $B409, $C409)</f>
        <v>1247.1732999999999</v>
      </c>
      <c r="H409" s="2">
        <f>_xll.BDH($H$1, $H$2, $B409, $C409)</f>
        <v>1281.6882000000001</v>
      </c>
    </row>
    <row r="410" spans="2:8" x14ac:dyDescent="0.25">
      <c r="B410" s="1">
        <v>45211.645833333336</v>
      </c>
      <c r="C410" s="1">
        <v>45211.64584484954</v>
      </c>
      <c r="D410" s="3">
        <f>_xll.BDH($D$1, $D$2, $B410, $C410)</f>
        <v>18.915500000000002</v>
      </c>
      <c r="E410" s="3">
        <f>_xll.BDH($E$1, $E$2, $B410, $C410)</f>
        <v>18.951599999999999</v>
      </c>
      <c r="F410" s="3">
        <f>_xll.BDH($F$1, $F$2, $B410, $C410)</f>
        <v>18.933499999999999</v>
      </c>
      <c r="G410" s="2">
        <f>_xll.BDH($G$1, $G$2, $B410, $C410)</f>
        <v>1244.9304</v>
      </c>
      <c r="H410" s="2">
        <f>_xll.BDH($H$1, $H$2, $B410, $C410)</f>
        <v>1279.0065999999999</v>
      </c>
    </row>
    <row r="411" spans="2:8" x14ac:dyDescent="0.25">
      <c r="B411" s="1">
        <v>45212.645833333336</v>
      </c>
      <c r="C411" s="1">
        <v>45212.64584484954</v>
      </c>
      <c r="D411" s="3">
        <f>_xll.BDH($D$1, $D$2, $B411, $C411)</f>
        <v>18.934899999999999</v>
      </c>
      <c r="E411" s="3">
        <f>_xll.BDH($E$1, $E$2, $B411, $C411)</f>
        <v>19.093800000000002</v>
      </c>
      <c r="F411" s="3">
        <f>_xll.BDH($F$1, $F$2, $B411, $C411)</f>
        <v>19.014299999999999</v>
      </c>
      <c r="G411" s="2">
        <f>_xll.BDH($G$1, $G$2, $B411, $C411)</f>
        <v>1245.3821</v>
      </c>
      <c r="H411" s="2">
        <f>_xll.BDH($H$1, $H$2, $B411, $C411)</f>
        <v>1270.8911000000001</v>
      </c>
    </row>
    <row r="412" spans="2:8" x14ac:dyDescent="0.25">
      <c r="B412" s="1">
        <v>45213.645833333336</v>
      </c>
      <c r="C412" s="1">
        <v>45213.64584484954</v>
      </c>
      <c r="D412" s="3" t="str">
        <f>_xll.BDH($D$1, $D$2, $B412, $C412)</f>
        <v>#N/A N/A</v>
      </c>
      <c r="E412" s="3" t="str">
        <f>_xll.BDH($E$1, $E$2, $B412, $C412)</f>
        <v>#N/A N/A</v>
      </c>
      <c r="F412" s="3" t="str">
        <f>_xll.BDH($F$1, $F$2, $B412, $C412)</f>
        <v>#N/A N/A</v>
      </c>
      <c r="G412" s="2" t="str">
        <f>_xll.BDH($G$1, $G$2, $B412, $C412)</f>
        <v>#N/A N/A</v>
      </c>
      <c r="H412" s="2" t="str">
        <f>_xll.BDH($H$1, $H$2, $B412, $C412)</f>
        <v>#N/A N/A</v>
      </c>
    </row>
    <row r="413" spans="2:8" x14ac:dyDescent="0.25">
      <c r="B413" s="1">
        <v>45214.645833333336</v>
      </c>
      <c r="C413" s="1">
        <v>45214.64584484954</v>
      </c>
      <c r="D413" s="3" t="str">
        <f>_xll.BDH($D$1, $D$2, $B413, $C413)</f>
        <v>#N/A N/A</v>
      </c>
      <c r="E413" s="3" t="str">
        <f>_xll.BDH($E$1, $E$2, $B413, $C413)</f>
        <v>#N/A N/A</v>
      </c>
      <c r="F413" s="3" t="str">
        <f>_xll.BDH($F$1, $F$2, $B413, $C413)</f>
        <v>#N/A N/A</v>
      </c>
      <c r="G413" s="2" t="str">
        <f>_xll.BDH($G$1, $G$2, $B413, $C413)</f>
        <v>#N/A N/A</v>
      </c>
      <c r="H413" s="2" t="str">
        <f>_xll.BDH($H$1, $H$2, $B413, $C413)</f>
        <v>#N/A N/A</v>
      </c>
    </row>
    <row r="414" spans="2:8" x14ac:dyDescent="0.25">
      <c r="B414" s="1">
        <v>45215.645833333336</v>
      </c>
      <c r="C414" s="1">
        <v>45215.64584484954</v>
      </c>
      <c r="D414" s="3">
        <f>_xll.BDH($D$1, $D$2, $B414, $C414)</f>
        <v>18.875699999999998</v>
      </c>
      <c r="E414" s="3">
        <f>_xll.BDH($E$1, $E$2, $B414, $C414)</f>
        <v>18.8994</v>
      </c>
      <c r="F414" s="3">
        <f>_xll.BDH($F$1, $F$2, $B414, $C414)</f>
        <v>18.887499999999999</v>
      </c>
      <c r="G414" s="2">
        <f>_xll.BDH($G$1, $G$2, $B414, $C414)</f>
        <v>1373.3882000000001</v>
      </c>
      <c r="H414" s="2">
        <f>_xll.BDH($H$1, $H$2, $B414, $C414)</f>
        <v>1396.3311000000001</v>
      </c>
    </row>
    <row r="415" spans="2:8" x14ac:dyDescent="0.25">
      <c r="B415" s="1">
        <v>45216.645833333336</v>
      </c>
      <c r="C415" s="1">
        <v>45216.64584484954</v>
      </c>
      <c r="D415" s="3">
        <f>_xll.BDH($D$1, $D$2, $B415, $C415)</f>
        <v>19.041799999999999</v>
      </c>
      <c r="E415" s="3">
        <f>_xll.BDH($E$1, $E$2, $B415, $C415)</f>
        <v>19.072299999999998</v>
      </c>
      <c r="F415" s="3">
        <f>_xll.BDH($F$1, $F$2, $B415, $C415)</f>
        <v>19.056999999999999</v>
      </c>
      <c r="G415" s="2">
        <f>_xll.BDH($G$1, $G$2, $B415, $C415)</f>
        <v>1337.2969000000001</v>
      </c>
      <c r="H415" s="2">
        <f>_xll.BDH($H$1, $H$2, $B415, $C415)</f>
        <v>1364.4744000000001</v>
      </c>
    </row>
    <row r="416" spans="2:8" x14ac:dyDescent="0.25">
      <c r="B416" s="1">
        <v>45217.645833333336</v>
      </c>
      <c r="C416" s="1">
        <v>45217.64584484954</v>
      </c>
      <c r="D416" s="3">
        <f>_xll.BDH($D$1, $D$2, $B416, $C416)</f>
        <v>19.218599999999999</v>
      </c>
      <c r="E416" s="3">
        <f>_xll.BDH($E$1, $E$2, $B416, $C416)</f>
        <v>19.239000000000001</v>
      </c>
      <c r="F416" s="3">
        <f>_xll.BDH($F$1, $F$2, $B416, $C416)</f>
        <v>19.2288</v>
      </c>
      <c r="G416" s="2">
        <f>_xll.BDH($G$1, $G$2, $B416, $C416)</f>
        <v>1299.8809000000001</v>
      </c>
      <c r="H416" s="2">
        <f>_xll.BDH($H$1, $H$2, $B416, $C416)</f>
        <v>1323.3625</v>
      </c>
    </row>
    <row r="417" spans="2:8" x14ac:dyDescent="0.25">
      <c r="B417" s="1">
        <v>45218.645833333336</v>
      </c>
      <c r="C417" s="1">
        <v>45218.64584484954</v>
      </c>
      <c r="D417" s="3">
        <f>_xll.BDH($D$1, $D$2, $B417, $C417)</f>
        <v>19.3735</v>
      </c>
      <c r="E417" s="3">
        <f>_xll.BDH($E$1, $E$2, $B417, $C417)</f>
        <v>19.4148</v>
      </c>
      <c r="F417" s="3">
        <f>_xll.BDH($F$1, $F$2, $B417, $C417)</f>
        <v>19.394100000000002</v>
      </c>
      <c r="G417" s="2">
        <f>_xll.BDH($G$1, $G$2, $B417, $C417)</f>
        <v>1300.2126000000001</v>
      </c>
      <c r="H417" s="2">
        <f>_xll.BDH($H$1, $H$2, $B417, $C417)</f>
        <v>1336.2017000000001</v>
      </c>
    </row>
    <row r="418" spans="2:8" x14ac:dyDescent="0.25">
      <c r="B418" s="1">
        <v>45219.645833333336</v>
      </c>
      <c r="C418" s="1">
        <v>45219.64584484954</v>
      </c>
      <c r="D418" s="3">
        <f>_xll.BDH($D$1, $D$2, $B418, $C418)</f>
        <v>19.270299999999999</v>
      </c>
      <c r="E418" s="3">
        <f>_xll.BDH($E$1, $E$2, $B418, $C418)</f>
        <v>19.3675</v>
      </c>
      <c r="F418" s="3">
        <f>_xll.BDH($F$1, $F$2, $B418, $C418)</f>
        <v>19.318899999999999</v>
      </c>
      <c r="G418" s="2">
        <f>_xll.BDH($G$1, $G$2, $B418, $C418)</f>
        <v>1262.3774000000001</v>
      </c>
      <c r="H418" s="2">
        <f>_xll.BDH($H$1, $H$2, $B418, $C418)</f>
        <v>1297.2963999999999</v>
      </c>
    </row>
    <row r="419" spans="2:8" x14ac:dyDescent="0.25">
      <c r="B419" s="1">
        <v>45220.645833333336</v>
      </c>
      <c r="C419" s="1">
        <v>45220.64584484954</v>
      </c>
      <c r="D419" s="3" t="str">
        <f>_xll.BDH($D$1, $D$2, $B419, $C419)</f>
        <v>#N/A N/A</v>
      </c>
      <c r="E419" s="3" t="str">
        <f>_xll.BDH($E$1, $E$2, $B419, $C419)</f>
        <v>#N/A N/A</v>
      </c>
      <c r="F419" s="3" t="str">
        <f>_xll.BDH($F$1, $F$2, $B419, $C419)</f>
        <v>#N/A N/A</v>
      </c>
      <c r="G419" s="2" t="str">
        <f>_xll.BDH($G$1, $G$2, $B419, $C419)</f>
        <v>#N/A N/A</v>
      </c>
      <c r="H419" s="2" t="str">
        <f>_xll.BDH($H$1, $H$2, $B419, $C419)</f>
        <v>#N/A N/A</v>
      </c>
    </row>
    <row r="420" spans="2:8" x14ac:dyDescent="0.25">
      <c r="B420" s="1">
        <v>45221.645833333336</v>
      </c>
      <c r="C420" s="1">
        <v>45221.64584484954</v>
      </c>
      <c r="D420" s="3" t="str">
        <f>_xll.BDH($D$1, $D$2, $B420, $C420)</f>
        <v>#N/A N/A</v>
      </c>
      <c r="E420" s="3" t="str">
        <f>_xll.BDH($E$1, $E$2, $B420, $C420)</f>
        <v>#N/A N/A</v>
      </c>
      <c r="F420" s="3" t="str">
        <f>_xll.BDH($F$1, $F$2, $B420, $C420)</f>
        <v>#N/A N/A</v>
      </c>
      <c r="G420" s="2" t="str">
        <f>_xll.BDH($G$1, $G$2, $B420, $C420)</f>
        <v>#N/A N/A</v>
      </c>
      <c r="H420" s="2" t="str">
        <f>_xll.BDH($H$1, $H$2, $B420, $C420)</f>
        <v>#N/A N/A</v>
      </c>
    </row>
    <row r="421" spans="2:8" x14ac:dyDescent="0.25">
      <c r="B421" s="1">
        <v>45222.645833333336</v>
      </c>
      <c r="C421" s="1">
        <v>45222.64584484954</v>
      </c>
      <c r="D421" s="3">
        <f>_xll.BDH($D$1, $D$2, $B421, $C421)</f>
        <v>19.341799999999999</v>
      </c>
      <c r="E421" s="3">
        <f>_xll.BDH($E$1, $E$2, $B421, $C421)</f>
        <v>19.377600000000001</v>
      </c>
      <c r="F421" s="3">
        <f>_xll.BDH($F$1, $F$2, $B421, $C421)</f>
        <v>19.3597</v>
      </c>
      <c r="G421" s="2">
        <f>_xll.BDH($G$1, $G$2, $B421, $C421)</f>
        <v>1345.5271</v>
      </c>
      <c r="H421" s="2">
        <f>_xll.BDH($H$1, $H$2, $B421, $C421)</f>
        <v>1376.1819</v>
      </c>
    </row>
    <row r="422" spans="2:8" x14ac:dyDescent="0.25">
      <c r="B422" s="1">
        <v>45223.645833333336</v>
      </c>
      <c r="C422" s="1">
        <v>45223.64584484954</v>
      </c>
      <c r="D422" s="3">
        <f>_xll.BDH($D$1, $D$2, $B422, $C422)</f>
        <v>19.313400000000001</v>
      </c>
      <c r="E422" s="3">
        <f>_xll.BDH($E$1, $E$2, $B422, $C422)</f>
        <v>19.346800000000002</v>
      </c>
      <c r="F422" s="3">
        <f>_xll.BDH($F$1, $F$2, $B422, $C422)</f>
        <v>19.330100000000002</v>
      </c>
      <c r="G422" s="2">
        <f>_xll.BDH($G$1, $G$2, $B422, $C422)</f>
        <v>1292.0979</v>
      </c>
      <c r="H422" s="2">
        <f>_xll.BDH($H$1, $H$2, $B422, $C422)</f>
        <v>1315.5698</v>
      </c>
    </row>
    <row r="423" spans="2:8" x14ac:dyDescent="0.25">
      <c r="B423" s="1">
        <v>45224.645833333336</v>
      </c>
      <c r="C423" s="1">
        <v>45224.64584484954</v>
      </c>
      <c r="D423" s="3">
        <f>_xll.BDH($D$1, $D$2, $B423, $C423)</f>
        <v>19.355</v>
      </c>
      <c r="E423" s="3">
        <f>_xll.BDH($E$1, $E$2, $B423, $C423)</f>
        <v>19.377600000000001</v>
      </c>
      <c r="F423" s="3">
        <f>_xll.BDH($F$1, $F$2, $B423, $C423)</f>
        <v>19.366299999999999</v>
      </c>
      <c r="G423" s="2">
        <f>_xll.BDH($G$1, $G$2, $B423, $C423)</f>
        <v>1251.1179</v>
      </c>
      <c r="H423" s="2">
        <f>_xll.BDH($H$1, $H$2, $B423, $C423)</f>
        <v>1274.3628000000001</v>
      </c>
    </row>
    <row r="424" spans="2:8" x14ac:dyDescent="0.25">
      <c r="B424" s="1">
        <v>45225.645833333336</v>
      </c>
      <c r="C424" s="1">
        <v>45225.64584484954</v>
      </c>
      <c r="D424" s="3">
        <f>_xll.BDH($D$1, $D$2, $B424, $C424)</f>
        <v>19.162600000000001</v>
      </c>
      <c r="E424" s="3">
        <f>_xll.BDH($E$1, $E$2, $B424, $C424)</f>
        <v>19.184100000000001</v>
      </c>
      <c r="F424" s="3">
        <f>_xll.BDH($F$1, $F$2, $B424, $C424)</f>
        <v>19.173300000000001</v>
      </c>
      <c r="G424" s="2">
        <f>_xll.BDH($G$1, $G$2, $B424, $C424)</f>
        <v>1237.5762</v>
      </c>
      <c r="H424" s="2">
        <f>_xll.BDH($H$1, $H$2, $B424, $C424)</f>
        <v>1261.5202999999999</v>
      </c>
    </row>
    <row r="425" spans="2:8" x14ac:dyDescent="0.25">
      <c r="B425" s="1">
        <v>45226.645833333336</v>
      </c>
      <c r="C425" s="1">
        <v>45226.64584484954</v>
      </c>
      <c r="D425" s="3">
        <f>_xll.BDH($D$1, $D$2, $B425, $C425)</f>
        <v>19.0898</v>
      </c>
      <c r="E425" s="3">
        <f>_xll.BDH($E$1, $E$2, $B425, $C425)</f>
        <v>19.194299999999998</v>
      </c>
      <c r="F425" s="3">
        <f>_xll.BDH($F$1, $F$2, $B425, $C425)</f>
        <v>19.141999999999999</v>
      </c>
      <c r="G425" s="2">
        <f>_xll.BDH($G$1, $G$2, $B425, $C425)</f>
        <v>1192.1071999999999</v>
      </c>
      <c r="H425" s="2">
        <f>_xll.BDH($H$1, $H$2, $B425, $C425)</f>
        <v>1219.0402999999999</v>
      </c>
    </row>
    <row r="426" spans="2:8" x14ac:dyDescent="0.25">
      <c r="B426" s="1">
        <v>45227.645833333336</v>
      </c>
      <c r="C426" s="1">
        <v>45227.64584484954</v>
      </c>
      <c r="D426" s="3" t="str">
        <f>_xll.BDH($D$1, $D$2, $B426, $C426)</f>
        <v>#N/A N/A</v>
      </c>
      <c r="E426" s="3" t="str">
        <f>_xll.BDH($E$1, $E$2, $B426, $C426)</f>
        <v>#N/A N/A</v>
      </c>
      <c r="F426" s="3" t="str">
        <f>_xll.BDH($F$1, $F$2, $B426, $C426)</f>
        <v>#N/A N/A</v>
      </c>
      <c r="G426" s="2" t="str">
        <f>_xll.BDH($G$1, $G$2, $B426, $C426)</f>
        <v>#N/A N/A</v>
      </c>
      <c r="H426" s="2" t="str">
        <f>_xll.BDH($H$1, $H$2, $B426, $C426)</f>
        <v>#N/A N/A</v>
      </c>
    </row>
    <row r="427" spans="2:8" x14ac:dyDescent="0.25">
      <c r="B427" s="1">
        <v>45228.645833333336</v>
      </c>
      <c r="C427" s="1">
        <v>45228.64584484954</v>
      </c>
      <c r="D427" s="3" t="str">
        <f>_xll.BDH($D$1, $D$2, $B427, $C427)</f>
        <v>#N/A N/A</v>
      </c>
      <c r="E427" s="3" t="str">
        <f>_xll.BDH($E$1, $E$2, $B427, $C427)</f>
        <v>#N/A N/A</v>
      </c>
      <c r="F427" s="3" t="str">
        <f>_xll.BDH($F$1, $F$2, $B427, $C427)</f>
        <v>#N/A N/A</v>
      </c>
      <c r="G427" s="2" t="str">
        <f>_xll.BDH($G$1, $G$2, $B427, $C427)</f>
        <v>#N/A N/A</v>
      </c>
      <c r="H427" s="2" t="str">
        <f>_xll.BDH($H$1, $H$2, $B427, $C427)</f>
        <v>#N/A N/A</v>
      </c>
    </row>
  </sheetData>
  <sortState ref="B4:H398">
    <sortCondition ref="B4:B398"/>
    <sortCondition ref="C4:C398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7"/>
  <sheetViews>
    <sheetView topLeftCell="A392" workbookViewId="0">
      <selection activeCell="B4" sqref="B4:H427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33</v>
      </c>
      <c r="E1" s="3" t="s">
        <v>33</v>
      </c>
      <c r="F1" s="3" t="s">
        <v>33</v>
      </c>
      <c r="G1" t="s">
        <v>32</v>
      </c>
      <c r="H1" t="s">
        <v>32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44805.645833333336</v>
      </c>
      <c r="C4" s="1">
        <v>44805.64584484954</v>
      </c>
      <c r="D4" s="3">
        <f>_xll.BDH($D$1, $D$2, $B4, $C4)</f>
        <v>56.565300000000001</v>
      </c>
      <c r="E4" s="3">
        <f>_xll.BDH($E$1, $E$2, $B4, $C4)</f>
        <v>56.652200000000001</v>
      </c>
      <c r="F4" s="3">
        <f>_xll.BDH($F$1, $F$2, $B4, $C4)</f>
        <v>56.608699999999999</v>
      </c>
      <c r="G4" s="2">
        <f>_xll.BDH($G$1, $G$2, $B4, $C4)</f>
        <v>56.6</v>
      </c>
      <c r="H4" s="2">
        <f>_xll.BDH($H$1, $H$2, $B4, $C4)</f>
        <v>56.71</v>
      </c>
    </row>
    <row r="5" spans="2:8" x14ac:dyDescent="0.25">
      <c r="B5" s="1">
        <v>44806.645833333336</v>
      </c>
      <c r="C5" s="1">
        <v>44806.64584484954</v>
      </c>
      <c r="D5" s="3">
        <f>_xll.BDH($D$1, $D$2, $B5, $C5)</f>
        <v>56.674999999999997</v>
      </c>
      <c r="E5" s="3">
        <f>_xll.BDH($E$1, $E$2, $B5, $C5)</f>
        <v>56.769300000000001</v>
      </c>
      <c r="F5" s="3">
        <f>_xll.BDH($F$1, $F$2, $B5, $C5)</f>
        <v>56.722200000000001</v>
      </c>
      <c r="G5" s="2">
        <f>_xll.BDH($G$1, $G$2, $B5, $C5)</f>
        <v>56.71</v>
      </c>
      <c r="H5" s="2">
        <f>_xll.BDH($H$1, $H$2, $B5, $C5)</f>
        <v>57.08</v>
      </c>
    </row>
    <row r="6" spans="2:8" x14ac:dyDescent="0.25">
      <c r="B6" s="1">
        <v>44807.645833333336</v>
      </c>
      <c r="C6" s="1">
        <v>44807.64584484954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44808.645833333336</v>
      </c>
      <c r="C7" s="1">
        <v>44808.64584484954</v>
      </c>
      <c r="D7" s="3" t="str">
        <f>_xll.BDH($D$1, $D$2, $B7, $C7)</f>
        <v>#N/A N/A</v>
      </c>
      <c r="E7" s="3" t="str">
        <f>_xll.BDH($E$1, $E$2, $B7, $C7)</f>
        <v>#N/A N/A</v>
      </c>
      <c r="F7" s="3" t="str">
        <f>_xll.BDH($F$1, $F$2, $B7, $C7)</f>
        <v>#N/A N/A</v>
      </c>
      <c r="G7" s="2" t="str">
        <f>_xll.BDH($G$1, $G$2, $B7, $C7)</f>
        <v>#N/A N/A</v>
      </c>
      <c r="H7" s="2" t="str">
        <f>_xll.BDH($H$1, $H$2, $B7, $C7)</f>
        <v>#N/A N/A</v>
      </c>
    </row>
    <row r="8" spans="2:8" x14ac:dyDescent="0.25">
      <c r="B8" s="1">
        <v>44809.645833333336</v>
      </c>
      <c r="C8" s="1">
        <v>44809.64584484954</v>
      </c>
      <c r="D8" s="3">
        <f>_xll.BDH($D$1, $D$2, $B8, $C8)</f>
        <v>56.4373</v>
      </c>
      <c r="E8" s="3">
        <f>_xll.BDH($E$1, $E$2, $B8, $C8)</f>
        <v>56.520299999999999</v>
      </c>
      <c r="F8" s="3">
        <f>_xll.BDH($F$1, $F$2, $B8, $C8)</f>
        <v>56.4788</v>
      </c>
      <c r="G8" s="2">
        <f>_xll.BDH($G$1, $G$2, $B8, $C8)</f>
        <v>56.73</v>
      </c>
      <c r="H8" s="2">
        <f>_xll.BDH($H$1, $H$2, $B8, $C8)</f>
        <v>56.85</v>
      </c>
    </row>
    <row r="9" spans="2:8" x14ac:dyDescent="0.25">
      <c r="B9" s="1">
        <v>44810.645833333336</v>
      </c>
      <c r="C9" s="1">
        <v>44810.64584484954</v>
      </c>
      <c r="D9" s="3">
        <f>_xll.BDH($D$1, $D$2, $B9, $C9)</f>
        <v>56.853999999999999</v>
      </c>
      <c r="E9" s="3">
        <f>_xll.BDH($E$1, $E$2, $B9, $C9)</f>
        <v>56.893599999999999</v>
      </c>
      <c r="F9" s="3">
        <f>_xll.BDH($F$1, $F$2, $B9, $C9)</f>
        <v>56.873800000000003</v>
      </c>
      <c r="G9" s="2">
        <f>_xll.BDH($G$1, $G$2, $B9, $C9)</f>
        <v>56.76</v>
      </c>
      <c r="H9" s="2">
        <f>_xll.BDH($H$1, $H$2, $B9, $C9)</f>
        <v>56.94</v>
      </c>
    </row>
    <row r="10" spans="2:8" x14ac:dyDescent="0.25">
      <c r="B10" s="1">
        <v>44811.645833333336</v>
      </c>
      <c r="C10" s="1">
        <v>44811.64584484954</v>
      </c>
      <c r="D10" s="3">
        <f>_xll.BDH($D$1, $D$2, $B10, $C10)</f>
        <v>56.678600000000003</v>
      </c>
      <c r="E10" s="3">
        <f>_xll.BDH($E$1, $E$2, $B10, $C10)</f>
        <v>56.738399999999999</v>
      </c>
      <c r="F10" s="3">
        <f>_xll.BDH($F$1, $F$2, $B10, $C10)</f>
        <v>56.708500000000001</v>
      </c>
      <c r="G10" s="2">
        <f>_xll.BDH($G$1, $G$2, $B10, $C10)</f>
        <v>57.27</v>
      </c>
      <c r="H10" s="2">
        <f>_xll.BDH($H$1, $H$2, $B10, $C10)</f>
        <v>57.37</v>
      </c>
    </row>
    <row r="11" spans="2:8" x14ac:dyDescent="0.25">
      <c r="B11" s="1">
        <v>44812.645833333336</v>
      </c>
      <c r="C11" s="1">
        <v>44812.64584484954</v>
      </c>
      <c r="D11" s="3">
        <f>_xll.BDH($D$1, $D$2, $B11, $C11)</f>
        <v>56.962499999999999</v>
      </c>
      <c r="E11" s="3">
        <f>_xll.BDH($E$1, $E$2, $B11, $C11)</f>
        <v>57.049599999999998</v>
      </c>
      <c r="F11" s="3">
        <f>_xll.BDH($F$1, $F$2, $B11, $C11)</f>
        <v>57.006100000000004</v>
      </c>
      <c r="G11" s="2">
        <f>_xll.BDH($G$1, $G$2, $B11, $C11)</f>
        <v>57.25</v>
      </c>
      <c r="H11" s="2">
        <f>_xll.BDH($H$1, $H$2, $B11, $C11)</f>
        <v>57.35</v>
      </c>
    </row>
    <row r="12" spans="2:8" x14ac:dyDescent="0.25">
      <c r="B12" s="1">
        <v>44813.645833333336</v>
      </c>
      <c r="C12" s="1">
        <v>44813.64584484954</v>
      </c>
      <c r="D12" s="3">
        <f>_xll.BDH($D$1, $D$2, $B12, $C12)</f>
        <v>57.348599999999998</v>
      </c>
      <c r="E12" s="3">
        <f>_xll.BDH($E$1, $E$2, $B12, $C12)</f>
        <v>57.411799999999999</v>
      </c>
      <c r="F12" s="3">
        <f>_xll.BDH($F$1, $F$2, $B12, $C12)</f>
        <v>57.380200000000002</v>
      </c>
      <c r="G12" s="2">
        <f>_xll.BDH($G$1, $G$2, $B12, $C12)</f>
        <v>57.09</v>
      </c>
      <c r="H12" s="2">
        <f>_xll.BDH($H$1, $H$2, $B12, $C12)</f>
        <v>57.49</v>
      </c>
    </row>
    <row r="13" spans="2:8" x14ac:dyDescent="0.25">
      <c r="B13" s="1">
        <v>44814.645833333336</v>
      </c>
      <c r="C13" s="1">
        <v>44814.64584484954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44815.645833333336</v>
      </c>
      <c r="C14" s="1">
        <v>44815.64584484954</v>
      </c>
      <c r="D14" s="3" t="str">
        <f>_xll.BDH($D$1, $D$2, $B14, $C14)</f>
        <v>#N/A N/A</v>
      </c>
      <c r="E14" s="3" t="str">
        <f>_xll.BDH($E$1, $E$2, $B14, $C14)</f>
        <v>#N/A N/A</v>
      </c>
      <c r="F14" s="3" t="str">
        <f>_xll.BDH($F$1, $F$2, $B14, $C14)</f>
        <v>#N/A N/A</v>
      </c>
      <c r="G14" s="2" t="str">
        <f>_xll.BDH($G$1, $G$2, $B14, $C14)</f>
        <v>#N/A N/A</v>
      </c>
      <c r="H14" s="2" t="str">
        <f>_xll.BDH($H$1, $H$2, $B14, $C14)</f>
        <v>#N/A N/A</v>
      </c>
    </row>
    <row r="15" spans="2:8" x14ac:dyDescent="0.25">
      <c r="B15" s="1">
        <v>44816.645833333336</v>
      </c>
      <c r="C15" s="1">
        <v>44816.64584484954</v>
      </c>
      <c r="D15" s="3">
        <f>_xll.BDH($D$1, $D$2, $B15, $C15)</f>
        <v>57.836399999999998</v>
      </c>
      <c r="E15" s="3">
        <f>_xll.BDH($E$1, $E$2, $B15, $C15)</f>
        <v>57.895099999999999</v>
      </c>
      <c r="F15" s="3">
        <f>_xll.BDH($F$1, $F$2, $B15, $C15)</f>
        <v>57.8658</v>
      </c>
      <c r="G15" s="2">
        <f>_xll.BDH($G$1, $G$2, $B15, $C15)</f>
        <v>57.65</v>
      </c>
      <c r="H15" s="2">
        <f>_xll.BDH($H$1, $H$2, $B15, $C15)</f>
        <v>57.8</v>
      </c>
    </row>
    <row r="16" spans="2:8" x14ac:dyDescent="0.25">
      <c r="B16" s="1">
        <v>44817.645833333336</v>
      </c>
      <c r="C16" s="1">
        <v>44817.64584484954</v>
      </c>
      <c r="D16" s="3">
        <f>_xll.BDH($D$1, $D$2, $B16, $C16)</f>
        <v>57.589399999999998</v>
      </c>
      <c r="E16" s="3">
        <f>_xll.BDH($E$1, $E$2, $B16, $C16)</f>
        <v>57.628</v>
      </c>
      <c r="F16" s="3">
        <f>_xll.BDH($F$1, $F$2, $B16, $C16)</f>
        <v>57.608699999999999</v>
      </c>
      <c r="G16" s="2">
        <f>_xll.BDH($G$1, $G$2, $B16, $C16)</f>
        <v>57.15</v>
      </c>
      <c r="H16" s="2">
        <f>_xll.BDH($H$1, $H$2, $B16, $C16)</f>
        <v>57.27</v>
      </c>
    </row>
    <row r="17" spans="2:8" x14ac:dyDescent="0.25">
      <c r="B17" s="1">
        <v>44818.645833333336</v>
      </c>
      <c r="C17" s="1">
        <v>44818.64584484954</v>
      </c>
      <c r="D17" s="3">
        <f>_xll.BDH($D$1, $D$2, $B17, $C17)</f>
        <v>56.992699999999999</v>
      </c>
      <c r="E17" s="3">
        <f>_xll.BDH($E$1, $E$2, $B17, $C17)</f>
        <v>57.045299999999997</v>
      </c>
      <c r="F17" s="3">
        <f>_xll.BDH($F$1, $F$2, $B17, $C17)</f>
        <v>57.019100000000002</v>
      </c>
      <c r="G17" s="2">
        <f>_xll.BDH($G$1, $G$2, $B17, $C17)</f>
        <v>57.13</v>
      </c>
      <c r="H17" s="2">
        <f>_xll.BDH($H$1, $H$2, $B17, $C17)</f>
        <v>57.38</v>
      </c>
    </row>
    <row r="18" spans="2:8" x14ac:dyDescent="0.25">
      <c r="B18" s="1">
        <v>44819.645833333336</v>
      </c>
      <c r="C18" s="1">
        <v>44819.64584484954</v>
      </c>
      <c r="D18" s="3">
        <f>_xll.BDH($D$1, $D$2, $B18, $C18)</f>
        <v>56.984400000000001</v>
      </c>
      <c r="E18" s="3">
        <f>_xll.BDH($E$1, $E$2, $B18, $C18)</f>
        <v>57.045000000000002</v>
      </c>
      <c r="F18" s="3">
        <f>_xll.BDH($F$1, $F$2, $B18, $C18)</f>
        <v>57.014699999999998</v>
      </c>
      <c r="G18" s="2">
        <f>_xll.BDH($G$1, $G$2, $B18, $C18)</f>
        <v>57.49</v>
      </c>
      <c r="H18" s="2">
        <f>_xll.BDH($H$1, $H$2, $B18, $C18)</f>
        <v>57.69</v>
      </c>
    </row>
    <row r="19" spans="2:8" x14ac:dyDescent="0.25">
      <c r="B19" s="1">
        <v>44820.645833333336</v>
      </c>
      <c r="C19" s="1">
        <v>44820.64584484954</v>
      </c>
      <c r="D19" s="3">
        <f>_xll.BDH($D$1, $D$2, $B19, $C19)</f>
        <v>57.131999999999998</v>
      </c>
      <c r="E19" s="3">
        <f>_xll.BDH($E$1, $E$2, $B19, $C19)</f>
        <v>57.190100000000001</v>
      </c>
      <c r="F19" s="3">
        <f>_xll.BDH($F$1, $F$2, $B19, $C19)</f>
        <v>57.161000000000001</v>
      </c>
      <c r="G19" s="2">
        <f>_xll.BDH($G$1, $G$2, $B19, $C19)</f>
        <v>57.62</v>
      </c>
      <c r="H19" s="2">
        <f>_xll.BDH($H$1, $H$2, $B19, $C19)</f>
        <v>57.77</v>
      </c>
    </row>
    <row r="20" spans="2:8" x14ac:dyDescent="0.25">
      <c r="B20" s="1">
        <v>44821.645833333336</v>
      </c>
      <c r="C20" s="1">
        <v>44821.64584484954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44822.645833333336</v>
      </c>
      <c r="C21" s="1">
        <v>44822.64584484954</v>
      </c>
      <c r="D21" s="3" t="str">
        <f>_xll.BDH($D$1, $D$2, $B21, $C21)</f>
        <v>#N/A N/A</v>
      </c>
      <c r="E21" s="3" t="str">
        <f>_xll.BDH($E$1, $E$2, $B21, $C21)</f>
        <v>#N/A N/A</v>
      </c>
      <c r="F21" s="3" t="str">
        <f>_xll.BDH($F$1, $F$2, $B21, $C21)</f>
        <v>#N/A N/A</v>
      </c>
      <c r="G21" s="2" t="str">
        <f>_xll.BDH($G$1, $G$2, $B21, $C21)</f>
        <v>#N/A N/A</v>
      </c>
      <c r="H21" s="2" t="str">
        <f>_xll.BDH($H$1, $H$2, $B21, $C21)</f>
        <v>#N/A N/A</v>
      </c>
    </row>
    <row r="22" spans="2:8" x14ac:dyDescent="0.25">
      <c r="B22" s="1">
        <v>44823.645833333336</v>
      </c>
      <c r="C22" s="1">
        <v>44823.64584484954</v>
      </c>
      <c r="D22" s="3">
        <f>_xll.BDH($D$1, $D$2, $B22, $C22)</f>
        <v>57.271999999999998</v>
      </c>
      <c r="E22" s="3">
        <f>_xll.BDH($E$1, $E$2, $B22, $C22)</f>
        <v>57.326999999999998</v>
      </c>
      <c r="F22" s="3">
        <f>_xll.BDH($F$1, $F$2, $B22, $C22)</f>
        <v>57.299500000000002</v>
      </c>
      <c r="G22" s="2">
        <f>_xll.BDH($G$1, $G$2, $B22, $C22)</f>
        <v>57.69</v>
      </c>
      <c r="H22" s="2">
        <f>_xll.BDH($H$1, $H$2, $B22, $C22)</f>
        <v>57.84</v>
      </c>
    </row>
    <row r="23" spans="2:8" x14ac:dyDescent="0.25">
      <c r="B23" s="1">
        <v>44824.645833333336</v>
      </c>
      <c r="C23" s="1">
        <v>44824.64584484954</v>
      </c>
      <c r="D23" s="3">
        <f>_xll.BDH($D$1, $D$2, $B23, $C23)</f>
        <v>57.678199999999997</v>
      </c>
      <c r="E23" s="3">
        <f>_xll.BDH($E$1, $E$2, $B23, $C23)</f>
        <v>57.736800000000002</v>
      </c>
      <c r="F23" s="3">
        <f>_xll.BDH($F$1, $F$2, $B23, $C23)</f>
        <v>57.707500000000003</v>
      </c>
      <c r="G23" s="2">
        <f>_xll.BDH($G$1, $G$2, $B23, $C23)</f>
        <v>57.65</v>
      </c>
      <c r="H23" s="2">
        <f>_xll.BDH($H$1, $H$2, $B23, $C23)</f>
        <v>57.73</v>
      </c>
    </row>
    <row r="24" spans="2:8" x14ac:dyDescent="0.25">
      <c r="B24" s="1">
        <v>44825.645833333336</v>
      </c>
      <c r="C24" s="1">
        <v>44825.64584484954</v>
      </c>
      <c r="D24" s="3">
        <f>_xll.BDH($D$1, $D$2, $B24, $C24)</f>
        <v>57.462200000000003</v>
      </c>
      <c r="E24" s="3">
        <f>_xll.BDH($E$1, $E$2, $B24, $C24)</f>
        <v>57.513500000000001</v>
      </c>
      <c r="F24" s="3">
        <f>_xll.BDH($F$1, $F$2, $B24, $C24)</f>
        <v>57.4878</v>
      </c>
      <c r="G24" s="2">
        <f>_xll.BDH($G$1, $G$2, $B24, $C24)</f>
        <v>57.25</v>
      </c>
      <c r="H24" s="2">
        <f>_xll.BDH($H$1, $H$2, $B24, $C24)</f>
        <v>57.42</v>
      </c>
    </row>
    <row r="25" spans="2:8" x14ac:dyDescent="0.25">
      <c r="B25" s="1">
        <v>44826.645833333336</v>
      </c>
      <c r="C25" s="1">
        <v>44826.64584484954</v>
      </c>
      <c r="D25" s="3">
        <f>_xll.BDH($D$1, $D$2, $B25, $C25)</f>
        <v>57.559699999999999</v>
      </c>
      <c r="E25" s="3">
        <f>_xll.BDH($E$1, $E$2, $B25, $C25)</f>
        <v>57.618899999999996</v>
      </c>
      <c r="F25" s="3">
        <f>_xll.BDH($F$1, $F$2, $B25, $C25)</f>
        <v>57.589300000000001</v>
      </c>
      <c r="G25" s="2">
        <f>_xll.BDH($G$1, $G$2, $B25, $C25)</f>
        <v>57.72</v>
      </c>
      <c r="H25" s="2">
        <f>_xll.BDH($H$1, $H$2, $B25, $C25)</f>
        <v>57.89</v>
      </c>
    </row>
    <row r="26" spans="2:8" x14ac:dyDescent="0.25">
      <c r="B26" s="1">
        <v>44827.645833333336</v>
      </c>
      <c r="C26" s="1">
        <v>44827.64584484954</v>
      </c>
      <c r="D26" s="3">
        <f>_xll.BDH($D$1, $D$2, $B26, $C26)</f>
        <v>57.13</v>
      </c>
      <c r="E26" s="3">
        <f>_xll.BDH($E$1, $E$2, $B26, $C26)</f>
        <v>57.194299999999998</v>
      </c>
      <c r="F26" s="3">
        <f>_xll.BDH($F$1, $F$2, $B26, $C26)</f>
        <v>57.162100000000002</v>
      </c>
      <c r="G26" s="2">
        <f>_xll.BDH($G$1, $G$2, $B26, $C26)</f>
        <v>57.03</v>
      </c>
      <c r="H26" s="2">
        <f>_xll.BDH($H$1, $H$2, $B26, $C26)</f>
        <v>57.48</v>
      </c>
    </row>
    <row r="27" spans="2:8" x14ac:dyDescent="0.25">
      <c r="B27" s="1">
        <v>44828.645833333336</v>
      </c>
      <c r="C27" s="1">
        <v>44828.64584484954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44829.645833333336</v>
      </c>
      <c r="C28" s="1">
        <v>44829.64584484954</v>
      </c>
      <c r="D28" s="3" t="str">
        <f>_xll.BDH($D$1, $D$2, $B28, $C28)</f>
        <v>#N/A N/A</v>
      </c>
      <c r="E28" s="3" t="str">
        <f>_xll.BDH($E$1, $E$2, $B28, $C28)</f>
        <v>#N/A N/A</v>
      </c>
      <c r="F28" s="3" t="str">
        <f>_xll.BDH($F$1, $F$2, $B28, $C28)</f>
        <v>#N/A N/A</v>
      </c>
      <c r="G28" s="2" t="str">
        <f>_xll.BDH($G$1, $G$2, $B28, $C28)</f>
        <v>#N/A N/A</v>
      </c>
      <c r="H28" s="2" t="str">
        <f>_xll.BDH($H$1, $H$2, $B28, $C28)</f>
        <v>#N/A N/A</v>
      </c>
    </row>
    <row r="29" spans="2:8" x14ac:dyDescent="0.25">
      <c r="B29" s="1">
        <v>44830.645833333336</v>
      </c>
      <c r="C29" s="1">
        <v>44830.64584484954</v>
      </c>
      <c r="D29" s="3">
        <f>_xll.BDH($D$1, $D$2, $B29, $C29)</f>
        <v>56.959499999999998</v>
      </c>
      <c r="E29" s="3">
        <f>_xll.BDH($E$1, $E$2, $B29, $C29)</f>
        <v>57.055500000000002</v>
      </c>
      <c r="F29" s="3">
        <f>_xll.BDH($F$1, $F$2, $B29, $C29)</f>
        <v>57.0075</v>
      </c>
      <c r="G29" s="2">
        <f>_xll.BDH($G$1, $G$2, $B29, $C29)</f>
        <v>56.93</v>
      </c>
      <c r="H29" s="2">
        <f>_xll.BDH($H$1, $H$2, $B29, $C29)</f>
        <v>57</v>
      </c>
    </row>
    <row r="30" spans="2:8" x14ac:dyDescent="0.25">
      <c r="B30" s="1">
        <v>44831.645833333336</v>
      </c>
      <c r="C30" s="1">
        <v>44831.64584484954</v>
      </c>
      <c r="D30" s="3">
        <f>_xll.BDH($D$1, $D$2, $B30, $C30)</f>
        <v>56.859499999999997</v>
      </c>
      <c r="E30" s="3">
        <f>_xll.BDH($E$1, $E$2, $B30, $C30)</f>
        <v>56.926200000000001</v>
      </c>
      <c r="F30" s="3">
        <f>_xll.BDH($F$1, $F$2, $B30, $C30)</f>
        <v>56.892800000000001</v>
      </c>
      <c r="G30" s="2">
        <f>_xll.BDH($G$1, $G$2, $B30, $C30)</f>
        <v>56.96</v>
      </c>
      <c r="H30" s="2">
        <f>_xll.BDH($H$1, $H$2, $B30, $C30)</f>
        <v>57.09</v>
      </c>
    </row>
    <row r="31" spans="2:8" x14ac:dyDescent="0.25">
      <c r="B31" s="1">
        <v>44832.645833333336</v>
      </c>
      <c r="C31" s="1">
        <v>44832.64584484954</v>
      </c>
      <c r="D31" s="3">
        <f>_xll.BDH($D$1, $D$2, $B31, $C31)</f>
        <v>56.491199999999999</v>
      </c>
      <c r="E31" s="3">
        <f>_xll.BDH($E$1, $E$2, $B31, $C31)</f>
        <v>56.562399999999997</v>
      </c>
      <c r="F31" s="3">
        <f>_xll.BDH($F$1, $F$2, $B31, $C31)</f>
        <v>56.526800000000001</v>
      </c>
      <c r="G31" s="2">
        <f>_xll.BDH($G$1, $G$2, $B31, $C31)</f>
        <v>57.41</v>
      </c>
      <c r="H31" s="2">
        <f>_xll.BDH($H$1, $H$2, $B31, $C31)</f>
        <v>57.6</v>
      </c>
    </row>
    <row r="32" spans="2:8" x14ac:dyDescent="0.25">
      <c r="B32" s="1">
        <v>44833.645833333336</v>
      </c>
      <c r="C32" s="1">
        <v>44833.64584484954</v>
      </c>
      <c r="D32" s="3">
        <f>_xll.BDH($D$1, $D$2, $B32, $C32)</f>
        <v>56.898600000000002</v>
      </c>
      <c r="E32" s="3">
        <f>_xll.BDH($E$1, $E$2, $B32, $C32)</f>
        <v>57.010300000000001</v>
      </c>
      <c r="F32" s="3">
        <f>_xll.BDH($F$1, $F$2, $B32, $C32)</f>
        <v>56.954500000000003</v>
      </c>
      <c r="G32" s="2">
        <f>_xll.BDH($G$1, $G$2, $B32, $C32)</f>
        <v>57.63</v>
      </c>
      <c r="H32" s="2">
        <f>_xll.BDH($H$1, $H$2, $B32, $C32)</f>
        <v>57.92</v>
      </c>
    </row>
    <row r="33" spans="2:8" x14ac:dyDescent="0.25">
      <c r="B33" s="1">
        <v>44834.645833333336</v>
      </c>
      <c r="C33" s="1">
        <v>44834.64584484954</v>
      </c>
      <c r="D33" s="3">
        <f>_xll.BDH($D$1, $D$2, $B33, $C33)</f>
        <v>57.606699999999996</v>
      </c>
      <c r="E33" s="3">
        <f>_xll.BDH($E$1, $E$2, $B33, $C33)</f>
        <v>57.723199999999999</v>
      </c>
      <c r="F33" s="3">
        <f>_xll.BDH($F$1, $F$2, $B33, $C33)</f>
        <v>57.664900000000003</v>
      </c>
      <c r="G33" s="2">
        <f>_xll.BDH($G$1, $G$2, $B33, $C33)</f>
        <v>57.73</v>
      </c>
      <c r="H33" s="2">
        <f>_xll.BDH($H$1, $H$2, $B33, $C33)</f>
        <v>58.1</v>
      </c>
    </row>
    <row r="34" spans="2:8" x14ac:dyDescent="0.25">
      <c r="B34" s="1">
        <v>44835.645833333336</v>
      </c>
      <c r="C34" s="1">
        <v>44835.64584484954</v>
      </c>
      <c r="D34" s="3" t="str">
        <f>_xll.BDH($D$1, $D$2, $B34, $C34)</f>
        <v>#N/A N/A</v>
      </c>
      <c r="E34" s="3" t="str">
        <f>_xll.BDH($E$1, $E$2, $B34, $C34)</f>
        <v>#N/A N/A</v>
      </c>
      <c r="F34" s="3" t="str">
        <f>_xll.BDH($F$1, $F$2, $B34, $C34)</f>
        <v>#N/A N/A</v>
      </c>
      <c r="G34" s="2" t="str">
        <f>_xll.BDH($G$1, $G$2, $B34, $C34)</f>
        <v>#N/A N/A</v>
      </c>
      <c r="H34" s="2" t="str">
        <f>_xll.BDH($H$1, $H$2, $B34, $C34)</f>
        <v>#N/A N/A</v>
      </c>
    </row>
    <row r="35" spans="2:8" x14ac:dyDescent="0.25">
      <c r="B35" s="1">
        <v>44836.645833333336</v>
      </c>
      <c r="C35" s="1">
        <v>44836.64584484954</v>
      </c>
      <c r="D35" s="3" t="str">
        <f>_xll.BDH($D$1, $D$2, $B35, $C35)</f>
        <v>#N/A N/A</v>
      </c>
      <c r="E35" s="3" t="str">
        <f>_xll.BDH($E$1, $E$2, $B35, $C35)</f>
        <v>#N/A N/A</v>
      </c>
      <c r="F35" s="3" t="str">
        <f>_xll.BDH($F$1, $F$2, $B35, $C35)</f>
        <v>#N/A N/A</v>
      </c>
      <c r="G35" s="2" t="str">
        <f>_xll.BDH($G$1, $G$2, $B35, $C35)</f>
        <v>#N/A N/A</v>
      </c>
      <c r="H35" s="2" t="str">
        <f>_xll.BDH($H$1, $H$2, $B35, $C35)</f>
        <v>#N/A N/A</v>
      </c>
    </row>
    <row r="36" spans="2:8" x14ac:dyDescent="0.25">
      <c r="B36" s="1">
        <v>44837.645833333336</v>
      </c>
      <c r="C36" s="1">
        <v>44837.64584484954</v>
      </c>
      <c r="D36" s="3">
        <f>_xll.BDH($D$1, $D$2, $B36, $C36)</f>
        <v>57.856000000000002</v>
      </c>
      <c r="E36" s="3">
        <f>_xll.BDH($E$1, $E$2, $B36, $C36)</f>
        <v>57.9039</v>
      </c>
      <c r="F36" s="3">
        <f>_xll.BDH($F$1, $F$2, $B36, $C36)</f>
        <v>57.88</v>
      </c>
      <c r="G36" s="2">
        <f>_xll.BDH($G$1, $G$2, $B36, $C36)</f>
        <v>58.08</v>
      </c>
      <c r="H36" s="2">
        <f>_xll.BDH($H$1, $H$2, $B36, $C36)</f>
        <v>58.3</v>
      </c>
    </row>
    <row r="37" spans="2:8" x14ac:dyDescent="0.25">
      <c r="B37" s="1">
        <v>44838.645833333336</v>
      </c>
      <c r="C37" s="1">
        <v>44838.64584484954</v>
      </c>
      <c r="D37" s="3">
        <f>_xll.BDH($D$1, $D$2, $B37, $C37)</f>
        <v>57.935299999999998</v>
      </c>
      <c r="E37" s="3">
        <f>_xll.BDH($E$1, $E$2, $B37, $C37)</f>
        <v>57.965499999999999</v>
      </c>
      <c r="F37" s="3">
        <f>_xll.BDH($F$1, $F$2, $B37, $C37)</f>
        <v>57.950400000000002</v>
      </c>
      <c r="G37" s="2">
        <f>_xll.BDH($G$1, $G$2, $B37, $C37)</f>
        <v>58.71</v>
      </c>
      <c r="H37" s="2">
        <f>_xll.BDH($H$1, $H$2, $B37, $C37)</f>
        <v>58.89</v>
      </c>
    </row>
    <row r="38" spans="2:8" x14ac:dyDescent="0.25">
      <c r="B38" s="1">
        <v>44839.645833333336</v>
      </c>
      <c r="C38" s="1">
        <v>44839.64584484954</v>
      </c>
      <c r="D38" s="3">
        <f>_xll.BDH($D$1, $D$2, $B38, $C38)</f>
        <v>58.268099999999997</v>
      </c>
      <c r="E38" s="3">
        <f>_xll.BDH($E$1, $E$2, $B38, $C38)</f>
        <v>58.335500000000003</v>
      </c>
      <c r="F38" s="3">
        <f>_xll.BDH($F$1, $F$2, $B38, $C38)</f>
        <v>58.3018</v>
      </c>
      <c r="G38" s="2">
        <f>_xll.BDH($G$1, $G$2, $B38, $C38)</f>
        <v>58.17</v>
      </c>
      <c r="H38" s="2">
        <f>_xll.BDH($H$1, $H$2, $B38, $C38)</f>
        <v>58.33</v>
      </c>
    </row>
    <row r="39" spans="2:8" x14ac:dyDescent="0.25">
      <c r="B39" s="1">
        <v>44840.645833333336</v>
      </c>
      <c r="C39" s="1">
        <v>44840.64584484954</v>
      </c>
      <c r="D39" s="3">
        <f>_xll.BDH($D$1, $D$2, $B39, $C39)</f>
        <v>58.127400000000002</v>
      </c>
      <c r="E39" s="3">
        <f>_xll.BDH($E$1, $E$2, $B39, $C39)</f>
        <v>58.180799999999998</v>
      </c>
      <c r="F39" s="3">
        <f>_xll.BDH($F$1, $F$2, $B39, $C39)</f>
        <v>58.1541</v>
      </c>
      <c r="G39" s="2">
        <f>_xll.BDH($G$1, $G$2, $B39, $C39)</f>
        <v>57.88</v>
      </c>
      <c r="H39" s="2">
        <f>_xll.BDH($H$1, $H$2, $B39, $C39)</f>
        <v>58.02</v>
      </c>
    </row>
    <row r="40" spans="2:8" x14ac:dyDescent="0.25">
      <c r="B40" s="1">
        <v>44841.645833333336</v>
      </c>
      <c r="C40" s="1">
        <v>44841.64584484954</v>
      </c>
      <c r="D40" s="3">
        <f>_xll.BDH($D$1, $D$2, $B40, $C40)</f>
        <v>57.72</v>
      </c>
      <c r="E40" s="3">
        <f>_xll.BDH($E$1, $E$2, $B40, $C40)</f>
        <v>57.768000000000001</v>
      </c>
      <c r="F40" s="3">
        <f>_xll.BDH($F$1, $F$2, $B40, $C40)</f>
        <v>57.744</v>
      </c>
      <c r="G40" s="2">
        <f>_xll.BDH($G$1, $G$2, $B40, $C40)</f>
        <v>57.63</v>
      </c>
      <c r="H40" s="2">
        <f>_xll.BDH($H$1, $H$2, $B40, $C40)</f>
        <v>58.07</v>
      </c>
    </row>
    <row r="41" spans="2:8" x14ac:dyDescent="0.25">
      <c r="B41" s="1">
        <v>44842.645833333336</v>
      </c>
      <c r="C41" s="1">
        <v>44842.64584484954</v>
      </c>
      <c r="D41" s="3" t="str">
        <f>_xll.BDH($D$1, $D$2, $B41, $C41)</f>
        <v>#N/A N/A</v>
      </c>
      <c r="E41" s="3" t="str">
        <f>_xll.BDH($E$1, $E$2, $B41, $C41)</f>
        <v>#N/A N/A</v>
      </c>
      <c r="F41" s="3" t="str">
        <f>_xll.BDH($F$1, $F$2, $B41, $C41)</f>
        <v>#N/A N/A</v>
      </c>
      <c r="G41" s="2" t="str">
        <f>_xll.BDH($G$1, $G$2, $B41, $C41)</f>
        <v>#N/A N/A</v>
      </c>
      <c r="H41" s="2" t="str">
        <f>_xll.BDH($H$1, $H$2, $B41, $C41)</f>
        <v>#N/A N/A</v>
      </c>
    </row>
    <row r="42" spans="2:8" x14ac:dyDescent="0.25">
      <c r="B42" s="1">
        <v>44843.645833333336</v>
      </c>
      <c r="C42" s="1">
        <v>44843.64584484954</v>
      </c>
      <c r="D42" s="3" t="str">
        <f>_xll.BDH($D$1, $D$2, $B42, $C42)</f>
        <v>#N/A N/A</v>
      </c>
      <c r="E42" s="3" t="str">
        <f>_xll.BDH($E$1, $E$2, $B42, $C42)</f>
        <v>#N/A N/A</v>
      </c>
      <c r="F42" s="3" t="str">
        <f>_xll.BDH($F$1, $F$2, $B42, $C42)</f>
        <v>#N/A N/A</v>
      </c>
      <c r="G42" s="2" t="str">
        <f>_xll.BDH($G$1, $G$2, $B42, $C42)</f>
        <v>#N/A N/A</v>
      </c>
      <c r="H42" s="2" t="str">
        <f>_xll.BDH($H$1, $H$2, $B42, $C42)</f>
        <v>#N/A N/A</v>
      </c>
    </row>
    <row r="43" spans="2:8" x14ac:dyDescent="0.25">
      <c r="B43" s="1">
        <v>44844.645833333336</v>
      </c>
      <c r="C43" s="1">
        <v>44844.64584484954</v>
      </c>
      <c r="D43" s="3">
        <f>_xll.BDH($D$1, $D$2, $B43, $C43)</f>
        <v>57.244500000000002</v>
      </c>
      <c r="E43" s="3">
        <f>_xll.BDH($E$1, $E$2, $B43, $C43)</f>
        <v>57.338999999999999</v>
      </c>
      <c r="F43" s="3">
        <f>_xll.BDH($F$1, $F$2, $B43, $C43)</f>
        <v>57.291699999999999</v>
      </c>
      <c r="G43" s="2">
        <f>_xll.BDH($G$1, $G$2, $B43, $C43)</f>
        <v>57.53</v>
      </c>
      <c r="H43" s="2">
        <f>_xll.BDH($H$1, $H$2, $B43, $C43)</f>
        <v>57.67</v>
      </c>
    </row>
    <row r="44" spans="2:8" x14ac:dyDescent="0.25">
      <c r="B44" s="1">
        <v>44845.645833333336</v>
      </c>
      <c r="C44" s="1">
        <v>44845.64584484954</v>
      </c>
      <c r="D44" s="3">
        <f>_xll.BDH($D$1, $D$2, $B44, $C44)</f>
        <v>57.085299999999997</v>
      </c>
      <c r="E44" s="3">
        <f>_xll.BDH($E$1, $E$2, $B44, $C44)</f>
        <v>57.190600000000003</v>
      </c>
      <c r="F44" s="3">
        <f>_xll.BDH($F$1, $F$2, $B44, $C44)</f>
        <v>57.137900000000002</v>
      </c>
      <c r="G44" s="2">
        <f>_xll.BDH($G$1, $G$2, $B44, $C44)</f>
        <v>57.4</v>
      </c>
      <c r="H44" s="2">
        <f>_xll.BDH($H$1, $H$2, $B44, $C44)</f>
        <v>57.54</v>
      </c>
    </row>
    <row r="45" spans="2:8" x14ac:dyDescent="0.25">
      <c r="B45" s="1">
        <v>44846.645833333336</v>
      </c>
      <c r="C45" s="1">
        <v>44846.64584484954</v>
      </c>
      <c r="D45" s="3">
        <f>_xll.BDH($D$1, $D$2, $B45, $C45)</f>
        <v>57.212200000000003</v>
      </c>
      <c r="E45" s="3">
        <f>_xll.BDH($E$1, $E$2, $B45, $C45)</f>
        <v>57.25</v>
      </c>
      <c r="F45" s="3">
        <f>_xll.BDH($F$1, $F$2, $B45, $C45)</f>
        <v>57.231099999999998</v>
      </c>
      <c r="G45" s="2">
        <f>_xll.BDH($G$1, $G$2, $B45, $C45)</f>
        <v>57.41</v>
      </c>
      <c r="H45" s="2">
        <f>_xll.BDH($H$1, $H$2, $B45, $C45)</f>
        <v>57.48</v>
      </c>
    </row>
    <row r="46" spans="2:8" x14ac:dyDescent="0.25">
      <c r="B46" s="1">
        <v>44847.645833333336</v>
      </c>
      <c r="C46" s="1">
        <v>44847.64584484954</v>
      </c>
      <c r="D46" s="3">
        <f>_xll.BDH($D$1, $D$2, $B46, $C46)</f>
        <v>57.215299999999999</v>
      </c>
      <c r="E46" s="3">
        <f>_xll.BDH($E$1, $E$2, $B46, $C46)</f>
        <v>57.2654</v>
      </c>
      <c r="F46" s="3">
        <f>_xll.BDH($F$1, $F$2, $B46, $C46)</f>
        <v>57.240400000000001</v>
      </c>
      <c r="G46" s="2">
        <f>_xll.BDH($G$1, $G$2, $B46, $C46)</f>
        <v>57.92</v>
      </c>
      <c r="H46" s="2">
        <f>_xll.BDH($H$1, $H$2, $B46, $C46)</f>
        <v>58.04</v>
      </c>
    </row>
    <row r="47" spans="2:8" x14ac:dyDescent="0.25">
      <c r="B47" s="1">
        <v>44848.645833333336</v>
      </c>
      <c r="C47" s="1">
        <v>44848.64584484954</v>
      </c>
      <c r="D47" s="3">
        <f>_xll.BDH($D$1, $D$2, $B47, $C47)</f>
        <v>57.563800000000001</v>
      </c>
      <c r="E47" s="3">
        <f>_xll.BDH($E$1, $E$2, $B47, $C47)</f>
        <v>57.613199999999999</v>
      </c>
      <c r="F47" s="3">
        <f>_xll.BDH($F$1, $F$2, $B47, $C47)</f>
        <v>57.588500000000003</v>
      </c>
      <c r="G47" s="2">
        <f>_xll.BDH($G$1, $G$2, $B47, $C47)</f>
        <v>57.6</v>
      </c>
      <c r="H47" s="2">
        <f>_xll.BDH($H$1, $H$2, $B47, $C47)</f>
        <v>57.71</v>
      </c>
    </row>
    <row r="48" spans="2:8" x14ac:dyDescent="0.25">
      <c r="B48" s="1">
        <v>44849.645833333336</v>
      </c>
      <c r="C48" s="1">
        <v>44849.64584484954</v>
      </c>
      <c r="D48" s="3" t="str">
        <f>_xll.BDH($D$1, $D$2, $B48, $C48)</f>
        <v>#N/A N/A</v>
      </c>
      <c r="E48" s="3" t="str">
        <f>_xll.BDH($E$1, $E$2, $B48, $C48)</f>
        <v>#N/A N/A</v>
      </c>
      <c r="F48" s="3" t="str">
        <f>_xll.BDH($F$1, $F$2, $B48, $C48)</f>
        <v>#N/A N/A</v>
      </c>
      <c r="G48" s="2" t="str">
        <f>_xll.BDH($G$1, $G$2, $B48, $C48)</f>
        <v>#N/A N/A</v>
      </c>
      <c r="H48" s="2" t="str">
        <f>_xll.BDH($H$1, $H$2, $B48, $C48)</f>
        <v>#N/A N/A</v>
      </c>
    </row>
    <row r="49" spans="2:8" x14ac:dyDescent="0.25">
      <c r="B49" s="1">
        <v>44850.645833333336</v>
      </c>
      <c r="C49" s="1">
        <v>44850.64584484954</v>
      </c>
      <c r="D49" s="3" t="str">
        <f>_xll.BDH($D$1, $D$2, $B49, $C49)</f>
        <v>#N/A N/A</v>
      </c>
      <c r="E49" s="3" t="str">
        <f>_xll.BDH($E$1, $E$2, $B49, $C49)</f>
        <v>#N/A N/A</v>
      </c>
      <c r="F49" s="3" t="str">
        <f>_xll.BDH($F$1, $F$2, $B49, $C49)</f>
        <v>#N/A N/A</v>
      </c>
      <c r="G49" s="2" t="str">
        <f>_xll.BDH($G$1, $G$2, $B49, $C49)</f>
        <v>#N/A N/A</v>
      </c>
      <c r="H49" s="2" t="str">
        <f>_xll.BDH($H$1, $H$2, $B49, $C49)</f>
        <v>#N/A N/A</v>
      </c>
    </row>
    <row r="50" spans="2:8" x14ac:dyDescent="0.25">
      <c r="B50" s="1">
        <v>44851.645833333336</v>
      </c>
      <c r="C50" s="1">
        <v>44851.64584484954</v>
      </c>
      <c r="D50" s="3">
        <f>_xll.BDH($D$1, $D$2, $B50, $C50)</f>
        <v>57.489199999999997</v>
      </c>
      <c r="E50" s="3">
        <f>_xll.BDH($E$1, $E$2, $B50, $C50)</f>
        <v>57.552700000000002</v>
      </c>
      <c r="F50" s="3">
        <f>_xll.BDH($F$1, $F$2, $B50, $C50)</f>
        <v>57.520899999999997</v>
      </c>
      <c r="G50" s="2">
        <f>_xll.BDH($G$1, $G$2, $B50, $C50)</f>
        <v>58.18</v>
      </c>
      <c r="H50" s="2">
        <f>_xll.BDH($H$1, $H$2, $B50, $C50)</f>
        <v>58.42</v>
      </c>
    </row>
    <row r="51" spans="2:8" x14ac:dyDescent="0.25">
      <c r="B51" s="1">
        <v>44852.645833333336</v>
      </c>
      <c r="C51" s="1">
        <v>44852.64584484954</v>
      </c>
      <c r="D51" s="3">
        <f>_xll.BDH($D$1, $D$2, $B51, $C51)</f>
        <v>57.952800000000003</v>
      </c>
      <c r="E51" s="3">
        <f>_xll.BDH($E$1, $E$2, $B51, $C51)</f>
        <v>58.028300000000002</v>
      </c>
      <c r="F51" s="3">
        <f>_xll.BDH($F$1, $F$2, $B51, $C51)</f>
        <v>57.990600000000001</v>
      </c>
      <c r="G51" s="2">
        <f>_xll.BDH($G$1, $G$2, $B51, $C51)</f>
        <v>58.21</v>
      </c>
      <c r="H51" s="2">
        <f>_xll.BDH($H$1, $H$2, $B51, $C51)</f>
        <v>58.36</v>
      </c>
    </row>
    <row r="52" spans="2:8" x14ac:dyDescent="0.25">
      <c r="B52" s="1">
        <v>44853.645833333336</v>
      </c>
      <c r="C52" s="1">
        <v>44853.64584484954</v>
      </c>
      <c r="D52" s="3">
        <f>_xll.BDH($D$1, $D$2, $B52, $C52)</f>
        <v>57.959400000000002</v>
      </c>
      <c r="E52" s="3">
        <f>_xll.BDH($E$1, $E$2, $B52, $C52)</f>
        <v>58.017899999999997</v>
      </c>
      <c r="F52" s="3">
        <f>_xll.BDH($F$1, $F$2, $B52, $C52)</f>
        <v>57.988700000000001</v>
      </c>
      <c r="G52" s="2">
        <f>_xll.BDH($G$1, $G$2, $B52, $C52)</f>
        <v>57.9</v>
      </c>
      <c r="H52" s="2">
        <f>_xll.BDH($H$1, $H$2, $B52, $C52)</f>
        <v>58.07</v>
      </c>
    </row>
    <row r="53" spans="2:8" x14ac:dyDescent="0.25">
      <c r="B53" s="1">
        <v>44854.645833333336</v>
      </c>
      <c r="C53" s="1">
        <v>44854.64584484954</v>
      </c>
      <c r="D53" s="3">
        <f>_xll.BDH($D$1, $D$2, $B53, $C53)</f>
        <v>57.670099999999998</v>
      </c>
      <c r="E53" s="3">
        <f>_xll.BDH($E$1, $E$2, $B53, $C53)</f>
        <v>57.732300000000002</v>
      </c>
      <c r="F53" s="3">
        <f>_xll.BDH($F$1, $F$2, $B53, $C53)</f>
        <v>57.7012</v>
      </c>
      <c r="G53" s="2">
        <f>_xll.BDH($G$1, $G$2, $B53, $C53)</f>
        <v>57.85</v>
      </c>
      <c r="H53" s="2">
        <f>_xll.BDH($H$1, $H$2, $B53, $C53)</f>
        <v>57.99</v>
      </c>
    </row>
    <row r="54" spans="2:8" x14ac:dyDescent="0.25">
      <c r="B54" s="1">
        <v>44855.645833333336</v>
      </c>
      <c r="C54" s="1">
        <v>44855.64584484954</v>
      </c>
      <c r="D54" s="3">
        <f>_xll.BDH($D$1, $D$2, $B54, $C54)</f>
        <v>57.4482</v>
      </c>
      <c r="E54" s="3">
        <f>_xll.BDH($E$1, $E$2, $B54, $C54)</f>
        <v>57.4968</v>
      </c>
      <c r="F54" s="3">
        <f>_xll.BDH($F$1, $F$2, $B54, $C54)</f>
        <v>57.472499999999997</v>
      </c>
      <c r="G54" s="2">
        <f>_xll.BDH($G$1, $G$2, $B54, $C54)</f>
        <v>57.98</v>
      </c>
      <c r="H54" s="2">
        <f>_xll.BDH($H$1, $H$2, $B54, $C54)</f>
        <v>58.21</v>
      </c>
    </row>
    <row r="55" spans="2:8" x14ac:dyDescent="0.25">
      <c r="B55" s="1">
        <v>44856.645833333336</v>
      </c>
      <c r="C55" s="1">
        <v>44856.64584484954</v>
      </c>
      <c r="D55" s="3" t="str">
        <f>_xll.BDH($D$1, $D$2, $B55, $C55)</f>
        <v>#N/A N/A</v>
      </c>
      <c r="E55" s="3" t="str">
        <f>_xll.BDH($E$1, $E$2, $B55, $C55)</f>
        <v>#N/A N/A</v>
      </c>
      <c r="F55" s="3" t="str">
        <f>_xll.BDH($F$1, $F$2, $B55, $C55)</f>
        <v>#N/A N/A</v>
      </c>
      <c r="G55" s="2" t="str">
        <f>_xll.BDH($G$1, $G$2, $B55, $C55)</f>
        <v>#N/A N/A</v>
      </c>
      <c r="H55" s="2" t="str">
        <f>_xll.BDH($H$1, $H$2, $B55, $C55)</f>
        <v>#N/A N/A</v>
      </c>
    </row>
    <row r="56" spans="2:8" x14ac:dyDescent="0.25">
      <c r="B56" s="1">
        <v>44857.645833333336</v>
      </c>
      <c r="C56" s="1">
        <v>44857.64584484954</v>
      </c>
      <c r="D56" s="3" t="str">
        <f>_xll.BDH($D$1, $D$2, $B56, $C56)</f>
        <v>#N/A N/A</v>
      </c>
      <c r="E56" s="3" t="str">
        <f>_xll.BDH($E$1, $E$2, $B56, $C56)</f>
        <v>#N/A N/A</v>
      </c>
      <c r="F56" s="3" t="str">
        <f>_xll.BDH($F$1, $F$2, $B56, $C56)</f>
        <v>#N/A N/A</v>
      </c>
      <c r="G56" s="2" t="str">
        <f>_xll.BDH($G$1, $G$2, $B56, $C56)</f>
        <v>#N/A N/A</v>
      </c>
      <c r="H56" s="2" t="str">
        <f>_xll.BDH($H$1, $H$2, $B56, $C56)</f>
        <v>#N/A N/A</v>
      </c>
    </row>
    <row r="57" spans="2:8" x14ac:dyDescent="0.25">
      <c r="B57" s="1">
        <v>44858.645833333336</v>
      </c>
      <c r="C57" s="1">
        <v>44858.64584484954</v>
      </c>
      <c r="D57" s="3">
        <f>_xll.BDH($D$1, $D$2, $B57, $C57)</f>
        <v>57.829700000000003</v>
      </c>
      <c r="E57" s="3">
        <f>_xll.BDH($E$1, $E$2, $B57, $C57)</f>
        <v>57.960500000000003</v>
      </c>
      <c r="F57" s="3">
        <f>_xll.BDH($F$1, $F$2, $B57, $C57)</f>
        <v>57.895099999999999</v>
      </c>
      <c r="G57" s="2">
        <f>_xll.BDH($G$1, $G$2, $B57, $C57)</f>
        <v>58.3</v>
      </c>
      <c r="H57" s="2">
        <f>_xll.BDH($H$1, $H$2, $B57, $C57)</f>
        <v>58.45</v>
      </c>
    </row>
    <row r="58" spans="2:8" x14ac:dyDescent="0.25">
      <c r="B58" s="1">
        <v>44859.645833333336</v>
      </c>
      <c r="C58" s="1">
        <v>44859.64584484954</v>
      </c>
      <c r="D58" s="3">
        <f>_xll.BDH($D$1, $D$2, $B58, $C58)</f>
        <v>57.905000000000001</v>
      </c>
      <c r="E58" s="3">
        <f>_xll.BDH($E$1, $E$2, $B58, $C58)</f>
        <v>58.037500000000001</v>
      </c>
      <c r="F58" s="3">
        <f>_xll.BDH($F$1, $F$2, $B58, $C58)</f>
        <v>57.971299999999999</v>
      </c>
      <c r="G58" s="2">
        <f>_xll.BDH($G$1, $G$2, $B58, $C58)</f>
        <v>58.65</v>
      </c>
      <c r="H58" s="2">
        <f>_xll.BDH($H$1, $H$2, $B58, $C58)</f>
        <v>58.77</v>
      </c>
    </row>
    <row r="59" spans="2:8" x14ac:dyDescent="0.25">
      <c r="B59" s="1">
        <v>44860.645833333336</v>
      </c>
      <c r="C59" s="1">
        <v>44860.64584484954</v>
      </c>
      <c r="D59" s="3">
        <f>_xll.BDH($D$1, $D$2, $B59, $C59)</f>
        <v>58.578800000000001</v>
      </c>
      <c r="E59" s="3">
        <f>_xll.BDH($E$1, $E$2, $B59, $C59)</f>
        <v>58.703499999999998</v>
      </c>
      <c r="F59" s="3">
        <f>_xll.BDH($F$1, $F$2, $B59, $C59)</f>
        <v>58.641199999999998</v>
      </c>
      <c r="G59" s="2">
        <f>_xll.BDH($G$1, $G$2, $B59, $C59)</f>
        <v>58.88</v>
      </c>
      <c r="H59" s="2">
        <f>_xll.BDH($H$1, $H$2, $B59, $C59)</f>
        <v>58.99</v>
      </c>
    </row>
    <row r="60" spans="2:8" x14ac:dyDescent="0.25">
      <c r="B60" s="1">
        <v>44861.645833333336</v>
      </c>
      <c r="C60" s="1">
        <v>44861.64584484954</v>
      </c>
      <c r="D60" s="3">
        <f>_xll.BDH($D$1, $D$2, $B60, $C60)</f>
        <v>58.5503</v>
      </c>
      <c r="E60" s="3">
        <f>_xll.BDH($E$1, $E$2, $B60, $C60)</f>
        <v>58.670499999999997</v>
      </c>
      <c r="F60" s="3">
        <f>_xll.BDH($F$1, $F$2, $B60, $C60)</f>
        <v>58.610399999999998</v>
      </c>
      <c r="G60" s="2">
        <f>_xll.BDH($G$1, $G$2, $B60, $C60)</f>
        <v>58.12</v>
      </c>
      <c r="H60" s="2">
        <f>_xll.BDH($H$1, $H$2, $B60, $C60)</f>
        <v>58.36</v>
      </c>
    </row>
    <row r="61" spans="2:8" x14ac:dyDescent="0.25">
      <c r="B61" s="1">
        <v>44862.645833333336</v>
      </c>
      <c r="C61" s="1">
        <v>44862.64584484954</v>
      </c>
      <c r="D61" s="3">
        <f>_xll.BDH($D$1, $D$2, $B61, $C61)</f>
        <v>57.627000000000002</v>
      </c>
      <c r="E61" s="3">
        <f>_xll.BDH($E$1, $E$2, $B61, $C61)</f>
        <v>57.672499999999999</v>
      </c>
      <c r="F61" s="3">
        <f>_xll.BDH($F$1, $F$2, $B61, $C61)</f>
        <v>57.649700000000003</v>
      </c>
      <c r="G61" s="2">
        <f>_xll.BDH($G$1, $G$2, $B61, $C61)</f>
        <v>57.88</v>
      </c>
      <c r="H61" s="2">
        <f>_xll.BDH($H$1, $H$2, $B61, $C61)</f>
        <v>58.04</v>
      </c>
    </row>
    <row r="62" spans="2:8" x14ac:dyDescent="0.25">
      <c r="B62" s="1">
        <v>44863.645833333336</v>
      </c>
      <c r="C62" s="1">
        <v>44863.64584484954</v>
      </c>
      <c r="D62" s="3" t="str">
        <f>_xll.BDH($D$1, $D$2, $B62, $C62)</f>
        <v>#N/A N/A</v>
      </c>
      <c r="E62" s="3" t="str">
        <f>_xll.BDH($E$1, $E$2, $B62, $C62)</f>
        <v>#N/A N/A</v>
      </c>
      <c r="F62" s="3" t="str">
        <f>_xll.BDH($F$1, $F$2, $B62, $C62)</f>
        <v>#N/A N/A</v>
      </c>
      <c r="G62" s="2" t="str">
        <f>_xll.BDH($G$1, $G$2, $B62, $C62)</f>
        <v>#N/A N/A</v>
      </c>
      <c r="H62" s="2" t="str">
        <f>_xll.BDH($H$1, $H$2, $B62, $C62)</f>
        <v>#N/A N/A</v>
      </c>
    </row>
    <row r="63" spans="2:8" x14ac:dyDescent="0.25">
      <c r="B63" s="1">
        <v>44864.645833333336</v>
      </c>
      <c r="C63" s="1">
        <v>44864.64584484954</v>
      </c>
      <c r="D63" s="3" t="str">
        <f>_xll.BDH($D$1, $D$2, $B63, $C63)</f>
        <v>#N/A N/A</v>
      </c>
      <c r="E63" s="3" t="str">
        <f>_xll.BDH($E$1, $E$2, $B63, $C63)</f>
        <v>#N/A N/A</v>
      </c>
      <c r="F63" s="3" t="str">
        <f>_xll.BDH($F$1, $F$2, $B63, $C63)</f>
        <v>#N/A N/A</v>
      </c>
      <c r="G63" s="2" t="str">
        <f>_xll.BDH($G$1, $G$2, $B63, $C63)</f>
        <v>#N/A N/A</v>
      </c>
      <c r="H63" s="2" t="str">
        <f>_xll.BDH($H$1, $H$2, $B63, $C63)</f>
        <v>#N/A N/A</v>
      </c>
    </row>
    <row r="64" spans="2:8" x14ac:dyDescent="0.25">
      <c r="B64" s="1">
        <v>44865.645833333336</v>
      </c>
      <c r="C64" s="1">
        <v>44865.64584484954</v>
      </c>
      <c r="D64" s="3">
        <f>_xll.BDH($D$1, $D$2, $B64, $C64)</f>
        <v>57.631700000000002</v>
      </c>
      <c r="E64" s="3">
        <f>_xll.BDH($E$1, $E$2, $B64, $C64)</f>
        <v>57.7547</v>
      </c>
      <c r="F64" s="3">
        <f>_xll.BDH($F$1, $F$2, $B64, $C64)</f>
        <v>57.693199999999997</v>
      </c>
      <c r="G64" s="2">
        <f>_xll.BDH($G$1, $G$2, $B64, $C64)</f>
        <v>57.73</v>
      </c>
      <c r="H64" s="2">
        <f>_xll.BDH($H$1, $H$2, $B64, $C64)</f>
        <v>57.85</v>
      </c>
    </row>
    <row r="65" spans="2:8" x14ac:dyDescent="0.25">
      <c r="B65" s="1">
        <v>44866.645833333336</v>
      </c>
      <c r="C65" s="1">
        <v>44866.64584484954</v>
      </c>
      <c r="D65" s="3">
        <f>_xll.BDH($D$1, $D$2, $B65, $C65)</f>
        <v>57.5901</v>
      </c>
      <c r="E65" s="3">
        <f>_xll.BDH($E$1, $E$2, $B65, $C65)</f>
        <v>57.743000000000002</v>
      </c>
      <c r="F65" s="3">
        <f>_xll.BDH($F$1, $F$2, $B65, $C65)</f>
        <v>57.666499999999999</v>
      </c>
      <c r="G65" s="2">
        <f>_xll.BDH($G$1, $G$2, $B65, $C65)</f>
        <v>57.64</v>
      </c>
      <c r="H65" s="2">
        <f>_xll.BDH($H$1, $H$2, $B65, $C65)</f>
        <v>57.75</v>
      </c>
    </row>
    <row r="66" spans="2:8" x14ac:dyDescent="0.25">
      <c r="B66" s="1">
        <v>44867.645833333336</v>
      </c>
      <c r="C66" s="1">
        <v>44867.64584484954</v>
      </c>
      <c r="D66" s="3">
        <f>_xll.BDH($D$1, $D$2, $B66, $C66)</f>
        <v>57.7622</v>
      </c>
      <c r="E66" s="3">
        <f>_xll.BDH($E$1, $E$2, $B66, $C66)</f>
        <v>57.815899999999999</v>
      </c>
      <c r="F66" s="3">
        <f>_xll.BDH($F$1, $F$2, $B66, $C66)</f>
        <v>57.789000000000001</v>
      </c>
      <c r="G66" s="2">
        <f>_xll.BDH($G$1, $G$2, $B66, $C66)</f>
        <v>57.54</v>
      </c>
      <c r="H66" s="2">
        <f>_xll.BDH($H$1, $H$2, $B66, $C66)</f>
        <v>57.92</v>
      </c>
    </row>
    <row r="67" spans="2:8" x14ac:dyDescent="0.25">
      <c r="B67" s="1">
        <v>44868.645833333336</v>
      </c>
      <c r="C67" s="1">
        <v>44868.64584484954</v>
      </c>
      <c r="D67" s="3">
        <f>_xll.BDH($D$1, $D$2, $B67, $C67)</f>
        <v>57.502099999999999</v>
      </c>
      <c r="E67" s="3">
        <f>_xll.BDH($E$1, $E$2, $B67, $C67)</f>
        <v>57.593899999999998</v>
      </c>
      <c r="F67" s="3">
        <f>_xll.BDH($F$1, $F$2, $B67, $C67)</f>
        <v>57.548000000000002</v>
      </c>
      <c r="G67" s="2">
        <f>_xll.BDH($G$1, $G$2, $B67, $C67)</f>
        <v>57.49</v>
      </c>
      <c r="H67" s="2">
        <f>_xll.BDH($H$1, $H$2, $B67, $C67)</f>
        <v>57.73</v>
      </c>
    </row>
    <row r="68" spans="2:8" x14ac:dyDescent="0.25">
      <c r="B68" s="1">
        <v>44869.645833333336</v>
      </c>
      <c r="C68" s="1">
        <v>44869.64584484954</v>
      </c>
      <c r="D68" s="3">
        <f>_xll.BDH($D$1, $D$2, $B68, $C68)</f>
        <v>57.170699999999997</v>
      </c>
      <c r="E68" s="3">
        <f>_xll.BDH($E$1, $E$2, $B68, $C68)</f>
        <v>57.214300000000001</v>
      </c>
      <c r="F68" s="3">
        <f>_xll.BDH($F$1, $F$2, $B68, $C68)</f>
        <v>57.192500000000003</v>
      </c>
      <c r="G68" s="2">
        <f>_xll.BDH($G$1, $G$2, $B68, $C68)</f>
        <v>58.07</v>
      </c>
      <c r="H68" s="2">
        <f>_xll.BDH($H$1, $H$2, $B68, $C68)</f>
        <v>58.67</v>
      </c>
    </row>
    <row r="69" spans="2:8" x14ac:dyDescent="0.25">
      <c r="B69" s="1">
        <v>44870.645833333336</v>
      </c>
      <c r="C69" s="1">
        <v>44870.64584484954</v>
      </c>
      <c r="D69" s="3" t="str">
        <f>_xll.BDH($D$1, $D$2, $B69, $C69)</f>
        <v>#N/A N/A</v>
      </c>
      <c r="E69" s="3" t="str">
        <f>_xll.BDH($E$1, $E$2, $B69, $C69)</f>
        <v>#N/A N/A</v>
      </c>
      <c r="F69" s="3" t="str">
        <f>_xll.BDH($F$1, $F$2, $B69, $C69)</f>
        <v>#N/A N/A</v>
      </c>
      <c r="G69" s="2" t="str">
        <f>_xll.BDH($G$1, $G$2, $B69, $C69)</f>
        <v>#N/A N/A</v>
      </c>
      <c r="H69" s="2" t="str">
        <f>_xll.BDH($H$1, $H$2, $B69, $C69)</f>
        <v>#N/A N/A</v>
      </c>
    </row>
    <row r="70" spans="2:8" x14ac:dyDescent="0.25">
      <c r="B70" s="1">
        <v>44871.645833333336</v>
      </c>
      <c r="C70" s="1">
        <v>44871.64584484954</v>
      </c>
      <c r="D70" s="3" t="str">
        <f>_xll.BDH($D$1, $D$2, $B70, $C70)</f>
        <v>#N/A N/A</v>
      </c>
      <c r="E70" s="3" t="str">
        <f>_xll.BDH($E$1, $E$2, $B70, $C70)</f>
        <v>#N/A N/A</v>
      </c>
      <c r="F70" s="3" t="str">
        <f>_xll.BDH($F$1, $F$2, $B70, $C70)</f>
        <v>#N/A N/A</v>
      </c>
      <c r="G70" s="2" t="str">
        <f>_xll.BDH($G$1, $G$2, $B70, $C70)</f>
        <v>#N/A N/A</v>
      </c>
      <c r="H70" s="2" t="str">
        <f>_xll.BDH($H$1, $H$2, $B70, $C70)</f>
        <v>#N/A N/A</v>
      </c>
    </row>
    <row r="71" spans="2:8" x14ac:dyDescent="0.25">
      <c r="B71" s="1">
        <v>44872.645833333336</v>
      </c>
      <c r="C71" s="1">
        <v>44872.64584484954</v>
      </c>
      <c r="D71" s="3">
        <f>_xll.BDH($D$1, $D$2, $B71, $C71)</f>
        <v>58.109699999999997</v>
      </c>
      <c r="E71" s="3">
        <f>_xll.BDH($E$1, $E$2, $B71, $C71)</f>
        <v>58.192900000000002</v>
      </c>
      <c r="F71" s="3">
        <f>_xll.BDH($F$1, $F$2, $B71, $C71)</f>
        <v>58.151299999999999</v>
      </c>
      <c r="G71" s="2">
        <f>_xll.BDH($G$1, $G$2, $B71, $C71)</f>
        <v>58.69</v>
      </c>
      <c r="H71" s="2">
        <f>_xll.BDH($H$1, $H$2, $B71, $C71)</f>
        <v>58.8</v>
      </c>
    </row>
    <row r="72" spans="2:8" x14ac:dyDescent="0.25">
      <c r="B72" s="1">
        <v>44873.645833333336</v>
      </c>
      <c r="C72" s="1">
        <v>44873.64584484954</v>
      </c>
      <c r="D72" s="3">
        <f>_xll.BDH($D$1, $D$2, $B72, $C72)</f>
        <v>58.248699999999999</v>
      </c>
      <c r="E72" s="3">
        <f>_xll.BDH($E$1, $E$2, $B72, $C72)</f>
        <v>58.328699999999998</v>
      </c>
      <c r="F72" s="3">
        <f>_xll.BDH($F$1, $F$2, $B72, $C72)</f>
        <v>58.288699999999999</v>
      </c>
      <c r="G72" s="2">
        <f>_xll.BDH($G$1, $G$2, $B72, $C72)</f>
        <v>58.71</v>
      </c>
      <c r="H72" s="2">
        <f>_xll.BDH($H$1, $H$2, $B72, $C72)</f>
        <v>58.76</v>
      </c>
    </row>
    <row r="73" spans="2:8" x14ac:dyDescent="0.25">
      <c r="B73" s="1">
        <v>44874.645833333336</v>
      </c>
      <c r="C73" s="1">
        <v>44874.64584484954</v>
      </c>
      <c r="D73" s="3">
        <f>_xll.BDH($D$1, $D$2, $B73, $C73)</f>
        <v>58.322099999999999</v>
      </c>
      <c r="E73" s="3">
        <f>_xll.BDH($E$1, $E$2, $B73, $C73)</f>
        <v>58.407400000000003</v>
      </c>
      <c r="F73" s="3">
        <f>_xll.BDH($F$1, $F$2, $B73, $C73)</f>
        <v>58.364699999999999</v>
      </c>
      <c r="G73" s="2">
        <f>_xll.BDH($G$1, $G$2, $B73, $C73)</f>
        <v>58.24</v>
      </c>
      <c r="H73" s="2">
        <f>_xll.BDH($H$1, $H$2, $B73, $C73)</f>
        <v>58.38</v>
      </c>
    </row>
    <row r="74" spans="2:8" x14ac:dyDescent="0.25">
      <c r="B74" s="1">
        <v>44875.645833333336</v>
      </c>
      <c r="C74" s="1">
        <v>44875.64584484954</v>
      </c>
      <c r="D74" s="3">
        <f>_xll.BDH($D$1, $D$2, $B74, $C74)</f>
        <v>58.133099999999999</v>
      </c>
      <c r="E74" s="3">
        <f>_xll.BDH($E$1, $E$2, $B74, $C74)</f>
        <v>58.214100000000002</v>
      </c>
      <c r="F74" s="3">
        <f>_xll.BDH($F$1, $F$2, $B74, $C74)</f>
        <v>58.1736</v>
      </c>
      <c r="G74" s="2">
        <f>_xll.BDH($G$1, $G$2, $B74, $C74)</f>
        <v>58.48</v>
      </c>
      <c r="H74" s="2">
        <f>_xll.BDH($H$1, $H$2, $B74, $C74)</f>
        <v>58.71</v>
      </c>
    </row>
    <row r="75" spans="2:8" x14ac:dyDescent="0.25">
      <c r="B75" s="1">
        <v>44876.645833333336</v>
      </c>
      <c r="C75" s="1">
        <v>44876.64584484954</v>
      </c>
      <c r="D75" s="3">
        <f>_xll.BDH($D$1, $D$2, $B75, $C75)</f>
        <v>58.657499999999999</v>
      </c>
      <c r="E75" s="3">
        <f>_xll.BDH($E$1, $E$2, $B75, $C75)</f>
        <v>58.738399999999999</v>
      </c>
      <c r="F75" s="3">
        <f>_xll.BDH($F$1, $F$2, $B75, $C75)</f>
        <v>58.697899999999997</v>
      </c>
      <c r="G75" s="2">
        <f>_xll.BDH($G$1, $G$2, $B75, $C75)</f>
        <v>59.15</v>
      </c>
      <c r="H75" s="2">
        <f>_xll.BDH($H$1, $H$2, $B75, $C75)</f>
        <v>59.59</v>
      </c>
    </row>
    <row r="76" spans="2:8" x14ac:dyDescent="0.25">
      <c r="B76" s="1">
        <v>44877.645833333336</v>
      </c>
      <c r="C76" s="1">
        <v>44877.64584484954</v>
      </c>
      <c r="D76" s="3" t="str">
        <f>_xll.BDH($D$1, $D$2, $B76, $C76)</f>
        <v>#N/A N/A</v>
      </c>
      <c r="E76" s="3" t="str">
        <f>_xll.BDH($E$1, $E$2, $B76, $C76)</f>
        <v>#N/A N/A</v>
      </c>
      <c r="F76" s="3" t="str">
        <f>_xll.BDH($F$1, $F$2, $B76, $C76)</f>
        <v>#N/A N/A</v>
      </c>
      <c r="G76" s="2" t="str">
        <f>_xll.BDH($G$1, $G$2, $B76, $C76)</f>
        <v>#N/A N/A</v>
      </c>
      <c r="H76" s="2" t="str">
        <f>_xll.BDH($H$1, $H$2, $B76, $C76)</f>
        <v>#N/A N/A</v>
      </c>
    </row>
    <row r="77" spans="2:8" x14ac:dyDescent="0.25">
      <c r="B77" s="1">
        <v>44878.645833333336</v>
      </c>
      <c r="C77" s="1">
        <v>44878.64584484954</v>
      </c>
      <c r="D77" s="3" t="str">
        <f>_xll.BDH($D$1, $D$2, $B77, $C77)</f>
        <v>#N/A N/A</v>
      </c>
      <c r="E77" s="3" t="str">
        <f>_xll.BDH($E$1, $E$2, $B77, $C77)</f>
        <v>#N/A N/A</v>
      </c>
      <c r="F77" s="3" t="str">
        <f>_xll.BDH($F$1, $F$2, $B77, $C77)</f>
        <v>#N/A N/A</v>
      </c>
      <c r="G77" s="2" t="str">
        <f>_xll.BDH($G$1, $G$2, $B77, $C77)</f>
        <v>#N/A N/A</v>
      </c>
      <c r="H77" s="2" t="str">
        <f>_xll.BDH($H$1, $H$2, $B77, $C77)</f>
        <v>#N/A N/A</v>
      </c>
    </row>
    <row r="78" spans="2:8" x14ac:dyDescent="0.25">
      <c r="B78" s="1">
        <v>44879.645833333336</v>
      </c>
      <c r="C78" s="1">
        <v>44879.64584484954</v>
      </c>
      <c r="D78" s="3">
        <f>_xll.BDH($D$1, $D$2, $B78, $C78)</f>
        <v>59.1038</v>
      </c>
      <c r="E78" s="3">
        <f>_xll.BDH($E$1, $E$2, $B78, $C78)</f>
        <v>59.177399999999999</v>
      </c>
      <c r="F78" s="3">
        <f>_xll.BDH($F$1, $F$2, $B78, $C78)</f>
        <v>59.140599999999999</v>
      </c>
      <c r="G78" s="2">
        <f>_xll.BDH($G$1, $G$2, $B78, $C78)</f>
        <v>59.14</v>
      </c>
      <c r="H78" s="2">
        <f>_xll.BDH($H$1, $H$2, $B78, $C78)</f>
        <v>59.29</v>
      </c>
    </row>
    <row r="79" spans="2:8" x14ac:dyDescent="0.25">
      <c r="B79" s="1">
        <v>44880.645833333336</v>
      </c>
      <c r="C79" s="1">
        <v>44880.64584484954</v>
      </c>
      <c r="D79" s="3">
        <f>_xll.BDH($D$1, $D$2, $B79, $C79)</f>
        <v>59.526600000000002</v>
      </c>
      <c r="E79" s="3">
        <f>_xll.BDH($E$1, $E$2, $B79, $C79)</f>
        <v>59.6158</v>
      </c>
      <c r="F79" s="3">
        <f>_xll.BDH($F$1, $F$2, $B79, $C79)</f>
        <v>59.571199999999997</v>
      </c>
      <c r="G79" s="2">
        <f>_xll.BDH($G$1, $G$2, $B79, $C79)</f>
        <v>59.21</v>
      </c>
      <c r="H79" s="2">
        <f>_xll.BDH($H$1, $H$2, $B79, $C79)</f>
        <v>59.6</v>
      </c>
    </row>
    <row r="80" spans="2:8" x14ac:dyDescent="0.25">
      <c r="B80" s="1">
        <v>44881.645833333336</v>
      </c>
      <c r="C80" s="1">
        <v>44881.64584484954</v>
      </c>
      <c r="D80" s="3">
        <f>_xll.BDH($D$1, $D$2, $B80, $C80)</f>
        <v>59.6706</v>
      </c>
      <c r="E80" s="3">
        <f>_xll.BDH($E$1, $E$2, $B80, $C80)</f>
        <v>59.719900000000003</v>
      </c>
      <c r="F80" s="3">
        <f>_xll.BDH($F$1, $F$2, $B80, $C80)</f>
        <v>59.695300000000003</v>
      </c>
      <c r="G80" s="2">
        <f>_xll.BDH($G$1, $G$2, $B80, $C80)</f>
        <v>59.76</v>
      </c>
      <c r="H80" s="2">
        <f>_xll.BDH($H$1, $H$2, $B80, $C80)</f>
        <v>59.92</v>
      </c>
    </row>
    <row r="81" spans="2:8" x14ac:dyDescent="0.25">
      <c r="B81" s="1">
        <v>44882.645833333336</v>
      </c>
      <c r="C81" s="1">
        <v>44882.64584484954</v>
      </c>
      <c r="D81" s="3">
        <f>_xll.BDH($D$1, $D$2, $B81, $C81)</f>
        <v>59.607999999999997</v>
      </c>
      <c r="E81" s="3">
        <f>_xll.BDH($E$1, $E$2, $B81, $C81)</f>
        <v>59.665900000000001</v>
      </c>
      <c r="F81" s="3">
        <f>_xll.BDH($F$1, $F$2, $B81, $C81)</f>
        <v>59.636899999999997</v>
      </c>
      <c r="G81" s="2">
        <f>_xll.BDH($G$1, $G$2, $B81, $C81)</f>
        <v>59.62</v>
      </c>
      <c r="H81" s="2">
        <f>_xll.BDH($H$1, $H$2, $B81, $C81)</f>
        <v>59.8</v>
      </c>
    </row>
    <row r="82" spans="2:8" x14ac:dyDescent="0.25">
      <c r="B82" s="1">
        <v>44883.645833333336</v>
      </c>
      <c r="C82" s="1">
        <v>44883.64584484954</v>
      </c>
      <c r="D82" s="3">
        <f>_xll.BDH($D$1, $D$2, $B82, $C82)</f>
        <v>59.3842</v>
      </c>
      <c r="E82" s="3">
        <f>_xll.BDH($E$1, $E$2, $B82, $C82)</f>
        <v>59.431899999999999</v>
      </c>
      <c r="F82" s="3">
        <f>_xll.BDH($F$1, $F$2, $B82, $C82)</f>
        <v>59.408099999999997</v>
      </c>
      <c r="G82" s="2">
        <f>_xll.BDH($G$1, $G$2, $B82, $C82)</f>
        <v>59.12</v>
      </c>
      <c r="H82" s="2">
        <f>_xll.BDH($H$1, $H$2, $B82, $C82)</f>
        <v>59.34</v>
      </c>
    </row>
    <row r="83" spans="2:8" x14ac:dyDescent="0.25">
      <c r="B83" s="1">
        <v>44884.645833333336</v>
      </c>
      <c r="C83" s="1">
        <v>44884.64584484954</v>
      </c>
      <c r="D83" s="3" t="str">
        <f>_xll.BDH($D$1, $D$2, $B83, $C83)</f>
        <v>#N/A N/A</v>
      </c>
      <c r="E83" s="3" t="str">
        <f>_xll.BDH($E$1, $E$2, $B83, $C83)</f>
        <v>#N/A N/A</v>
      </c>
      <c r="F83" s="3" t="str">
        <f>_xll.BDH($F$1, $F$2, $B83, $C83)</f>
        <v>#N/A N/A</v>
      </c>
      <c r="G83" s="2" t="str">
        <f>_xll.BDH($G$1, $G$2, $B83, $C83)</f>
        <v>#N/A N/A</v>
      </c>
      <c r="H83" s="2" t="str">
        <f>_xll.BDH($H$1, $H$2, $B83, $C83)</f>
        <v>#N/A N/A</v>
      </c>
    </row>
    <row r="84" spans="2:8" x14ac:dyDescent="0.25">
      <c r="B84" s="1">
        <v>44885.645833333336</v>
      </c>
      <c r="C84" s="1">
        <v>44885.64584484954</v>
      </c>
      <c r="D84" s="3" t="str">
        <f>_xll.BDH($D$1, $D$2, $B84, $C84)</f>
        <v>#N/A N/A</v>
      </c>
      <c r="E84" s="3" t="str">
        <f>_xll.BDH($E$1, $E$2, $B84, $C84)</f>
        <v>#N/A N/A</v>
      </c>
      <c r="F84" s="3" t="str">
        <f>_xll.BDH($F$1, $F$2, $B84, $C84)</f>
        <v>#N/A N/A</v>
      </c>
      <c r="G84" s="2" t="str">
        <f>_xll.BDH($G$1, $G$2, $B84, $C84)</f>
        <v>#N/A N/A</v>
      </c>
      <c r="H84" s="2" t="str">
        <f>_xll.BDH($H$1, $H$2, $B84, $C84)</f>
        <v>#N/A N/A</v>
      </c>
    </row>
    <row r="85" spans="2:8" x14ac:dyDescent="0.25">
      <c r="B85" s="1">
        <v>44886.645833333336</v>
      </c>
      <c r="C85" s="1">
        <v>44886.64584484954</v>
      </c>
      <c r="D85" s="3">
        <f>_xll.BDH($D$1, $D$2, $B85, $C85)</f>
        <v>58.776299999999999</v>
      </c>
      <c r="E85" s="3">
        <f>_xll.BDH($E$1, $E$2, $B85, $C85)</f>
        <v>58.841999999999999</v>
      </c>
      <c r="F85" s="3">
        <f>_xll.BDH($F$1, $F$2, $B85, $C85)</f>
        <v>58.809199999999997</v>
      </c>
      <c r="G85" s="2">
        <f>_xll.BDH($G$1, $G$2, $B85, $C85)</f>
        <v>58.93</v>
      </c>
      <c r="H85" s="2">
        <f>_xll.BDH($H$1, $H$2, $B85, $C85)</f>
        <v>59.04</v>
      </c>
    </row>
    <row r="86" spans="2:8" x14ac:dyDescent="0.25">
      <c r="B86" s="1">
        <v>44887.645833333336</v>
      </c>
      <c r="C86" s="1">
        <v>44887.64584484954</v>
      </c>
      <c r="D86" s="3">
        <f>_xll.BDH($D$1, $D$2, $B86, $C86)</f>
        <v>58.8932</v>
      </c>
      <c r="E86" s="3">
        <f>_xll.BDH($E$1, $E$2, $B86, $C86)</f>
        <v>58.950200000000002</v>
      </c>
      <c r="F86" s="3">
        <f>_xll.BDH($F$1, $F$2, $B86, $C86)</f>
        <v>58.921700000000001</v>
      </c>
      <c r="G86" s="2">
        <f>_xll.BDH($G$1, $G$2, $B86, $C86)</f>
        <v>59.12</v>
      </c>
      <c r="H86" s="2">
        <f>_xll.BDH($H$1, $H$2, $B86, $C86)</f>
        <v>59.32</v>
      </c>
    </row>
    <row r="87" spans="2:8" x14ac:dyDescent="0.25">
      <c r="B87" s="1">
        <v>44888.645833333336</v>
      </c>
      <c r="C87" s="1">
        <v>44888.64584484954</v>
      </c>
      <c r="D87" s="3">
        <f>_xll.BDH($D$1, $D$2, $B87, $C87)</f>
        <v>59.1</v>
      </c>
      <c r="E87" s="3">
        <f>_xll.BDH($E$1, $E$2, $B87, $C87)</f>
        <v>59.137999999999998</v>
      </c>
      <c r="F87" s="3">
        <f>_xll.BDH($F$1, $F$2, $B87, $C87)</f>
        <v>59.119</v>
      </c>
      <c r="G87" s="2">
        <f>_xll.BDH($G$1, $G$2, $B87, $C87)</f>
        <v>59.07</v>
      </c>
      <c r="H87" s="2">
        <f>_xll.BDH($H$1, $H$2, $B87, $C87)</f>
        <v>59.27</v>
      </c>
    </row>
    <row r="88" spans="2:8" x14ac:dyDescent="0.25">
      <c r="B88" s="1">
        <v>44889.645833333336</v>
      </c>
      <c r="C88" s="1">
        <v>44889.64584484954</v>
      </c>
      <c r="D88" s="3">
        <f>_xll.BDH($D$1, $D$2, $B88, $C88)</f>
        <v>59.073999999999998</v>
      </c>
      <c r="E88" s="3">
        <f>_xll.BDH($E$1, $E$2, $B88, $C88)</f>
        <v>59.1526</v>
      </c>
      <c r="F88" s="3">
        <f>_xll.BDH($F$1, $F$2, $B88, $C88)</f>
        <v>59.113300000000002</v>
      </c>
      <c r="G88" s="2">
        <f>_xll.BDH($G$1, $G$2, $B88, $C88)</f>
        <v>59.02</v>
      </c>
      <c r="H88" s="2">
        <f>_xll.BDH($H$1, $H$2, $B88, $C88)</f>
        <v>59.19</v>
      </c>
    </row>
    <row r="89" spans="2:8" x14ac:dyDescent="0.25">
      <c r="B89" s="1">
        <v>44890.645833333336</v>
      </c>
      <c r="C89" s="1">
        <v>44890.64584484954</v>
      </c>
      <c r="D89" s="3">
        <f>_xll.BDH($D$1, $D$2, $B89, $C89)</f>
        <v>58.979300000000002</v>
      </c>
      <c r="E89" s="3">
        <f>_xll.BDH($E$1, $E$2, $B89, $C89)</f>
        <v>59.061300000000003</v>
      </c>
      <c r="F89" s="3">
        <f>_xll.BDH($F$1, $F$2, $B89, $C89)</f>
        <v>59.020299999999999</v>
      </c>
      <c r="G89" s="2">
        <f>_xll.BDH($G$1, $G$2, $B89, $C89)</f>
        <v>59.07</v>
      </c>
      <c r="H89" s="2">
        <f>_xll.BDH($H$1, $H$2, $B89, $C89)</f>
        <v>59.3</v>
      </c>
    </row>
    <row r="90" spans="2:8" x14ac:dyDescent="0.25">
      <c r="B90" s="1">
        <v>44891.645833333336</v>
      </c>
      <c r="C90" s="1">
        <v>44891.64584484954</v>
      </c>
      <c r="D90" s="3" t="str">
        <f>_xll.BDH($D$1, $D$2, $B90, $C90)</f>
        <v>#N/A N/A</v>
      </c>
      <c r="E90" s="3" t="str">
        <f>_xll.BDH($E$1, $E$2, $B90, $C90)</f>
        <v>#N/A N/A</v>
      </c>
      <c r="F90" s="3" t="str">
        <f>_xll.BDH($F$1, $F$2, $B90, $C90)</f>
        <v>#N/A N/A</v>
      </c>
      <c r="G90" s="2" t="str">
        <f>_xll.BDH($G$1, $G$2, $B90, $C90)</f>
        <v>#N/A N/A</v>
      </c>
      <c r="H90" s="2" t="str">
        <f>_xll.BDH($H$1, $H$2, $B90, $C90)</f>
        <v>#N/A N/A</v>
      </c>
    </row>
    <row r="91" spans="2:8" x14ac:dyDescent="0.25">
      <c r="B91" s="1">
        <v>44892.645833333336</v>
      </c>
      <c r="C91" s="1">
        <v>44892.64584484954</v>
      </c>
      <c r="D91" s="3" t="str">
        <f>_xll.BDH($D$1, $D$2, $B91, $C91)</f>
        <v>#N/A N/A</v>
      </c>
      <c r="E91" s="3" t="str">
        <f>_xll.BDH($E$1, $E$2, $B91, $C91)</f>
        <v>#N/A N/A</v>
      </c>
      <c r="F91" s="3" t="str">
        <f>_xll.BDH($F$1, $F$2, $B91, $C91)</f>
        <v>#N/A N/A</v>
      </c>
      <c r="G91" s="2" t="str">
        <f>_xll.BDH($G$1, $G$2, $B91, $C91)</f>
        <v>#N/A N/A</v>
      </c>
      <c r="H91" s="2" t="str">
        <f>_xll.BDH($H$1, $H$2, $B91, $C91)</f>
        <v>#N/A N/A</v>
      </c>
    </row>
    <row r="92" spans="2:8" x14ac:dyDescent="0.25">
      <c r="B92" s="1">
        <v>44893.645833333336</v>
      </c>
      <c r="C92" s="1">
        <v>44893.64584484954</v>
      </c>
      <c r="D92" s="3">
        <f>_xll.BDH($D$1, $D$2, $B92, $C92)</f>
        <v>58.758899999999997</v>
      </c>
      <c r="E92" s="3">
        <f>_xll.BDH($E$1, $E$2, $B92, $C92)</f>
        <v>58.839799999999997</v>
      </c>
      <c r="F92" s="3">
        <f>_xll.BDH($F$1, $F$2, $B92, $C92)</f>
        <v>58.799300000000002</v>
      </c>
      <c r="G92" s="2">
        <f>_xll.BDH($G$1, $G$2, $B92, $C92)</f>
        <v>58.71</v>
      </c>
      <c r="H92" s="2">
        <f>_xll.BDH($H$1, $H$2, $B92, $C92)</f>
        <v>58.86</v>
      </c>
    </row>
    <row r="93" spans="2:8" x14ac:dyDescent="0.25">
      <c r="B93" s="1">
        <v>44894.645833333336</v>
      </c>
      <c r="C93" s="1">
        <v>44894.64584484954</v>
      </c>
      <c r="D93" s="3">
        <f>_xll.BDH($D$1, $D$2, $B93, $C93)</f>
        <v>58.681899999999999</v>
      </c>
      <c r="E93" s="3">
        <f>_xll.BDH($E$1, $E$2, $B93, $C93)</f>
        <v>58.770400000000002</v>
      </c>
      <c r="F93" s="3">
        <f>_xll.BDH($F$1, $F$2, $B93, $C93)</f>
        <v>58.726199999999999</v>
      </c>
      <c r="G93" s="2">
        <f>_xll.BDH($G$1, $G$2, $B93, $C93)</f>
        <v>58.55</v>
      </c>
      <c r="H93" s="2">
        <f>_xll.BDH($H$1, $H$2, $B93, $C93)</f>
        <v>58.68</v>
      </c>
    </row>
    <row r="94" spans="2:8" x14ac:dyDescent="0.25">
      <c r="B94" s="1">
        <v>44895.645833333336</v>
      </c>
      <c r="C94" s="1">
        <v>44895.64584484954</v>
      </c>
      <c r="D94" s="3">
        <f>_xll.BDH($D$1, $D$2, $B94, $C94)</f>
        <v>58.543799999999997</v>
      </c>
      <c r="E94" s="3">
        <f>_xll.BDH($E$1, $E$2, $B94, $C94)</f>
        <v>58.602600000000002</v>
      </c>
      <c r="F94" s="3">
        <f>_xll.BDH($F$1, $F$2, $B94, $C94)</f>
        <v>58.5732</v>
      </c>
      <c r="G94" s="2">
        <f>_xll.BDH($G$1, $G$2, $B94, $C94)</f>
        <v>58.98</v>
      </c>
      <c r="H94" s="2">
        <f>_xll.BDH($H$1, $H$2, $B94, $C94)</f>
        <v>59.1</v>
      </c>
    </row>
    <row r="95" spans="2:8" x14ac:dyDescent="0.25">
      <c r="B95" s="1">
        <v>44896.645833333336</v>
      </c>
      <c r="C95" s="1">
        <v>44896.64584484954</v>
      </c>
      <c r="D95" s="3">
        <f>_xll.BDH($D$1, $D$2, $B95, $C95)</f>
        <v>58.401299999999999</v>
      </c>
      <c r="E95" s="3">
        <f>_xll.BDH($E$1, $E$2, $B95, $C95)</f>
        <v>58.465800000000002</v>
      </c>
      <c r="F95" s="3">
        <f>_xll.BDH($F$1, $F$2, $B95, $C95)</f>
        <v>58.433500000000002</v>
      </c>
      <c r="G95" s="2">
        <f>_xll.BDH($G$1, $G$2, $B95, $C95)</f>
        <v>59.31</v>
      </c>
      <c r="H95" s="2">
        <f>_xll.BDH($H$1, $H$2, $B95, $C95)</f>
        <v>59.41</v>
      </c>
    </row>
    <row r="96" spans="2:8" x14ac:dyDescent="0.25">
      <c r="B96" s="1">
        <v>44897.645833333336</v>
      </c>
      <c r="C96" s="1">
        <v>44897.64584484954</v>
      </c>
      <c r="D96" s="3">
        <f>_xll.BDH($D$1, $D$2, $B96, $C96)</f>
        <v>58.681100000000001</v>
      </c>
      <c r="E96" s="3">
        <f>_xll.BDH($E$1, $E$2, $B96, $C96)</f>
        <v>58.8157</v>
      </c>
      <c r="F96" s="3">
        <f>_xll.BDH($F$1, $F$2, $B96, $C96)</f>
        <v>58.748399999999997</v>
      </c>
      <c r="G96" s="2">
        <f>_xll.BDH($G$1, $G$2, $B96, $C96)</f>
        <v>58.9</v>
      </c>
      <c r="H96" s="2">
        <f>_xll.BDH($H$1, $H$2, $B96, $C96)</f>
        <v>59.13</v>
      </c>
    </row>
    <row r="97" spans="2:8" x14ac:dyDescent="0.25">
      <c r="B97" s="1">
        <v>44898.645833333336</v>
      </c>
      <c r="C97" s="1">
        <v>44898.64584484954</v>
      </c>
      <c r="D97" s="3" t="str">
        <f>_xll.BDH($D$1, $D$2, $B97, $C97)</f>
        <v>#N/A N/A</v>
      </c>
      <c r="E97" s="3" t="str">
        <f>_xll.BDH($E$1, $E$2, $B97, $C97)</f>
        <v>#N/A N/A</v>
      </c>
      <c r="F97" s="3" t="str">
        <f>_xll.BDH($F$1, $F$2, $B97, $C97)</f>
        <v>#N/A N/A</v>
      </c>
      <c r="G97" s="2" t="str">
        <f>_xll.BDH($G$1, $G$2, $B97, $C97)</f>
        <v>#N/A N/A</v>
      </c>
      <c r="H97" s="2" t="str">
        <f>_xll.BDH($H$1, $H$2, $B97, $C97)</f>
        <v>#N/A N/A</v>
      </c>
    </row>
    <row r="98" spans="2:8" x14ac:dyDescent="0.25">
      <c r="B98" s="1">
        <v>44899.645833333336</v>
      </c>
      <c r="C98" s="1">
        <v>44899.64584484954</v>
      </c>
      <c r="D98" s="3" t="str">
        <f>_xll.BDH($D$1, $D$2, $B98, $C98)</f>
        <v>#N/A N/A</v>
      </c>
      <c r="E98" s="3" t="str">
        <f>_xll.BDH($E$1, $E$2, $B98, $C98)</f>
        <v>#N/A N/A</v>
      </c>
      <c r="F98" s="3" t="str">
        <f>_xll.BDH($F$1, $F$2, $B98, $C98)</f>
        <v>#N/A N/A</v>
      </c>
      <c r="G98" s="2" t="str">
        <f>_xll.BDH($G$1, $G$2, $B98, $C98)</f>
        <v>#N/A N/A</v>
      </c>
      <c r="H98" s="2" t="str">
        <f>_xll.BDH($H$1, $H$2, $B98, $C98)</f>
        <v>#N/A N/A</v>
      </c>
    </row>
    <row r="99" spans="2:8" x14ac:dyDescent="0.25">
      <c r="B99" s="1">
        <v>44900.645833333336</v>
      </c>
      <c r="C99" s="1">
        <v>44900.64584484954</v>
      </c>
      <c r="D99" s="3">
        <f>_xll.BDH($D$1, $D$2, $B99, $C99)</f>
        <v>58.968000000000004</v>
      </c>
      <c r="E99" s="3">
        <f>_xll.BDH($E$1, $E$2, $B99, $C99)</f>
        <v>59.058300000000003</v>
      </c>
      <c r="F99" s="3">
        <f>_xll.BDH($F$1, $F$2, $B99, $C99)</f>
        <v>59.013199999999998</v>
      </c>
      <c r="G99" s="2">
        <f>_xll.BDH($G$1, $G$2, $B99, $C99)</f>
        <v>58.93</v>
      </c>
      <c r="H99" s="2">
        <f>_xll.BDH($H$1, $H$2, $B99, $C99)</f>
        <v>59.01</v>
      </c>
    </row>
    <row r="100" spans="2:8" x14ac:dyDescent="0.25">
      <c r="B100" s="1">
        <v>44901.645833333336</v>
      </c>
      <c r="C100" s="1">
        <v>44901.64584484954</v>
      </c>
      <c r="D100" s="3">
        <f>_xll.BDH($D$1, $D$2, $B100, $C100)</f>
        <v>58.703400000000002</v>
      </c>
      <c r="E100" s="3">
        <f>_xll.BDH($E$1, $E$2, $B100, $C100)</f>
        <v>58.759599999999999</v>
      </c>
      <c r="F100" s="3">
        <f>_xll.BDH($F$1, $F$2, $B100, $C100)</f>
        <v>58.731499999999997</v>
      </c>
      <c r="G100" s="2">
        <f>_xll.BDH($G$1, $G$2, $B100, $C100)</f>
        <v>58.66</v>
      </c>
      <c r="H100" s="2">
        <f>_xll.BDH($H$1, $H$2, $B100, $C100)</f>
        <v>58.75</v>
      </c>
    </row>
    <row r="101" spans="2:8" x14ac:dyDescent="0.25">
      <c r="B101" s="1">
        <v>44902.645833333336</v>
      </c>
      <c r="C101" s="1">
        <v>44902.64584484954</v>
      </c>
      <c r="D101" s="3">
        <f>_xll.BDH($D$1, $D$2, $B101, $C101)</f>
        <v>58.0105</v>
      </c>
      <c r="E101" s="3">
        <f>_xll.BDH($E$1, $E$2, $B101, $C101)</f>
        <v>58.103000000000002</v>
      </c>
      <c r="F101" s="3">
        <f>_xll.BDH($F$1, $F$2, $B101, $C101)</f>
        <v>58.056800000000003</v>
      </c>
      <c r="G101" s="2">
        <f>_xll.BDH($G$1, $G$2, $B101, $C101)</f>
        <v>58.27</v>
      </c>
      <c r="H101" s="2">
        <f>_xll.BDH($H$1, $H$2, $B101, $C101)</f>
        <v>58.4</v>
      </c>
    </row>
    <row r="102" spans="2:8" x14ac:dyDescent="0.25">
      <c r="B102" s="1">
        <v>44903.645833333336</v>
      </c>
      <c r="C102" s="1">
        <v>44903.64584484954</v>
      </c>
      <c r="D102" s="3">
        <f>_xll.BDH($D$1, $D$2, $B102, $C102)</f>
        <v>58.195799999999998</v>
      </c>
      <c r="E102" s="3">
        <f>_xll.BDH($E$1, $E$2, $B102, $C102)</f>
        <v>58.341500000000003</v>
      </c>
      <c r="F102" s="3">
        <f>_xll.BDH($F$1, $F$2, $B102, $C102)</f>
        <v>58.268599999999999</v>
      </c>
      <c r="G102" s="2">
        <f>_xll.BDH($G$1, $G$2, $B102, $C102)</f>
        <v>58.62</v>
      </c>
      <c r="H102" s="2">
        <f>_xll.BDH($H$1, $H$2, $B102, $C102)</f>
        <v>58.68</v>
      </c>
    </row>
    <row r="103" spans="2:8" x14ac:dyDescent="0.25">
      <c r="B103" s="1">
        <v>44904.645833333336</v>
      </c>
      <c r="C103" s="1">
        <v>44904.64584484954</v>
      </c>
      <c r="D103" s="3">
        <f>_xll.BDH($D$1, $D$2, $B103, $C103)</f>
        <v>58.471499999999999</v>
      </c>
      <c r="E103" s="3">
        <f>_xll.BDH($E$1, $E$2, $B103, $C103)</f>
        <v>58.585900000000002</v>
      </c>
      <c r="F103" s="3">
        <f>_xll.BDH($F$1, $F$2, $B103, $C103)</f>
        <v>58.528700000000001</v>
      </c>
      <c r="G103" s="2">
        <f>_xll.BDH($G$1, $G$2, $B103, $C103)</f>
        <v>58.42</v>
      </c>
      <c r="H103" s="2">
        <f>_xll.BDH($H$1, $H$2, $B103, $C103)</f>
        <v>58.54</v>
      </c>
    </row>
    <row r="104" spans="2:8" x14ac:dyDescent="0.25">
      <c r="B104" s="1">
        <v>44905.645833333336</v>
      </c>
      <c r="C104" s="1">
        <v>44905.64584484954</v>
      </c>
      <c r="D104" s="3" t="str">
        <f>_xll.BDH($D$1, $D$2, $B104, $C104)</f>
        <v>#N/A N/A</v>
      </c>
      <c r="E104" s="3" t="str">
        <f>_xll.BDH($E$1, $E$2, $B104, $C104)</f>
        <v>#N/A N/A</v>
      </c>
      <c r="F104" s="3" t="str">
        <f>_xll.BDH($F$1, $F$2, $B104, $C104)</f>
        <v>#N/A N/A</v>
      </c>
      <c r="G104" s="2" t="str">
        <f>_xll.BDH($G$1, $G$2, $B104, $C104)</f>
        <v>#N/A N/A</v>
      </c>
      <c r="H104" s="2" t="str">
        <f>_xll.BDH($H$1, $H$2, $B104, $C104)</f>
        <v>#N/A N/A</v>
      </c>
    </row>
    <row r="105" spans="2:8" x14ac:dyDescent="0.25">
      <c r="B105" s="1">
        <v>44906.645833333336</v>
      </c>
      <c r="C105" s="1">
        <v>44906.64584484954</v>
      </c>
      <c r="D105" s="3" t="str">
        <f>_xll.BDH($D$1, $D$2, $B105, $C105)</f>
        <v>#N/A N/A</v>
      </c>
      <c r="E105" s="3" t="str">
        <f>_xll.BDH($E$1, $E$2, $B105, $C105)</f>
        <v>#N/A N/A</v>
      </c>
      <c r="F105" s="3" t="str">
        <f>_xll.BDH($F$1, $F$2, $B105, $C105)</f>
        <v>#N/A N/A</v>
      </c>
      <c r="G105" s="2" t="str">
        <f>_xll.BDH($G$1, $G$2, $B105, $C105)</f>
        <v>#N/A N/A</v>
      </c>
      <c r="H105" s="2" t="str">
        <f>_xll.BDH($H$1, $H$2, $B105, $C105)</f>
        <v>#N/A N/A</v>
      </c>
    </row>
    <row r="106" spans="2:8" x14ac:dyDescent="0.25">
      <c r="B106" s="1">
        <v>44907.645833333336</v>
      </c>
      <c r="C106" s="1">
        <v>44907.64584484954</v>
      </c>
      <c r="D106" s="3">
        <f>_xll.BDH($D$1, $D$2, $B106, $C106)</f>
        <v>58.55</v>
      </c>
      <c r="E106" s="3">
        <f>_xll.BDH($E$1, $E$2, $B106, $C106)</f>
        <v>58.588000000000001</v>
      </c>
      <c r="F106" s="3">
        <f>_xll.BDH($F$1, $F$2, $B106, $C106)</f>
        <v>58.569000000000003</v>
      </c>
      <c r="G106" s="2">
        <f>_xll.BDH($G$1, $G$2, $B106, $C106)</f>
        <v>58.79</v>
      </c>
      <c r="H106" s="2">
        <f>_xll.BDH($H$1, $H$2, $B106, $C106)</f>
        <v>58.88</v>
      </c>
    </row>
    <row r="107" spans="2:8" x14ac:dyDescent="0.25">
      <c r="B107" s="1">
        <v>44908.645833333336</v>
      </c>
      <c r="C107" s="1">
        <v>44908.64584484954</v>
      </c>
      <c r="D107" s="3">
        <f>_xll.BDH($D$1, $D$2, $B107, $C107)</f>
        <v>58.878500000000003</v>
      </c>
      <c r="E107" s="3">
        <f>_xll.BDH($E$1, $E$2, $B107, $C107)</f>
        <v>58.999499999999998</v>
      </c>
      <c r="F107" s="3">
        <f>_xll.BDH($F$1, $F$2, $B107, $C107)</f>
        <v>58.939</v>
      </c>
      <c r="G107" s="2">
        <f>_xll.BDH($G$1, $G$2, $B107, $C107)</f>
        <v>59.17</v>
      </c>
      <c r="H107" s="2">
        <f>_xll.BDH($H$1, $H$2, $B107, $C107)</f>
        <v>59.28</v>
      </c>
    </row>
    <row r="108" spans="2:8" x14ac:dyDescent="0.25">
      <c r="B108" s="1">
        <v>44909.645833333336</v>
      </c>
      <c r="C108" s="1">
        <v>44909.64584484954</v>
      </c>
      <c r="D108" s="3">
        <f>_xll.BDH($D$1, $D$2, $B108, $C108)</f>
        <v>59.204599999999999</v>
      </c>
      <c r="E108" s="3">
        <f>_xll.BDH($E$1, $E$2, $B108, $C108)</f>
        <v>59.378700000000002</v>
      </c>
      <c r="F108" s="3">
        <f>_xll.BDH($F$1, $F$2, $B108, $C108)</f>
        <v>59.291600000000003</v>
      </c>
      <c r="G108" s="2">
        <f>_xll.BDH($G$1, $G$2, $B108, $C108)</f>
        <v>59.45</v>
      </c>
      <c r="H108" s="2">
        <f>_xll.BDH($H$1, $H$2, $B108, $C108)</f>
        <v>59.53</v>
      </c>
    </row>
    <row r="109" spans="2:8" x14ac:dyDescent="0.25">
      <c r="B109" s="1">
        <v>44910.645833333336</v>
      </c>
      <c r="C109" s="1">
        <v>44910.64584484954</v>
      </c>
      <c r="D109" s="3">
        <f>_xll.BDH($D$1, $D$2, $B109, $C109)</f>
        <v>59.180300000000003</v>
      </c>
      <c r="E109" s="3">
        <f>_xll.BDH($E$1, $E$2, $B109, $C109)</f>
        <v>59.307099999999998</v>
      </c>
      <c r="F109" s="3">
        <f>_xll.BDH($F$1, $F$2, $B109, $C109)</f>
        <v>59.243699999999997</v>
      </c>
      <c r="G109" s="2">
        <f>_xll.BDH($G$1, $G$2, $B109, $C109)</f>
        <v>59.56</v>
      </c>
      <c r="H109" s="2">
        <f>_xll.BDH($H$1, $H$2, $B109, $C109)</f>
        <v>59.67</v>
      </c>
    </row>
    <row r="110" spans="2:8" x14ac:dyDescent="0.25">
      <c r="B110" s="1">
        <v>44911.645833333336</v>
      </c>
      <c r="C110" s="1">
        <v>44911.64584484954</v>
      </c>
      <c r="D110" s="3">
        <f>_xll.BDH($D$1, $D$2, $B110, $C110)</f>
        <v>59.032200000000003</v>
      </c>
      <c r="E110" s="3">
        <f>_xll.BDH($E$1, $E$2, $B110, $C110)</f>
        <v>59.148400000000002</v>
      </c>
      <c r="F110" s="3">
        <f>_xll.BDH($F$1, $F$2, $B110, $C110)</f>
        <v>59.090299999999999</v>
      </c>
      <c r="G110" s="2">
        <f>_xll.BDH($G$1, $G$2, $B110, $C110)</f>
        <v>58.82</v>
      </c>
      <c r="H110" s="2">
        <f>_xll.BDH($H$1, $H$2, $B110, $C110)</f>
        <v>58.92</v>
      </c>
    </row>
    <row r="111" spans="2:8" x14ac:dyDescent="0.25">
      <c r="B111" s="1">
        <v>44912.645833333336</v>
      </c>
      <c r="C111" s="1">
        <v>44912.64584484954</v>
      </c>
      <c r="D111" s="3" t="str">
        <f>_xll.BDH($D$1, $D$2, $B111, $C111)</f>
        <v>#N/A N/A</v>
      </c>
      <c r="E111" s="3" t="str">
        <f>_xll.BDH($E$1, $E$2, $B111, $C111)</f>
        <v>#N/A N/A</v>
      </c>
      <c r="F111" s="3" t="str">
        <f>_xll.BDH($F$1, $F$2, $B111, $C111)</f>
        <v>#N/A N/A</v>
      </c>
      <c r="G111" s="2" t="str">
        <f>_xll.BDH($G$1, $G$2, $B111, $C111)</f>
        <v>#N/A N/A</v>
      </c>
      <c r="H111" s="2" t="str">
        <f>_xll.BDH($H$1, $H$2, $B111, $C111)</f>
        <v>#N/A N/A</v>
      </c>
    </row>
    <row r="112" spans="2:8" x14ac:dyDescent="0.25">
      <c r="B112" s="1">
        <v>44913.645833333336</v>
      </c>
      <c r="C112" s="1">
        <v>44913.64584484954</v>
      </c>
      <c r="D112" s="3" t="str">
        <f>_xll.BDH($D$1, $D$2, $B112, $C112)</f>
        <v>#N/A N/A</v>
      </c>
      <c r="E112" s="3" t="str">
        <f>_xll.BDH($E$1, $E$2, $B112, $C112)</f>
        <v>#N/A N/A</v>
      </c>
      <c r="F112" s="3" t="str">
        <f>_xll.BDH($F$1, $F$2, $B112, $C112)</f>
        <v>#N/A N/A</v>
      </c>
      <c r="G112" s="2" t="str">
        <f>_xll.BDH($G$1, $G$2, $B112, $C112)</f>
        <v>#N/A N/A</v>
      </c>
      <c r="H112" s="2" t="str">
        <f>_xll.BDH($H$1, $H$2, $B112, $C112)</f>
        <v>#N/A N/A</v>
      </c>
    </row>
    <row r="113" spans="2:8" x14ac:dyDescent="0.25">
      <c r="B113" s="1">
        <v>44914.645833333336</v>
      </c>
      <c r="C113" s="1">
        <v>44914.64584484954</v>
      </c>
      <c r="D113" s="3">
        <f>_xll.BDH($D$1, $D$2, $B113, $C113)</f>
        <v>58.866</v>
      </c>
      <c r="E113" s="3">
        <f>_xll.BDH($E$1, $E$2, $B113, $C113)</f>
        <v>58.955500000000001</v>
      </c>
      <c r="F113" s="3">
        <f>_xll.BDH($F$1, $F$2, $B113, $C113)</f>
        <v>58.910800000000002</v>
      </c>
      <c r="G113" s="2">
        <f>_xll.BDH($G$1, $G$2, $B113, $C113)</f>
        <v>58.91</v>
      </c>
      <c r="H113" s="2">
        <f>_xll.BDH($H$1, $H$2, $B113, $C113)</f>
        <v>59.01</v>
      </c>
    </row>
    <row r="114" spans="2:8" x14ac:dyDescent="0.25">
      <c r="B114" s="1">
        <v>44915.645833333336</v>
      </c>
      <c r="C114" s="1">
        <v>44915.64584484954</v>
      </c>
      <c r="D114" s="3">
        <f>_xll.BDH($D$1, $D$2, $B114, $C114)</f>
        <v>58.567100000000003</v>
      </c>
      <c r="E114" s="3">
        <f>_xll.BDH($E$1, $E$2, $B114, $C114)</f>
        <v>58.658499999999997</v>
      </c>
      <c r="F114" s="3">
        <f>_xll.BDH($F$1, $F$2, $B114, $C114)</f>
        <v>58.6128</v>
      </c>
      <c r="G114" s="2">
        <f>_xll.BDH($G$1, $G$2, $B114, $C114)</f>
        <v>58.41</v>
      </c>
      <c r="H114" s="2">
        <f>_xll.BDH($H$1, $H$2, $B114, $C114)</f>
        <v>58.7</v>
      </c>
    </row>
    <row r="115" spans="2:8" x14ac:dyDescent="0.25">
      <c r="B115" s="1">
        <v>44916.645833333336</v>
      </c>
      <c r="C115" s="1">
        <v>44916.64584484954</v>
      </c>
      <c r="D115" s="3">
        <f>_xll.BDH($D$1, $D$2, $B115, $C115)</f>
        <v>58.573900000000002</v>
      </c>
      <c r="E115" s="3">
        <f>_xll.BDH($E$1, $E$2, $B115, $C115)</f>
        <v>58.667900000000003</v>
      </c>
      <c r="F115" s="3">
        <f>_xll.BDH($F$1, $F$2, $B115, $C115)</f>
        <v>58.620899999999999</v>
      </c>
      <c r="G115" s="2">
        <f>_xll.BDH($G$1, $G$2, $B115, $C115)</f>
        <v>58.32</v>
      </c>
      <c r="H115" s="2">
        <f>_xll.BDH($H$1, $H$2, $B115, $C115)</f>
        <v>58.57</v>
      </c>
    </row>
    <row r="116" spans="2:8" x14ac:dyDescent="0.25">
      <c r="B116" s="1">
        <v>44917.645833333336</v>
      </c>
      <c r="C116" s="1">
        <v>44917.64584484954</v>
      </c>
      <c r="D116" s="3">
        <f>_xll.BDH($D$1, $D$2, $B116, $C116)</f>
        <v>58.590600000000002</v>
      </c>
      <c r="E116" s="3">
        <f>_xll.BDH($E$1, $E$2, $B116, $C116)</f>
        <v>58.675800000000002</v>
      </c>
      <c r="F116" s="3">
        <f>_xll.BDH($F$1, $F$2, $B116, $C116)</f>
        <v>58.633200000000002</v>
      </c>
      <c r="G116" s="2">
        <f>_xll.BDH($G$1, $G$2, $B116, $C116)</f>
        <v>58.63</v>
      </c>
      <c r="H116" s="2">
        <f>_xll.BDH($H$1, $H$2, $B116, $C116)</f>
        <v>58.82</v>
      </c>
    </row>
    <row r="117" spans="2:8" x14ac:dyDescent="0.25">
      <c r="B117" s="1">
        <v>44918.645833333336</v>
      </c>
      <c r="C117" s="1">
        <v>44918.64584484954</v>
      </c>
      <c r="D117" s="3">
        <f>_xll.BDH($D$1, $D$2, $B117, $C117)</f>
        <v>58.617100000000001</v>
      </c>
      <c r="E117" s="3">
        <f>_xll.BDH($E$1, $E$2, $B117, $C117)</f>
        <v>58.7333</v>
      </c>
      <c r="F117" s="3">
        <f>_xll.BDH($F$1, $F$2, $B117, $C117)</f>
        <v>58.675199999999997</v>
      </c>
      <c r="G117" s="2">
        <f>_xll.BDH($G$1, $G$2, $B117, $C117)</f>
        <v>58.8</v>
      </c>
      <c r="H117" s="2">
        <f>_xll.BDH($H$1, $H$2, $B117, $C117)</f>
        <v>58.92</v>
      </c>
    </row>
    <row r="118" spans="2:8" x14ac:dyDescent="0.25">
      <c r="B118" s="1">
        <v>44919.645833333336</v>
      </c>
      <c r="C118" s="1">
        <v>44919.64584484954</v>
      </c>
      <c r="D118" s="3" t="str">
        <f>_xll.BDH($D$1, $D$2, $B118, $C118)</f>
        <v>#N/A N/A</v>
      </c>
      <c r="E118" s="3" t="str">
        <f>_xll.BDH($E$1, $E$2, $B118, $C118)</f>
        <v>#N/A N/A</v>
      </c>
      <c r="F118" s="3" t="str">
        <f>_xll.BDH($F$1, $F$2, $B118, $C118)</f>
        <v>#N/A N/A</v>
      </c>
      <c r="G118" s="2" t="str">
        <f>_xll.BDH($G$1, $G$2, $B118, $C118)</f>
        <v>#N/A N/A</v>
      </c>
      <c r="H118" s="2" t="str">
        <f>_xll.BDH($H$1, $H$2, $B118, $C118)</f>
        <v>#N/A N/A</v>
      </c>
    </row>
    <row r="119" spans="2:8" x14ac:dyDescent="0.25">
      <c r="B119" s="1">
        <v>44920.645833333336</v>
      </c>
      <c r="C119" s="1">
        <v>44920.64584484954</v>
      </c>
      <c r="D119" s="3" t="str">
        <f>_xll.BDH($D$1, $D$2, $B119, $C119)</f>
        <v>#N/A N/A</v>
      </c>
      <c r="E119" s="3" t="str">
        <f>_xll.BDH($E$1, $E$2, $B119, $C119)</f>
        <v>#N/A N/A</v>
      </c>
      <c r="F119" s="3" t="str">
        <f>_xll.BDH($F$1, $F$2, $B119, $C119)</f>
        <v>#N/A N/A</v>
      </c>
      <c r="G119" s="2" t="str">
        <f>_xll.BDH($G$1, $G$2, $B119, $C119)</f>
        <v>#N/A N/A</v>
      </c>
      <c r="H119" s="2" t="str">
        <f>_xll.BDH($H$1, $H$2, $B119, $C119)</f>
        <v>#N/A N/A</v>
      </c>
    </row>
    <row r="120" spans="2:8" x14ac:dyDescent="0.25">
      <c r="B120" s="1">
        <v>44921.645833333336</v>
      </c>
      <c r="C120" s="1">
        <v>44921.64584484954</v>
      </c>
      <c r="D120" s="3">
        <f>_xll.BDH($D$1, $D$2, $B120, $C120)</f>
        <v>58.613</v>
      </c>
      <c r="E120" s="3">
        <f>_xll.BDH($E$1, $E$2, $B120, $C120)</f>
        <v>58.722499999999997</v>
      </c>
      <c r="F120" s="3">
        <f>_xll.BDH($F$1, $F$2, $B120, $C120)</f>
        <v>58.667700000000004</v>
      </c>
      <c r="G120" s="2">
        <f>_xll.BDH($G$1, $G$2, $B120, $C120)</f>
        <v>58.77</v>
      </c>
      <c r="H120" s="2">
        <f>_xll.BDH($H$1, $H$2, $B120, $C120)</f>
        <v>58.85</v>
      </c>
    </row>
    <row r="121" spans="2:8" x14ac:dyDescent="0.25">
      <c r="B121" s="1">
        <v>44922.645833333336</v>
      </c>
      <c r="C121" s="1">
        <v>44922.64584484954</v>
      </c>
      <c r="D121" s="3">
        <f>_xll.BDH($D$1, $D$2, $B121, $C121)</f>
        <v>59.457700000000003</v>
      </c>
      <c r="E121" s="3">
        <f>_xll.BDH($E$1, $E$2, $B121, $C121)</f>
        <v>59.527099999999997</v>
      </c>
      <c r="F121" s="3">
        <f>_xll.BDH($F$1, $F$2, $B121, $C121)</f>
        <v>59.492400000000004</v>
      </c>
      <c r="G121" s="2">
        <f>_xll.BDH($G$1, $G$2, $B121, $C121)</f>
        <v>59.55</v>
      </c>
      <c r="H121" s="2">
        <f>_xll.BDH($H$1, $H$2, $B121, $C121)</f>
        <v>59.62</v>
      </c>
    </row>
    <row r="122" spans="2:8" x14ac:dyDescent="0.25">
      <c r="B122" s="1">
        <v>44923.645833333336</v>
      </c>
      <c r="C122" s="1">
        <v>44923.64584484954</v>
      </c>
      <c r="D122" s="3">
        <f>_xll.BDH($D$1, $D$2, $B122, $C122)</f>
        <v>59.808999999999997</v>
      </c>
      <c r="E122" s="3">
        <f>_xll.BDH($E$1, $E$2, $B122, $C122)</f>
        <v>59.8628</v>
      </c>
      <c r="F122" s="3">
        <f>_xll.BDH($F$1, $F$2, $B122, $C122)</f>
        <v>59.835900000000002</v>
      </c>
      <c r="G122" s="2">
        <f>_xll.BDH($G$1, $G$2, $B122, $C122)</f>
        <v>59.68</v>
      </c>
      <c r="H122" s="2">
        <f>_xll.BDH($H$1, $H$2, $B122, $C122)</f>
        <v>59.75</v>
      </c>
    </row>
    <row r="123" spans="2:8" x14ac:dyDescent="0.25">
      <c r="B123" s="1">
        <v>44924.645833333336</v>
      </c>
      <c r="C123" s="1">
        <v>44924.64584484954</v>
      </c>
      <c r="D123" s="3">
        <f>_xll.BDH($D$1, $D$2, $B123, $C123)</f>
        <v>59.159199999999998</v>
      </c>
      <c r="E123" s="3">
        <f>_xll.BDH($E$1, $E$2, $B123, $C123)</f>
        <v>59.2776</v>
      </c>
      <c r="F123" s="3">
        <f>_xll.BDH($F$1, $F$2, $B123, $C123)</f>
        <v>59.218400000000003</v>
      </c>
      <c r="G123" s="2">
        <f>_xll.BDH($G$1, $G$2, $B123, $C123)</f>
        <v>59.5</v>
      </c>
      <c r="H123" s="2">
        <f>_xll.BDH($H$1, $H$2, $B123, $C123)</f>
        <v>59.7</v>
      </c>
    </row>
    <row r="124" spans="2:8" x14ac:dyDescent="0.25">
      <c r="B124" s="1">
        <v>44925.645833333336</v>
      </c>
      <c r="C124" s="1">
        <v>44925.64584484954</v>
      </c>
      <c r="D124" s="3">
        <f>_xll.BDH($D$1, $D$2, $B124, $C124)</f>
        <v>59.283000000000001</v>
      </c>
      <c r="E124" s="3">
        <f>_xll.BDH($E$1, $E$2, $B124, $C124)</f>
        <v>59.446100000000001</v>
      </c>
      <c r="F124" s="3">
        <f>_xll.BDH($F$1, $F$2, $B124, $C124)</f>
        <v>59.3645</v>
      </c>
      <c r="G124" s="2">
        <f>_xll.BDH($G$1, $G$2, $B124, $C124)</f>
        <v>59.65</v>
      </c>
      <c r="H124" s="2">
        <f>_xll.BDH($H$1, $H$2, $B124, $C124)</f>
        <v>59.75</v>
      </c>
    </row>
    <row r="125" spans="2:8" x14ac:dyDescent="0.25">
      <c r="B125" s="1">
        <v>44926.645833333336</v>
      </c>
      <c r="C125" s="1">
        <v>44926.64584484954</v>
      </c>
      <c r="D125" s="3" t="str">
        <f>_xll.BDH($D$1, $D$2, $B125, $C125)</f>
        <v>#N/A N/A</v>
      </c>
      <c r="E125" s="3" t="str">
        <f>_xll.BDH($E$1, $E$2, $B125, $C125)</f>
        <v>#N/A N/A</v>
      </c>
      <c r="F125" s="3" t="str">
        <f>_xll.BDH($F$1, $F$2, $B125, $C125)</f>
        <v>#N/A N/A</v>
      </c>
      <c r="G125" s="2" t="str">
        <f>_xll.BDH($G$1, $G$2, $B125, $C125)</f>
        <v>#N/A N/A</v>
      </c>
      <c r="H125" s="2" t="str">
        <f>_xll.BDH($H$1, $H$2, $B125, $C125)</f>
        <v>#N/A N/A</v>
      </c>
    </row>
    <row r="126" spans="2:8" x14ac:dyDescent="0.25">
      <c r="B126" s="1">
        <v>44927.645833333336</v>
      </c>
      <c r="C126" s="1">
        <v>44927.64584484954</v>
      </c>
      <c r="D126" s="3" t="str">
        <f>_xll.BDH($D$1, $D$2, $B126, $C126)</f>
        <v>#N/A N/A</v>
      </c>
      <c r="E126" s="3" t="str">
        <f>_xll.BDH($E$1, $E$2, $B126, $C126)</f>
        <v>#N/A N/A</v>
      </c>
      <c r="F126" s="3" t="str">
        <f>_xll.BDH($F$1, $F$2, $B126, $C126)</f>
        <v>#N/A N/A</v>
      </c>
      <c r="G126" s="2" t="str">
        <f>_xll.BDH($G$1, $G$2, $B126, $C126)</f>
        <v>#N/A N/A</v>
      </c>
      <c r="H126" s="2" t="str">
        <f>_xll.BDH($H$1, $H$2, $B126, $C126)</f>
        <v>#N/A N/A</v>
      </c>
    </row>
    <row r="127" spans="2:8" x14ac:dyDescent="0.25">
      <c r="B127" s="1">
        <v>44928.645833333336</v>
      </c>
      <c r="C127" s="1">
        <v>44928.64584484954</v>
      </c>
      <c r="D127" s="3">
        <f>_xll.BDH($D$1, $D$2, $B127, $C127)</f>
        <v>59.436199999999999</v>
      </c>
      <c r="E127" s="3">
        <f>_xll.BDH($E$1, $E$2, $B127, $C127)</f>
        <v>59.571399999999997</v>
      </c>
      <c r="F127" s="3">
        <f>_xll.BDH($F$1, $F$2, $B127, $C127)</f>
        <v>59.503799999999998</v>
      </c>
      <c r="G127" s="2">
        <f>_xll.BDH($G$1, $G$2, $B127, $C127)</f>
        <v>59.53</v>
      </c>
      <c r="H127" s="2">
        <f>_xll.BDH($H$1, $H$2, $B127, $C127)</f>
        <v>59.69</v>
      </c>
    </row>
    <row r="128" spans="2:8" x14ac:dyDescent="0.25">
      <c r="B128" s="1">
        <v>44929.645833333336</v>
      </c>
      <c r="C128" s="1">
        <v>44929.64584484954</v>
      </c>
      <c r="D128" s="3">
        <f>_xll.BDH($D$1, $D$2, $B128, $C128)</f>
        <v>59.213200000000001</v>
      </c>
      <c r="E128" s="3">
        <f>_xll.BDH($E$1, $E$2, $B128, $C128)</f>
        <v>59.354900000000001</v>
      </c>
      <c r="F128" s="3">
        <f>_xll.BDH($F$1, $F$2, $B128, $C128)</f>
        <v>59.283999999999999</v>
      </c>
      <c r="G128" s="2">
        <f>_xll.BDH($G$1, $G$2, $B128, $C128)</f>
        <v>59.05</v>
      </c>
      <c r="H128" s="2">
        <f>_xll.BDH($H$1, $H$2, $B128, $C128)</f>
        <v>59.32</v>
      </c>
    </row>
    <row r="129" spans="2:8" x14ac:dyDescent="0.25">
      <c r="B129" s="1">
        <v>44930.645833333336</v>
      </c>
      <c r="C129" s="1">
        <v>44930.64584484954</v>
      </c>
      <c r="D129" s="3">
        <f>_xll.BDH($D$1, $D$2, $B129, $C129)</f>
        <v>59.177599999999998</v>
      </c>
      <c r="E129" s="3">
        <f>_xll.BDH($E$1, $E$2, $B129, $C129)</f>
        <v>59.285400000000003</v>
      </c>
      <c r="F129" s="3">
        <f>_xll.BDH($F$1, $F$2, $B129, $C129)</f>
        <v>59.231499999999997</v>
      </c>
      <c r="G129" s="2">
        <f>_xll.BDH($G$1, $G$2, $B129, $C129)</f>
        <v>59.44</v>
      </c>
      <c r="H129" s="2">
        <f>_xll.BDH($H$1, $H$2, $B129, $C129)</f>
        <v>59.61</v>
      </c>
    </row>
    <row r="130" spans="2:8" x14ac:dyDescent="0.25">
      <c r="B130" s="1">
        <v>44931.645833333336</v>
      </c>
      <c r="C130" s="1">
        <v>44931.64584484954</v>
      </c>
      <c r="D130" s="3">
        <f>_xll.BDH($D$1, $D$2, $B130, $C130)</f>
        <v>59.084299999999999</v>
      </c>
      <c r="E130" s="3">
        <f>_xll.BDH($E$1, $E$2, $B130, $C130)</f>
        <v>59.179400000000001</v>
      </c>
      <c r="F130" s="3">
        <f>_xll.BDH($F$1, $F$2, $B130, $C130)</f>
        <v>59.131799999999998</v>
      </c>
      <c r="G130" s="2">
        <f>_xll.BDH($G$1, $G$2, $B130, $C130)</f>
        <v>59.05</v>
      </c>
      <c r="H130" s="2">
        <f>_xll.BDH($H$1, $H$2, $B130, $C130)</f>
        <v>59.13</v>
      </c>
    </row>
    <row r="131" spans="2:8" x14ac:dyDescent="0.25">
      <c r="B131" s="1">
        <v>44932.645833333336</v>
      </c>
      <c r="C131" s="1">
        <v>44932.64584484954</v>
      </c>
      <c r="D131" s="3">
        <f>_xll.BDH($D$1, $D$2, $B131, $C131)</f>
        <v>58.396099999999997</v>
      </c>
      <c r="E131" s="3">
        <f>_xll.BDH($E$1, $E$2, $B131, $C131)</f>
        <v>58.561199999999999</v>
      </c>
      <c r="F131" s="3">
        <f>_xll.BDH($F$1, $F$2, $B131, $C131)</f>
        <v>58.478700000000003</v>
      </c>
      <c r="G131" s="2">
        <f>_xll.BDH($G$1, $G$2, $B131, $C131)</f>
        <v>58.89</v>
      </c>
      <c r="H131" s="2">
        <f>_xll.BDH($H$1, $H$2, $B131, $C131)</f>
        <v>59.02</v>
      </c>
    </row>
    <row r="132" spans="2:8" x14ac:dyDescent="0.25">
      <c r="B132" s="1">
        <v>44933.645833333336</v>
      </c>
      <c r="C132" s="1">
        <v>44933.64584484954</v>
      </c>
      <c r="D132" s="3" t="str">
        <f>_xll.BDH($D$1, $D$2, $B132, $C132)</f>
        <v>#N/A N/A</v>
      </c>
      <c r="E132" s="3" t="str">
        <f>_xll.BDH($E$1, $E$2, $B132, $C132)</f>
        <v>#N/A N/A</v>
      </c>
      <c r="F132" s="3" t="str">
        <f>_xll.BDH($F$1, $F$2, $B132, $C132)</f>
        <v>#N/A N/A</v>
      </c>
      <c r="G132" s="2" t="str">
        <f>_xll.BDH($G$1, $G$2, $B132, $C132)</f>
        <v>#N/A N/A</v>
      </c>
      <c r="H132" s="2" t="str">
        <f>_xll.BDH($H$1, $H$2, $B132, $C132)</f>
        <v>#N/A N/A</v>
      </c>
    </row>
    <row r="133" spans="2:8" x14ac:dyDescent="0.25">
      <c r="B133" s="1">
        <v>44934.645833333336</v>
      </c>
      <c r="C133" s="1">
        <v>44934.64584484954</v>
      </c>
      <c r="D133" s="3" t="str">
        <f>_xll.BDH($D$1, $D$2, $B133, $C133)</f>
        <v>#N/A N/A</v>
      </c>
      <c r="E133" s="3" t="str">
        <f>_xll.BDH($E$1, $E$2, $B133, $C133)</f>
        <v>#N/A N/A</v>
      </c>
      <c r="F133" s="3" t="str">
        <f>_xll.BDH($F$1, $F$2, $B133, $C133)</f>
        <v>#N/A N/A</v>
      </c>
      <c r="G133" s="2" t="str">
        <f>_xll.BDH($G$1, $G$2, $B133, $C133)</f>
        <v>#N/A N/A</v>
      </c>
      <c r="H133" s="2" t="str">
        <f>_xll.BDH($H$1, $H$2, $B133, $C133)</f>
        <v>#N/A N/A</v>
      </c>
    </row>
    <row r="134" spans="2:8" x14ac:dyDescent="0.25">
      <c r="B134" s="1">
        <v>44935.645833333336</v>
      </c>
      <c r="C134" s="1">
        <v>44935.64584484954</v>
      </c>
      <c r="D134" s="3">
        <f>_xll.BDH($D$1, $D$2, $B134, $C134)</f>
        <v>58.747199999999999</v>
      </c>
      <c r="E134" s="3">
        <f>_xll.BDH($E$1, $E$2, $B134, $C134)</f>
        <v>58.968299999999999</v>
      </c>
      <c r="F134" s="3">
        <f>_xll.BDH($F$1, $F$2, $B134, $C134)</f>
        <v>58.857700000000001</v>
      </c>
      <c r="G134" s="2">
        <f>_xll.BDH($G$1, $G$2, $B134, $C134)</f>
        <v>58.92</v>
      </c>
      <c r="H134" s="2">
        <f>_xll.BDH($H$1, $H$2, $B134, $C134)</f>
        <v>59.15</v>
      </c>
    </row>
    <row r="135" spans="2:8" x14ac:dyDescent="0.25">
      <c r="B135" s="1">
        <v>44936.645833333336</v>
      </c>
      <c r="C135" s="1">
        <v>44936.64584484954</v>
      </c>
      <c r="D135" s="3">
        <f>_xll.BDH($D$1, $D$2, $B135, $C135)</f>
        <v>58.831000000000003</v>
      </c>
      <c r="E135" s="3">
        <f>_xll.BDH($E$1, $E$2, $B135, $C135)</f>
        <v>58.973399999999998</v>
      </c>
      <c r="F135" s="3">
        <f>_xll.BDH($F$1, $F$2, $B135, $C135)</f>
        <v>58.902200000000001</v>
      </c>
      <c r="G135" s="2">
        <f>_xll.BDH($G$1, $G$2, $B135, $C135)</f>
        <v>58.86</v>
      </c>
      <c r="H135" s="2">
        <f>_xll.BDH($H$1, $H$2, $B135, $C135)</f>
        <v>59.04</v>
      </c>
    </row>
    <row r="136" spans="2:8" x14ac:dyDescent="0.25">
      <c r="B136" s="1">
        <v>44937.645833333336</v>
      </c>
      <c r="C136" s="1">
        <v>44937.64584484954</v>
      </c>
      <c r="D136" s="3">
        <f>_xll.BDH($D$1, $D$2, $B136, $C136)</f>
        <v>58.811</v>
      </c>
      <c r="E136" s="3">
        <f>_xll.BDH($E$1, $E$2, $B136, $C136)</f>
        <v>59.003999999999998</v>
      </c>
      <c r="F136" s="3">
        <f>_xll.BDH($F$1, $F$2, $B136, $C136)</f>
        <v>58.907499999999999</v>
      </c>
      <c r="G136" s="2">
        <f>_xll.BDH($G$1, $G$2, $B136, $C136)</f>
        <v>59.3</v>
      </c>
      <c r="H136" s="2">
        <f>_xll.BDH($H$1, $H$2, $B136, $C136)</f>
        <v>59.39</v>
      </c>
    </row>
    <row r="137" spans="2:8" x14ac:dyDescent="0.25">
      <c r="B137" s="1">
        <v>44938.645833333336</v>
      </c>
      <c r="C137" s="1">
        <v>44938.64584484954</v>
      </c>
      <c r="D137" s="3">
        <f>_xll.BDH($D$1, $D$2, $B137, $C137)</f>
        <v>59.413400000000003</v>
      </c>
      <c r="E137" s="3">
        <f>_xll.BDH($E$1, $E$2, $B137, $C137)</f>
        <v>59.577500000000001</v>
      </c>
      <c r="F137" s="3">
        <f>_xll.BDH($F$1, $F$2, $B137, $C137)</f>
        <v>59.4955</v>
      </c>
      <c r="G137" s="2">
        <f>_xll.BDH($G$1, $G$2, $B137, $C137)</f>
        <v>59.76</v>
      </c>
      <c r="H137" s="2">
        <f>_xll.BDH($H$1, $H$2, $B137, $C137)</f>
        <v>59.92</v>
      </c>
    </row>
    <row r="138" spans="2:8" x14ac:dyDescent="0.25">
      <c r="B138" s="1">
        <v>44939.645833333336</v>
      </c>
      <c r="C138" s="1">
        <v>44939.64584484954</v>
      </c>
      <c r="D138" s="3">
        <f>_xll.BDH($D$1, $D$2, $B138, $C138)</f>
        <v>59.534199999999998</v>
      </c>
      <c r="E138" s="3">
        <f>_xll.BDH($E$1, $E$2, $B138, $C138)</f>
        <v>59.617899999999999</v>
      </c>
      <c r="F138" s="3">
        <f>_xll.BDH($F$1, $F$2, $B138, $C138)</f>
        <v>59.576099999999997</v>
      </c>
      <c r="G138" s="2">
        <f>_xll.BDH($G$1, $G$2, $B138, $C138)</f>
        <v>59.57</v>
      </c>
      <c r="H138" s="2">
        <f>_xll.BDH($H$1, $H$2, $B138, $C138)</f>
        <v>59.69</v>
      </c>
    </row>
    <row r="139" spans="2:8" x14ac:dyDescent="0.25">
      <c r="B139" s="1">
        <v>44940.645833333336</v>
      </c>
      <c r="C139" s="1">
        <v>44940.64584484954</v>
      </c>
      <c r="D139" s="3" t="str">
        <f>_xll.BDH($D$1, $D$2, $B139, $C139)</f>
        <v>#N/A N/A</v>
      </c>
      <c r="E139" s="3" t="str">
        <f>_xll.BDH($E$1, $E$2, $B139, $C139)</f>
        <v>#N/A N/A</v>
      </c>
      <c r="F139" s="3" t="str">
        <f>_xll.BDH($F$1, $F$2, $B139, $C139)</f>
        <v>#N/A N/A</v>
      </c>
      <c r="G139" s="2" t="str">
        <f>_xll.BDH($G$1, $G$2, $B139, $C139)</f>
        <v>#N/A N/A</v>
      </c>
      <c r="H139" s="2" t="str">
        <f>_xll.BDH($H$1, $H$2, $B139, $C139)</f>
        <v>#N/A N/A</v>
      </c>
    </row>
    <row r="140" spans="2:8" x14ac:dyDescent="0.25">
      <c r="B140" s="1">
        <v>44941.645833333336</v>
      </c>
      <c r="C140" s="1">
        <v>44941.64584484954</v>
      </c>
      <c r="D140" s="3" t="str">
        <f>_xll.BDH($D$1, $D$2, $B140, $C140)</f>
        <v>#N/A N/A</v>
      </c>
      <c r="E140" s="3" t="str">
        <f>_xll.BDH($E$1, $E$2, $B140, $C140)</f>
        <v>#N/A N/A</v>
      </c>
      <c r="F140" s="3" t="str">
        <f>_xll.BDH($F$1, $F$2, $B140, $C140)</f>
        <v>#N/A N/A</v>
      </c>
      <c r="G140" s="2" t="str">
        <f>_xll.BDH($G$1, $G$2, $B140, $C140)</f>
        <v>#N/A N/A</v>
      </c>
      <c r="H140" s="2" t="str">
        <f>_xll.BDH($H$1, $H$2, $B140, $C140)</f>
        <v>#N/A N/A</v>
      </c>
    </row>
    <row r="141" spans="2:8" x14ac:dyDescent="0.25">
      <c r="B141" s="1">
        <v>44942.645833333336</v>
      </c>
      <c r="C141" s="1">
        <v>44942.64584484954</v>
      </c>
      <c r="D141" s="3">
        <f>_xll.BDH($D$1, $D$2, $B141, $C141)</f>
        <v>59.068899999999999</v>
      </c>
      <c r="E141" s="3">
        <f>_xll.BDH($E$1, $E$2, $B141, $C141)</f>
        <v>59.154000000000003</v>
      </c>
      <c r="F141" s="3">
        <f>_xll.BDH($F$1, $F$2, $B141, $C141)</f>
        <v>59.111499999999999</v>
      </c>
      <c r="G141" s="2">
        <f>_xll.BDH($G$1, $G$2, $B141, $C141)</f>
        <v>59.1</v>
      </c>
      <c r="H141" s="2">
        <f>_xll.BDH($H$1, $H$2, $B141, $C141)</f>
        <v>59.25</v>
      </c>
    </row>
    <row r="142" spans="2:8" x14ac:dyDescent="0.25">
      <c r="B142" s="1">
        <v>44943.645833333336</v>
      </c>
      <c r="C142" s="1">
        <v>44943.64584484954</v>
      </c>
      <c r="D142" s="3">
        <f>_xll.BDH($D$1, $D$2, $B142, $C142)</f>
        <v>59.305999999999997</v>
      </c>
      <c r="E142" s="3">
        <f>_xll.BDH($E$1, $E$2, $B142, $C142)</f>
        <v>59.443399999999997</v>
      </c>
      <c r="F142" s="3">
        <f>_xll.BDH($F$1, $F$2, $B142, $C142)</f>
        <v>59.374699999999997</v>
      </c>
      <c r="G142" s="2">
        <f>_xll.BDH($G$1, $G$2, $B142, $C142)</f>
        <v>59</v>
      </c>
      <c r="H142" s="2">
        <f>_xll.BDH($H$1, $H$2, $B142, $C142)</f>
        <v>59.2</v>
      </c>
    </row>
    <row r="143" spans="2:8" x14ac:dyDescent="0.25">
      <c r="B143" s="1">
        <v>44944.645833333336</v>
      </c>
      <c r="C143" s="1">
        <v>44944.64584484954</v>
      </c>
      <c r="D143" s="3">
        <f>_xll.BDH($D$1, $D$2, $B143, $C143)</f>
        <v>59.057499999999997</v>
      </c>
      <c r="E143" s="3">
        <f>_xll.BDH($E$1, $E$2, $B143, $C143)</f>
        <v>59.186700000000002</v>
      </c>
      <c r="F143" s="3">
        <f>_xll.BDH($F$1, $F$2, $B143, $C143)</f>
        <v>59.122100000000003</v>
      </c>
      <c r="G143" s="2">
        <f>_xll.BDH($G$1, $G$2, $B143, $C143)</f>
        <v>59.02</v>
      </c>
      <c r="H143" s="2">
        <f>_xll.BDH($H$1, $H$2, $B143, $C143)</f>
        <v>59.3</v>
      </c>
    </row>
    <row r="144" spans="2:8" x14ac:dyDescent="0.25">
      <c r="B144" s="1">
        <v>44945.645833333336</v>
      </c>
      <c r="C144" s="1">
        <v>44945.64584484954</v>
      </c>
      <c r="D144" s="3">
        <f>_xll.BDH($D$1, $D$2, $B144, $C144)</f>
        <v>59.013500000000001</v>
      </c>
      <c r="E144" s="3">
        <f>_xll.BDH($E$1, $E$2, $B144, $C144)</f>
        <v>59.0989</v>
      </c>
      <c r="F144" s="3">
        <f>_xll.BDH($F$1, $F$2, $B144, $C144)</f>
        <v>59.056199999999997</v>
      </c>
      <c r="G144" s="2">
        <f>_xll.BDH($G$1, $G$2, $B144, $C144)</f>
        <v>59.38</v>
      </c>
      <c r="H144" s="2">
        <f>_xll.BDH($H$1, $H$2, $B144, $C144)</f>
        <v>59.51</v>
      </c>
    </row>
    <row r="145" spans="2:8" x14ac:dyDescent="0.25">
      <c r="B145" s="1">
        <v>44946.645833333336</v>
      </c>
      <c r="C145" s="1">
        <v>44946.64584484954</v>
      </c>
      <c r="D145" s="3">
        <f>_xll.BDH($D$1, $D$2, $B145, $C145)</f>
        <v>59.100700000000003</v>
      </c>
      <c r="E145" s="3">
        <f>_xll.BDH($E$1, $E$2, $B145, $C145)</f>
        <v>59.169199999999996</v>
      </c>
      <c r="F145" s="3">
        <f>_xll.BDH($F$1, $F$2, $B145, $C145)</f>
        <v>59.134900000000002</v>
      </c>
      <c r="G145" s="2">
        <f>_xll.BDH($G$1, $G$2, $B145, $C145)</f>
        <v>59.06</v>
      </c>
      <c r="H145" s="2">
        <f>_xll.BDH($H$1, $H$2, $B145, $C145)</f>
        <v>59.21</v>
      </c>
    </row>
    <row r="146" spans="2:8" x14ac:dyDescent="0.25">
      <c r="B146" s="1">
        <v>44947.645833333336</v>
      </c>
      <c r="C146" s="1">
        <v>44947.64584484954</v>
      </c>
      <c r="D146" s="3" t="str">
        <f>_xll.BDH($D$1, $D$2, $B146, $C146)</f>
        <v>#N/A N/A</v>
      </c>
      <c r="E146" s="3" t="str">
        <f>_xll.BDH($E$1, $E$2, $B146, $C146)</f>
        <v>#N/A N/A</v>
      </c>
      <c r="F146" s="3" t="str">
        <f>_xll.BDH($F$1, $F$2, $B146, $C146)</f>
        <v>#N/A N/A</v>
      </c>
      <c r="G146" s="2" t="str">
        <f>_xll.BDH($G$1, $G$2, $B146, $C146)</f>
        <v>#N/A N/A</v>
      </c>
      <c r="H146" s="2" t="str">
        <f>_xll.BDH($H$1, $H$2, $B146, $C146)</f>
        <v>#N/A N/A</v>
      </c>
    </row>
    <row r="147" spans="2:8" x14ac:dyDescent="0.25">
      <c r="B147" s="1">
        <v>44948.645833333336</v>
      </c>
      <c r="C147" s="1">
        <v>44948.64584484954</v>
      </c>
      <c r="D147" s="3" t="str">
        <f>_xll.BDH($D$1, $D$2, $B147, $C147)</f>
        <v>#N/A N/A</v>
      </c>
      <c r="E147" s="3" t="str">
        <f>_xll.BDH($E$1, $E$2, $B147, $C147)</f>
        <v>#N/A N/A</v>
      </c>
      <c r="F147" s="3" t="str">
        <f>_xll.BDH($F$1, $F$2, $B147, $C147)</f>
        <v>#N/A N/A</v>
      </c>
      <c r="G147" s="2" t="str">
        <f>_xll.BDH($G$1, $G$2, $B147, $C147)</f>
        <v>#N/A N/A</v>
      </c>
      <c r="H147" s="2" t="str">
        <f>_xll.BDH($H$1, $H$2, $B147, $C147)</f>
        <v>#N/A N/A</v>
      </c>
    </row>
    <row r="148" spans="2:8" x14ac:dyDescent="0.25">
      <c r="B148" s="1">
        <v>44949.645833333336</v>
      </c>
      <c r="C148" s="1">
        <v>44949.64584484954</v>
      </c>
      <c r="D148" s="3">
        <f>_xll.BDH($D$1, $D$2, $B148, $C148)</f>
        <v>59.534599999999998</v>
      </c>
      <c r="E148" s="3">
        <f>_xll.BDH($E$1, $E$2, $B148, $C148)</f>
        <v>59.611899999999999</v>
      </c>
      <c r="F148" s="3">
        <f>_xll.BDH($F$1, $F$2, $B148, $C148)</f>
        <v>59.5732</v>
      </c>
      <c r="G148" s="2">
        <f>_xll.BDH($G$1, $G$2, $B148, $C148)</f>
        <v>59.17</v>
      </c>
      <c r="H148" s="2">
        <f>_xll.BDH($H$1, $H$2, $B148, $C148)</f>
        <v>59.41</v>
      </c>
    </row>
    <row r="149" spans="2:8" x14ac:dyDescent="0.25">
      <c r="B149" s="1">
        <v>44950.645833333336</v>
      </c>
      <c r="C149" s="1">
        <v>44950.64584484954</v>
      </c>
      <c r="D149" s="3">
        <f>_xll.BDH($D$1, $D$2, $B149, $C149)</f>
        <v>59.267000000000003</v>
      </c>
      <c r="E149" s="3">
        <f>_xll.BDH($E$1, $E$2, $B149, $C149)</f>
        <v>59.347200000000001</v>
      </c>
      <c r="F149" s="3">
        <f>_xll.BDH($F$1, $F$2, $B149, $C149)</f>
        <v>59.307099999999998</v>
      </c>
      <c r="G149" s="2">
        <f>_xll.BDH($G$1, $G$2, $B149, $C149)</f>
        <v>59.67</v>
      </c>
      <c r="H149" s="2">
        <f>_xll.BDH($H$1, $H$2, $B149, $C149)</f>
        <v>59.79</v>
      </c>
    </row>
    <row r="150" spans="2:8" x14ac:dyDescent="0.25">
      <c r="B150" s="1">
        <v>44951.645833333336</v>
      </c>
      <c r="C150" s="1">
        <v>44951.64584484954</v>
      </c>
      <c r="D150" s="3">
        <f>_xll.BDH($D$1, $D$2, $B150, $C150)</f>
        <v>59.360100000000003</v>
      </c>
      <c r="E150" s="3">
        <f>_xll.BDH($E$1, $E$2, $B150, $C150)</f>
        <v>59.548000000000002</v>
      </c>
      <c r="F150" s="3">
        <f>_xll.BDH($F$1, $F$2, $B150, $C150)</f>
        <v>59.454000000000001</v>
      </c>
      <c r="G150" s="2">
        <f>_xll.BDH($G$1, $G$2, $B150, $C150)</f>
        <v>59.63</v>
      </c>
      <c r="H150" s="2">
        <f>_xll.BDH($H$1, $H$2, $B150, $C150)</f>
        <v>59.77</v>
      </c>
    </row>
    <row r="151" spans="2:8" x14ac:dyDescent="0.25">
      <c r="B151" s="1">
        <v>44952.645833333336</v>
      </c>
      <c r="C151" s="1">
        <v>44952.64584484954</v>
      </c>
      <c r="D151" s="3">
        <f>_xll.BDH($D$1, $D$2, $B151, $C151)</f>
        <v>59.370800000000003</v>
      </c>
      <c r="E151" s="3">
        <f>_xll.BDH($E$1, $E$2, $B151, $C151)</f>
        <v>59.488300000000002</v>
      </c>
      <c r="F151" s="3">
        <f>_xll.BDH($F$1, $F$2, $B151, $C151)</f>
        <v>59.429600000000001</v>
      </c>
      <c r="G151" s="2">
        <f>_xll.BDH($G$1, $G$2, $B151, $C151)</f>
        <v>59.35</v>
      </c>
      <c r="H151" s="2">
        <f>_xll.BDH($H$1, $H$2, $B151, $C151)</f>
        <v>59.47</v>
      </c>
    </row>
    <row r="152" spans="2:8" x14ac:dyDescent="0.25">
      <c r="B152" s="1">
        <v>44953.645833333336</v>
      </c>
      <c r="C152" s="1">
        <v>44953.64584484954</v>
      </c>
      <c r="D152" s="3">
        <f>_xll.BDH($D$1, $D$2, $B152, $C152)</f>
        <v>59.180999999999997</v>
      </c>
      <c r="E152" s="3">
        <f>_xll.BDH($E$1, $E$2, $B152, $C152)</f>
        <v>59.259</v>
      </c>
      <c r="F152" s="3">
        <f>_xll.BDH($F$1, $F$2, $B152, $C152)</f>
        <v>59.22</v>
      </c>
      <c r="G152" s="2">
        <f>_xll.BDH($G$1, $G$2, $B152, $C152)</f>
        <v>59.31</v>
      </c>
      <c r="H152" s="2">
        <f>_xll.BDH($H$1, $H$2, $B152, $C152)</f>
        <v>59.49</v>
      </c>
    </row>
    <row r="153" spans="2:8" x14ac:dyDescent="0.25">
      <c r="B153" s="1">
        <v>44954.645833333336</v>
      </c>
      <c r="C153" s="1">
        <v>44954.64584484954</v>
      </c>
      <c r="D153" s="3" t="str">
        <f>_xll.BDH($D$1, $D$2, $B153, $C153)</f>
        <v>#N/A N/A</v>
      </c>
      <c r="E153" s="3" t="str">
        <f>_xll.BDH($E$1, $E$2, $B153, $C153)</f>
        <v>#N/A N/A</v>
      </c>
      <c r="F153" s="3" t="str">
        <f>_xll.BDH($F$1, $F$2, $B153, $C153)</f>
        <v>#N/A N/A</v>
      </c>
      <c r="G153" s="2" t="str">
        <f>_xll.BDH($G$1, $G$2, $B153, $C153)</f>
        <v>#N/A N/A</v>
      </c>
      <c r="H153" s="2" t="str">
        <f>_xll.BDH($H$1, $H$2, $B153, $C153)</f>
        <v>#N/A N/A</v>
      </c>
    </row>
    <row r="154" spans="2:8" x14ac:dyDescent="0.25">
      <c r="B154" s="1">
        <v>44955.645833333336</v>
      </c>
      <c r="C154" s="1">
        <v>44955.64584484954</v>
      </c>
      <c r="D154" s="3" t="str">
        <f>_xll.BDH($D$1, $D$2, $B154, $C154)</f>
        <v>#N/A N/A</v>
      </c>
      <c r="E154" s="3" t="str">
        <f>_xll.BDH($E$1, $E$2, $B154, $C154)</f>
        <v>#N/A N/A</v>
      </c>
      <c r="F154" s="3" t="str">
        <f>_xll.BDH($F$1, $F$2, $B154, $C154)</f>
        <v>#N/A N/A</v>
      </c>
      <c r="G154" s="2" t="str">
        <f>_xll.BDH($G$1, $G$2, $B154, $C154)</f>
        <v>#N/A N/A</v>
      </c>
      <c r="H154" s="2" t="str">
        <f>_xll.BDH($H$1, $H$2, $B154, $C154)</f>
        <v>#N/A N/A</v>
      </c>
    </row>
    <row r="155" spans="2:8" x14ac:dyDescent="0.25">
      <c r="B155" s="1">
        <v>44956.645833333336</v>
      </c>
      <c r="C155" s="1">
        <v>44956.64584484954</v>
      </c>
      <c r="D155" s="3">
        <f>_xll.BDH($D$1, $D$2, $B155, $C155)</f>
        <v>59.181600000000003</v>
      </c>
      <c r="E155" s="3">
        <f>_xll.BDH($E$1, $E$2, $B155, $C155)</f>
        <v>59.272199999999998</v>
      </c>
      <c r="F155" s="3">
        <f>_xll.BDH($F$1, $F$2, $B155, $C155)</f>
        <v>59.226900000000001</v>
      </c>
      <c r="G155" s="2">
        <f>_xll.BDH($G$1, $G$2, $B155, $C155)</f>
        <v>59.34</v>
      </c>
      <c r="H155" s="2">
        <f>_xll.BDH($H$1, $H$2, $B155, $C155)</f>
        <v>59.41</v>
      </c>
    </row>
    <row r="156" spans="2:8" x14ac:dyDescent="0.25">
      <c r="B156" s="1">
        <v>44957.645833333336</v>
      </c>
      <c r="C156" s="1">
        <v>44957.64584484954</v>
      </c>
      <c r="D156" s="3">
        <f>_xll.BDH($D$1, $D$2, $B156, $C156)</f>
        <v>59.165199999999999</v>
      </c>
      <c r="E156" s="3">
        <f>_xll.BDH($E$1, $E$2, $B156, $C156)</f>
        <v>59.281500000000001</v>
      </c>
      <c r="F156" s="3">
        <f>_xll.BDH($F$1, $F$2, $B156, $C156)</f>
        <v>59.223300000000002</v>
      </c>
      <c r="G156" s="2">
        <f>_xll.BDH($G$1, $G$2, $B156, $C156)</f>
        <v>59.5</v>
      </c>
      <c r="H156" s="2">
        <f>_xll.BDH($H$1, $H$2, $B156, $C156)</f>
        <v>59.66</v>
      </c>
    </row>
    <row r="157" spans="2:8" x14ac:dyDescent="0.25">
      <c r="B157" s="1">
        <v>44958.645833333336</v>
      </c>
      <c r="C157" s="1">
        <v>44958.64584484954</v>
      </c>
      <c r="D157" s="3">
        <f>_xll.BDH($D$1, $D$2, $B157, $C157)</f>
        <v>59.207599999999999</v>
      </c>
      <c r="E157" s="3">
        <f>_xll.BDH($E$1, $E$2, $B157, $C157)</f>
        <v>59.3645</v>
      </c>
      <c r="F157" s="3">
        <f>_xll.BDH($F$1, $F$2, $B157, $C157)</f>
        <v>59.286000000000001</v>
      </c>
      <c r="G157" s="2">
        <f>_xll.BDH($G$1, $G$2, $B157, $C157)</f>
        <v>59.51</v>
      </c>
      <c r="H157" s="2">
        <f>_xll.BDH($H$1, $H$2, $B157, $C157)</f>
        <v>59.67</v>
      </c>
    </row>
    <row r="158" spans="2:8" x14ac:dyDescent="0.25">
      <c r="B158" s="1">
        <v>44959.645833333336</v>
      </c>
      <c r="C158" s="1">
        <v>44959.64584484954</v>
      </c>
      <c r="D158" s="3">
        <f>_xll.BDH($D$1, $D$2, $B158, $C158)</f>
        <v>59.508800000000001</v>
      </c>
      <c r="E158" s="3">
        <f>_xll.BDH($E$1, $E$2, $B158, $C158)</f>
        <v>59.631</v>
      </c>
      <c r="F158" s="3">
        <f>_xll.BDH($F$1, $F$2, $B158, $C158)</f>
        <v>59.569899999999997</v>
      </c>
      <c r="G158" s="2">
        <f>_xll.BDH($G$1, $G$2, $B158, $C158)</f>
        <v>58.84</v>
      </c>
      <c r="H158" s="2">
        <f>_xll.BDH($H$1, $H$2, $B158, $C158)</f>
        <v>59.02</v>
      </c>
    </row>
    <row r="159" spans="2:8" x14ac:dyDescent="0.25">
      <c r="B159" s="1">
        <v>44960.645833333336</v>
      </c>
      <c r="C159" s="1">
        <v>44960.64584484954</v>
      </c>
      <c r="D159" s="3">
        <f>_xll.BDH($D$1, $D$2, $B159, $C159)</f>
        <v>58.341799999999999</v>
      </c>
      <c r="E159" s="3">
        <f>_xll.BDH($E$1, $E$2, $B159, $C159)</f>
        <v>58.764000000000003</v>
      </c>
      <c r="F159" s="3">
        <f>_xll.BDH($F$1, $F$2, $B159, $C159)</f>
        <v>58.552900000000001</v>
      </c>
      <c r="G159" s="2">
        <f>_xll.BDH($G$1, $G$2, $B159, $C159)</f>
        <v>58.54</v>
      </c>
      <c r="H159" s="2">
        <f>_xll.BDH($H$1, $H$2, $B159, $C159)</f>
        <v>58.77</v>
      </c>
    </row>
    <row r="160" spans="2:8" x14ac:dyDescent="0.25">
      <c r="B160" s="1">
        <v>44961.645833333336</v>
      </c>
      <c r="C160" s="1">
        <v>44961.64584484954</v>
      </c>
      <c r="D160" s="3" t="str">
        <f>_xll.BDH($D$1, $D$2, $B160, $C160)</f>
        <v>#N/A N/A</v>
      </c>
      <c r="E160" s="3" t="str">
        <f>_xll.BDH($E$1, $E$2, $B160, $C160)</f>
        <v>#N/A N/A</v>
      </c>
      <c r="F160" s="3" t="str">
        <f>_xll.BDH($F$1, $F$2, $B160, $C160)</f>
        <v>#N/A N/A</v>
      </c>
      <c r="G160" s="2" t="str">
        <f>_xll.BDH($G$1, $G$2, $B160, $C160)</f>
        <v>#N/A N/A</v>
      </c>
      <c r="H160" s="2" t="str">
        <f>_xll.BDH($H$1, $H$2, $B160, $C160)</f>
        <v>#N/A N/A</v>
      </c>
    </row>
    <row r="161" spans="2:8" x14ac:dyDescent="0.25">
      <c r="B161" s="1">
        <v>44962.645833333336</v>
      </c>
      <c r="C161" s="1">
        <v>44962.64584484954</v>
      </c>
      <c r="D161" s="3" t="str">
        <f>_xll.BDH($D$1, $D$2, $B161, $C161)</f>
        <v>#N/A N/A</v>
      </c>
      <c r="E161" s="3" t="str">
        <f>_xll.BDH($E$1, $E$2, $B161, $C161)</f>
        <v>#N/A N/A</v>
      </c>
      <c r="F161" s="3" t="str">
        <f>_xll.BDH($F$1, $F$2, $B161, $C161)</f>
        <v>#N/A N/A</v>
      </c>
      <c r="G161" s="2" t="str">
        <f>_xll.BDH($G$1, $G$2, $B161, $C161)</f>
        <v>#N/A N/A</v>
      </c>
      <c r="H161" s="2" t="str">
        <f>_xll.BDH($H$1, $H$2, $B161, $C161)</f>
        <v>#N/A N/A</v>
      </c>
    </row>
    <row r="162" spans="2:8" x14ac:dyDescent="0.25">
      <c r="B162" s="1">
        <v>44963.645833333336</v>
      </c>
      <c r="C162" s="1">
        <v>44963.64584484954</v>
      </c>
      <c r="D162" s="3">
        <f>_xll.BDH($D$1, $D$2, $B162, $C162)</f>
        <v>58.560099999999998</v>
      </c>
      <c r="E162" s="3">
        <f>_xll.BDH($E$1, $E$2, $B162, $C162)</f>
        <v>58.6922</v>
      </c>
      <c r="F162" s="3">
        <f>_xll.BDH($F$1, $F$2, $B162, $C162)</f>
        <v>58.626100000000001</v>
      </c>
      <c r="G162" s="2">
        <f>_xll.BDH($G$1, $G$2, $B162, $C162)</f>
        <v>58.83</v>
      </c>
      <c r="H162" s="2">
        <f>_xll.BDH($H$1, $H$2, $B162, $C162)</f>
        <v>59</v>
      </c>
    </row>
    <row r="163" spans="2:8" x14ac:dyDescent="0.25">
      <c r="B163" s="1">
        <v>44964.645833333336</v>
      </c>
      <c r="C163" s="1">
        <v>44964.64584484954</v>
      </c>
      <c r="D163" s="3">
        <f>_xll.BDH($D$1, $D$2, $B163, $C163)</f>
        <v>58.964799999999997</v>
      </c>
      <c r="E163" s="3">
        <f>_xll.BDH($E$1, $E$2, $B163, $C163)</f>
        <v>59.063099999999999</v>
      </c>
      <c r="F163" s="3">
        <f>_xll.BDH($F$1, $F$2, $B163, $C163)</f>
        <v>59.014000000000003</v>
      </c>
      <c r="G163" s="2">
        <f>_xll.BDH($G$1, $G$2, $B163, $C163)</f>
        <v>59.1</v>
      </c>
      <c r="H163" s="2">
        <f>_xll.BDH($H$1, $H$2, $B163, $C163)</f>
        <v>59.32</v>
      </c>
    </row>
    <row r="164" spans="2:8" x14ac:dyDescent="0.25">
      <c r="B164" s="1">
        <v>44965.645833333336</v>
      </c>
      <c r="C164" s="1">
        <v>44965.64584484954</v>
      </c>
      <c r="D164" s="3">
        <f>_xll.BDH($D$1, $D$2, $B164, $C164)</f>
        <v>58.847799999999999</v>
      </c>
      <c r="E164" s="3">
        <f>_xll.BDH($E$1, $E$2, $B164, $C164)</f>
        <v>59.031300000000002</v>
      </c>
      <c r="F164" s="3">
        <f>_xll.BDH($F$1, $F$2, $B164, $C164)</f>
        <v>58.939500000000002</v>
      </c>
      <c r="G164" s="2">
        <f>_xll.BDH($G$1, $G$2, $B164, $C164)</f>
        <v>58.83</v>
      </c>
      <c r="H164" s="2">
        <f>_xll.BDH($H$1, $H$2, $B164, $C164)</f>
        <v>59</v>
      </c>
    </row>
    <row r="165" spans="2:8" x14ac:dyDescent="0.25">
      <c r="B165" s="1">
        <v>44966.645833333336</v>
      </c>
      <c r="C165" s="1">
        <v>44966.64584484954</v>
      </c>
      <c r="D165" s="3">
        <f>_xll.BDH($D$1, $D$2, $B165, $C165)</f>
        <v>58.426000000000002</v>
      </c>
      <c r="E165" s="3">
        <f>_xll.BDH($E$1, $E$2, $B165, $C165)</f>
        <v>58.5077</v>
      </c>
      <c r="F165" s="3">
        <f>_xll.BDH($F$1, $F$2, $B165, $C165)</f>
        <v>58.466799999999999</v>
      </c>
      <c r="G165" s="2">
        <f>_xll.BDH($G$1, $G$2, $B165, $C165)</f>
        <v>58.66</v>
      </c>
      <c r="H165" s="2">
        <f>_xll.BDH($H$1, $H$2, $B165, $C165)</f>
        <v>58.79</v>
      </c>
    </row>
    <row r="166" spans="2:8" x14ac:dyDescent="0.25">
      <c r="B166" s="1">
        <v>44967.645833333336</v>
      </c>
      <c r="C166" s="1">
        <v>44967.64584484954</v>
      </c>
      <c r="D166" s="3">
        <f>_xll.BDH($D$1, $D$2, $B166, $C166)</f>
        <v>58.433</v>
      </c>
      <c r="E166" s="3">
        <f>_xll.BDH($E$1, $E$2, $B166, $C166)</f>
        <v>58.517299999999999</v>
      </c>
      <c r="F166" s="3">
        <f>_xll.BDH($F$1, $F$2, $B166, $C166)</f>
        <v>58.475099999999998</v>
      </c>
      <c r="G166" s="2">
        <f>_xll.BDH($G$1, $G$2, $B166, $C166)</f>
        <v>58.32</v>
      </c>
      <c r="H166" s="2">
        <f>_xll.BDH($H$1, $H$2, $B166, $C166)</f>
        <v>58.49</v>
      </c>
    </row>
    <row r="167" spans="2:8" x14ac:dyDescent="0.25">
      <c r="B167" s="1">
        <v>44968.645833333336</v>
      </c>
      <c r="C167" s="1">
        <v>44968.64584484954</v>
      </c>
      <c r="D167" s="3" t="str">
        <f>_xll.BDH($D$1, $D$2, $B167, $C167)</f>
        <v>#N/A N/A</v>
      </c>
      <c r="E167" s="3" t="str">
        <f>_xll.BDH($E$1, $E$2, $B167, $C167)</f>
        <v>#N/A N/A</v>
      </c>
      <c r="F167" s="3" t="str">
        <f>_xll.BDH($F$1, $F$2, $B167, $C167)</f>
        <v>#N/A N/A</v>
      </c>
      <c r="G167" s="2" t="str">
        <f>_xll.BDH($G$1, $G$2, $B167, $C167)</f>
        <v>#N/A N/A</v>
      </c>
      <c r="H167" s="2" t="str">
        <f>_xll.BDH($H$1, $H$2, $B167, $C167)</f>
        <v>#N/A N/A</v>
      </c>
    </row>
    <row r="168" spans="2:8" x14ac:dyDescent="0.25">
      <c r="B168" s="1">
        <v>44969.645833333336</v>
      </c>
      <c r="C168" s="1">
        <v>44969.64584484954</v>
      </c>
      <c r="D168" s="3" t="str">
        <f>_xll.BDH($D$1, $D$2, $B168, $C168)</f>
        <v>#N/A N/A</v>
      </c>
      <c r="E168" s="3" t="str">
        <f>_xll.BDH($E$1, $E$2, $B168, $C168)</f>
        <v>#N/A N/A</v>
      </c>
      <c r="F168" s="3" t="str">
        <f>_xll.BDH($F$1, $F$2, $B168, $C168)</f>
        <v>#N/A N/A</v>
      </c>
      <c r="G168" s="2" t="str">
        <f>_xll.BDH($G$1, $G$2, $B168, $C168)</f>
        <v>#N/A N/A</v>
      </c>
      <c r="H168" s="2" t="str">
        <f>_xll.BDH($H$1, $H$2, $B168, $C168)</f>
        <v>#N/A N/A</v>
      </c>
    </row>
    <row r="169" spans="2:8" x14ac:dyDescent="0.25">
      <c r="B169" s="1">
        <v>44970.645833333336</v>
      </c>
      <c r="C169" s="1">
        <v>44970.64584484954</v>
      </c>
      <c r="D169" s="3">
        <f>_xll.BDH($D$1, $D$2, $B169, $C169)</f>
        <v>58.425699999999999</v>
      </c>
      <c r="E169" s="3">
        <f>_xll.BDH($E$1, $E$2, $B169, $C169)</f>
        <v>58.526899999999998</v>
      </c>
      <c r="F169" s="3">
        <f>_xll.BDH($F$1, $F$2, $B169, $C169)</f>
        <v>58.476300000000002</v>
      </c>
      <c r="G169" s="2">
        <f>_xll.BDH($G$1, $G$2, $B169, $C169)</f>
        <v>58.67</v>
      </c>
      <c r="H169" s="2">
        <f>_xll.BDH($H$1, $H$2, $B169, $C169)</f>
        <v>58.83</v>
      </c>
    </row>
    <row r="170" spans="2:8" x14ac:dyDescent="0.25">
      <c r="B170" s="1">
        <v>44971.645833333336</v>
      </c>
      <c r="C170" s="1">
        <v>44971.64584484954</v>
      </c>
      <c r="D170" s="3">
        <f>_xll.BDH($D$1, $D$2, $B170, $C170)</f>
        <v>58.811999999999998</v>
      </c>
      <c r="E170" s="3">
        <f>_xll.BDH($E$1, $E$2, $B170, $C170)</f>
        <v>58.8932</v>
      </c>
      <c r="F170" s="3">
        <f>_xll.BDH($F$1, $F$2, $B170, $C170)</f>
        <v>58.852600000000002</v>
      </c>
      <c r="G170" s="2">
        <f>_xll.BDH($G$1, $G$2, $B170, $C170)</f>
        <v>58.99</v>
      </c>
      <c r="H170" s="2">
        <f>_xll.BDH($H$1, $H$2, $B170, $C170)</f>
        <v>59.19</v>
      </c>
    </row>
    <row r="171" spans="2:8" x14ac:dyDescent="0.25">
      <c r="B171" s="1">
        <v>44972.645833333336</v>
      </c>
      <c r="C171" s="1">
        <v>44972.64584484954</v>
      </c>
      <c r="D171" s="3">
        <f>_xll.BDH($D$1, $D$2, $B171, $C171)</f>
        <v>59.0428</v>
      </c>
      <c r="E171" s="3">
        <f>_xll.BDH($E$1, $E$2, $B171, $C171)</f>
        <v>59.128100000000003</v>
      </c>
      <c r="F171" s="3">
        <f>_xll.BDH($F$1, $F$2, $B171, $C171)</f>
        <v>59.0854</v>
      </c>
      <c r="G171" s="2">
        <f>_xll.BDH($G$1, $G$2, $B171, $C171)</f>
        <v>59.25</v>
      </c>
      <c r="H171" s="2">
        <f>_xll.BDH($H$1, $H$2, $B171, $C171)</f>
        <v>59.3</v>
      </c>
    </row>
    <row r="172" spans="2:8" x14ac:dyDescent="0.25">
      <c r="B172" s="1">
        <v>44973.645833333336</v>
      </c>
      <c r="C172" s="1">
        <v>44973.64584484954</v>
      </c>
      <c r="D172" s="3">
        <f>_xll.BDH($D$1, $D$2, $B172, $C172)</f>
        <v>58.983600000000003</v>
      </c>
      <c r="E172" s="3">
        <f>_xll.BDH($E$1, $E$2, $B172, $C172)</f>
        <v>59.048000000000002</v>
      </c>
      <c r="F172" s="3">
        <f>_xll.BDH($F$1, $F$2, $B172, $C172)</f>
        <v>59.015799999999999</v>
      </c>
      <c r="G172" s="2">
        <f>_xll.BDH($G$1, $G$2, $B172, $C172)</f>
        <v>58.98</v>
      </c>
      <c r="H172" s="2">
        <f>_xll.BDH($H$1, $H$2, $B172, $C172)</f>
        <v>59.2</v>
      </c>
    </row>
    <row r="173" spans="2:8" x14ac:dyDescent="0.25">
      <c r="B173" s="1">
        <v>44974.645833333336</v>
      </c>
      <c r="C173" s="1">
        <v>44974.64584484954</v>
      </c>
      <c r="D173" s="3">
        <f>_xll.BDH($D$1, $D$2, $B173, $C173)</f>
        <v>58.76</v>
      </c>
      <c r="E173" s="3">
        <f>_xll.BDH($E$1, $E$2, $B173, $C173)</f>
        <v>58.865200000000002</v>
      </c>
      <c r="F173" s="3">
        <f>_xll.BDH($F$1, $F$2, $B173, $C173)</f>
        <v>58.812600000000003</v>
      </c>
      <c r="G173" s="2">
        <f>_xll.BDH($G$1, $G$2, $B173, $C173)</f>
        <v>59.14</v>
      </c>
      <c r="H173" s="2">
        <f>_xll.BDH($H$1, $H$2, $B173, $C173)</f>
        <v>59.38</v>
      </c>
    </row>
    <row r="174" spans="2:8" x14ac:dyDescent="0.25">
      <c r="B174" s="1">
        <v>44975.645833333336</v>
      </c>
      <c r="C174" s="1">
        <v>44975.64584484954</v>
      </c>
      <c r="D174" s="3" t="str">
        <f>_xll.BDH($D$1, $D$2, $B174, $C174)</f>
        <v>#N/A N/A</v>
      </c>
      <c r="E174" s="3" t="str">
        <f>_xll.BDH($E$1, $E$2, $B174, $C174)</f>
        <v>#N/A N/A</v>
      </c>
      <c r="F174" s="3" t="str">
        <f>_xll.BDH($F$1, $F$2, $B174, $C174)</f>
        <v>#N/A N/A</v>
      </c>
      <c r="G174" s="2" t="str">
        <f>_xll.BDH($G$1, $G$2, $B174, $C174)</f>
        <v>#N/A N/A</v>
      </c>
      <c r="H174" s="2" t="str">
        <f>_xll.BDH($H$1, $H$2, $B174, $C174)</f>
        <v>#N/A N/A</v>
      </c>
    </row>
    <row r="175" spans="2:8" x14ac:dyDescent="0.25">
      <c r="B175" s="1">
        <v>44976.645833333336</v>
      </c>
      <c r="C175" s="1">
        <v>44976.64584484954</v>
      </c>
      <c r="D175" s="3" t="str">
        <f>_xll.BDH($D$1, $D$2, $B175, $C175)</f>
        <v>#N/A N/A</v>
      </c>
      <c r="E175" s="3" t="str">
        <f>_xll.BDH($E$1, $E$2, $B175, $C175)</f>
        <v>#N/A N/A</v>
      </c>
      <c r="F175" s="3" t="str">
        <f>_xll.BDH($F$1, $F$2, $B175, $C175)</f>
        <v>#N/A N/A</v>
      </c>
      <c r="G175" s="2" t="str">
        <f>_xll.BDH($G$1, $G$2, $B175, $C175)</f>
        <v>#N/A N/A</v>
      </c>
      <c r="H175" s="2" t="str">
        <f>_xll.BDH($H$1, $H$2, $B175, $C175)</f>
        <v>#N/A N/A</v>
      </c>
    </row>
    <row r="176" spans="2:8" x14ac:dyDescent="0.25">
      <c r="B176" s="1">
        <v>44977.645833333336</v>
      </c>
      <c r="C176" s="1">
        <v>44977.64584484954</v>
      </c>
      <c r="D176" s="3">
        <f>_xll.BDH($D$1, $D$2, $B176, $C176)</f>
        <v>58.773600000000002</v>
      </c>
      <c r="E176" s="3">
        <f>_xll.BDH($E$1, $E$2, $B176, $C176)</f>
        <v>58.8767</v>
      </c>
      <c r="F176" s="3">
        <f>_xll.BDH($F$1, $F$2, $B176, $C176)</f>
        <v>58.825200000000002</v>
      </c>
      <c r="G176" s="2">
        <f>_xll.BDH($G$1, $G$2, $B176, $C176)</f>
        <v>58.73</v>
      </c>
      <c r="H176" s="2">
        <f>_xll.BDH($H$1, $H$2, $B176, $C176)</f>
        <v>59.01</v>
      </c>
    </row>
    <row r="177" spans="2:8" x14ac:dyDescent="0.25">
      <c r="B177" s="1">
        <v>44978.645833333336</v>
      </c>
      <c r="C177" s="1">
        <v>44978.64584484954</v>
      </c>
      <c r="D177" s="3">
        <f>_xll.BDH($D$1, $D$2, $B177, $C177)</f>
        <v>58.719299999999997</v>
      </c>
      <c r="E177" s="3">
        <f>_xll.BDH($E$1, $E$2, $B177, $C177)</f>
        <v>58.809899999999999</v>
      </c>
      <c r="F177" s="3">
        <f>_xll.BDH($F$1, $F$2, $B177, $C177)</f>
        <v>58.764600000000002</v>
      </c>
      <c r="G177" s="2">
        <f>_xll.BDH($G$1, $G$2, $B177, $C177)</f>
        <v>58.67</v>
      </c>
      <c r="H177" s="2">
        <f>_xll.BDH($H$1, $H$2, $B177, $C177)</f>
        <v>58.75</v>
      </c>
    </row>
    <row r="178" spans="2:8" x14ac:dyDescent="0.25">
      <c r="B178" s="1">
        <v>44979.645833333336</v>
      </c>
      <c r="C178" s="1">
        <v>44979.64584484954</v>
      </c>
      <c r="D178" s="3">
        <f>_xll.BDH($D$1, $D$2, $B178, $C178)</f>
        <v>58.732700000000001</v>
      </c>
      <c r="E178" s="3">
        <f>_xll.BDH($E$1, $E$2, $B178, $C178)</f>
        <v>58.811</v>
      </c>
      <c r="F178" s="3">
        <f>_xll.BDH($F$1, $F$2, $B178, $C178)</f>
        <v>58.771900000000002</v>
      </c>
      <c r="G178" s="2">
        <f>_xll.BDH($G$1, $G$2, $B178, $C178)</f>
        <v>58.45</v>
      </c>
      <c r="H178" s="2">
        <f>_xll.BDH($H$1, $H$2, $B178, $C178)</f>
        <v>58.71</v>
      </c>
    </row>
    <row r="179" spans="2:8" x14ac:dyDescent="0.25">
      <c r="B179" s="1">
        <v>44980.645833333336</v>
      </c>
      <c r="C179" s="1">
        <v>44980.64584484954</v>
      </c>
      <c r="D179" s="3">
        <f>_xll.BDH($D$1, $D$2, $B179, $C179)</f>
        <v>58.260899999999999</v>
      </c>
      <c r="E179" s="3">
        <f>_xll.BDH($E$1, $E$2, $B179, $C179)</f>
        <v>58.343299999999999</v>
      </c>
      <c r="F179" s="3">
        <f>_xll.BDH($F$1, $F$2, $B179, $C179)</f>
        <v>58.302100000000003</v>
      </c>
      <c r="G179" s="2">
        <f>_xll.BDH($G$1, $G$2, $B179, $C179)</f>
        <v>58.33</v>
      </c>
      <c r="H179" s="2">
        <f>_xll.BDH($H$1, $H$2, $B179, $C179)</f>
        <v>58.43</v>
      </c>
    </row>
    <row r="180" spans="2:8" x14ac:dyDescent="0.25">
      <c r="B180" s="1">
        <v>44981.645833333336</v>
      </c>
      <c r="C180" s="1">
        <v>44981.64584484954</v>
      </c>
      <c r="D180" s="3">
        <f>_xll.BDH($D$1, $D$2, $B180, $C180)</f>
        <v>58.136299999999999</v>
      </c>
      <c r="E180" s="3">
        <f>_xll.BDH($E$1, $E$2, $B180, $C180)</f>
        <v>58.308500000000002</v>
      </c>
      <c r="F180" s="3">
        <f>_xll.BDH($F$1, $F$2, $B180, $C180)</f>
        <v>58.2224</v>
      </c>
      <c r="G180" s="2">
        <f>_xll.BDH($G$1, $G$2, $B180, $C180)</f>
        <v>58.35</v>
      </c>
      <c r="H180" s="2">
        <f>_xll.BDH($H$1, $H$2, $B180, $C180)</f>
        <v>58.53</v>
      </c>
    </row>
    <row r="181" spans="2:8" x14ac:dyDescent="0.25">
      <c r="B181" s="1">
        <v>44982.645833333336</v>
      </c>
      <c r="C181" s="1">
        <v>44982.64584484954</v>
      </c>
      <c r="D181" s="3" t="str">
        <f>_xll.BDH($D$1, $D$2, $B181, $C181)</f>
        <v>#N/A N/A</v>
      </c>
      <c r="E181" s="3" t="str">
        <f>_xll.BDH($E$1, $E$2, $B181, $C181)</f>
        <v>#N/A N/A</v>
      </c>
      <c r="F181" s="3" t="str">
        <f>_xll.BDH($F$1, $F$2, $B181, $C181)</f>
        <v>#N/A N/A</v>
      </c>
      <c r="G181" s="2" t="str">
        <f>_xll.BDH($G$1, $G$2, $B181, $C181)</f>
        <v>#N/A N/A</v>
      </c>
      <c r="H181" s="2" t="str">
        <f>_xll.BDH($H$1, $H$2, $B181, $C181)</f>
        <v>#N/A N/A</v>
      </c>
    </row>
    <row r="182" spans="2:8" x14ac:dyDescent="0.25">
      <c r="B182" s="1">
        <v>44983.645833333336</v>
      </c>
      <c r="C182" s="1">
        <v>44983.64584484954</v>
      </c>
      <c r="D182" s="3" t="str">
        <f>_xll.BDH($D$1, $D$2, $B182, $C182)</f>
        <v>#N/A N/A</v>
      </c>
      <c r="E182" s="3" t="str">
        <f>_xll.BDH($E$1, $E$2, $B182, $C182)</f>
        <v>#N/A N/A</v>
      </c>
      <c r="F182" s="3" t="str">
        <f>_xll.BDH($F$1, $F$2, $B182, $C182)</f>
        <v>#N/A N/A</v>
      </c>
      <c r="G182" s="2" t="str">
        <f>_xll.BDH($G$1, $G$2, $B182, $C182)</f>
        <v>#N/A N/A</v>
      </c>
      <c r="H182" s="2" t="str">
        <f>_xll.BDH($H$1, $H$2, $B182, $C182)</f>
        <v>#N/A N/A</v>
      </c>
    </row>
    <row r="183" spans="2:8" x14ac:dyDescent="0.25">
      <c r="B183" s="1">
        <v>44984.645833333336</v>
      </c>
      <c r="C183" s="1">
        <v>44984.64584484954</v>
      </c>
      <c r="D183" s="3">
        <f>_xll.BDH($D$1, $D$2, $B183, $C183)</f>
        <v>58.5364</v>
      </c>
      <c r="E183" s="3">
        <f>_xll.BDH($E$1, $E$2, $B183, $C183)</f>
        <v>58.607700000000001</v>
      </c>
      <c r="F183" s="3">
        <f>_xll.BDH($F$1, $F$2, $B183, $C183)</f>
        <v>58.572000000000003</v>
      </c>
      <c r="G183" s="2">
        <f>_xll.BDH($G$1, $G$2, $B183, $C183)</f>
        <v>58.82</v>
      </c>
      <c r="H183" s="2">
        <f>_xll.BDH($H$1, $H$2, $B183, $C183)</f>
        <v>58.94</v>
      </c>
    </row>
    <row r="184" spans="2:8" x14ac:dyDescent="0.25">
      <c r="B184" s="1">
        <v>44985.645833333336</v>
      </c>
      <c r="C184" s="1">
        <v>44985.64584484954</v>
      </c>
      <c r="D184" s="3">
        <f>_xll.BDH($D$1, $D$2, $B184, $C184)</f>
        <v>58.5749</v>
      </c>
      <c r="E184" s="3">
        <f>_xll.BDH($E$1, $E$2, $B184, $C184)</f>
        <v>58.717199999999998</v>
      </c>
      <c r="F184" s="3">
        <f>_xll.BDH($F$1, $F$2, $B184, $C184)</f>
        <v>58.646000000000001</v>
      </c>
      <c r="G184" s="2">
        <f>_xll.BDH($G$1, $G$2, $B184, $C184)</f>
        <v>58.66</v>
      </c>
      <c r="H184" s="2">
        <f>_xll.BDH($H$1, $H$2, $B184, $C184)</f>
        <v>58.77</v>
      </c>
    </row>
    <row r="185" spans="2:8" x14ac:dyDescent="0.25">
      <c r="B185" s="1">
        <v>44986.645833333336</v>
      </c>
      <c r="C185" s="1">
        <v>44986.64584484954</v>
      </c>
      <c r="D185" s="3">
        <f>_xll.BDH($D$1, $D$2, $B185, $C185)</f>
        <v>58.499299999999998</v>
      </c>
      <c r="E185" s="3">
        <f>_xll.BDH($E$1, $E$2, $B185, $C185)</f>
        <v>58.646999999999998</v>
      </c>
      <c r="F185" s="3">
        <f>_xll.BDH($F$1, $F$2, $B185, $C185)</f>
        <v>58.573099999999997</v>
      </c>
      <c r="G185" s="2">
        <f>_xll.BDH($G$1, $G$2, $B185, $C185)</f>
        <v>58.53</v>
      </c>
      <c r="H185" s="2">
        <f>_xll.BDH($H$1, $H$2, $B185, $C185)</f>
        <v>58.75</v>
      </c>
    </row>
    <row r="186" spans="2:8" x14ac:dyDescent="0.25">
      <c r="B186" s="1">
        <v>44987.645833333336</v>
      </c>
      <c r="C186" s="1">
        <v>44987.64584484954</v>
      </c>
      <c r="D186" s="3">
        <f>_xll.BDH($D$1, $D$2, $B186, $C186)</f>
        <v>58.501800000000003</v>
      </c>
      <c r="E186" s="3">
        <f>_xll.BDH($E$1, $E$2, $B186, $C186)</f>
        <v>58.645299999999999</v>
      </c>
      <c r="F186" s="3">
        <f>_xll.BDH($F$1, $F$2, $B186, $C186)</f>
        <v>58.573599999999999</v>
      </c>
      <c r="G186" s="2">
        <f>_xll.BDH($G$1, $G$2, $B186, $C186)</f>
        <v>58.38</v>
      </c>
      <c r="H186" s="2">
        <f>_xll.BDH($H$1, $H$2, $B186, $C186)</f>
        <v>58.59</v>
      </c>
    </row>
    <row r="187" spans="2:8" x14ac:dyDescent="0.25">
      <c r="B187" s="1">
        <v>44988.645833333336</v>
      </c>
      <c r="C187" s="1">
        <v>44988.64584484954</v>
      </c>
      <c r="D187" s="3">
        <f>_xll.BDH($D$1, $D$2, $B187, $C187)</f>
        <v>58.154899999999998</v>
      </c>
      <c r="E187" s="3">
        <f>_xll.BDH($E$1, $E$2, $B187, $C187)</f>
        <v>58.2896</v>
      </c>
      <c r="F187" s="3">
        <f>_xll.BDH($F$1, $F$2, $B187, $C187)</f>
        <v>58.222299999999997</v>
      </c>
      <c r="G187" s="2">
        <f>_xll.BDH($G$1, $G$2, $B187, $C187)</f>
        <v>58.29</v>
      </c>
      <c r="H187" s="2">
        <f>_xll.BDH($H$1, $H$2, $B187, $C187)</f>
        <v>58.47</v>
      </c>
    </row>
    <row r="188" spans="2:8" x14ac:dyDescent="0.25">
      <c r="B188" s="1">
        <v>44989.645833333336</v>
      </c>
      <c r="C188" s="1">
        <v>44989.64584484954</v>
      </c>
      <c r="D188" s="3" t="str">
        <f>_xll.BDH($D$1, $D$2, $B188, $C188)</f>
        <v>#N/A N/A</v>
      </c>
      <c r="E188" s="3" t="str">
        <f>_xll.BDH($E$1, $E$2, $B188, $C188)</f>
        <v>#N/A N/A</v>
      </c>
      <c r="F188" s="3" t="str">
        <f>_xll.BDH($F$1, $F$2, $B188, $C188)</f>
        <v>#N/A N/A</v>
      </c>
      <c r="G188" s="2" t="str">
        <f>_xll.BDH($G$1, $G$2, $B188, $C188)</f>
        <v>#N/A N/A</v>
      </c>
      <c r="H188" s="2" t="str">
        <f>_xll.BDH($H$1, $H$2, $B188, $C188)</f>
        <v>#N/A N/A</v>
      </c>
    </row>
    <row r="189" spans="2:8" x14ac:dyDescent="0.25">
      <c r="B189" s="1">
        <v>44990.645833333336</v>
      </c>
      <c r="C189" s="1">
        <v>44990.64584484954</v>
      </c>
      <c r="D189" s="3" t="str">
        <f>_xll.BDH($D$1, $D$2, $B189, $C189)</f>
        <v>#N/A N/A</v>
      </c>
      <c r="E189" s="3" t="str">
        <f>_xll.BDH($E$1, $E$2, $B189, $C189)</f>
        <v>#N/A N/A</v>
      </c>
      <c r="F189" s="3" t="str">
        <f>_xll.BDH($F$1, $F$2, $B189, $C189)</f>
        <v>#N/A N/A</v>
      </c>
      <c r="G189" s="2" t="str">
        <f>_xll.BDH($G$1, $G$2, $B189, $C189)</f>
        <v>#N/A N/A</v>
      </c>
      <c r="H189" s="2" t="str">
        <f>_xll.BDH($H$1, $H$2, $B189, $C189)</f>
        <v>#N/A N/A</v>
      </c>
    </row>
    <row r="190" spans="2:8" x14ac:dyDescent="0.25">
      <c r="B190" s="1">
        <v>44991.645833333336</v>
      </c>
      <c r="C190" s="1">
        <v>44991.64584484954</v>
      </c>
      <c r="D190" s="3">
        <f>_xll.BDH($D$1, $D$2, $B190, $C190)</f>
        <v>58.324100000000001</v>
      </c>
      <c r="E190" s="3">
        <f>_xll.BDH($E$1, $E$2, $B190, $C190)</f>
        <v>58.512700000000002</v>
      </c>
      <c r="F190" s="3">
        <f>_xll.BDH($F$1, $F$2, $B190, $C190)</f>
        <v>58.418399999999998</v>
      </c>
      <c r="G190" s="2">
        <f>_xll.BDH($G$1, $G$2, $B190, $C190)</f>
        <v>58.93</v>
      </c>
      <c r="H190" s="2">
        <f>_xll.BDH($H$1, $H$2, $B190, $C190)</f>
        <v>59.04</v>
      </c>
    </row>
    <row r="191" spans="2:8" x14ac:dyDescent="0.25">
      <c r="B191" s="1">
        <v>44992.645833333336</v>
      </c>
      <c r="C191" s="1">
        <v>44992.64584484954</v>
      </c>
      <c r="D191" s="3">
        <f>_xll.BDH($D$1, $D$2, $B191, $C191)</f>
        <v>58.7485</v>
      </c>
      <c r="E191" s="3">
        <f>_xll.BDH($E$1, $E$2, $B191, $C191)</f>
        <v>58.908999999999999</v>
      </c>
      <c r="F191" s="3">
        <f>_xll.BDH($F$1, $F$2, $B191, $C191)</f>
        <v>58.828699999999998</v>
      </c>
      <c r="G191" s="2">
        <f>_xll.BDH($G$1, $G$2, $B191, $C191)</f>
        <v>58.41</v>
      </c>
      <c r="H191" s="2">
        <f>_xll.BDH($H$1, $H$2, $B191, $C191)</f>
        <v>58.66</v>
      </c>
    </row>
    <row r="192" spans="2:8" x14ac:dyDescent="0.25">
      <c r="B192" s="1">
        <v>44993.645833333336</v>
      </c>
      <c r="C192" s="1">
        <v>44993.64584484954</v>
      </c>
      <c r="D192" s="3">
        <f>_xll.BDH($D$1, $D$2, $B192, $C192)</f>
        <v>58.231999999999999</v>
      </c>
      <c r="E192" s="3">
        <f>_xll.BDH($E$1, $E$2, $B192, $C192)</f>
        <v>58.347900000000003</v>
      </c>
      <c r="F192" s="3">
        <f>_xll.BDH($F$1, $F$2, $B192, $C192)</f>
        <v>58.289900000000003</v>
      </c>
      <c r="G192" s="2">
        <f>_xll.BDH($G$1, $G$2, $B192, $C192)</f>
        <v>58.44</v>
      </c>
      <c r="H192" s="2">
        <f>_xll.BDH($H$1, $H$2, $B192, $C192)</f>
        <v>58.57</v>
      </c>
    </row>
    <row r="193" spans="2:8" x14ac:dyDescent="0.25">
      <c r="B193" s="1">
        <v>44994.645833333336</v>
      </c>
      <c r="C193" s="1">
        <v>44994.64584484954</v>
      </c>
      <c r="D193" s="3">
        <f>_xll.BDH($D$1, $D$2, $B193, $C193)</f>
        <v>58.2682</v>
      </c>
      <c r="E193" s="3">
        <f>_xll.BDH($E$1, $E$2, $B193, $C193)</f>
        <v>58.392099999999999</v>
      </c>
      <c r="F193" s="3">
        <f>_xll.BDH($F$1, $F$2, $B193, $C193)</f>
        <v>58.330100000000002</v>
      </c>
      <c r="G193" s="2">
        <f>_xll.BDH($G$1, $G$2, $B193, $C193)</f>
        <v>58.44</v>
      </c>
      <c r="H193" s="2">
        <f>_xll.BDH($H$1, $H$2, $B193, $C193)</f>
        <v>58.56</v>
      </c>
    </row>
    <row r="194" spans="2:8" x14ac:dyDescent="0.25">
      <c r="B194" s="1">
        <v>44995.645833333336</v>
      </c>
      <c r="C194" s="1">
        <v>44995.64584484954</v>
      </c>
      <c r="D194" s="3">
        <f>_xll.BDH($D$1, $D$2, $B194, $C194)</f>
        <v>58.354100000000003</v>
      </c>
      <c r="E194" s="3">
        <f>_xll.BDH($E$1, $E$2, $B194, $C194)</f>
        <v>58.479599999999998</v>
      </c>
      <c r="F194" s="3">
        <f>_xll.BDH($F$1, $F$2, $B194, $C194)</f>
        <v>58.416800000000002</v>
      </c>
      <c r="G194" s="2">
        <f>_xll.BDH($G$1, $G$2, $B194, $C194)</f>
        <v>58.58</v>
      </c>
      <c r="H194" s="2">
        <f>_xll.BDH($H$1, $H$2, $B194, $C194)</f>
        <v>58.85</v>
      </c>
    </row>
    <row r="195" spans="2:8" x14ac:dyDescent="0.25">
      <c r="B195" s="1">
        <v>44996.645833333336</v>
      </c>
      <c r="C195" s="1">
        <v>44996.64584484954</v>
      </c>
      <c r="D195" s="3" t="str">
        <f>_xll.BDH($D$1, $D$2, $B195, $C195)</f>
        <v>#N/A N/A</v>
      </c>
      <c r="E195" s="3" t="str">
        <f>_xll.BDH($E$1, $E$2, $B195, $C195)</f>
        <v>#N/A N/A</v>
      </c>
      <c r="F195" s="3" t="str">
        <f>_xll.BDH($F$1, $F$2, $B195, $C195)</f>
        <v>#N/A N/A</v>
      </c>
      <c r="G195" s="2" t="str">
        <f>_xll.BDH($G$1, $G$2, $B195, $C195)</f>
        <v>#N/A N/A</v>
      </c>
      <c r="H195" s="2" t="str">
        <f>_xll.BDH($H$1, $H$2, $B195, $C195)</f>
        <v>#N/A N/A</v>
      </c>
    </row>
    <row r="196" spans="2:8" x14ac:dyDescent="0.25">
      <c r="B196" s="1">
        <v>44997.645833333336</v>
      </c>
      <c r="C196" s="1">
        <v>44997.64584484954</v>
      </c>
      <c r="D196" s="3" t="str">
        <f>_xll.BDH($D$1, $D$2, $B196, $C196)</f>
        <v>#N/A N/A</v>
      </c>
      <c r="E196" s="3" t="str">
        <f>_xll.BDH($E$1, $E$2, $B196, $C196)</f>
        <v>#N/A N/A</v>
      </c>
      <c r="F196" s="3" t="str">
        <f>_xll.BDH($F$1, $F$2, $B196, $C196)</f>
        <v>#N/A N/A</v>
      </c>
      <c r="G196" s="2" t="str">
        <f>_xll.BDH($G$1, $G$2, $B196, $C196)</f>
        <v>#N/A N/A</v>
      </c>
      <c r="H196" s="2" t="str">
        <f>_xll.BDH($H$1, $H$2, $B196, $C196)</f>
        <v>#N/A N/A</v>
      </c>
    </row>
    <row r="197" spans="2:8" x14ac:dyDescent="0.25">
      <c r="B197" s="1">
        <v>44998.645833333336</v>
      </c>
      <c r="C197" s="1">
        <v>44998.64584484954</v>
      </c>
      <c r="D197" s="3">
        <f>_xll.BDH($D$1, $D$2, $B197, $C197)</f>
        <v>58.877400000000002</v>
      </c>
      <c r="E197" s="3">
        <f>_xll.BDH($E$1, $E$2, $B197, $C197)</f>
        <v>58.995100000000001</v>
      </c>
      <c r="F197" s="3">
        <f>_xll.BDH($F$1, $F$2, $B197, $C197)</f>
        <v>58.936199999999999</v>
      </c>
      <c r="G197" s="2">
        <f>_xll.BDH($G$1, $G$2, $B197, $C197)</f>
        <v>59.12</v>
      </c>
      <c r="H197" s="2">
        <f>_xll.BDH($H$1, $H$2, $B197, $C197)</f>
        <v>59.48</v>
      </c>
    </row>
    <row r="198" spans="2:8" x14ac:dyDescent="0.25">
      <c r="B198" s="1">
        <v>44999.645833333336</v>
      </c>
      <c r="C198" s="1">
        <v>44999.64584484954</v>
      </c>
      <c r="D198" s="3">
        <f>_xll.BDH($D$1, $D$2, $B198, $C198)</f>
        <v>58.818100000000001</v>
      </c>
      <c r="E198" s="3">
        <f>_xll.BDH($E$1, $E$2, $B198, $C198)</f>
        <v>58.947699999999998</v>
      </c>
      <c r="F198" s="3">
        <f>_xll.BDH($F$1, $F$2, $B198, $C198)</f>
        <v>58.882899999999999</v>
      </c>
      <c r="G198" s="2">
        <f>_xll.BDH($G$1, $G$2, $B198, $C198)</f>
        <v>58.94</v>
      </c>
      <c r="H198" s="2">
        <f>_xll.BDH($H$1, $H$2, $B198, $C198)</f>
        <v>59.12</v>
      </c>
    </row>
    <row r="199" spans="2:8" x14ac:dyDescent="0.25">
      <c r="B199" s="1">
        <v>45000.645833333336</v>
      </c>
      <c r="C199" s="1">
        <v>45000.64584484954</v>
      </c>
      <c r="D199" s="3">
        <f>_xll.BDH($D$1, $D$2, $B199, $C199)</f>
        <v>58.962299999999999</v>
      </c>
      <c r="E199" s="3">
        <f>_xll.BDH($E$1, $E$2, $B199, $C199)</f>
        <v>59.103299999999997</v>
      </c>
      <c r="F199" s="3">
        <f>_xll.BDH($F$1, $F$2, $B199, $C199)</f>
        <v>59.032800000000002</v>
      </c>
      <c r="G199" s="2">
        <f>_xll.BDH($G$1, $G$2, $B199, $C199)</f>
        <v>58.42</v>
      </c>
      <c r="H199" s="2">
        <f>_xll.BDH($H$1, $H$2, $B199, $C199)</f>
        <v>58.51</v>
      </c>
    </row>
    <row r="200" spans="2:8" x14ac:dyDescent="0.25">
      <c r="B200" s="1">
        <v>45001.645833333336</v>
      </c>
      <c r="C200" s="1">
        <v>45001.64584484954</v>
      </c>
      <c r="D200" s="3">
        <f>_xll.BDH($D$1, $D$2, $B200, $C200)</f>
        <v>58.259599999999999</v>
      </c>
      <c r="E200" s="3">
        <f>_xll.BDH($E$1, $E$2, $B200, $C200)</f>
        <v>58.407499999999999</v>
      </c>
      <c r="F200" s="3">
        <f>_xll.BDH($F$1, $F$2, $B200, $C200)</f>
        <v>58.333500000000001</v>
      </c>
      <c r="G200" s="2">
        <f>_xll.BDH($G$1, $G$2, $B200, $C200)</f>
        <v>58.3</v>
      </c>
      <c r="H200" s="2">
        <f>_xll.BDH($H$1, $H$2, $B200, $C200)</f>
        <v>58.41</v>
      </c>
    </row>
    <row r="201" spans="2:8" x14ac:dyDescent="0.25">
      <c r="B201" s="1">
        <v>45002.645833333336</v>
      </c>
      <c r="C201" s="1">
        <v>45002.64584484954</v>
      </c>
      <c r="D201" s="3">
        <f>_xll.BDH($D$1, $D$2, $B201, $C201)</f>
        <v>58.353000000000002</v>
      </c>
      <c r="E201" s="3">
        <f>_xll.BDH($E$1, $E$2, $B201, $C201)</f>
        <v>58.545999999999999</v>
      </c>
      <c r="F201" s="3">
        <f>_xll.BDH($F$1, $F$2, $B201, $C201)</f>
        <v>58.4495</v>
      </c>
      <c r="G201" s="2">
        <f>_xll.BDH($G$1, $G$2, $B201, $C201)</f>
        <v>58.32</v>
      </c>
      <c r="H201" s="2">
        <f>_xll.BDH($H$1, $H$2, $B201, $C201)</f>
        <v>58.51</v>
      </c>
    </row>
    <row r="202" spans="2:8" x14ac:dyDescent="0.25">
      <c r="B202" s="1">
        <v>45003.645833333336</v>
      </c>
      <c r="C202" s="1">
        <v>45003.64584484954</v>
      </c>
      <c r="D202" s="3" t="str">
        <f>_xll.BDH($D$1, $D$2, $B202, $C202)</f>
        <v>#N/A N/A</v>
      </c>
      <c r="E202" s="3" t="str">
        <f>_xll.BDH($E$1, $E$2, $B202, $C202)</f>
        <v>#N/A N/A</v>
      </c>
      <c r="F202" s="3" t="str">
        <f>_xll.BDH($F$1, $F$2, $B202, $C202)</f>
        <v>#N/A N/A</v>
      </c>
      <c r="G202" s="2" t="str">
        <f>_xll.BDH($G$1, $G$2, $B202, $C202)</f>
        <v>#N/A N/A</v>
      </c>
      <c r="H202" s="2" t="str">
        <f>_xll.BDH($H$1, $H$2, $B202, $C202)</f>
        <v>#N/A N/A</v>
      </c>
    </row>
    <row r="203" spans="2:8" x14ac:dyDescent="0.25">
      <c r="B203" s="1">
        <v>45004.645833333336</v>
      </c>
      <c r="C203" s="1">
        <v>45004.64584484954</v>
      </c>
      <c r="D203" s="3" t="str">
        <f>_xll.BDH($D$1, $D$2, $B203, $C203)</f>
        <v>#N/A N/A</v>
      </c>
      <c r="E203" s="3" t="str">
        <f>_xll.BDH($E$1, $E$2, $B203, $C203)</f>
        <v>#N/A N/A</v>
      </c>
      <c r="F203" s="3" t="str">
        <f>_xll.BDH($F$1, $F$2, $B203, $C203)</f>
        <v>#N/A N/A</v>
      </c>
      <c r="G203" s="2" t="str">
        <f>_xll.BDH($G$1, $G$2, $B203, $C203)</f>
        <v>#N/A N/A</v>
      </c>
      <c r="H203" s="2" t="str">
        <f>_xll.BDH($H$1, $H$2, $B203, $C203)</f>
        <v>#N/A N/A</v>
      </c>
    </row>
    <row r="204" spans="2:8" x14ac:dyDescent="0.25">
      <c r="B204" s="1">
        <v>45005.645833333336</v>
      </c>
      <c r="C204" s="1">
        <v>45005.64584484954</v>
      </c>
      <c r="D204" s="3">
        <f>_xll.BDH($D$1, $D$2, $B204, $C204)</f>
        <v>58.2164</v>
      </c>
      <c r="E204" s="3">
        <f>_xll.BDH($E$1, $E$2, $B204, $C204)</f>
        <v>58.319000000000003</v>
      </c>
      <c r="F204" s="3">
        <f>_xll.BDH($F$1, $F$2, $B204, $C204)</f>
        <v>58.267699999999998</v>
      </c>
      <c r="G204" s="2">
        <f>_xll.BDH($G$1, $G$2, $B204, $C204)</f>
        <v>58.34</v>
      </c>
      <c r="H204" s="2">
        <f>_xll.BDH($H$1, $H$2, $B204, $C204)</f>
        <v>58.45</v>
      </c>
    </row>
    <row r="205" spans="2:8" x14ac:dyDescent="0.25">
      <c r="B205" s="1">
        <v>45006.645833333336</v>
      </c>
      <c r="C205" s="1">
        <v>45006.64584484954</v>
      </c>
      <c r="D205" s="3">
        <f>_xll.BDH($D$1, $D$2, $B205, $C205)</f>
        <v>58.2806</v>
      </c>
      <c r="E205" s="3">
        <f>_xll.BDH($E$1, $E$2, $B205, $C205)</f>
        <v>58.428199999999997</v>
      </c>
      <c r="F205" s="3">
        <f>_xll.BDH($F$1, $F$2, $B205, $C205)</f>
        <v>58.354399999999998</v>
      </c>
      <c r="G205" s="2">
        <f>_xll.BDH($G$1, $G$2, $B205, $C205)</f>
        <v>58.55</v>
      </c>
      <c r="H205" s="2">
        <f>_xll.BDH($H$1, $H$2, $B205, $C205)</f>
        <v>58.6</v>
      </c>
    </row>
    <row r="206" spans="2:8" x14ac:dyDescent="0.25">
      <c r="B206" s="1">
        <v>45007.645833333336</v>
      </c>
      <c r="C206" s="1">
        <v>45007.64584484954</v>
      </c>
      <c r="D206" s="3">
        <f>_xll.BDH($D$1, $D$2, $B206, $C206)</f>
        <v>58.715299999999999</v>
      </c>
      <c r="E206" s="3">
        <f>_xll.BDH($E$1, $E$2, $B206, $C206)</f>
        <v>58.848799999999997</v>
      </c>
      <c r="F206" s="3">
        <f>_xll.BDH($F$1, $F$2, $B206, $C206)</f>
        <v>58.7821</v>
      </c>
      <c r="G206" s="2">
        <f>_xll.BDH($G$1, $G$2, $B206, $C206)</f>
        <v>59.09</v>
      </c>
      <c r="H206" s="2">
        <f>_xll.BDH($H$1, $H$2, $B206, $C206)</f>
        <v>59.21</v>
      </c>
    </row>
    <row r="207" spans="2:8" x14ac:dyDescent="0.25">
      <c r="B207" s="1">
        <v>45008.645833333336</v>
      </c>
      <c r="C207" s="1">
        <v>45008.64584484954</v>
      </c>
      <c r="D207" s="3">
        <f>_xll.BDH($D$1, $D$2, $B207, $C207)</f>
        <v>59.222200000000001</v>
      </c>
      <c r="E207" s="3">
        <f>_xll.BDH($E$1, $E$2, $B207, $C207)</f>
        <v>59.314999999999998</v>
      </c>
      <c r="F207" s="3">
        <f>_xll.BDH($F$1, $F$2, $B207, $C207)</f>
        <v>59.268599999999999</v>
      </c>
      <c r="G207" s="2">
        <f>_xll.BDH($G$1, $G$2, $B207, $C207)</f>
        <v>58.84</v>
      </c>
      <c r="H207" s="2">
        <f>_xll.BDH($H$1, $H$2, $B207, $C207)</f>
        <v>58.96</v>
      </c>
    </row>
    <row r="208" spans="2:8" x14ac:dyDescent="0.25">
      <c r="B208" s="1">
        <v>45009.645833333336</v>
      </c>
      <c r="C208" s="1">
        <v>45009.64584484954</v>
      </c>
      <c r="D208" s="3">
        <f>_xll.BDH($D$1, $D$2, $B208, $C208)</f>
        <v>58.74</v>
      </c>
      <c r="E208" s="3">
        <f>_xll.BDH($E$1, $E$2, $B208, $C208)</f>
        <v>58.863300000000002</v>
      </c>
      <c r="F208" s="3">
        <f>_xll.BDH($F$1, $F$2, $B208, $C208)</f>
        <v>58.801699999999997</v>
      </c>
      <c r="G208" s="2">
        <f>_xll.BDH($G$1, $G$2, $B208, $C208)</f>
        <v>58.48</v>
      </c>
      <c r="H208" s="2">
        <f>_xll.BDH($H$1, $H$2, $B208, $C208)</f>
        <v>58.6</v>
      </c>
    </row>
    <row r="209" spans="2:8" x14ac:dyDescent="0.25">
      <c r="B209" s="1">
        <v>45010.645833333336</v>
      </c>
      <c r="C209" s="1">
        <v>45010.64584484954</v>
      </c>
      <c r="D209" s="3" t="str">
        <f>_xll.BDH($D$1, $D$2, $B209, $C209)</f>
        <v>#N/A N/A</v>
      </c>
      <c r="E209" s="3" t="str">
        <f>_xll.BDH($E$1, $E$2, $B209, $C209)</f>
        <v>#N/A N/A</v>
      </c>
      <c r="F209" s="3" t="str">
        <f>_xll.BDH($F$1, $F$2, $B209, $C209)</f>
        <v>#N/A N/A</v>
      </c>
      <c r="G209" s="2" t="str">
        <f>_xll.BDH($G$1, $G$2, $B209, $C209)</f>
        <v>#N/A N/A</v>
      </c>
      <c r="H209" s="2" t="str">
        <f>_xll.BDH($H$1, $H$2, $B209, $C209)</f>
        <v>#N/A N/A</v>
      </c>
    </row>
    <row r="210" spans="2:8" x14ac:dyDescent="0.25">
      <c r="B210" s="1">
        <v>45011.645833333336</v>
      </c>
      <c r="C210" s="1">
        <v>45011.64584484954</v>
      </c>
      <c r="D210" s="3" t="str">
        <f>_xll.BDH($D$1, $D$2, $B210, $C210)</f>
        <v>#N/A N/A</v>
      </c>
      <c r="E210" s="3" t="str">
        <f>_xll.BDH($E$1, $E$2, $B210, $C210)</f>
        <v>#N/A N/A</v>
      </c>
      <c r="F210" s="3" t="str">
        <f>_xll.BDH($F$1, $F$2, $B210, $C210)</f>
        <v>#N/A N/A</v>
      </c>
      <c r="G210" s="2" t="str">
        <f>_xll.BDH($G$1, $G$2, $B210, $C210)</f>
        <v>#N/A N/A</v>
      </c>
      <c r="H210" s="2" t="str">
        <f>_xll.BDH($H$1, $H$2, $B210, $C210)</f>
        <v>#N/A N/A</v>
      </c>
    </row>
    <row r="211" spans="2:8" x14ac:dyDescent="0.25">
      <c r="B211" s="1">
        <v>45012.645833333336</v>
      </c>
      <c r="C211" s="1">
        <v>45012.64584484954</v>
      </c>
      <c r="D211" s="3">
        <f>_xll.BDH($D$1, $D$2, $B211, $C211)</f>
        <v>58.307499999999997</v>
      </c>
      <c r="E211" s="3">
        <f>_xll.BDH($E$1, $E$2, $B211, $C211)</f>
        <v>58.423499999999997</v>
      </c>
      <c r="F211" s="3">
        <f>_xll.BDH($F$1, $F$2, $B211, $C211)</f>
        <v>58.365499999999997</v>
      </c>
      <c r="G211" s="2">
        <f>_xll.BDH($G$1, $G$2, $B211, $C211)</f>
        <v>58.44</v>
      </c>
      <c r="H211" s="2">
        <f>_xll.BDH($H$1, $H$2, $B211, $C211)</f>
        <v>58.57</v>
      </c>
    </row>
    <row r="212" spans="2:8" x14ac:dyDescent="0.25">
      <c r="B212" s="1">
        <v>45013.645833333336</v>
      </c>
      <c r="C212" s="1">
        <v>45013.64584484954</v>
      </c>
      <c r="D212" s="3">
        <f>_xll.BDH($D$1, $D$2, $B212, $C212)</f>
        <v>58.854999999999997</v>
      </c>
      <c r="E212" s="3">
        <f>_xll.BDH($E$1, $E$2, $B212, $C212)</f>
        <v>58.992699999999999</v>
      </c>
      <c r="F212" s="3">
        <f>_xll.BDH($F$1, $F$2, $B212, $C212)</f>
        <v>58.923900000000003</v>
      </c>
      <c r="G212" s="2">
        <f>_xll.BDH($G$1, $G$2, $B212, $C212)</f>
        <v>58.9</v>
      </c>
      <c r="H212" s="2">
        <f>_xll.BDH($H$1, $H$2, $B212, $C212)</f>
        <v>59.05</v>
      </c>
    </row>
    <row r="213" spans="2:8" x14ac:dyDescent="0.25">
      <c r="B213" s="1">
        <v>45014.645833333336</v>
      </c>
      <c r="C213" s="1">
        <v>45014.64584484954</v>
      </c>
      <c r="D213" s="3">
        <f>_xll.BDH($D$1, $D$2, $B213, $C213)</f>
        <v>58.942700000000002</v>
      </c>
      <c r="E213" s="3">
        <f>_xll.BDH($E$1, $E$2, $B213, $C213)</f>
        <v>59.0779</v>
      </c>
      <c r="F213" s="3">
        <f>_xll.BDH($F$1, $F$2, $B213, $C213)</f>
        <v>59.010300000000001</v>
      </c>
      <c r="G213" s="2">
        <f>_xll.BDH($G$1, $G$2, $B213, $C213)</f>
        <v>58.93</v>
      </c>
      <c r="H213" s="2">
        <f>_xll.BDH($H$1, $H$2, $B213, $C213)</f>
        <v>59.04</v>
      </c>
    </row>
    <row r="214" spans="2:8" x14ac:dyDescent="0.25">
      <c r="B214" s="1">
        <v>45015.645833333336</v>
      </c>
      <c r="C214" s="1">
        <v>45015.64584484954</v>
      </c>
      <c r="D214" s="3">
        <f>_xll.BDH($D$1, $D$2, $B214, $C214)</f>
        <v>58.9206</v>
      </c>
      <c r="E214" s="3">
        <f>_xll.BDH($E$1, $E$2, $B214, $C214)</f>
        <v>59.150700000000001</v>
      </c>
      <c r="F214" s="3">
        <f>_xll.BDH($F$1, $F$2, $B214, $C214)</f>
        <v>59.035600000000002</v>
      </c>
      <c r="G214" s="2">
        <f>_xll.BDH($G$1, $G$2, $B214, $C214)</f>
        <v>59.26</v>
      </c>
      <c r="H214" s="2">
        <f>_xll.BDH($H$1, $H$2, $B214, $C214)</f>
        <v>59.4</v>
      </c>
    </row>
    <row r="215" spans="2:8" x14ac:dyDescent="0.25">
      <c r="B215" s="1">
        <v>45016.645833333336</v>
      </c>
      <c r="C215" s="1">
        <v>45016.64584484954</v>
      </c>
      <c r="D215" s="3">
        <f>_xll.BDH($D$1, $D$2, $B215, $C215)</f>
        <v>59.095399999999998</v>
      </c>
      <c r="E215" s="3">
        <f>_xll.BDH($E$1, $E$2, $B215, $C215)</f>
        <v>59.221899999999998</v>
      </c>
      <c r="F215" s="3">
        <f>_xll.BDH($F$1, $F$2, $B215, $C215)</f>
        <v>59.1586</v>
      </c>
      <c r="G215" s="2">
        <f>_xll.BDH($G$1, $G$2, $B215, $C215)</f>
        <v>58.83</v>
      </c>
      <c r="H215" s="2">
        <f>_xll.BDH($H$1, $H$2, $B215, $C215)</f>
        <v>59.05</v>
      </c>
    </row>
    <row r="216" spans="2:8" x14ac:dyDescent="0.25">
      <c r="B216" s="1">
        <v>45017.645833333336</v>
      </c>
      <c r="C216" s="1">
        <v>45017.64584484954</v>
      </c>
      <c r="D216" s="3" t="str">
        <f>_xll.BDH($D$1, $D$2, $B216, $C216)</f>
        <v>#N/A N/A</v>
      </c>
      <c r="E216" s="3" t="str">
        <f>_xll.BDH($E$1, $E$2, $B216, $C216)</f>
        <v>#N/A N/A</v>
      </c>
      <c r="F216" s="3" t="str">
        <f>_xll.BDH($F$1, $F$2, $B216, $C216)</f>
        <v>#N/A N/A</v>
      </c>
      <c r="G216" s="2" t="str">
        <f>_xll.BDH($G$1, $G$2, $B216, $C216)</f>
        <v>#N/A N/A</v>
      </c>
      <c r="H216" s="2" t="str">
        <f>_xll.BDH($H$1, $H$2, $B216, $C216)</f>
        <v>#N/A N/A</v>
      </c>
    </row>
    <row r="217" spans="2:8" x14ac:dyDescent="0.25">
      <c r="B217" s="1">
        <v>45018.645833333336</v>
      </c>
      <c r="C217" s="1">
        <v>45018.64584484954</v>
      </c>
      <c r="D217" s="3" t="str">
        <f>_xll.BDH($D$1, $D$2, $B217, $C217)</f>
        <v>#N/A N/A</v>
      </c>
      <c r="E217" s="3" t="str">
        <f>_xll.BDH($E$1, $E$2, $B217, $C217)</f>
        <v>#N/A N/A</v>
      </c>
      <c r="F217" s="3" t="str">
        <f>_xll.BDH($F$1, $F$2, $B217, $C217)</f>
        <v>#N/A N/A</v>
      </c>
      <c r="G217" s="2" t="str">
        <f>_xll.BDH($G$1, $G$2, $B217, $C217)</f>
        <v>#N/A N/A</v>
      </c>
      <c r="H217" s="2" t="str">
        <f>_xll.BDH($H$1, $H$2, $B217, $C217)</f>
        <v>#N/A N/A</v>
      </c>
    </row>
    <row r="218" spans="2:8" x14ac:dyDescent="0.25">
      <c r="B218" s="1">
        <v>45019.645833333336</v>
      </c>
      <c r="C218" s="1">
        <v>45019.64584484954</v>
      </c>
      <c r="D218" s="3">
        <f>_xll.BDH($D$1, $D$2, $B218, $C218)</f>
        <v>59.270099999999999</v>
      </c>
      <c r="E218" s="3">
        <f>_xll.BDH($E$1, $E$2, $B218, $C218)</f>
        <v>59.373600000000003</v>
      </c>
      <c r="F218" s="3">
        <f>_xll.BDH($F$1, $F$2, $B218, $C218)</f>
        <v>59.321800000000003</v>
      </c>
      <c r="G218" s="2">
        <f>_xll.BDH($G$1, $G$2, $B218, $C218)</f>
        <v>59.55</v>
      </c>
      <c r="H218" s="2">
        <f>_xll.BDH($H$1, $H$2, $B218, $C218)</f>
        <v>59.72</v>
      </c>
    </row>
    <row r="219" spans="2:8" x14ac:dyDescent="0.25">
      <c r="B219" s="1">
        <v>45020.645833333336</v>
      </c>
      <c r="C219" s="1">
        <v>45020.64584484954</v>
      </c>
      <c r="D219" s="3">
        <f>_xll.BDH($D$1, $D$2, $B219, $C219)</f>
        <v>59.542099999999998</v>
      </c>
      <c r="E219" s="3">
        <f>_xll.BDH($E$1, $E$2, $B219, $C219)</f>
        <v>59.673000000000002</v>
      </c>
      <c r="F219" s="3">
        <f>_xll.BDH($F$1, $F$2, $B219, $C219)</f>
        <v>59.607599999999998</v>
      </c>
      <c r="G219" s="2">
        <f>_xll.BDH($G$1, $G$2, $B219, $C219)</f>
        <v>59.64</v>
      </c>
      <c r="H219" s="2">
        <f>_xll.BDH($H$1, $H$2, $B219, $C219)</f>
        <v>59.77</v>
      </c>
    </row>
    <row r="220" spans="2:8" x14ac:dyDescent="0.25">
      <c r="B220" s="1">
        <v>45021.645833333336</v>
      </c>
      <c r="C220" s="1">
        <v>45021.64584484954</v>
      </c>
      <c r="D220" s="3">
        <f>_xll.BDH($D$1, $D$2, $B220, $C220)</f>
        <v>59.573500000000003</v>
      </c>
      <c r="E220" s="3">
        <f>_xll.BDH($E$1, $E$2, $B220, $C220)</f>
        <v>59.625</v>
      </c>
      <c r="F220" s="3">
        <f>_xll.BDH($F$1, $F$2, $B220, $C220)</f>
        <v>59.599299999999999</v>
      </c>
      <c r="G220" s="2">
        <f>_xll.BDH($G$1, $G$2, $B220, $C220)</f>
        <v>59.5</v>
      </c>
      <c r="H220" s="2">
        <f>_xll.BDH($H$1, $H$2, $B220, $C220)</f>
        <v>59.68</v>
      </c>
    </row>
    <row r="221" spans="2:8" x14ac:dyDescent="0.25">
      <c r="B221" s="1">
        <v>45022.645833333336</v>
      </c>
      <c r="C221" s="1">
        <v>45022.64584484954</v>
      </c>
      <c r="D221" s="3">
        <f>_xll.BDH($D$1, $D$2, $B221, $C221)</f>
        <v>59.317999999999998</v>
      </c>
      <c r="E221" s="3">
        <f>_xll.BDH($E$1, $E$2, $B221, $C221)</f>
        <v>59.47</v>
      </c>
      <c r="F221" s="3">
        <f>_xll.BDH($F$1, $F$2, $B221, $C221)</f>
        <v>59.393999999999998</v>
      </c>
      <c r="G221" s="2">
        <f>_xll.BDH($G$1, $G$2, $B221, $C221)</f>
        <v>59.65</v>
      </c>
      <c r="H221" s="2">
        <f>_xll.BDH($H$1, $H$2, $B221, $C221)</f>
        <v>59.75</v>
      </c>
    </row>
    <row r="222" spans="2:8" x14ac:dyDescent="0.25">
      <c r="B222" s="1">
        <v>45023.645833333336</v>
      </c>
      <c r="C222" s="1">
        <v>45023.64584484954</v>
      </c>
      <c r="D222" s="3">
        <f>_xll.BDH($D$1, $D$2, $B222, $C222)</f>
        <v>59.386099999999999</v>
      </c>
      <c r="E222" s="3">
        <f>_xll.BDH($E$1, $E$2, $B222, $C222)</f>
        <v>59.489600000000003</v>
      </c>
      <c r="F222" s="3">
        <f>_xll.BDH($F$1, $F$2, $B222, $C222)</f>
        <v>59.437899999999999</v>
      </c>
      <c r="G222" s="2">
        <f>_xll.BDH($G$1, $G$2, $B222, $C222)</f>
        <v>59.6</v>
      </c>
      <c r="H222" s="2">
        <f>_xll.BDH($H$1, $H$2, $B222, $C222)</f>
        <v>59.76</v>
      </c>
    </row>
    <row r="223" spans="2:8" x14ac:dyDescent="0.25">
      <c r="B223" s="1">
        <v>45024.645833333336</v>
      </c>
      <c r="C223" s="1">
        <v>45024.64584484954</v>
      </c>
      <c r="D223" s="3" t="str">
        <f>_xll.BDH($D$1, $D$2, $B223, $C223)</f>
        <v>#N/A N/A</v>
      </c>
      <c r="E223" s="3" t="str">
        <f>_xll.BDH($E$1, $E$2, $B223, $C223)</f>
        <v>#N/A N/A</v>
      </c>
      <c r="F223" s="3" t="str">
        <f>_xll.BDH($F$1, $F$2, $B223, $C223)</f>
        <v>#N/A N/A</v>
      </c>
      <c r="G223" s="2" t="str">
        <f>_xll.BDH($G$1, $G$2, $B223, $C223)</f>
        <v>#N/A N/A</v>
      </c>
      <c r="H223" s="2" t="str">
        <f>_xll.BDH($H$1, $H$2, $B223, $C223)</f>
        <v>#N/A N/A</v>
      </c>
    </row>
    <row r="224" spans="2:8" x14ac:dyDescent="0.25">
      <c r="B224" s="1">
        <v>45025.645833333336</v>
      </c>
      <c r="C224" s="1">
        <v>45025.64584484954</v>
      </c>
      <c r="D224" s="3" t="str">
        <f>_xll.BDH($D$1, $D$2, $B224, $C224)</f>
        <v>#N/A N/A</v>
      </c>
      <c r="E224" s="3" t="str">
        <f>_xll.BDH($E$1, $E$2, $B224, $C224)</f>
        <v>#N/A N/A</v>
      </c>
      <c r="F224" s="3" t="str">
        <f>_xll.BDH($F$1, $F$2, $B224, $C224)</f>
        <v>#N/A N/A</v>
      </c>
      <c r="G224" s="2" t="str">
        <f>_xll.BDH($G$1, $G$2, $B224, $C224)</f>
        <v>#N/A N/A</v>
      </c>
      <c r="H224" s="2" t="str">
        <f>_xll.BDH($H$1, $H$2, $B224, $C224)</f>
        <v>#N/A N/A</v>
      </c>
    </row>
    <row r="225" spans="2:8" x14ac:dyDescent="0.25">
      <c r="B225" s="1">
        <v>45026.645833333336</v>
      </c>
      <c r="C225" s="1">
        <v>45026.64584484954</v>
      </c>
      <c r="D225" s="3">
        <f>_xll.BDH($D$1, $D$2, $B225, $C225)</f>
        <v>59.477499999999999</v>
      </c>
      <c r="E225" s="3">
        <f>_xll.BDH($E$1, $E$2, $B225, $C225)</f>
        <v>59.647399999999998</v>
      </c>
      <c r="F225" s="3">
        <f>_xll.BDH($F$1, $F$2, $B225, $C225)</f>
        <v>59.5625</v>
      </c>
      <c r="G225" s="2">
        <f>_xll.BDH($G$1, $G$2, $B225, $C225)</f>
        <v>59.45</v>
      </c>
      <c r="H225" s="2">
        <f>_xll.BDH($H$1, $H$2, $B225, $C225)</f>
        <v>59.65</v>
      </c>
    </row>
    <row r="226" spans="2:8" x14ac:dyDescent="0.25">
      <c r="B226" s="1">
        <v>45027.645833333336</v>
      </c>
      <c r="C226" s="1">
        <v>45027.64584484954</v>
      </c>
      <c r="D226" s="3">
        <f>_xll.BDH($D$1, $D$2, $B226, $C226)</f>
        <v>59.730800000000002</v>
      </c>
      <c r="E226" s="3">
        <f>_xll.BDH($E$1, $E$2, $B226, $C226)</f>
        <v>59.923200000000001</v>
      </c>
      <c r="F226" s="3">
        <f>_xll.BDH($F$1, $F$2, $B226, $C226)</f>
        <v>59.826999999999998</v>
      </c>
      <c r="G226" s="2">
        <f>_xll.BDH($G$1, $G$2, $B226, $C226)</f>
        <v>60.18</v>
      </c>
      <c r="H226" s="2">
        <f>_xll.BDH($H$1, $H$2, $B226, $C226)</f>
        <v>60.31</v>
      </c>
    </row>
    <row r="227" spans="2:8" x14ac:dyDescent="0.25">
      <c r="B227" s="1">
        <v>45028.645833333336</v>
      </c>
      <c r="C227" s="1">
        <v>45028.64584484954</v>
      </c>
      <c r="D227" s="3">
        <f>_xll.BDH($D$1, $D$2, $B227, $C227)</f>
        <v>60.2941</v>
      </c>
      <c r="E227" s="3">
        <f>_xll.BDH($E$1, $E$2, $B227, $C227)</f>
        <v>60.3979</v>
      </c>
      <c r="F227" s="3">
        <f>_xll.BDH($F$1, $F$2, $B227, $C227)</f>
        <v>60.345999999999997</v>
      </c>
      <c r="G227" s="2">
        <f>_xll.BDH($G$1, $G$2, $B227, $C227)</f>
        <v>60.7</v>
      </c>
      <c r="H227" s="2">
        <f>_xll.BDH($H$1, $H$2, $B227, $C227)</f>
        <v>60.87</v>
      </c>
    </row>
    <row r="228" spans="2:8" x14ac:dyDescent="0.25">
      <c r="B228" s="1">
        <v>45029.645833333336</v>
      </c>
      <c r="C228" s="1">
        <v>45029.64584484954</v>
      </c>
      <c r="D228" s="3">
        <f>_xll.BDH($D$1, $D$2, $B228, $C228)</f>
        <v>60.726100000000002</v>
      </c>
      <c r="E228" s="3">
        <f>_xll.BDH($E$1, $E$2, $B228, $C228)</f>
        <v>60.857399999999998</v>
      </c>
      <c r="F228" s="3">
        <f>_xll.BDH($F$1, $F$2, $B228, $C228)</f>
        <v>60.791699999999999</v>
      </c>
      <c r="G228" s="2">
        <f>_xll.BDH($G$1, $G$2, $B228, $C228)</f>
        <v>61.06</v>
      </c>
      <c r="H228" s="2">
        <f>_xll.BDH($H$1, $H$2, $B228, $C228)</f>
        <v>61.22</v>
      </c>
    </row>
    <row r="229" spans="2:8" x14ac:dyDescent="0.25">
      <c r="B229" s="1">
        <v>45030.645833333336</v>
      </c>
      <c r="C229" s="1">
        <v>45030.64584484954</v>
      </c>
      <c r="D229" s="3">
        <f>_xll.BDH($D$1, $D$2, $B229, $C229)</f>
        <v>61.0715</v>
      </c>
      <c r="E229" s="3">
        <f>_xll.BDH($E$1, $E$2, $B229, $C229)</f>
        <v>61.156199999999998</v>
      </c>
      <c r="F229" s="3">
        <f>_xll.BDH($F$1, $F$2, $B229, $C229)</f>
        <v>61.113900000000001</v>
      </c>
      <c r="G229" s="2">
        <f>_xll.BDH($G$1, $G$2, $B229, $C229)</f>
        <v>60.85</v>
      </c>
      <c r="H229" s="2">
        <f>_xll.BDH($H$1, $H$2, $B229, $C229)</f>
        <v>61.15</v>
      </c>
    </row>
    <row r="230" spans="2:8" x14ac:dyDescent="0.25">
      <c r="B230" s="1">
        <v>45031.645833333336</v>
      </c>
      <c r="C230" s="1">
        <v>45031.64584484954</v>
      </c>
      <c r="D230" s="3" t="str">
        <f>_xll.BDH($D$1, $D$2, $B230, $C230)</f>
        <v>#N/A N/A</v>
      </c>
      <c r="E230" s="3" t="str">
        <f>_xll.BDH($E$1, $E$2, $B230, $C230)</f>
        <v>#N/A N/A</v>
      </c>
      <c r="F230" s="3" t="str">
        <f>_xll.BDH($F$1, $F$2, $B230, $C230)</f>
        <v>#N/A N/A</v>
      </c>
      <c r="G230" s="2" t="str">
        <f>_xll.BDH($G$1, $G$2, $B230, $C230)</f>
        <v>#N/A N/A</v>
      </c>
      <c r="H230" s="2" t="str">
        <f>_xll.BDH($H$1, $H$2, $B230, $C230)</f>
        <v>#N/A N/A</v>
      </c>
    </row>
    <row r="231" spans="2:8" x14ac:dyDescent="0.25">
      <c r="B231" s="1">
        <v>45032.645833333336</v>
      </c>
      <c r="C231" s="1">
        <v>45032.64584484954</v>
      </c>
      <c r="D231" s="3" t="str">
        <f>_xll.BDH($D$1, $D$2, $B231, $C231)</f>
        <v>#N/A N/A</v>
      </c>
      <c r="E231" s="3" t="str">
        <f>_xll.BDH($E$1, $E$2, $B231, $C231)</f>
        <v>#N/A N/A</v>
      </c>
      <c r="F231" s="3" t="str">
        <f>_xll.BDH($F$1, $F$2, $B231, $C231)</f>
        <v>#N/A N/A</v>
      </c>
      <c r="G231" s="2" t="str">
        <f>_xll.BDH($G$1, $G$2, $B231, $C231)</f>
        <v>#N/A N/A</v>
      </c>
      <c r="H231" s="2" t="str">
        <f>_xll.BDH($H$1, $H$2, $B231, $C231)</f>
        <v>#N/A N/A</v>
      </c>
    </row>
    <row r="232" spans="2:8" x14ac:dyDescent="0.25">
      <c r="B232" s="1">
        <v>45033.645833333336</v>
      </c>
      <c r="C232" s="1">
        <v>45033.64584484954</v>
      </c>
      <c r="D232" s="3">
        <f>_xll.BDH($D$1, $D$2, $B232, $C232)</f>
        <v>61.307699999999997</v>
      </c>
      <c r="E232" s="3">
        <f>_xll.BDH($E$1, $E$2, $B232, $C232)</f>
        <v>61.436999999999998</v>
      </c>
      <c r="F232" s="3">
        <f>_xll.BDH($F$1, $F$2, $B232, $C232)</f>
        <v>61.372399999999999</v>
      </c>
      <c r="G232" s="2">
        <f>_xll.BDH($G$1, $G$2, $B232, $C232)</f>
        <v>61.25</v>
      </c>
      <c r="H232" s="2">
        <f>_xll.BDH($H$1, $H$2, $B232, $C232)</f>
        <v>61.44</v>
      </c>
    </row>
    <row r="233" spans="2:8" x14ac:dyDescent="0.25">
      <c r="B233" s="1">
        <v>45034.645833333336</v>
      </c>
      <c r="C233" s="1">
        <v>45034.64584484954</v>
      </c>
      <c r="D233" s="3">
        <f>_xll.BDH($D$1, $D$2, $B233, $C233)</f>
        <v>61.525599999999997</v>
      </c>
      <c r="E233" s="3">
        <f>_xll.BDH($E$1, $E$2, $B233, $C233)</f>
        <v>61.64</v>
      </c>
      <c r="F233" s="3">
        <f>_xll.BDH($F$1, $F$2, $B233, $C233)</f>
        <v>61.582799999999999</v>
      </c>
      <c r="G233" s="2">
        <f>_xll.BDH($G$1, $G$2, $B233, $C233)</f>
        <v>61.8</v>
      </c>
      <c r="H233" s="2">
        <f>_xll.BDH($H$1, $H$2, $B233, $C233)</f>
        <v>61.95</v>
      </c>
    </row>
    <row r="234" spans="2:8" x14ac:dyDescent="0.25">
      <c r="B234" s="1">
        <v>45035.645833333336</v>
      </c>
      <c r="C234" s="1">
        <v>45035.64584484954</v>
      </c>
      <c r="D234" s="3">
        <f>_xll.BDH($D$1, $D$2, $B234, $C234)</f>
        <v>61.581899999999997</v>
      </c>
      <c r="E234" s="3">
        <f>_xll.BDH($E$1, $E$2, $B234, $C234)</f>
        <v>61.6905</v>
      </c>
      <c r="F234" s="3">
        <f>_xll.BDH($F$1, $F$2, $B234, $C234)</f>
        <v>61.636200000000002</v>
      </c>
      <c r="G234" s="2">
        <f>_xll.BDH($G$1, $G$2, $B234, $C234)</f>
        <v>61.72</v>
      </c>
      <c r="H234" s="2">
        <f>_xll.BDH($H$1, $H$2, $B234, $C234)</f>
        <v>62.01</v>
      </c>
    </row>
    <row r="235" spans="2:8" x14ac:dyDescent="0.25">
      <c r="B235" s="1">
        <v>45036.645833333336</v>
      </c>
      <c r="C235" s="1">
        <v>45036.64584484954</v>
      </c>
      <c r="D235" s="3">
        <f>_xll.BDH($D$1, $D$2, $B235, $C235)</f>
        <v>61.348799999999997</v>
      </c>
      <c r="E235" s="3">
        <f>_xll.BDH($E$1, $E$2, $B235, $C235)</f>
        <v>61.442</v>
      </c>
      <c r="F235" s="3">
        <f>_xll.BDH($F$1, $F$2, $B235, $C235)</f>
        <v>61.395400000000002</v>
      </c>
      <c r="G235" s="2">
        <f>_xll.BDH($G$1, $G$2, $B235, $C235)</f>
        <v>61.43</v>
      </c>
      <c r="H235" s="2">
        <f>_xll.BDH($H$1, $H$2, $B235, $C235)</f>
        <v>61.64</v>
      </c>
    </row>
    <row r="236" spans="2:8" x14ac:dyDescent="0.25">
      <c r="B236" s="1">
        <v>45037.645833333336</v>
      </c>
      <c r="C236" s="1">
        <v>45037.64584484954</v>
      </c>
      <c r="D236" s="3">
        <f>_xll.BDH($D$1, $D$2, $B236, $C236)</f>
        <v>61.2821</v>
      </c>
      <c r="E236" s="3">
        <f>_xll.BDH($E$1, $E$2, $B236, $C236)</f>
        <v>61.377499999999998</v>
      </c>
      <c r="F236" s="3">
        <f>_xll.BDH($F$1, $F$2, $B236, $C236)</f>
        <v>61.329799999999999</v>
      </c>
      <c r="G236" s="2">
        <f>_xll.BDH($G$1, $G$2, $B236, $C236)</f>
        <v>61.48</v>
      </c>
      <c r="H236" s="2">
        <f>_xll.BDH($H$1, $H$2, $B236, $C236)</f>
        <v>61.62</v>
      </c>
    </row>
    <row r="237" spans="2:8" x14ac:dyDescent="0.25">
      <c r="B237" s="1">
        <v>45038.645833333336</v>
      </c>
      <c r="C237" s="1">
        <v>45038.64584484954</v>
      </c>
      <c r="D237" s="3" t="str">
        <f>_xll.BDH($D$1, $D$2, $B237, $C237)</f>
        <v>#N/A N/A</v>
      </c>
      <c r="E237" s="3" t="str">
        <f>_xll.BDH($E$1, $E$2, $B237, $C237)</f>
        <v>#N/A N/A</v>
      </c>
      <c r="F237" s="3" t="str">
        <f>_xll.BDH($F$1, $F$2, $B237, $C237)</f>
        <v>#N/A N/A</v>
      </c>
      <c r="G237" s="2" t="str">
        <f>_xll.BDH($G$1, $G$2, $B237, $C237)</f>
        <v>#N/A N/A</v>
      </c>
      <c r="H237" s="2" t="str">
        <f>_xll.BDH($H$1, $H$2, $B237, $C237)</f>
        <v>#N/A N/A</v>
      </c>
    </row>
    <row r="238" spans="2:8" x14ac:dyDescent="0.25">
      <c r="B238" s="1">
        <v>45039.645833333336</v>
      </c>
      <c r="C238" s="1">
        <v>45039.64584484954</v>
      </c>
      <c r="D238" s="3" t="str">
        <f>_xll.BDH($D$1, $D$2, $B238, $C238)</f>
        <v>#N/A N/A</v>
      </c>
      <c r="E238" s="3" t="str">
        <f>_xll.BDH($E$1, $E$2, $B238, $C238)</f>
        <v>#N/A N/A</v>
      </c>
      <c r="F238" s="3" t="str">
        <f>_xll.BDH($F$1, $F$2, $B238, $C238)</f>
        <v>#N/A N/A</v>
      </c>
      <c r="G238" s="2" t="str">
        <f>_xll.BDH($G$1, $G$2, $B238, $C238)</f>
        <v>#N/A N/A</v>
      </c>
      <c r="H238" s="2" t="str">
        <f>_xll.BDH($H$1, $H$2, $B238, $C238)</f>
        <v>#N/A N/A</v>
      </c>
    </row>
    <row r="239" spans="2:8" x14ac:dyDescent="0.25">
      <c r="B239" s="1">
        <v>45040.645833333336</v>
      </c>
      <c r="C239" s="1">
        <v>45040.64584484954</v>
      </c>
      <c r="D239" s="3">
        <f>_xll.BDH($D$1, $D$2, $B239, $C239)</f>
        <v>61.276299999999999</v>
      </c>
      <c r="E239" s="3">
        <f>_xll.BDH($E$1, $E$2, $B239, $C239)</f>
        <v>61.3553</v>
      </c>
      <c r="F239" s="3">
        <f>_xll.BDH($F$1, $F$2, $B239, $C239)</f>
        <v>61.315800000000003</v>
      </c>
      <c r="G239" s="2">
        <f>_xll.BDH($G$1, $G$2, $B239, $C239)</f>
        <v>61.57</v>
      </c>
      <c r="H239" s="2">
        <f>_xll.BDH($H$1, $H$2, $B239, $C239)</f>
        <v>61.67</v>
      </c>
    </row>
    <row r="240" spans="2:8" x14ac:dyDescent="0.25">
      <c r="B240" s="1">
        <v>45041.645833333336</v>
      </c>
      <c r="C240" s="1">
        <v>45041.64584484954</v>
      </c>
      <c r="D240" s="3">
        <f>_xll.BDH($D$1, $D$2, $B240, $C240)</f>
        <v>61.231499999999997</v>
      </c>
      <c r="E240" s="3">
        <f>_xll.BDH($E$1, $E$2, $B240, $C240)</f>
        <v>61.353999999999999</v>
      </c>
      <c r="F240" s="3">
        <f>_xll.BDH($F$1, $F$2, $B240, $C240)</f>
        <v>61.292700000000004</v>
      </c>
      <c r="G240" s="2">
        <f>_xll.BDH($G$1, $G$2, $B240, $C240)</f>
        <v>60.95</v>
      </c>
      <c r="H240" s="2">
        <f>_xll.BDH($H$1, $H$2, $B240, $C240)</f>
        <v>61.22</v>
      </c>
    </row>
    <row r="241" spans="2:8" x14ac:dyDescent="0.25">
      <c r="B241" s="1">
        <v>45042.645833333336</v>
      </c>
      <c r="C241" s="1">
        <v>45042.64584484954</v>
      </c>
      <c r="D241" s="3">
        <f>_xll.BDH($D$1, $D$2, $B241, $C241)</f>
        <v>61.2286</v>
      </c>
      <c r="E241" s="3">
        <f>_xll.BDH($E$1, $E$2, $B241, $C241)</f>
        <v>61.348300000000002</v>
      </c>
      <c r="F241" s="3">
        <f>_xll.BDH($F$1, $F$2, $B241, $C241)</f>
        <v>61.288499999999999</v>
      </c>
      <c r="G241" s="2">
        <f>_xll.BDH($G$1, $G$2, $B241, $C241)</f>
        <v>61.41</v>
      </c>
      <c r="H241" s="2">
        <f>_xll.BDH($H$1, $H$2, $B241, $C241)</f>
        <v>61.61</v>
      </c>
    </row>
    <row r="242" spans="2:8" x14ac:dyDescent="0.25">
      <c r="B242" s="1">
        <v>45043.645833333336</v>
      </c>
      <c r="C242" s="1">
        <v>45043.64584484954</v>
      </c>
      <c r="D242" s="3">
        <f>_xll.BDH($D$1, $D$2, $B242, $C242)</f>
        <v>61.564999999999998</v>
      </c>
      <c r="E242" s="3">
        <f>_xll.BDH($E$1, $E$2, $B242, $C242)</f>
        <v>61.614699999999999</v>
      </c>
      <c r="F242" s="3">
        <f>_xll.BDH($F$1, $F$2, $B242, $C242)</f>
        <v>61.5899</v>
      </c>
      <c r="G242" s="2">
        <f>_xll.BDH($G$1, $G$2, $B242, $C242)</f>
        <v>61.38</v>
      </c>
      <c r="H242" s="2">
        <f>_xll.BDH($H$1, $H$2, $B242, $C242)</f>
        <v>61.62</v>
      </c>
    </row>
    <row r="243" spans="2:8" x14ac:dyDescent="0.25">
      <c r="B243" s="1">
        <v>45044.645833333336</v>
      </c>
      <c r="C243" s="1">
        <v>45044.64584484954</v>
      </c>
      <c r="D243" s="3">
        <f>_xll.BDH($D$1, $D$2, $B243, $C243)</f>
        <v>60.919800000000002</v>
      </c>
      <c r="E243" s="3">
        <f>_xll.BDH($E$1, $E$2, $B243, $C243)</f>
        <v>61.022399999999998</v>
      </c>
      <c r="F243" s="3">
        <f>_xll.BDH($F$1, $F$2, $B243, $C243)</f>
        <v>60.9711</v>
      </c>
      <c r="G243" s="2">
        <f>_xll.BDH($G$1, $G$2, $B243, $C243)</f>
        <v>61.05</v>
      </c>
      <c r="H243" s="2">
        <f>_xll.BDH($H$1, $H$2, $B243, $C243)</f>
        <v>61.29</v>
      </c>
    </row>
    <row r="244" spans="2:8" x14ac:dyDescent="0.25">
      <c r="B244" s="1">
        <v>45045.645833333336</v>
      </c>
      <c r="C244" s="1">
        <v>45045.64584484954</v>
      </c>
      <c r="D244" s="3" t="str">
        <f>_xll.BDH($D$1, $D$2, $B244, $C244)</f>
        <v>#N/A N/A</v>
      </c>
      <c r="E244" s="3" t="str">
        <f>_xll.BDH($E$1, $E$2, $B244, $C244)</f>
        <v>#N/A N/A</v>
      </c>
      <c r="F244" s="3" t="str">
        <f>_xll.BDH($F$1, $F$2, $B244, $C244)</f>
        <v>#N/A N/A</v>
      </c>
      <c r="G244" s="2" t="str">
        <f>_xll.BDH($G$1, $G$2, $B244, $C244)</f>
        <v>#N/A N/A</v>
      </c>
      <c r="H244" s="2" t="str">
        <f>_xll.BDH($H$1, $H$2, $B244, $C244)</f>
        <v>#N/A N/A</v>
      </c>
    </row>
    <row r="245" spans="2:8" x14ac:dyDescent="0.25">
      <c r="B245" s="1">
        <v>45046.645833333336</v>
      </c>
      <c r="C245" s="1">
        <v>45046.64584484954</v>
      </c>
      <c r="D245" s="3" t="str">
        <f>_xll.BDH($D$1, $D$2, $B245, $C245)</f>
        <v>#N/A N/A</v>
      </c>
      <c r="E245" s="3" t="str">
        <f>_xll.BDH($E$1, $E$2, $B245, $C245)</f>
        <v>#N/A N/A</v>
      </c>
      <c r="F245" s="3" t="str">
        <f>_xll.BDH($F$1, $F$2, $B245, $C245)</f>
        <v>#N/A N/A</v>
      </c>
      <c r="G245" s="2" t="str">
        <f>_xll.BDH($G$1, $G$2, $B245, $C245)</f>
        <v>#N/A N/A</v>
      </c>
      <c r="H245" s="2" t="str">
        <f>_xll.BDH($H$1, $H$2, $B245, $C245)</f>
        <v>#N/A N/A</v>
      </c>
    </row>
    <row r="246" spans="2:8" x14ac:dyDescent="0.25">
      <c r="B246" s="1">
        <v>45047.645833333336</v>
      </c>
      <c r="C246" s="1">
        <v>45047.64584484954</v>
      </c>
      <c r="D246" s="3">
        <f>_xll.BDH($D$1, $D$2, $B246, $C246)</f>
        <v>60.988700000000001</v>
      </c>
      <c r="E246" s="3">
        <f>_xll.BDH($E$1, $E$2, $B246, $C246)</f>
        <v>61.094099999999997</v>
      </c>
      <c r="F246" s="3">
        <f>_xll.BDH($F$1, $F$2, $B246, $C246)</f>
        <v>61.041400000000003</v>
      </c>
      <c r="G246" s="2">
        <f>_xll.BDH($G$1, $G$2, $B246, $C246)</f>
        <v>60.93</v>
      </c>
      <c r="H246" s="2">
        <f>_xll.BDH($H$1, $H$2, $B246, $C246)</f>
        <v>61.19</v>
      </c>
    </row>
    <row r="247" spans="2:8" x14ac:dyDescent="0.25">
      <c r="B247" s="1">
        <v>45048.645833333336</v>
      </c>
      <c r="C247" s="1">
        <v>45048.64584484954</v>
      </c>
      <c r="D247" s="3">
        <f>_xll.BDH($D$1, $D$2, $B247, $C247)</f>
        <v>60.779800000000002</v>
      </c>
      <c r="E247" s="3">
        <f>_xll.BDH($E$1, $E$2, $B247, $C247)</f>
        <v>60.8643</v>
      </c>
      <c r="F247" s="3">
        <f>_xll.BDH($F$1, $F$2, $B247, $C247)</f>
        <v>60.822099999999999</v>
      </c>
      <c r="G247" s="2">
        <f>_xll.BDH($G$1, $G$2, $B247, $C247)</f>
        <v>61.02</v>
      </c>
      <c r="H247" s="2">
        <f>_xll.BDH($H$1, $H$2, $B247, $C247)</f>
        <v>61.14</v>
      </c>
    </row>
    <row r="248" spans="2:8" x14ac:dyDescent="0.25">
      <c r="B248" s="1">
        <v>45049.645833333336</v>
      </c>
      <c r="C248" s="1">
        <v>45049.64584484954</v>
      </c>
      <c r="D248" s="3">
        <f>_xll.BDH($D$1, $D$2, $B248, $C248)</f>
        <v>61.047899999999998</v>
      </c>
      <c r="E248" s="3">
        <f>_xll.BDH($E$1, $E$2, $B248, $C248)</f>
        <v>61.143300000000004</v>
      </c>
      <c r="F248" s="3">
        <f>_xll.BDH($F$1, $F$2, $B248, $C248)</f>
        <v>61.095599999999997</v>
      </c>
      <c r="G248" s="2">
        <f>_xll.BDH($G$1, $G$2, $B248, $C248)</f>
        <v>61.18</v>
      </c>
      <c r="H248" s="2">
        <f>_xll.BDH($H$1, $H$2, $B248, $C248)</f>
        <v>61.48</v>
      </c>
    </row>
    <row r="249" spans="2:8" x14ac:dyDescent="0.25">
      <c r="B249" s="1">
        <v>45050.645833333336</v>
      </c>
      <c r="C249" s="1">
        <v>45050.64584484954</v>
      </c>
      <c r="D249" s="3">
        <f>_xll.BDH($D$1, $D$2, $B249, $C249)</f>
        <v>61.150199999999998</v>
      </c>
      <c r="E249" s="3">
        <f>_xll.BDH($E$1, $E$2, $B249, $C249)</f>
        <v>61.255099999999999</v>
      </c>
      <c r="F249" s="3">
        <f>_xll.BDH($F$1, $F$2, $B249, $C249)</f>
        <v>61.202599999999997</v>
      </c>
      <c r="G249" s="2">
        <f>_xll.BDH($G$1, $G$2, $B249, $C249)</f>
        <v>61.08</v>
      </c>
      <c r="H249" s="2">
        <f>_xll.BDH($H$1, $H$2, $B249, $C249)</f>
        <v>61.25</v>
      </c>
    </row>
    <row r="250" spans="2:8" x14ac:dyDescent="0.25">
      <c r="B250" s="1">
        <v>45051.645833333336</v>
      </c>
      <c r="C250" s="1">
        <v>45051.64584484954</v>
      </c>
      <c r="D250" s="3">
        <f>_xll.BDH($D$1, $D$2, $B250, $C250)</f>
        <v>60.944299999999998</v>
      </c>
      <c r="E250" s="3">
        <f>_xll.BDH($E$1, $E$2, $B250, $C250)</f>
        <v>61.078899999999997</v>
      </c>
      <c r="F250" s="3">
        <f>_xll.BDH($F$1, $F$2, $B250, $C250)</f>
        <v>61.011600000000001</v>
      </c>
      <c r="G250" s="2">
        <f>_xll.BDH($G$1, $G$2, $B250, $C250)</f>
        <v>61.01</v>
      </c>
      <c r="H250" s="2">
        <f>_xll.BDH($H$1, $H$2, $B250, $C250)</f>
        <v>61.31</v>
      </c>
    </row>
    <row r="251" spans="2:8" x14ac:dyDescent="0.25">
      <c r="B251" s="1">
        <v>45052.645833333336</v>
      </c>
      <c r="C251" s="1">
        <v>45052.64584484954</v>
      </c>
      <c r="D251" s="3" t="str">
        <f>_xll.BDH($D$1, $D$2, $B251, $C251)</f>
        <v>#N/A N/A</v>
      </c>
      <c r="E251" s="3" t="str">
        <f>_xll.BDH($E$1, $E$2, $B251, $C251)</f>
        <v>#N/A N/A</v>
      </c>
      <c r="F251" s="3" t="str">
        <f>_xll.BDH($F$1, $F$2, $B251, $C251)</f>
        <v>#N/A N/A</v>
      </c>
      <c r="G251" s="2" t="str">
        <f>_xll.BDH($G$1, $G$2, $B251, $C251)</f>
        <v>#N/A N/A</v>
      </c>
      <c r="H251" s="2" t="str">
        <f>_xll.BDH($H$1, $H$2, $B251, $C251)</f>
        <v>#N/A N/A</v>
      </c>
    </row>
    <row r="252" spans="2:8" x14ac:dyDescent="0.25">
      <c r="B252" s="1">
        <v>45053.645833333336</v>
      </c>
      <c r="C252" s="1">
        <v>45053.64584484954</v>
      </c>
      <c r="D252" s="3" t="str">
        <f>_xll.BDH($D$1, $D$2, $B252, $C252)</f>
        <v>#N/A N/A</v>
      </c>
      <c r="E252" s="3" t="str">
        <f>_xll.BDH($E$1, $E$2, $B252, $C252)</f>
        <v>#N/A N/A</v>
      </c>
      <c r="F252" s="3" t="str">
        <f>_xll.BDH($F$1, $F$2, $B252, $C252)</f>
        <v>#N/A N/A</v>
      </c>
      <c r="G252" s="2" t="str">
        <f>_xll.BDH($G$1, $G$2, $B252, $C252)</f>
        <v>#N/A N/A</v>
      </c>
      <c r="H252" s="2" t="str">
        <f>_xll.BDH($H$1, $H$2, $B252, $C252)</f>
        <v>#N/A N/A</v>
      </c>
    </row>
    <row r="253" spans="2:8" x14ac:dyDescent="0.25">
      <c r="B253" s="1">
        <v>45054.645833333336</v>
      </c>
      <c r="C253" s="1">
        <v>45054.64584484954</v>
      </c>
      <c r="D253" s="3">
        <f>_xll.BDH($D$1, $D$2, $B253, $C253)</f>
        <v>61.016800000000003</v>
      </c>
      <c r="E253" s="3">
        <f>_xll.BDH($E$1, $E$2, $B253, $C253)</f>
        <v>61.162700000000001</v>
      </c>
      <c r="F253" s="3">
        <f>_xll.BDH($F$1, $F$2, $B253, $C253)</f>
        <v>61.089700000000001</v>
      </c>
      <c r="G253" s="2">
        <f>_xll.BDH($G$1, $G$2, $B253, $C253)</f>
        <v>61.03</v>
      </c>
      <c r="H253" s="2">
        <f>_xll.BDH($H$1, $H$2, $B253, $C253)</f>
        <v>61.2</v>
      </c>
    </row>
    <row r="254" spans="2:8" x14ac:dyDescent="0.25">
      <c r="B254" s="1">
        <v>45055.645833333336</v>
      </c>
      <c r="C254" s="1">
        <v>45055.64584484954</v>
      </c>
      <c r="D254" s="3">
        <f>_xll.BDH($D$1, $D$2, $B254, $C254)</f>
        <v>61.140799999999999</v>
      </c>
      <c r="E254" s="3">
        <f>_xll.BDH($E$1, $E$2, $B254, $C254)</f>
        <v>61.229799999999997</v>
      </c>
      <c r="F254" s="3">
        <f>_xll.BDH($F$1, $F$2, $B254, $C254)</f>
        <v>61.185299999999998</v>
      </c>
      <c r="G254" s="2">
        <f>_xll.BDH($G$1, $G$2, $B254, $C254)</f>
        <v>61.27</v>
      </c>
      <c r="H254" s="2">
        <f>_xll.BDH($H$1, $H$2, $B254, $C254)</f>
        <v>61.49</v>
      </c>
    </row>
    <row r="255" spans="2:8" x14ac:dyDescent="0.25">
      <c r="B255" s="1">
        <v>45056.645833333336</v>
      </c>
      <c r="C255" s="1">
        <v>45056.64584484954</v>
      </c>
      <c r="D255" s="3">
        <f>_xll.BDH($D$1, $D$2, $B255, $C255)</f>
        <v>61.0015</v>
      </c>
      <c r="E255" s="3">
        <f>_xll.BDH($E$1, $E$2, $B255, $C255)</f>
        <v>61.078000000000003</v>
      </c>
      <c r="F255" s="3">
        <f>_xll.BDH($F$1, $F$2, $B255, $C255)</f>
        <v>61.0398</v>
      </c>
      <c r="G255" s="2">
        <f>_xll.BDH($G$1, $G$2, $B255, $C255)</f>
        <v>61.19</v>
      </c>
      <c r="H255" s="2">
        <f>_xll.BDH($H$1, $H$2, $B255, $C255)</f>
        <v>61.37</v>
      </c>
    </row>
    <row r="256" spans="2:8" x14ac:dyDescent="0.25">
      <c r="B256" s="1">
        <v>45057.645833333336</v>
      </c>
      <c r="C256" s="1">
        <v>45057.64584484954</v>
      </c>
      <c r="D256" s="3">
        <f>_xll.BDH($D$1, $D$2, $B256, $C256)</f>
        <v>60.862499999999997</v>
      </c>
      <c r="E256" s="3">
        <f>_xll.BDH($E$1, $E$2, $B256, $C256)</f>
        <v>60.985500000000002</v>
      </c>
      <c r="F256" s="3">
        <f>_xll.BDH($F$1, $F$2, $B256, $C256)</f>
        <v>60.923999999999999</v>
      </c>
      <c r="G256" s="2">
        <f>_xll.BDH($G$1, $G$2, $B256, $C256)</f>
        <v>60.96</v>
      </c>
      <c r="H256" s="2">
        <f>_xll.BDH($H$1, $H$2, $B256, $C256)</f>
        <v>61.24</v>
      </c>
    </row>
    <row r="257" spans="2:8" x14ac:dyDescent="0.25">
      <c r="B257" s="1">
        <v>45058.645833333336</v>
      </c>
      <c r="C257" s="1">
        <v>45058.64584484954</v>
      </c>
      <c r="D257" s="3">
        <f>_xll.BDH($D$1, $D$2, $B257, $C257)</f>
        <v>60.769399999999997</v>
      </c>
      <c r="E257" s="3">
        <f>_xll.BDH($E$1, $E$2, $B257, $C257)</f>
        <v>60.882599999999996</v>
      </c>
      <c r="F257" s="3">
        <f>_xll.BDH($F$1, $F$2, $B257, $C257)</f>
        <v>60.826000000000001</v>
      </c>
      <c r="G257" s="2">
        <f>_xll.BDH($G$1, $G$2, $B257, $C257)</f>
        <v>60.69</v>
      </c>
      <c r="H257" s="2">
        <f>_xll.BDH($H$1, $H$2, $B257, $C257)</f>
        <v>60.96</v>
      </c>
    </row>
    <row r="258" spans="2:8" x14ac:dyDescent="0.25">
      <c r="B258" s="1">
        <v>45059.645833333336</v>
      </c>
      <c r="C258" s="1">
        <v>45059.64584484954</v>
      </c>
      <c r="D258" s="3" t="str">
        <f>_xll.BDH($D$1, $D$2, $B258, $C258)</f>
        <v>#N/A N/A</v>
      </c>
      <c r="E258" s="3" t="str">
        <f>_xll.BDH($E$1, $E$2, $B258, $C258)</f>
        <v>#N/A N/A</v>
      </c>
      <c r="F258" s="3" t="str">
        <f>_xll.BDH($F$1, $F$2, $B258, $C258)</f>
        <v>#N/A N/A</v>
      </c>
      <c r="G258" s="2" t="str">
        <f>_xll.BDH($G$1, $G$2, $B258, $C258)</f>
        <v>#N/A N/A</v>
      </c>
      <c r="H258" s="2" t="str">
        <f>_xll.BDH($H$1, $H$2, $B258, $C258)</f>
        <v>#N/A N/A</v>
      </c>
    </row>
    <row r="259" spans="2:8" x14ac:dyDescent="0.25">
      <c r="B259" s="1">
        <v>45060.645833333336</v>
      </c>
      <c r="C259" s="1">
        <v>45060.64584484954</v>
      </c>
      <c r="D259" s="3" t="str">
        <f>_xll.BDH($D$1, $D$2, $B259, $C259)</f>
        <v>#N/A N/A</v>
      </c>
      <c r="E259" s="3" t="str">
        <f>_xll.BDH($E$1, $E$2, $B259, $C259)</f>
        <v>#N/A N/A</v>
      </c>
      <c r="F259" s="3" t="str">
        <f>_xll.BDH($F$1, $F$2, $B259, $C259)</f>
        <v>#N/A N/A</v>
      </c>
      <c r="G259" s="2" t="str">
        <f>_xll.BDH($G$1, $G$2, $B259, $C259)</f>
        <v>#N/A N/A</v>
      </c>
      <c r="H259" s="2" t="str">
        <f>_xll.BDH($H$1, $H$2, $B259, $C259)</f>
        <v>#N/A N/A</v>
      </c>
    </row>
    <row r="260" spans="2:8" x14ac:dyDescent="0.25">
      <c r="B260" s="1">
        <v>45061.645833333336</v>
      </c>
      <c r="C260" s="1">
        <v>45061.64584484954</v>
      </c>
      <c r="D260" s="3">
        <f>_xll.BDH($D$1, $D$2, $B260, $C260)</f>
        <v>60.8491</v>
      </c>
      <c r="E260" s="3">
        <f>_xll.BDH($E$1, $E$2, $B260, $C260)</f>
        <v>61.042700000000004</v>
      </c>
      <c r="F260" s="3">
        <f>_xll.BDH($F$1, $F$2, $B260, $C260)</f>
        <v>60.945900000000002</v>
      </c>
      <c r="G260" s="2">
        <f>_xll.BDH($G$1, $G$2, $B260, $C260)</f>
        <v>61.06</v>
      </c>
      <c r="H260" s="2">
        <f>_xll.BDH($H$1, $H$2, $B260, $C260)</f>
        <v>61.17</v>
      </c>
    </row>
    <row r="261" spans="2:8" x14ac:dyDescent="0.25">
      <c r="B261" s="1">
        <v>45062.645833333336</v>
      </c>
      <c r="C261" s="1">
        <v>45062.64584484954</v>
      </c>
      <c r="D261" s="3">
        <f>_xll.BDH($D$1, $D$2, $B261, $C261)</f>
        <v>60.950499999999998</v>
      </c>
      <c r="E261" s="3">
        <f>_xll.BDH($E$1, $E$2, $B261, $C261)</f>
        <v>61.119599999999998</v>
      </c>
      <c r="F261" s="3">
        <f>_xll.BDH($F$1, $F$2, $B261, $C261)</f>
        <v>61.034999999999997</v>
      </c>
      <c r="G261" s="2">
        <f>_xll.BDH($G$1, $G$2, $B261, $C261)</f>
        <v>61.13</v>
      </c>
      <c r="H261" s="2">
        <f>_xll.BDH($H$1, $H$2, $B261, $C261)</f>
        <v>61.29</v>
      </c>
    </row>
    <row r="262" spans="2:8" x14ac:dyDescent="0.25">
      <c r="B262" s="1">
        <v>45063.645833333336</v>
      </c>
      <c r="C262" s="1">
        <v>45063.64584484954</v>
      </c>
      <c r="D262" s="3">
        <f>_xll.BDH($D$1, $D$2, $B262, $C262)</f>
        <v>60.773800000000001</v>
      </c>
      <c r="E262" s="3">
        <f>_xll.BDH($E$1, $E$2, $B262, $C262)</f>
        <v>60.880699999999997</v>
      </c>
      <c r="F262" s="3">
        <f>_xll.BDH($F$1, $F$2, $B262, $C262)</f>
        <v>60.827300000000001</v>
      </c>
      <c r="G262" s="2">
        <f>_xll.BDH($G$1, $G$2, $B262, $C262)</f>
        <v>60.88</v>
      </c>
      <c r="H262" s="2">
        <f>_xll.BDH($H$1, $H$2, $B262, $C262)</f>
        <v>61.1</v>
      </c>
    </row>
    <row r="263" spans="2:8" x14ac:dyDescent="0.25">
      <c r="B263" s="1">
        <v>45064.645833333336</v>
      </c>
      <c r="C263" s="1">
        <v>45064.64584484954</v>
      </c>
      <c r="D263" s="3">
        <f>_xll.BDH($D$1, $D$2, $B263, $C263)</f>
        <v>60.444200000000002</v>
      </c>
      <c r="E263" s="3">
        <f>_xll.BDH($E$1, $E$2, $B263, $C263)</f>
        <v>60.542400000000001</v>
      </c>
      <c r="F263" s="3">
        <f>_xll.BDH($F$1, $F$2, $B263, $C263)</f>
        <v>60.493299999999998</v>
      </c>
      <c r="G263" s="2">
        <f>_xll.BDH($G$1, $G$2, $B263, $C263)</f>
        <v>60.17</v>
      </c>
      <c r="H263" s="2">
        <f>_xll.BDH($H$1, $H$2, $B263, $C263)</f>
        <v>60.3</v>
      </c>
    </row>
    <row r="264" spans="2:8" x14ac:dyDescent="0.25">
      <c r="B264" s="1">
        <v>45065.645833333336</v>
      </c>
      <c r="C264" s="1">
        <v>45065.64584484954</v>
      </c>
      <c r="D264" s="3">
        <f>_xll.BDH($D$1, $D$2, $B264, $C264)</f>
        <v>59.972200000000001</v>
      </c>
      <c r="E264" s="3">
        <f>_xll.BDH($E$1, $E$2, $B264, $C264)</f>
        <v>60.075200000000002</v>
      </c>
      <c r="F264" s="3">
        <f>_xll.BDH($F$1, $F$2, $B264, $C264)</f>
        <v>60.023699999999998</v>
      </c>
      <c r="G264" s="2">
        <f>_xll.BDH($G$1, $G$2, $B264, $C264)</f>
        <v>60.19</v>
      </c>
      <c r="H264" s="2">
        <f>_xll.BDH($H$1, $H$2, $B264, $C264)</f>
        <v>60.53</v>
      </c>
    </row>
    <row r="265" spans="2:8" x14ac:dyDescent="0.25">
      <c r="B265" s="1">
        <v>45066.645833333336</v>
      </c>
      <c r="C265" s="1">
        <v>45066.64584484954</v>
      </c>
      <c r="D265" s="3" t="str">
        <f>_xll.BDH($D$1, $D$2, $B265, $C265)</f>
        <v>#N/A N/A</v>
      </c>
      <c r="E265" s="3" t="str">
        <f>_xll.BDH($E$1, $E$2, $B265, $C265)</f>
        <v>#N/A N/A</v>
      </c>
      <c r="F265" s="3" t="str">
        <f>_xll.BDH($F$1, $F$2, $B265, $C265)</f>
        <v>#N/A N/A</v>
      </c>
      <c r="G265" s="2" t="str">
        <f>_xll.BDH($G$1, $G$2, $B265, $C265)</f>
        <v>#N/A N/A</v>
      </c>
      <c r="H265" s="2" t="str">
        <f>_xll.BDH($H$1, $H$2, $B265, $C265)</f>
        <v>#N/A N/A</v>
      </c>
    </row>
    <row r="266" spans="2:8" x14ac:dyDescent="0.25">
      <c r="B266" s="1">
        <v>45067.645833333336</v>
      </c>
      <c r="C266" s="1">
        <v>45067.64584484954</v>
      </c>
      <c r="D266" s="3" t="str">
        <f>_xll.BDH($D$1, $D$2, $B266, $C266)</f>
        <v>#N/A N/A</v>
      </c>
      <c r="E266" s="3" t="str">
        <f>_xll.BDH($E$1, $E$2, $B266, $C266)</f>
        <v>#N/A N/A</v>
      </c>
      <c r="F266" s="3" t="str">
        <f>_xll.BDH($F$1, $F$2, $B266, $C266)</f>
        <v>#N/A N/A</v>
      </c>
      <c r="G266" s="2" t="str">
        <f>_xll.BDH($G$1, $G$2, $B266, $C266)</f>
        <v>#N/A N/A</v>
      </c>
      <c r="H266" s="2" t="str">
        <f>_xll.BDH($H$1, $H$2, $B266, $C266)</f>
        <v>#N/A N/A</v>
      </c>
    </row>
    <row r="267" spans="2:8" x14ac:dyDescent="0.25">
      <c r="B267" s="1">
        <v>45068.645833333336</v>
      </c>
      <c r="C267" s="1">
        <v>45068.64584484954</v>
      </c>
      <c r="D267" s="3">
        <f>_xll.BDH($D$1, $D$2, $B267, $C267)</f>
        <v>60.275500000000001</v>
      </c>
      <c r="E267" s="3">
        <f>_xll.BDH($E$1, $E$2, $B267, $C267)</f>
        <v>60.363</v>
      </c>
      <c r="F267" s="3">
        <f>_xll.BDH($F$1, $F$2, $B267, $C267)</f>
        <v>60.319200000000002</v>
      </c>
      <c r="G267" s="2">
        <f>_xll.BDH($G$1, $G$2, $B267, $C267)</f>
        <v>60.22</v>
      </c>
      <c r="H267" s="2">
        <f>_xll.BDH($H$1, $H$2, $B267, $C267)</f>
        <v>60.42</v>
      </c>
    </row>
    <row r="268" spans="2:8" x14ac:dyDescent="0.25">
      <c r="B268" s="1">
        <v>45069.645833333336</v>
      </c>
      <c r="C268" s="1">
        <v>45069.64584484954</v>
      </c>
      <c r="D268" s="3">
        <f>_xll.BDH($D$1, $D$2, $B268, $C268)</f>
        <v>60.172600000000003</v>
      </c>
      <c r="E268" s="3">
        <f>_xll.BDH($E$1, $E$2, $B268, $C268)</f>
        <v>60.259</v>
      </c>
      <c r="F268" s="3">
        <f>_xll.BDH($F$1, $F$2, $B268, $C268)</f>
        <v>60.215800000000002</v>
      </c>
      <c r="G268" s="2">
        <f>_xll.BDH($G$1, $G$2, $B268, $C268)</f>
        <v>60.17</v>
      </c>
      <c r="H268" s="2">
        <f>_xll.BDH($H$1, $H$2, $B268, $C268)</f>
        <v>60.26</v>
      </c>
    </row>
    <row r="269" spans="2:8" x14ac:dyDescent="0.25">
      <c r="B269" s="1">
        <v>45070.645833333336</v>
      </c>
      <c r="C269" s="1">
        <v>45070.64584484954</v>
      </c>
      <c r="D269" s="3">
        <f>_xll.BDH($D$1, $D$2, $B269, $C269)</f>
        <v>60.0931</v>
      </c>
      <c r="E269" s="3">
        <f>_xll.BDH($E$1, $E$2, $B269, $C269)</f>
        <v>60.178600000000003</v>
      </c>
      <c r="F269" s="3">
        <f>_xll.BDH($F$1, $F$2, $B269, $C269)</f>
        <v>60.135800000000003</v>
      </c>
      <c r="G269" s="2">
        <f>_xll.BDH($G$1, $G$2, $B269, $C269)</f>
        <v>60.02</v>
      </c>
      <c r="H269" s="2">
        <f>_xll.BDH($H$1, $H$2, $B269, $C269)</f>
        <v>60.12</v>
      </c>
    </row>
    <row r="270" spans="2:8" x14ac:dyDescent="0.25">
      <c r="B270" s="1">
        <v>45071.645833333336</v>
      </c>
      <c r="C270" s="1">
        <v>45071.64584484954</v>
      </c>
      <c r="D270" s="3">
        <f>_xll.BDH($D$1, $D$2, $B270, $C270)</f>
        <v>60.043799999999997</v>
      </c>
      <c r="E270" s="3">
        <f>_xll.BDH($E$1, $E$2, $B270, $C270)</f>
        <v>60.136499999999998</v>
      </c>
      <c r="F270" s="3">
        <f>_xll.BDH($F$1, $F$2, $B270, $C270)</f>
        <v>60.0901</v>
      </c>
      <c r="G270" s="2">
        <f>_xll.BDH($G$1, $G$2, $B270, $C270)</f>
        <v>60.2</v>
      </c>
      <c r="H270" s="2">
        <f>_xll.BDH($H$1, $H$2, $B270, $C270)</f>
        <v>60.31</v>
      </c>
    </row>
    <row r="271" spans="2:8" x14ac:dyDescent="0.25">
      <c r="B271" s="1">
        <v>45072.645833333336</v>
      </c>
      <c r="C271" s="1">
        <v>45072.64584484954</v>
      </c>
      <c r="D271" s="3">
        <f>_xll.BDH($D$1, $D$2, $B271, $C271)</f>
        <v>59.883400000000002</v>
      </c>
      <c r="E271" s="3">
        <f>_xll.BDH($E$1, $E$2, $B271, $C271)</f>
        <v>59.979599999999998</v>
      </c>
      <c r="F271" s="3">
        <f>_xll.BDH($F$1, $F$2, $B271, $C271)</f>
        <v>59.9315</v>
      </c>
      <c r="G271" s="2">
        <f>_xll.BDH($G$1, $G$2, $B271, $C271)</f>
        <v>59.94</v>
      </c>
      <c r="H271" s="2">
        <f>_xll.BDH($H$1, $H$2, $B271, $C271)</f>
        <v>60.25</v>
      </c>
    </row>
    <row r="272" spans="2:8" x14ac:dyDescent="0.25">
      <c r="B272" s="1">
        <v>45073.645833333336</v>
      </c>
      <c r="C272" s="1">
        <v>45073.64584484954</v>
      </c>
      <c r="D272" s="3" t="str">
        <f>_xll.BDH($D$1, $D$2, $B272, $C272)</f>
        <v>#N/A N/A</v>
      </c>
      <c r="E272" s="3" t="str">
        <f>_xll.BDH($E$1, $E$2, $B272, $C272)</f>
        <v>#N/A N/A</v>
      </c>
      <c r="F272" s="3" t="str">
        <f>_xll.BDH($F$1, $F$2, $B272, $C272)</f>
        <v>#N/A N/A</v>
      </c>
      <c r="G272" s="2" t="str">
        <f>_xll.BDH($G$1, $G$2, $B272, $C272)</f>
        <v>#N/A N/A</v>
      </c>
      <c r="H272" s="2" t="str">
        <f>_xll.BDH($H$1, $H$2, $B272, $C272)</f>
        <v>#N/A N/A</v>
      </c>
    </row>
    <row r="273" spans="2:8" x14ac:dyDescent="0.25">
      <c r="B273" s="1">
        <v>45074.645833333336</v>
      </c>
      <c r="C273" s="1">
        <v>45074.64584484954</v>
      </c>
      <c r="D273" s="3" t="str">
        <f>_xll.BDH($D$1, $D$2, $B273, $C273)</f>
        <v>#N/A N/A</v>
      </c>
      <c r="E273" s="3" t="str">
        <f>_xll.BDH($E$1, $E$2, $B273, $C273)</f>
        <v>#N/A N/A</v>
      </c>
      <c r="F273" s="3" t="str">
        <f>_xll.BDH($F$1, $F$2, $B273, $C273)</f>
        <v>#N/A N/A</v>
      </c>
      <c r="G273" s="2" t="str">
        <f>_xll.BDH($G$1, $G$2, $B273, $C273)</f>
        <v>#N/A N/A</v>
      </c>
      <c r="H273" s="2" t="str">
        <f>_xll.BDH($H$1, $H$2, $B273, $C273)</f>
        <v>#N/A N/A</v>
      </c>
    </row>
    <row r="274" spans="2:8" x14ac:dyDescent="0.25">
      <c r="B274" s="1">
        <v>45075.645833333336</v>
      </c>
      <c r="C274" s="1">
        <v>45075.64584484954</v>
      </c>
      <c r="D274" s="3">
        <f>_xll.BDH($D$1, $D$2, $B274, $C274)</f>
        <v>60.146900000000002</v>
      </c>
      <c r="E274" s="3">
        <f>_xll.BDH($E$1, $E$2, $B274, $C274)</f>
        <v>60.258499999999998</v>
      </c>
      <c r="F274" s="3">
        <f>_xll.BDH($F$1, $F$2, $B274, $C274)</f>
        <v>60.2027</v>
      </c>
      <c r="G274" s="2">
        <f>_xll.BDH($G$1, $G$2, $B274, $C274)</f>
        <v>60.06</v>
      </c>
      <c r="H274" s="2">
        <f>_xll.BDH($H$1, $H$2, $B274, $C274)</f>
        <v>60.31</v>
      </c>
    </row>
    <row r="275" spans="2:8" x14ac:dyDescent="0.25">
      <c r="B275" s="1">
        <v>45076.645833333336</v>
      </c>
      <c r="C275" s="1">
        <v>45076.64584484954</v>
      </c>
      <c r="D275" s="3">
        <f>_xll.BDH($D$1, $D$2, $B275, $C275)</f>
        <v>60.216999999999999</v>
      </c>
      <c r="E275" s="3">
        <f>_xll.BDH($E$1, $E$2, $B275, $C275)</f>
        <v>60.297899999999998</v>
      </c>
      <c r="F275" s="3">
        <f>_xll.BDH($F$1, $F$2, $B275, $C275)</f>
        <v>60.2575</v>
      </c>
      <c r="G275" s="2">
        <f>_xll.BDH($G$1, $G$2, $B275, $C275)</f>
        <v>60.52</v>
      </c>
      <c r="H275" s="2">
        <f>_xll.BDH($H$1, $H$2, $B275, $C275)</f>
        <v>60.77</v>
      </c>
    </row>
    <row r="276" spans="2:8" x14ac:dyDescent="0.25">
      <c r="B276" s="1">
        <v>45077.645833333336</v>
      </c>
      <c r="C276" s="1">
        <v>45077.64584484954</v>
      </c>
      <c r="D276" s="3">
        <f>_xll.BDH($D$1, $D$2, $B276, $C276)</f>
        <v>59.8932</v>
      </c>
      <c r="E276" s="3">
        <f>_xll.BDH($E$1, $E$2, $B276, $C276)</f>
        <v>60.040599999999998</v>
      </c>
      <c r="F276" s="3">
        <f>_xll.BDH($F$1, $F$2, $B276, $C276)</f>
        <v>59.966900000000003</v>
      </c>
      <c r="G276" s="2">
        <f>_xll.BDH($G$1, $G$2, $B276, $C276)</f>
        <v>60.27</v>
      </c>
      <c r="H276" s="2">
        <f>_xll.BDH($H$1, $H$2, $B276, $C276)</f>
        <v>60.4</v>
      </c>
    </row>
    <row r="277" spans="2:8" x14ac:dyDescent="0.25">
      <c r="B277" s="1">
        <v>45078.645833333336</v>
      </c>
      <c r="C277" s="1">
        <v>45078.64584484954</v>
      </c>
      <c r="D277" s="3">
        <f>_xll.BDH($D$1, $D$2, $B277, $C277)</f>
        <v>59.954300000000003</v>
      </c>
      <c r="E277" s="3">
        <f>_xll.BDH($E$1, $E$2, $B277, $C277)</f>
        <v>60.188800000000001</v>
      </c>
      <c r="F277" s="3">
        <f>_xll.BDH($F$1, $F$2, $B277, $C277)</f>
        <v>60.0715</v>
      </c>
      <c r="G277" s="2">
        <f>_xll.BDH($G$1, $G$2, $B277, $C277)</f>
        <v>60.47</v>
      </c>
      <c r="H277" s="2">
        <f>_xll.BDH($H$1, $H$2, $B277, $C277)</f>
        <v>60.57</v>
      </c>
    </row>
    <row r="278" spans="2:8" x14ac:dyDescent="0.25">
      <c r="B278" s="1">
        <v>45079.645833333336</v>
      </c>
      <c r="C278" s="1">
        <v>45079.64584484954</v>
      </c>
      <c r="D278" s="3">
        <f>_xll.BDH($D$1, $D$2, $B278, $C278)</f>
        <v>60.103900000000003</v>
      </c>
      <c r="E278" s="3">
        <f>_xll.BDH($E$1, $E$2, $B278, $C278)</f>
        <v>60.272599999999997</v>
      </c>
      <c r="F278" s="3">
        <f>_xll.BDH($F$1, $F$2, $B278, $C278)</f>
        <v>60.188200000000002</v>
      </c>
      <c r="G278" s="2">
        <f>_xll.BDH($G$1, $G$2, $B278, $C278)</f>
        <v>59.94</v>
      </c>
      <c r="H278" s="2">
        <f>_xll.BDH($H$1, $H$2, $B278, $C278)</f>
        <v>60.18</v>
      </c>
    </row>
    <row r="279" spans="2:8" x14ac:dyDescent="0.25">
      <c r="B279" s="1">
        <v>45080.645833333336</v>
      </c>
      <c r="C279" s="1">
        <v>45080.64584484954</v>
      </c>
      <c r="D279" s="3" t="str">
        <f>_xll.BDH($D$1, $D$2, $B279, $C279)</f>
        <v>#N/A N/A</v>
      </c>
      <c r="E279" s="3" t="str">
        <f>_xll.BDH($E$1, $E$2, $B279, $C279)</f>
        <v>#N/A N/A</v>
      </c>
      <c r="F279" s="3" t="str">
        <f>_xll.BDH($F$1, $F$2, $B279, $C279)</f>
        <v>#N/A N/A</v>
      </c>
      <c r="G279" s="2" t="str">
        <f>_xll.BDH($G$1, $G$2, $B279, $C279)</f>
        <v>#N/A N/A</v>
      </c>
      <c r="H279" s="2" t="str">
        <f>_xll.BDH($H$1, $H$2, $B279, $C279)</f>
        <v>#N/A N/A</v>
      </c>
    </row>
    <row r="280" spans="2:8" x14ac:dyDescent="0.25">
      <c r="B280" s="1">
        <v>45081.645833333336</v>
      </c>
      <c r="C280" s="1">
        <v>45081.64584484954</v>
      </c>
      <c r="D280" s="3" t="str">
        <f>_xll.BDH($D$1, $D$2, $B280, $C280)</f>
        <v>#N/A N/A</v>
      </c>
      <c r="E280" s="3" t="str">
        <f>_xll.BDH($E$1, $E$2, $B280, $C280)</f>
        <v>#N/A N/A</v>
      </c>
      <c r="F280" s="3" t="str">
        <f>_xll.BDH($F$1, $F$2, $B280, $C280)</f>
        <v>#N/A N/A</v>
      </c>
      <c r="G280" s="2" t="str">
        <f>_xll.BDH($G$1, $G$2, $B280, $C280)</f>
        <v>#N/A N/A</v>
      </c>
      <c r="H280" s="2" t="str">
        <f>_xll.BDH($H$1, $H$2, $B280, $C280)</f>
        <v>#N/A N/A</v>
      </c>
    </row>
    <row r="281" spans="2:8" x14ac:dyDescent="0.25">
      <c r="B281" s="1">
        <v>45082.645833333336</v>
      </c>
      <c r="C281" s="1">
        <v>45082.64584484954</v>
      </c>
      <c r="D281" s="3">
        <f>_xll.BDH($D$1, $D$2, $B281, $C281)</f>
        <v>60.015900000000002</v>
      </c>
      <c r="E281" s="3">
        <f>_xll.BDH($E$1, $E$2, $B281, $C281)</f>
        <v>60.108199999999997</v>
      </c>
      <c r="F281" s="3">
        <f>_xll.BDH($F$1, $F$2, $B281, $C281)</f>
        <v>60.061999999999998</v>
      </c>
      <c r="G281" s="2">
        <f>_xll.BDH($G$1, $G$2, $B281, $C281)</f>
        <v>60.3</v>
      </c>
      <c r="H281" s="2">
        <f>_xll.BDH($H$1, $H$2, $B281, $C281)</f>
        <v>60.41</v>
      </c>
    </row>
    <row r="282" spans="2:8" x14ac:dyDescent="0.25">
      <c r="B282" s="1">
        <v>45083.645833333336</v>
      </c>
      <c r="C282" s="1">
        <v>45083.64584484954</v>
      </c>
      <c r="D282" s="3">
        <f>_xll.BDH($D$1, $D$2, $B282, $C282)</f>
        <v>60.157400000000003</v>
      </c>
      <c r="E282" s="3">
        <f>_xll.BDH($E$1, $E$2, $B282, $C282)</f>
        <v>60.289000000000001</v>
      </c>
      <c r="F282" s="3">
        <f>_xll.BDH($F$1, $F$2, $B282, $C282)</f>
        <v>60.223199999999999</v>
      </c>
      <c r="G282" s="2">
        <f>_xll.BDH($G$1, $G$2, $B282, $C282)</f>
        <v>60.15</v>
      </c>
      <c r="H282" s="2">
        <f>_xll.BDH($H$1, $H$2, $B282, $C282)</f>
        <v>60.28</v>
      </c>
    </row>
    <row r="283" spans="2:8" x14ac:dyDescent="0.25">
      <c r="B283" s="1">
        <v>45084.645833333336</v>
      </c>
      <c r="C283" s="1">
        <v>45084.64584484954</v>
      </c>
      <c r="D283" s="3">
        <f>_xll.BDH($D$1, $D$2, $B283, $C283)</f>
        <v>59.896000000000001</v>
      </c>
      <c r="E283" s="3">
        <f>_xll.BDH($E$1, $E$2, $B283, $C283)</f>
        <v>60.041400000000003</v>
      </c>
      <c r="F283" s="3">
        <f>_xll.BDH($F$1, $F$2, $B283, $C283)</f>
        <v>59.968699999999998</v>
      </c>
      <c r="G283" s="2">
        <f>_xll.BDH($G$1, $G$2, $B283, $C283)</f>
        <v>60.13</v>
      </c>
      <c r="H283" s="2">
        <f>_xll.BDH($H$1, $H$2, $B283, $C283)</f>
        <v>60.28</v>
      </c>
    </row>
    <row r="284" spans="2:8" x14ac:dyDescent="0.25">
      <c r="B284" s="1">
        <v>45085.645833333336</v>
      </c>
      <c r="C284" s="1">
        <v>45085.64584484954</v>
      </c>
      <c r="D284" s="3">
        <f>_xll.BDH($D$1, $D$2, $B284, $C284)</f>
        <v>60.059699999999999</v>
      </c>
      <c r="E284" s="3">
        <f>_xll.BDH($E$1, $E$2, $B284, $C284)</f>
        <v>60.220199999999998</v>
      </c>
      <c r="F284" s="3">
        <f>_xll.BDH($F$1, $F$2, $B284, $C284)</f>
        <v>60.139899999999997</v>
      </c>
      <c r="G284" s="2">
        <f>_xll.BDH($G$1, $G$2, $B284, $C284)</f>
        <v>60.53</v>
      </c>
      <c r="H284" s="2">
        <f>_xll.BDH($H$1, $H$2, $B284, $C284)</f>
        <v>60.71</v>
      </c>
    </row>
    <row r="285" spans="2:8" x14ac:dyDescent="0.25">
      <c r="B285" s="1">
        <v>45086.645833333336</v>
      </c>
      <c r="C285" s="1">
        <v>45086.64584484954</v>
      </c>
      <c r="D285" s="3">
        <f>_xll.BDH($D$1, $D$2, $B285, $C285)</f>
        <v>60.367199999999997</v>
      </c>
      <c r="E285" s="3">
        <f>_xll.BDH($E$1, $E$2, $B285, $C285)</f>
        <v>60.430300000000003</v>
      </c>
      <c r="F285" s="3">
        <f>_xll.BDH($F$1, $F$2, $B285, $C285)</f>
        <v>60.398800000000001</v>
      </c>
      <c r="G285" s="2">
        <f>_xll.BDH($G$1, $G$2, $B285, $C285)</f>
        <v>60.37</v>
      </c>
      <c r="H285" s="2">
        <f>_xll.BDH($H$1, $H$2, $B285, $C285)</f>
        <v>60.46</v>
      </c>
    </row>
    <row r="286" spans="2:8" x14ac:dyDescent="0.25">
      <c r="B286" s="1">
        <v>45087.645833333336</v>
      </c>
      <c r="C286" s="1">
        <v>45087.64584484954</v>
      </c>
      <c r="D286" s="3" t="str">
        <f>_xll.BDH($D$1, $D$2, $B286, $C286)</f>
        <v>#N/A N/A</v>
      </c>
      <c r="E286" s="3" t="str">
        <f>_xll.BDH($E$1, $E$2, $B286, $C286)</f>
        <v>#N/A N/A</v>
      </c>
      <c r="F286" s="3" t="str">
        <f>_xll.BDH($F$1, $F$2, $B286, $C286)</f>
        <v>#N/A N/A</v>
      </c>
      <c r="G286" s="2" t="str">
        <f>_xll.BDH($G$1, $G$2, $B286, $C286)</f>
        <v>#N/A N/A</v>
      </c>
      <c r="H286" s="2" t="str">
        <f>_xll.BDH($H$1, $H$2, $B286, $C286)</f>
        <v>#N/A N/A</v>
      </c>
    </row>
    <row r="287" spans="2:8" x14ac:dyDescent="0.25">
      <c r="B287" s="1">
        <v>45088.645833333336</v>
      </c>
      <c r="C287" s="1">
        <v>45088.64584484954</v>
      </c>
      <c r="D287" s="3" t="str">
        <f>_xll.BDH($D$1, $D$2, $B287, $C287)</f>
        <v>#N/A N/A</v>
      </c>
      <c r="E287" s="3" t="str">
        <f>_xll.BDH($E$1, $E$2, $B287, $C287)</f>
        <v>#N/A N/A</v>
      </c>
      <c r="F287" s="3" t="str">
        <f>_xll.BDH($F$1, $F$2, $B287, $C287)</f>
        <v>#N/A N/A</v>
      </c>
      <c r="G287" s="2" t="str">
        <f>_xll.BDH($G$1, $G$2, $B287, $C287)</f>
        <v>#N/A N/A</v>
      </c>
      <c r="H287" s="2" t="str">
        <f>_xll.BDH($H$1, $H$2, $B287, $C287)</f>
        <v>#N/A N/A</v>
      </c>
    </row>
    <row r="288" spans="2:8" x14ac:dyDescent="0.25">
      <c r="B288" s="1">
        <v>45089.645833333336</v>
      </c>
      <c r="C288" s="1">
        <v>45089.64584484954</v>
      </c>
      <c r="D288" s="3">
        <f>_xll.BDH($D$1, $D$2, $B288, $C288)</f>
        <v>60.326500000000003</v>
      </c>
      <c r="E288" s="3">
        <f>_xll.BDH($E$1, $E$2, $B288, $C288)</f>
        <v>60.410400000000003</v>
      </c>
      <c r="F288" s="3">
        <f>_xll.BDH($F$1, $F$2, $B288, $C288)</f>
        <v>60.368499999999997</v>
      </c>
      <c r="G288" s="2">
        <f>_xll.BDH($G$1, $G$2, $B288, $C288)</f>
        <v>60.41</v>
      </c>
      <c r="H288" s="2">
        <f>_xll.BDH($H$1, $H$2, $B288, $C288)</f>
        <v>60.51</v>
      </c>
    </row>
    <row r="289" spans="2:8" x14ac:dyDescent="0.25">
      <c r="B289" s="1">
        <v>45090.645833333336</v>
      </c>
      <c r="C289" s="1">
        <v>45090.64584484954</v>
      </c>
      <c r="D289" s="3">
        <f>_xll.BDH($D$1, $D$2, $B289, $C289)</f>
        <v>60.384999999999998</v>
      </c>
      <c r="E289" s="3">
        <f>_xll.BDH($E$1, $E$2, $B289, $C289)</f>
        <v>60.472900000000003</v>
      </c>
      <c r="F289" s="3">
        <f>_xll.BDH($F$1, $F$2, $B289, $C289)</f>
        <v>60.428899999999999</v>
      </c>
      <c r="G289" s="2">
        <f>_xll.BDH($G$1, $G$2, $B289, $C289)</f>
        <v>60.41</v>
      </c>
      <c r="H289" s="2">
        <f>_xll.BDH($H$1, $H$2, $B289, $C289)</f>
        <v>60.6</v>
      </c>
    </row>
    <row r="290" spans="2:8" x14ac:dyDescent="0.25">
      <c r="B290" s="1">
        <v>45091.645833333336</v>
      </c>
      <c r="C290" s="1">
        <v>45091.64584484954</v>
      </c>
      <c r="D290" s="3">
        <f>_xll.BDH($D$1, $D$2, $B290, $C290)</f>
        <v>60.343000000000004</v>
      </c>
      <c r="E290" s="3">
        <f>_xll.BDH($E$1, $E$2, $B290, $C290)</f>
        <v>60.442999999999998</v>
      </c>
      <c r="F290" s="3">
        <f>_xll.BDH($F$1, $F$2, $B290, $C290)</f>
        <v>60.393000000000001</v>
      </c>
      <c r="G290" s="2">
        <f>_xll.BDH($G$1, $G$2, $B290, $C290)</f>
        <v>60.57</v>
      </c>
      <c r="H290" s="2">
        <f>_xll.BDH($H$1, $H$2, $B290, $C290)</f>
        <v>60.83</v>
      </c>
    </row>
    <row r="291" spans="2:8" x14ac:dyDescent="0.25">
      <c r="B291" s="1">
        <v>45092.645833333336</v>
      </c>
      <c r="C291" s="1">
        <v>45092.64584484954</v>
      </c>
      <c r="D291" s="3">
        <f>_xll.BDH($D$1, $D$2, $B291, $C291)</f>
        <v>60.519799999999996</v>
      </c>
      <c r="E291" s="3">
        <f>_xll.BDH($E$1, $E$2, $B291, $C291)</f>
        <v>60.617899999999999</v>
      </c>
      <c r="F291" s="3">
        <f>_xll.BDH($F$1, $F$2, $B291, $C291)</f>
        <v>60.568800000000003</v>
      </c>
      <c r="G291" s="2">
        <f>_xll.BDH($G$1, $G$2, $B291, $C291)</f>
        <v>61.12</v>
      </c>
      <c r="H291" s="2">
        <f>_xll.BDH($H$1, $H$2, $B291, $C291)</f>
        <v>61.34</v>
      </c>
    </row>
    <row r="292" spans="2:8" x14ac:dyDescent="0.25">
      <c r="B292" s="1">
        <v>45093.645833333336</v>
      </c>
      <c r="C292" s="1">
        <v>45093.64584484954</v>
      </c>
      <c r="D292" s="3">
        <f>_xll.BDH($D$1, $D$2, $B292, $C292)</f>
        <v>61.0901</v>
      </c>
      <c r="E292" s="3">
        <f>_xll.BDH($E$1, $E$2, $B292, $C292)</f>
        <v>61.171799999999998</v>
      </c>
      <c r="F292" s="3">
        <f>_xll.BDH($F$1, $F$2, $B292, $C292)</f>
        <v>61.130899999999997</v>
      </c>
      <c r="G292" s="2">
        <f>_xll.BDH($G$1, $G$2, $B292, $C292)</f>
        <v>61.05</v>
      </c>
      <c r="H292" s="2">
        <f>_xll.BDH($H$1, $H$2, $B292, $C292)</f>
        <v>61.26</v>
      </c>
    </row>
    <row r="293" spans="2:8" x14ac:dyDescent="0.25">
      <c r="B293" s="1">
        <v>45094.645833333336</v>
      </c>
      <c r="C293" s="1">
        <v>45094.64584484954</v>
      </c>
      <c r="D293" s="3" t="str">
        <f>_xll.BDH($D$1, $D$2, $B293, $C293)</f>
        <v>#N/A N/A</v>
      </c>
      <c r="E293" s="3" t="str">
        <f>_xll.BDH($E$1, $E$2, $B293, $C293)</f>
        <v>#N/A N/A</v>
      </c>
      <c r="F293" s="3" t="str">
        <f>_xll.BDH($F$1, $F$2, $B293, $C293)</f>
        <v>#N/A N/A</v>
      </c>
      <c r="G293" s="2" t="str">
        <f>_xll.BDH($G$1, $G$2, $B293, $C293)</f>
        <v>#N/A N/A</v>
      </c>
      <c r="H293" s="2" t="str">
        <f>_xll.BDH($H$1, $H$2, $B293, $C293)</f>
        <v>#N/A N/A</v>
      </c>
    </row>
    <row r="294" spans="2:8" x14ac:dyDescent="0.25">
      <c r="B294" s="1">
        <v>45095.645833333336</v>
      </c>
      <c r="C294" s="1">
        <v>45095.64584484954</v>
      </c>
      <c r="D294" s="3" t="str">
        <f>_xll.BDH($D$1, $D$2, $B294, $C294)</f>
        <v>#N/A N/A</v>
      </c>
      <c r="E294" s="3" t="str">
        <f>_xll.BDH($E$1, $E$2, $B294, $C294)</f>
        <v>#N/A N/A</v>
      </c>
      <c r="F294" s="3" t="str">
        <f>_xll.BDH($F$1, $F$2, $B294, $C294)</f>
        <v>#N/A N/A</v>
      </c>
      <c r="G294" s="2" t="str">
        <f>_xll.BDH($G$1, $G$2, $B294, $C294)</f>
        <v>#N/A N/A</v>
      </c>
      <c r="H294" s="2" t="str">
        <f>_xll.BDH($H$1, $H$2, $B294, $C294)</f>
        <v>#N/A N/A</v>
      </c>
    </row>
    <row r="295" spans="2:8" x14ac:dyDescent="0.25">
      <c r="B295" s="1">
        <v>45096.645833333336</v>
      </c>
      <c r="C295" s="1">
        <v>45096.64584484954</v>
      </c>
      <c r="D295" s="3">
        <f>_xll.BDH($D$1, $D$2, $B295, $C295)</f>
        <v>60.851799999999997</v>
      </c>
      <c r="E295" s="3">
        <f>_xll.BDH($E$1, $E$2, $B295, $C295)</f>
        <v>60.968400000000003</v>
      </c>
      <c r="F295" s="3">
        <f>_xll.BDH($F$1, $F$2, $B295, $C295)</f>
        <v>60.9101</v>
      </c>
      <c r="G295" s="2">
        <f>_xll.BDH($G$1, $G$2, $B295, $C295)</f>
        <v>60.9</v>
      </c>
      <c r="H295" s="2">
        <f>_xll.BDH($H$1, $H$2, $B295, $C295)</f>
        <v>61.05</v>
      </c>
    </row>
    <row r="296" spans="2:8" x14ac:dyDescent="0.25">
      <c r="B296" s="1">
        <v>45097.645833333336</v>
      </c>
      <c r="C296" s="1">
        <v>45097.64584484954</v>
      </c>
      <c r="D296" s="3">
        <f>_xll.BDH($D$1, $D$2, $B296, $C296)</f>
        <v>60.792200000000001</v>
      </c>
      <c r="E296" s="3">
        <f>_xll.BDH($E$1, $E$2, $B296, $C296)</f>
        <v>60.899500000000003</v>
      </c>
      <c r="F296" s="3">
        <f>_xll.BDH($F$1, $F$2, $B296, $C296)</f>
        <v>60.845799999999997</v>
      </c>
      <c r="G296" s="2">
        <f>_xll.BDH($G$1, $G$2, $B296, $C296)</f>
        <v>60.71</v>
      </c>
      <c r="H296" s="2">
        <f>_xll.BDH($H$1, $H$2, $B296, $C296)</f>
        <v>60.89</v>
      </c>
    </row>
    <row r="297" spans="2:8" x14ac:dyDescent="0.25">
      <c r="B297" s="1">
        <v>45098.645833333336</v>
      </c>
      <c r="C297" s="1">
        <v>45098.64584484954</v>
      </c>
      <c r="D297" s="3">
        <f>_xll.BDH($D$1, $D$2, $B297, $C297)</f>
        <v>60.678800000000003</v>
      </c>
      <c r="E297" s="3">
        <f>_xll.BDH($E$1, $E$2, $B297, $C297)</f>
        <v>60.769599999999997</v>
      </c>
      <c r="F297" s="3">
        <f>_xll.BDH($F$1, $F$2, $B297, $C297)</f>
        <v>60.724200000000003</v>
      </c>
      <c r="G297" s="2">
        <f>_xll.BDH($G$1, $G$2, $B297, $C297)</f>
        <v>61.14</v>
      </c>
      <c r="H297" s="2">
        <f>_xll.BDH($H$1, $H$2, $B297, $C297)</f>
        <v>61.24</v>
      </c>
    </row>
    <row r="298" spans="2:8" x14ac:dyDescent="0.25">
      <c r="B298" s="1">
        <v>45099.645833333336</v>
      </c>
      <c r="C298" s="1">
        <v>45099.64584484954</v>
      </c>
      <c r="D298" s="3">
        <f>_xll.BDH($D$1, $D$2, $B298, $C298)</f>
        <v>61.085900000000002</v>
      </c>
      <c r="E298" s="3">
        <f>_xll.BDH($E$1, $E$2, $B298, $C298)</f>
        <v>61.186700000000002</v>
      </c>
      <c r="F298" s="3">
        <f>_xll.BDH($F$1, $F$2, $B298, $C298)</f>
        <v>61.136299999999999</v>
      </c>
      <c r="G298" s="2">
        <f>_xll.BDH($G$1, $G$2, $B298, $C298)</f>
        <v>60.95</v>
      </c>
      <c r="H298" s="2">
        <f>_xll.BDH($H$1, $H$2, $B298, $C298)</f>
        <v>61.09</v>
      </c>
    </row>
    <row r="299" spans="2:8" x14ac:dyDescent="0.25">
      <c r="B299" s="1">
        <v>45100.645833333336</v>
      </c>
      <c r="C299" s="1">
        <v>45100.64584484954</v>
      </c>
      <c r="D299" s="3">
        <f>_xll.BDH($D$1, $D$2, $B299, $C299)</f>
        <v>60.516100000000002</v>
      </c>
      <c r="E299" s="3">
        <f>_xll.BDH($E$1, $E$2, $B299, $C299)</f>
        <v>60.648499999999999</v>
      </c>
      <c r="F299" s="3">
        <f>_xll.BDH($F$1, $F$2, $B299, $C299)</f>
        <v>60.582299999999996</v>
      </c>
      <c r="G299" s="2">
        <f>_xll.BDH($G$1, $G$2, $B299, $C299)</f>
        <v>60.7</v>
      </c>
      <c r="H299" s="2">
        <f>_xll.BDH($H$1, $H$2, $B299, $C299)</f>
        <v>60.9</v>
      </c>
    </row>
    <row r="300" spans="2:8" x14ac:dyDescent="0.25">
      <c r="B300" s="1">
        <v>45101.645833333336</v>
      </c>
      <c r="C300" s="1">
        <v>45101.64584484954</v>
      </c>
      <c r="D300" s="3" t="str">
        <f>_xll.BDH($D$1, $D$2, $B300, $C300)</f>
        <v>#N/A N/A</v>
      </c>
      <c r="E300" s="3" t="str">
        <f>_xll.BDH($E$1, $E$2, $B300, $C300)</f>
        <v>#N/A N/A</v>
      </c>
      <c r="F300" s="3" t="str">
        <f>_xll.BDH($F$1, $F$2, $B300, $C300)</f>
        <v>#N/A N/A</v>
      </c>
      <c r="G300" s="2" t="str">
        <f>_xll.BDH($G$1, $G$2, $B300, $C300)</f>
        <v>#N/A N/A</v>
      </c>
      <c r="H300" s="2" t="str">
        <f>_xll.BDH($H$1, $H$2, $B300, $C300)</f>
        <v>#N/A N/A</v>
      </c>
    </row>
    <row r="301" spans="2:8" x14ac:dyDescent="0.25">
      <c r="B301" s="1">
        <v>45102.645833333336</v>
      </c>
      <c r="C301" s="1">
        <v>45102.64584484954</v>
      </c>
      <c r="D301" s="3" t="str">
        <f>_xll.BDH($D$1, $D$2, $B301, $C301)</f>
        <v>#N/A N/A</v>
      </c>
      <c r="E301" s="3" t="str">
        <f>_xll.BDH($E$1, $E$2, $B301, $C301)</f>
        <v>#N/A N/A</v>
      </c>
      <c r="F301" s="3" t="str">
        <f>_xll.BDH($F$1, $F$2, $B301, $C301)</f>
        <v>#N/A N/A</v>
      </c>
      <c r="G301" s="2" t="str">
        <f>_xll.BDH($G$1, $G$2, $B301, $C301)</f>
        <v>#N/A N/A</v>
      </c>
      <c r="H301" s="2" t="str">
        <f>_xll.BDH($H$1, $H$2, $B301, $C301)</f>
        <v>#N/A N/A</v>
      </c>
    </row>
    <row r="302" spans="2:8" x14ac:dyDescent="0.25">
      <c r="B302" s="1">
        <v>45103.645833333336</v>
      </c>
      <c r="C302" s="1">
        <v>45103.64584484954</v>
      </c>
      <c r="D302" s="3">
        <f>_xll.BDH($D$1, $D$2, $B302, $C302)</f>
        <v>60.683399999999999</v>
      </c>
      <c r="E302" s="3">
        <f>_xll.BDH($E$1, $E$2, $B302, $C302)</f>
        <v>60.817100000000003</v>
      </c>
      <c r="F302" s="3">
        <f>_xll.BDH($F$1, $F$2, $B302, $C302)</f>
        <v>60.7502</v>
      </c>
      <c r="G302" s="2">
        <f>_xll.BDH($G$1, $G$2, $B302, $C302)</f>
        <v>60.78</v>
      </c>
      <c r="H302" s="2">
        <f>_xll.BDH($H$1, $H$2, $B302, $C302)</f>
        <v>60.98</v>
      </c>
    </row>
    <row r="303" spans="2:8" x14ac:dyDescent="0.25">
      <c r="B303" s="1">
        <v>45104.645833333336</v>
      </c>
      <c r="C303" s="1">
        <v>45104.64584484954</v>
      </c>
      <c r="D303" s="3">
        <f>_xll.BDH($D$1, $D$2, $B303, $C303)</f>
        <v>60.4908</v>
      </c>
      <c r="E303" s="3">
        <f>_xll.BDH($E$1, $E$2, $B303, $C303)</f>
        <v>60.584299999999999</v>
      </c>
      <c r="F303" s="3">
        <f>_xll.BDH($F$1, $F$2, $B303, $C303)</f>
        <v>60.537500000000001</v>
      </c>
      <c r="G303" s="2">
        <f>_xll.BDH($G$1, $G$2, $B303, $C303)</f>
        <v>60.52</v>
      </c>
      <c r="H303" s="2">
        <f>_xll.BDH($H$1, $H$2, $B303, $C303)</f>
        <v>60.67</v>
      </c>
    </row>
    <row r="304" spans="2:8" x14ac:dyDescent="0.25">
      <c r="B304" s="1">
        <v>45105.645833333336</v>
      </c>
      <c r="C304" s="1">
        <v>45105.64584484954</v>
      </c>
      <c r="D304" s="3">
        <f>_xll.BDH($D$1, $D$2, $B304, $C304)</f>
        <v>60.523800000000001</v>
      </c>
      <c r="E304" s="3">
        <f>_xll.BDH($E$1, $E$2, $B304, $C304)</f>
        <v>60.597000000000001</v>
      </c>
      <c r="F304" s="3">
        <f>_xll.BDH($F$1, $F$2, $B304, $C304)</f>
        <v>60.560400000000001</v>
      </c>
      <c r="G304" s="2">
        <f>_xll.BDH($G$1, $G$2, $B304, $C304)</f>
        <v>60.35</v>
      </c>
      <c r="H304" s="2">
        <f>_xll.BDH($H$1, $H$2, $B304, $C304)</f>
        <v>60.45</v>
      </c>
    </row>
    <row r="305" spans="2:8" x14ac:dyDescent="0.25">
      <c r="B305" s="1">
        <v>45106.645833333336</v>
      </c>
      <c r="C305" s="1">
        <v>45106.64584484954</v>
      </c>
      <c r="D305" s="3">
        <f>_xll.BDH($D$1, $D$2, $B305, $C305)</f>
        <v>60.3399</v>
      </c>
      <c r="E305" s="3">
        <f>_xll.BDH($E$1, $E$2, $B305, $C305)</f>
        <v>60.444299999999998</v>
      </c>
      <c r="F305" s="3">
        <f>_xll.BDH($F$1, $F$2, $B305, $C305)</f>
        <v>60.392099999999999</v>
      </c>
      <c r="G305" s="2">
        <f>_xll.BDH($G$1, $G$2, $B305, $C305)</f>
        <v>60.21</v>
      </c>
      <c r="H305" s="2">
        <f>_xll.BDH($H$1, $H$2, $B305, $C305)</f>
        <v>60.42</v>
      </c>
    </row>
    <row r="306" spans="2:8" x14ac:dyDescent="0.25">
      <c r="B306" s="1">
        <v>45107.645833333336</v>
      </c>
      <c r="C306" s="1">
        <v>45107.64584484954</v>
      </c>
      <c r="D306" s="3">
        <f>_xll.BDH($D$1, $D$2, $B306, $C306)</f>
        <v>59.918100000000003</v>
      </c>
      <c r="E306" s="3">
        <f>_xll.BDH($E$1, $E$2, $B306, $C306)</f>
        <v>59.999899999999997</v>
      </c>
      <c r="F306" s="3">
        <f>_xll.BDH($F$1, $F$2, $B306, $C306)</f>
        <v>59.959000000000003</v>
      </c>
      <c r="G306" s="2">
        <f>_xll.BDH($G$1, $G$2, $B306, $C306)</f>
        <v>60.29</v>
      </c>
      <c r="H306" s="2">
        <f>_xll.BDH($H$1, $H$2, $B306, $C306)</f>
        <v>60.63</v>
      </c>
    </row>
    <row r="307" spans="2:8" x14ac:dyDescent="0.25">
      <c r="B307" s="1">
        <v>45108.645833333336</v>
      </c>
      <c r="C307" s="1">
        <v>45108.64584484954</v>
      </c>
      <c r="D307" s="3" t="str">
        <f>_xll.BDH($D$1, $D$2, $B307, $C307)</f>
        <v>#N/A N/A</v>
      </c>
      <c r="E307" s="3" t="str">
        <f>_xll.BDH($E$1, $E$2, $B307, $C307)</f>
        <v>#N/A N/A</v>
      </c>
      <c r="F307" s="3" t="str">
        <f>_xll.BDH($F$1, $F$2, $B307, $C307)</f>
        <v>#N/A N/A</v>
      </c>
      <c r="G307" s="2" t="str">
        <f>_xll.BDH($G$1, $G$2, $B307, $C307)</f>
        <v>#N/A N/A</v>
      </c>
      <c r="H307" s="2" t="str">
        <f>_xll.BDH($H$1, $H$2, $B307, $C307)</f>
        <v>#N/A N/A</v>
      </c>
    </row>
    <row r="308" spans="2:8" x14ac:dyDescent="0.25">
      <c r="B308" s="1">
        <v>45109.645833333336</v>
      </c>
      <c r="C308" s="1">
        <v>45109.64584484954</v>
      </c>
      <c r="D308" s="3" t="str">
        <f>_xll.BDH($D$1, $D$2, $B308, $C308)</f>
        <v>#N/A N/A</v>
      </c>
      <c r="E308" s="3" t="str">
        <f>_xll.BDH($E$1, $E$2, $B308, $C308)</f>
        <v>#N/A N/A</v>
      </c>
      <c r="F308" s="3" t="str">
        <f>_xll.BDH($F$1, $F$2, $B308, $C308)</f>
        <v>#N/A N/A</v>
      </c>
      <c r="G308" s="2" t="str">
        <f>_xll.BDH($G$1, $G$2, $B308, $C308)</f>
        <v>#N/A N/A</v>
      </c>
      <c r="H308" s="2" t="str">
        <f>_xll.BDH($H$1, $H$2, $B308, $C308)</f>
        <v>#N/A N/A</v>
      </c>
    </row>
    <row r="309" spans="2:8" x14ac:dyDescent="0.25">
      <c r="B309" s="1">
        <v>45110.645833333336</v>
      </c>
      <c r="C309" s="1">
        <v>45110.64584484954</v>
      </c>
      <c r="D309" s="3">
        <f>_xll.BDH($D$1, $D$2, $B309, $C309)</f>
        <v>60.0946</v>
      </c>
      <c r="E309" s="3">
        <f>_xll.BDH($E$1, $E$2, $B309, $C309)</f>
        <v>60.195500000000003</v>
      </c>
      <c r="F309" s="3">
        <f>_xll.BDH($F$1, $F$2, $B309, $C309)</f>
        <v>60.145099999999999</v>
      </c>
      <c r="G309" s="2">
        <f>_xll.BDH($G$1, $G$2, $B309, $C309)</f>
        <v>60.32</v>
      </c>
      <c r="H309" s="2">
        <f>_xll.BDH($H$1, $H$2, $B309, $C309)</f>
        <v>60.54</v>
      </c>
    </row>
    <row r="310" spans="2:8" x14ac:dyDescent="0.25">
      <c r="B310" s="1">
        <v>45111.645833333336</v>
      </c>
      <c r="C310" s="1">
        <v>45111.64584484954</v>
      </c>
      <c r="D310" s="3">
        <f>_xll.BDH($D$1, $D$2, $B310, $C310)</f>
        <v>60.162100000000002</v>
      </c>
      <c r="E310" s="3">
        <f>_xll.BDH($E$1, $E$2, $B310, $C310)</f>
        <v>60.2684</v>
      </c>
      <c r="F310" s="3">
        <f>_xll.BDH($F$1, $F$2, $B310, $C310)</f>
        <v>60.215299999999999</v>
      </c>
      <c r="G310" s="2">
        <f>_xll.BDH($G$1, $G$2, $B310, $C310)</f>
        <v>60.14</v>
      </c>
      <c r="H310" s="2">
        <f>_xll.BDH($H$1, $H$2, $B310, $C310)</f>
        <v>60.33</v>
      </c>
    </row>
    <row r="311" spans="2:8" x14ac:dyDescent="0.25">
      <c r="B311" s="1">
        <v>45112.645833333336</v>
      </c>
      <c r="C311" s="1">
        <v>45112.64584484954</v>
      </c>
      <c r="D311" s="3">
        <f>_xll.BDH($D$1, $D$2, $B311, $C311)</f>
        <v>60.234200000000001</v>
      </c>
      <c r="E311" s="3">
        <f>_xll.BDH($E$1, $E$2, $B311, $C311)</f>
        <v>60.330300000000001</v>
      </c>
      <c r="F311" s="3">
        <f>_xll.BDH($F$1, $F$2, $B311, $C311)</f>
        <v>60.282200000000003</v>
      </c>
      <c r="G311" s="2">
        <f>_xll.BDH($G$1, $G$2, $B311, $C311)</f>
        <v>60.32</v>
      </c>
      <c r="H311" s="2">
        <f>_xll.BDH($H$1, $H$2, $B311, $C311)</f>
        <v>60.56</v>
      </c>
    </row>
    <row r="312" spans="2:8" x14ac:dyDescent="0.25">
      <c r="B312" s="1">
        <v>45113.645833333336</v>
      </c>
      <c r="C312" s="1">
        <v>45113.64584484954</v>
      </c>
      <c r="D312" s="3">
        <f>_xll.BDH($D$1, $D$2, $B312, $C312)</f>
        <v>60.1982</v>
      </c>
      <c r="E312" s="3">
        <f>_xll.BDH($E$1, $E$2, $B312, $C312)</f>
        <v>60.305300000000003</v>
      </c>
      <c r="F312" s="3">
        <f>_xll.BDH($F$1, $F$2, $B312, $C312)</f>
        <v>60.2517</v>
      </c>
      <c r="G312" s="2">
        <f>_xll.BDH($G$1, $G$2, $B312, $C312)</f>
        <v>60.63</v>
      </c>
      <c r="H312" s="2">
        <f>_xll.BDH($H$1, $H$2, $B312, $C312)</f>
        <v>60.81</v>
      </c>
    </row>
    <row r="313" spans="2:8" x14ac:dyDescent="0.25">
      <c r="B313" s="1">
        <v>45114.645833333336</v>
      </c>
      <c r="C313" s="1">
        <v>45114.64584484954</v>
      </c>
      <c r="D313" s="3">
        <f>_xll.BDH($D$1, $D$2, $B313, $C313)</f>
        <v>60.457099999999997</v>
      </c>
      <c r="E313" s="3">
        <f>_xll.BDH($E$1, $E$2, $B313, $C313)</f>
        <v>60.522300000000001</v>
      </c>
      <c r="F313" s="3">
        <f>_xll.BDH($F$1, $F$2, $B313, $C313)</f>
        <v>60.489699999999999</v>
      </c>
      <c r="G313" s="2">
        <f>_xll.BDH($G$1, $G$2, $B313, $C313)</f>
        <v>61.01</v>
      </c>
      <c r="H313" s="2">
        <f>_xll.BDH($H$1, $H$2, $B313, $C313)</f>
        <v>61.19</v>
      </c>
    </row>
    <row r="314" spans="2:8" x14ac:dyDescent="0.25">
      <c r="B314" s="1">
        <v>45115.645833333336</v>
      </c>
      <c r="C314" s="1">
        <v>45115.64584484954</v>
      </c>
      <c r="D314" s="3" t="str">
        <f>_xll.BDH($D$1, $D$2, $B314, $C314)</f>
        <v>#N/A N/A</v>
      </c>
      <c r="E314" s="3" t="str">
        <f>_xll.BDH($E$1, $E$2, $B314, $C314)</f>
        <v>#N/A N/A</v>
      </c>
      <c r="F314" s="3" t="str">
        <f>_xll.BDH($F$1, $F$2, $B314, $C314)</f>
        <v>#N/A N/A</v>
      </c>
      <c r="G314" s="2" t="str">
        <f>_xll.BDH($G$1, $G$2, $B314, $C314)</f>
        <v>#N/A N/A</v>
      </c>
      <c r="H314" s="2" t="str">
        <f>_xll.BDH($H$1, $H$2, $B314, $C314)</f>
        <v>#N/A N/A</v>
      </c>
    </row>
    <row r="315" spans="2:8" x14ac:dyDescent="0.25">
      <c r="B315" s="1">
        <v>45116.645833333336</v>
      </c>
      <c r="C315" s="1">
        <v>45116.64584484954</v>
      </c>
      <c r="D315" s="3" t="str">
        <f>_xll.BDH($D$1, $D$2, $B315, $C315)</f>
        <v>#N/A N/A</v>
      </c>
      <c r="E315" s="3" t="str">
        <f>_xll.BDH($E$1, $E$2, $B315, $C315)</f>
        <v>#N/A N/A</v>
      </c>
      <c r="F315" s="3" t="str">
        <f>_xll.BDH($F$1, $F$2, $B315, $C315)</f>
        <v>#N/A N/A</v>
      </c>
      <c r="G315" s="2" t="str">
        <f>_xll.BDH($G$1, $G$2, $B315, $C315)</f>
        <v>#N/A N/A</v>
      </c>
      <c r="H315" s="2" t="str">
        <f>_xll.BDH($H$1, $H$2, $B315, $C315)</f>
        <v>#N/A N/A</v>
      </c>
    </row>
    <row r="316" spans="2:8" x14ac:dyDescent="0.25">
      <c r="B316" s="1">
        <v>45117.645833333336</v>
      </c>
      <c r="C316" s="1">
        <v>45117.64584484954</v>
      </c>
      <c r="D316" s="3">
        <f>_xll.BDH($D$1, $D$2, $B316, $C316)</f>
        <v>60.981699999999996</v>
      </c>
      <c r="E316" s="3">
        <f>_xll.BDH($E$1, $E$2, $B316, $C316)</f>
        <v>61.059399999999997</v>
      </c>
      <c r="F316" s="3">
        <f>_xll.BDH($F$1, $F$2, $B316, $C316)</f>
        <v>61.020600000000002</v>
      </c>
      <c r="G316" s="2">
        <f>_xll.BDH($G$1, $G$2, $B316, $C316)</f>
        <v>61.29</v>
      </c>
      <c r="H316" s="2">
        <f>_xll.BDH($H$1, $H$2, $B316, $C316)</f>
        <v>61.47</v>
      </c>
    </row>
    <row r="317" spans="2:8" x14ac:dyDescent="0.25">
      <c r="B317" s="1">
        <v>45118.645833333336</v>
      </c>
      <c r="C317" s="1">
        <v>45118.64584484954</v>
      </c>
      <c r="D317" s="3">
        <f>_xll.BDH($D$1, $D$2, $B317, $C317)</f>
        <v>60.817999999999998</v>
      </c>
      <c r="E317" s="3">
        <f>_xll.BDH($E$1, $E$2, $B317, $C317)</f>
        <v>60.904899999999998</v>
      </c>
      <c r="F317" s="3">
        <f>_xll.BDH($F$1, $F$2, $B317, $C317)</f>
        <v>60.861499999999999</v>
      </c>
      <c r="G317" s="2">
        <f>_xll.BDH($G$1, $G$2, $B317, $C317)</f>
        <v>60.82</v>
      </c>
      <c r="H317" s="2">
        <f>_xll.BDH($H$1, $H$2, $B317, $C317)</f>
        <v>61.07</v>
      </c>
    </row>
    <row r="318" spans="2:8" x14ac:dyDescent="0.25">
      <c r="B318" s="1">
        <v>45119.645833333336</v>
      </c>
      <c r="C318" s="1">
        <v>45119.64584484954</v>
      </c>
      <c r="D318" s="3">
        <f>_xll.BDH($D$1, $D$2, $B318, $C318)</f>
        <v>60.546999999999997</v>
      </c>
      <c r="E318" s="3">
        <f>_xll.BDH($E$1, $E$2, $B318, $C318)</f>
        <v>60.651400000000002</v>
      </c>
      <c r="F318" s="3">
        <f>_xll.BDH($F$1, $F$2, $B318, $C318)</f>
        <v>60.599200000000003</v>
      </c>
      <c r="G318" s="2">
        <f>_xll.BDH($G$1, $G$2, $B318, $C318)</f>
        <v>60.69</v>
      </c>
      <c r="H318" s="2">
        <f>_xll.BDH($H$1, $H$2, $B318, $C318)</f>
        <v>60.89</v>
      </c>
    </row>
    <row r="319" spans="2:8" x14ac:dyDescent="0.25">
      <c r="B319" s="1">
        <v>45120.645833333336</v>
      </c>
      <c r="C319" s="1">
        <v>45120.64584484954</v>
      </c>
      <c r="D319" s="3">
        <f>_xll.BDH($D$1, $D$2, $B319, $C319)</f>
        <v>60.800600000000003</v>
      </c>
      <c r="E319" s="3">
        <f>_xll.BDH($E$1, $E$2, $B319, $C319)</f>
        <v>60.9559</v>
      </c>
      <c r="F319" s="3">
        <f>_xll.BDH($F$1, $F$2, $B319, $C319)</f>
        <v>60.878300000000003</v>
      </c>
      <c r="G319" s="2">
        <f>_xll.BDH($G$1, $G$2, $B319, $C319)</f>
        <v>61.04</v>
      </c>
      <c r="H319" s="2">
        <f>_xll.BDH($H$1, $H$2, $B319, $C319)</f>
        <v>61.25</v>
      </c>
    </row>
    <row r="320" spans="2:8" x14ac:dyDescent="0.25">
      <c r="B320" s="1">
        <v>45121.645833333336</v>
      </c>
      <c r="C320" s="1">
        <v>45121.64584484954</v>
      </c>
      <c r="D320" s="3">
        <f>_xll.BDH($D$1, $D$2, $B320, $C320)</f>
        <v>60.991199999999999</v>
      </c>
      <c r="E320" s="3">
        <f>_xll.BDH($E$1, $E$2, $B320, $C320)</f>
        <v>61.098999999999997</v>
      </c>
      <c r="F320" s="3">
        <f>_xll.BDH($F$1, $F$2, $B320, $C320)</f>
        <v>61.045099999999998</v>
      </c>
      <c r="G320" s="2">
        <f>_xll.BDH($G$1, $G$2, $B320, $C320)</f>
        <v>60.98</v>
      </c>
      <c r="H320" s="2">
        <f>_xll.BDH($H$1, $H$2, $B320, $C320)</f>
        <v>61.26</v>
      </c>
    </row>
    <row r="321" spans="2:8" x14ac:dyDescent="0.25">
      <c r="B321" s="1">
        <v>45122.645833333336</v>
      </c>
      <c r="C321" s="1">
        <v>45122.64584484954</v>
      </c>
      <c r="D321" s="3" t="str">
        <f>_xll.BDH($D$1, $D$2, $B321, $C321)</f>
        <v>#N/A N/A</v>
      </c>
      <c r="E321" s="3" t="str">
        <f>_xll.BDH($E$1, $E$2, $B321, $C321)</f>
        <v>#N/A N/A</v>
      </c>
      <c r="F321" s="3" t="str">
        <f>_xll.BDH($F$1, $F$2, $B321, $C321)</f>
        <v>#N/A N/A</v>
      </c>
      <c r="G321" s="2" t="str">
        <f>_xll.BDH($G$1, $G$2, $B321, $C321)</f>
        <v>#N/A N/A</v>
      </c>
      <c r="H321" s="2" t="str">
        <f>_xll.BDH($H$1, $H$2, $B321, $C321)</f>
        <v>#N/A N/A</v>
      </c>
    </row>
    <row r="322" spans="2:8" x14ac:dyDescent="0.25">
      <c r="B322" s="1">
        <v>45123.645833333336</v>
      </c>
      <c r="C322" s="1">
        <v>45123.64584484954</v>
      </c>
      <c r="D322" s="3" t="str">
        <f>_xll.BDH($D$1, $D$2, $B322, $C322)</f>
        <v>#N/A N/A</v>
      </c>
      <c r="E322" s="3" t="str">
        <f>_xll.BDH($E$1, $E$2, $B322, $C322)</f>
        <v>#N/A N/A</v>
      </c>
      <c r="F322" s="3" t="str">
        <f>_xll.BDH($F$1, $F$2, $B322, $C322)</f>
        <v>#N/A N/A</v>
      </c>
      <c r="G322" s="2" t="str">
        <f>_xll.BDH($G$1, $G$2, $B322, $C322)</f>
        <v>#N/A N/A</v>
      </c>
      <c r="H322" s="2" t="str">
        <f>_xll.BDH($H$1, $H$2, $B322, $C322)</f>
        <v>#N/A N/A</v>
      </c>
    </row>
    <row r="323" spans="2:8" x14ac:dyDescent="0.25">
      <c r="B323" s="1">
        <v>45124.645833333336</v>
      </c>
      <c r="C323" s="1">
        <v>45124.64584484954</v>
      </c>
      <c r="D323" s="3">
        <f>_xll.BDH($D$1, $D$2, $B323, $C323)</f>
        <v>61.094099999999997</v>
      </c>
      <c r="E323" s="3">
        <f>_xll.BDH($E$1, $E$2, $B323, $C323)</f>
        <v>61.218400000000003</v>
      </c>
      <c r="F323" s="3">
        <f>_xll.BDH($F$1, $F$2, $B323, $C323)</f>
        <v>61.156300000000002</v>
      </c>
      <c r="G323" s="2">
        <f>_xll.BDH($G$1, $G$2, $B323, $C323)</f>
        <v>61.11</v>
      </c>
      <c r="H323" s="2">
        <f>_xll.BDH($H$1, $H$2, $B323, $C323)</f>
        <v>61.36</v>
      </c>
    </row>
    <row r="324" spans="2:8" x14ac:dyDescent="0.25">
      <c r="B324" s="1">
        <v>45125.645833333336</v>
      </c>
      <c r="C324" s="1">
        <v>45125.64584484954</v>
      </c>
      <c r="D324" s="3">
        <f>_xll.BDH($D$1, $D$2, $B324, $C324)</f>
        <v>61.180100000000003</v>
      </c>
      <c r="E324" s="3">
        <f>_xll.BDH($E$1, $E$2, $B324, $C324)</f>
        <v>61.283999999999999</v>
      </c>
      <c r="F324" s="3">
        <f>_xll.BDH($F$1, $F$2, $B324, $C324)</f>
        <v>61.231999999999999</v>
      </c>
      <c r="G324" s="2">
        <f>_xll.BDH($G$1, $G$2, $B324, $C324)</f>
        <v>61.06</v>
      </c>
      <c r="H324" s="2">
        <f>_xll.BDH($H$1, $H$2, $B324, $C324)</f>
        <v>61.29</v>
      </c>
    </row>
    <row r="325" spans="2:8" x14ac:dyDescent="0.25">
      <c r="B325" s="1">
        <v>45126.645833333336</v>
      </c>
      <c r="C325" s="1">
        <v>45126.64584484954</v>
      </c>
      <c r="D325" s="3">
        <f>_xll.BDH($D$1, $D$2, $B325, $C325)</f>
        <v>61.1447</v>
      </c>
      <c r="E325" s="3">
        <f>_xll.BDH($E$1, $E$2, $B325, $C325)</f>
        <v>61.255800000000001</v>
      </c>
      <c r="F325" s="3">
        <f>_xll.BDH($F$1, $F$2, $B325, $C325)</f>
        <v>61.200299999999999</v>
      </c>
      <c r="G325" s="2">
        <f>_xll.BDH($G$1, $G$2, $B325, $C325)</f>
        <v>61.19</v>
      </c>
      <c r="H325" s="2">
        <f>_xll.BDH($H$1, $H$2, $B325, $C325)</f>
        <v>61.41</v>
      </c>
    </row>
    <row r="326" spans="2:8" x14ac:dyDescent="0.25">
      <c r="B326" s="1">
        <v>45127.645833333336</v>
      </c>
      <c r="C326" s="1">
        <v>45127.64584484954</v>
      </c>
      <c r="D326" s="3">
        <f>_xll.BDH($D$1, $D$2, $B326, $C326)</f>
        <v>60.989699999999999</v>
      </c>
      <c r="E326" s="3">
        <f>_xll.BDH($E$1, $E$2, $B326, $C326)</f>
        <v>61.1584</v>
      </c>
      <c r="F326" s="3">
        <f>_xll.BDH($F$1, $F$2, $B326, $C326)</f>
        <v>61.073999999999998</v>
      </c>
      <c r="G326" s="2">
        <f>_xll.BDH($G$1, $G$2, $B326, $C326)</f>
        <v>60.86</v>
      </c>
      <c r="H326" s="2">
        <f>_xll.BDH($H$1, $H$2, $B326, $C326)</f>
        <v>61.07</v>
      </c>
    </row>
    <row r="327" spans="2:8" x14ac:dyDescent="0.25">
      <c r="B327" s="1">
        <v>45128.645833333336</v>
      </c>
      <c r="C327" s="1">
        <v>45128.64584484954</v>
      </c>
      <c r="D327" s="3">
        <f>_xll.BDH($D$1, $D$2, $B327, $C327)</f>
        <v>60.814500000000002</v>
      </c>
      <c r="E327" s="3">
        <f>_xll.BDH($E$1, $E$2, $B327, $C327)</f>
        <v>60.958199999999998</v>
      </c>
      <c r="F327" s="3">
        <f>_xll.BDH($F$1, $F$2, $B327, $C327)</f>
        <v>60.886299999999999</v>
      </c>
      <c r="G327" s="2">
        <f>_xll.BDH($G$1, $G$2, $B327, $C327)</f>
        <v>60.86</v>
      </c>
      <c r="H327" s="2">
        <f>_xll.BDH($H$1, $H$2, $B327, $C327)</f>
        <v>61.15</v>
      </c>
    </row>
    <row r="328" spans="2:8" x14ac:dyDescent="0.25">
      <c r="B328" s="1">
        <v>45129.645833333336</v>
      </c>
      <c r="C328" s="1">
        <v>45129.64584484954</v>
      </c>
      <c r="D328" s="3" t="str">
        <f>_xll.BDH($D$1, $D$2, $B328, $C328)</f>
        <v>#N/A N/A</v>
      </c>
      <c r="E328" s="3" t="str">
        <f>_xll.BDH($E$1, $E$2, $B328, $C328)</f>
        <v>#N/A N/A</v>
      </c>
      <c r="F328" s="3" t="str">
        <f>_xll.BDH($F$1, $F$2, $B328, $C328)</f>
        <v>#N/A N/A</v>
      </c>
      <c r="G328" s="2" t="str">
        <f>_xll.BDH($G$1, $G$2, $B328, $C328)</f>
        <v>#N/A N/A</v>
      </c>
      <c r="H328" s="2" t="str">
        <f>_xll.BDH($H$1, $H$2, $B328, $C328)</f>
        <v>#N/A N/A</v>
      </c>
    </row>
    <row r="329" spans="2:8" x14ac:dyDescent="0.25">
      <c r="B329" s="1">
        <v>45130.645833333336</v>
      </c>
      <c r="C329" s="1">
        <v>45130.64584484954</v>
      </c>
      <c r="D329" s="3" t="str">
        <f>_xll.BDH($D$1, $D$2, $B329, $C329)</f>
        <v>#N/A N/A</v>
      </c>
      <c r="E329" s="3" t="str">
        <f>_xll.BDH($E$1, $E$2, $B329, $C329)</f>
        <v>#N/A N/A</v>
      </c>
      <c r="F329" s="3" t="str">
        <f>_xll.BDH($F$1, $F$2, $B329, $C329)</f>
        <v>#N/A N/A</v>
      </c>
      <c r="G329" s="2" t="str">
        <f>_xll.BDH($G$1, $G$2, $B329, $C329)</f>
        <v>#N/A N/A</v>
      </c>
      <c r="H329" s="2" t="str">
        <f>_xll.BDH($H$1, $H$2, $B329, $C329)</f>
        <v>#N/A N/A</v>
      </c>
    </row>
    <row r="330" spans="2:8" x14ac:dyDescent="0.25">
      <c r="B330" s="1">
        <v>45131.645833333336</v>
      </c>
      <c r="C330" s="1">
        <v>45131.64584484954</v>
      </c>
      <c r="D330" s="3">
        <f>_xll.BDH($D$1, $D$2, $B330, $C330)</f>
        <v>60.493299999999998</v>
      </c>
      <c r="E330" s="3">
        <f>_xll.BDH($E$1, $E$2, $B330, $C330)</f>
        <v>60.632199999999997</v>
      </c>
      <c r="F330" s="3">
        <f>_xll.BDH($F$1, $F$2, $B330, $C330)</f>
        <v>60.562800000000003</v>
      </c>
      <c r="G330" s="2">
        <f>_xll.BDH($G$1, $G$2, $B330, $C330)</f>
        <v>60.34</v>
      </c>
      <c r="H330" s="2">
        <f>_xll.BDH($H$1, $H$2, $B330, $C330)</f>
        <v>60.54</v>
      </c>
    </row>
    <row r="331" spans="2:8" x14ac:dyDescent="0.25">
      <c r="B331" s="1">
        <v>45132.645833333336</v>
      </c>
      <c r="C331" s="1">
        <v>45132.64584484954</v>
      </c>
      <c r="D331" s="3">
        <f>_xll.BDH($D$1, $D$2, $B331, $C331)</f>
        <v>60.313400000000001</v>
      </c>
      <c r="E331" s="3">
        <f>_xll.BDH($E$1, $E$2, $B331, $C331)</f>
        <v>60.464100000000002</v>
      </c>
      <c r="F331" s="3">
        <f>_xll.BDH($F$1, $F$2, $B331, $C331)</f>
        <v>60.3887</v>
      </c>
      <c r="G331" s="2">
        <f>_xll.BDH($G$1, $G$2, $B331, $C331)</f>
        <v>60.33</v>
      </c>
      <c r="H331" s="2">
        <f>_xll.BDH($H$1, $H$2, $B331, $C331)</f>
        <v>60.44</v>
      </c>
    </row>
    <row r="332" spans="2:8" x14ac:dyDescent="0.25">
      <c r="B332" s="1">
        <v>45133.645833333336</v>
      </c>
      <c r="C332" s="1">
        <v>45133.64584484954</v>
      </c>
      <c r="D332" s="3">
        <f>_xll.BDH($D$1, $D$2, $B332, $C332)</f>
        <v>60.382300000000001</v>
      </c>
      <c r="E332" s="3">
        <f>_xll.BDH($E$1, $E$2, $B332, $C332)</f>
        <v>60.514600000000002</v>
      </c>
      <c r="F332" s="3">
        <f>_xll.BDH($F$1, $F$2, $B332, $C332)</f>
        <v>60.448500000000003</v>
      </c>
      <c r="G332" s="2">
        <f>_xll.BDH($G$1, $G$2, $B332, $C332)</f>
        <v>60.41</v>
      </c>
      <c r="H332" s="2">
        <f>_xll.BDH($H$1, $H$2, $B332, $C332)</f>
        <v>60.71</v>
      </c>
    </row>
    <row r="333" spans="2:8" x14ac:dyDescent="0.25">
      <c r="B333" s="1">
        <v>45134.645833333336</v>
      </c>
      <c r="C333" s="1">
        <v>45134.64584484954</v>
      </c>
      <c r="D333" s="3">
        <f>_xll.BDH($D$1, $D$2, $B333, $C333)</f>
        <v>60.690600000000003</v>
      </c>
      <c r="E333" s="3">
        <f>_xll.BDH($E$1, $E$2, $B333, $C333)</f>
        <v>60.799199999999999</v>
      </c>
      <c r="F333" s="3">
        <f>_xll.BDH($F$1, $F$2, $B333, $C333)</f>
        <v>60.744900000000001</v>
      </c>
      <c r="G333" s="2">
        <f>_xll.BDH($G$1, $G$2, $B333, $C333)</f>
        <v>60.05</v>
      </c>
      <c r="H333" s="2">
        <f>_xll.BDH($H$1, $H$2, $B333, $C333)</f>
        <v>60.41</v>
      </c>
    </row>
    <row r="334" spans="2:8" x14ac:dyDescent="0.25">
      <c r="B334" s="1">
        <v>45135.645833333336</v>
      </c>
      <c r="C334" s="1">
        <v>45135.64584484954</v>
      </c>
      <c r="D334" s="3">
        <f>_xll.BDH($D$1, $D$2, $B334, $C334)</f>
        <v>60.024900000000002</v>
      </c>
      <c r="E334" s="3">
        <f>_xll.BDH($E$1, $E$2, $B334, $C334)</f>
        <v>60.135199999999998</v>
      </c>
      <c r="F334" s="3">
        <f>_xll.BDH($F$1, $F$2, $B334, $C334)</f>
        <v>60.08</v>
      </c>
      <c r="G334" s="2">
        <f>_xll.BDH($G$1, $G$2, $B334, $C334)</f>
        <v>60.38</v>
      </c>
      <c r="H334" s="2">
        <f>_xll.BDH($H$1, $H$2, $B334, $C334)</f>
        <v>60.78</v>
      </c>
    </row>
    <row r="335" spans="2:8" x14ac:dyDescent="0.25">
      <c r="B335" s="1">
        <v>45136.645833333336</v>
      </c>
      <c r="C335" s="1">
        <v>45136.64584484954</v>
      </c>
      <c r="D335" s="3" t="str">
        <f>_xll.BDH($D$1, $D$2, $B335, $C335)</f>
        <v>#N/A N/A</v>
      </c>
      <c r="E335" s="3" t="str">
        <f>_xll.BDH($E$1, $E$2, $B335, $C335)</f>
        <v>#N/A N/A</v>
      </c>
      <c r="F335" s="3" t="str">
        <f>_xll.BDH($F$1, $F$2, $B335, $C335)</f>
        <v>#N/A N/A</v>
      </c>
      <c r="G335" s="2" t="str">
        <f>_xll.BDH($G$1, $G$2, $B335, $C335)</f>
        <v>#N/A N/A</v>
      </c>
      <c r="H335" s="2" t="str">
        <f>_xll.BDH($H$1, $H$2, $B335, $C335)</f>
        <v>#N/A N/A</v>
      </c>
    </row>
    <row r="336" spans="2:8" x14ac:dyDescent="0.25">
      <c r="B336" s="1">
        <v>45137.645833333336</v>
      </c>
      <c r="C336" s="1">
        <v>45137.64584484954</v>
      </c>
      <c r="D336" s="3" t="str">
        <f>_xll.BDH($D$1, $D$2, $B336, $C336)</f>
        <v>#N/A N/A</v>
      </c>
      <c r="E336" s="3" t="str">
        <f>_xll.BDH($E$1, $E$2, $B336, $C336)</f>
        <v>#N/A N/A</v>
      </c>
      <c r="F336" s="3" t="str">
        <f>_xll.BDH($F$1, $F$2, $B336, $C336)</f>
        <v>#N/A N/A</v>
      </c>
      <c r="G336" s="2" t="str">
        <f>_xll.BDH($G$1, $G$2, $B336, $C336)</f>
        <v>#N/A N/A</v>
      </c>
      <c r="H336" s="2" t="str">
        <f>_xll.BDH($H$1, $H$2, $B336, $C336)</f>
        <v>#N/A N/A</v>
      </c>
    </row>
    <row r="337" spans="2:8" x14ac:dyDescent="0.25">
      <c r="B337" s="1">
        <v>45138.645833333336</v>
      </c>
      <c r="C337" s="1">
        <v>45138.64584484954</v>
      </c>
      <c r="D337" s="3">
        <f>_xll.BDH($D$1, $D$2, $B337, $C337)</f>
        <v>60.381599999999999</v>
      </c>
      <c r="E337" s="3">
        <f>_xll.BDH($E$1, $E$2, $B337, $C337)</f>
        <v>60.524700000000003</v>
      </c>
      <c r="F337" s="3">
        <f>_xll.BDH($F$1, $F$2, $B337, $C337)</f>
        <v>60.453200000000002</v>
      </c>
      <c r="G337" s="2">
        <f>_xll.BDH($G$1, $G$2, $B337, $C337)</f>
        <v>60.37</v>
      </c>
      <c r="H337" s="2">
        <f>_xll.BDH($H$1, $H$2, $B337, $C337)</f>
        <v>60.47</v>
      </c>
    </row>
    <row r="338" spans="2:8" x14ac:dyDescent="0.25">
      <c r="B338" s="1">
        <v>45139.645833333336</v>
      </c>
      <c r="C338" s="1">
        <v>45139.64584484954</v>
      </c>
      <c r="D338" s="3">
        <f>_xll.BDH($D$1, $D$2, $B338, $C338)</f>
        <v>60.099800000000002</v>
      </c>
      <c r="E338" s="3">
        <f>_xll.BDH($E$1, $E$2, $B338, $C338)</f>
        <v>60.252400000000002</v>
      </c>
      <c r="F338" s="3">
        <f>_xll.BDH($F$1, $F$2, $B338, $C338)</f>
        <v>60.176099999999998</v>
      </c>
      <c r="G338" s="2">
        <f>_xll.BDH($G$1, $G$2, $B338, $C338)</f>
        <v>60.29</v>
      </c>
      <c r="H338" s="2">
        <f>_xll.BDH($H$1, $H$2, $B338, $C338)</f>
        <v>60.43</v>
      </c>
    </row>
    <row r="339" spans="2:8" x14ac:dyDescent="0.25">
      <c r="B339" s="1">
        <v>45140.645833333336</v>
      </c>
      <c r="C339" s="1">
        <v>45140.64584484954</v>
      </c>
      <c r="D339" s="3">
        <f>_xll.BDH($D$1, $D$2, $B339, $C339)</f>
        <v>60.548999999999999</v>
      </c>
      <c r="E339" s="3">
        <f>_xll.BDH($E$1, $E$2, $B339, $C339)</f>
        <v>60.673200000000001</v>
      </c>
      <c r="F339" s="3">
        <f>_xll.BDH($F$1, $F$2, $B339, $C339)</f>
        <v>60.6111</v>
      </c>
      <c r="G339" s="2">
        <f>_xll.BDH($G$1, $G$2, $B339, $C339)</f>
        <v>60.48</v>
      </c>
      <c r="H339" s="2">
        <f>_xll.BDH($H$1, $H$2, $B339, $C339)</f>
        <v>60.56</v>
      </c>
    </row>
    <row r="340" spans="2:8" x14ac:dyDescent="0.25">
      <c r="B340" s="1">
        <v>45141.645833333336</v>
      </c>
      <c r="C340" s="1">
        <v>45141.64584484954</v>
      </c>
      <c r="D340" s="3">
        <f>_xll.BDH($D$1, $D$2, $B340, $C340)</f>
        <v>60.538699999999999</v>
      </c>
      <c r="E340" s="3">
        <f>_xll.BDH($E$1, $E$2, $B340, $C340)</f>
        <v>60.661499999999997</v>
      </c>
      <c r="F340" s="3">
        <f>_xll.BDH($F$1, $F$2, $B340, $C340)</f>
        <v>60.600099999999998</v>
      </c>
      <c r="G340" s="2">
        <f>_xll.BDH($G$1, $G$2, $B340, $C340)</f>
        <v>60.94</v>
      </c>
      <c r="H340" s="2">
        <f>_xll.BDH($H$1, $H$2, $B340, $C340)</f>
        <v>61.06</v>
      </c>
    </row>
    <row r="341" spans="2:8" x14ac:dyDescent="0.25">
      <c r="B341" s="1">
        <v>45142.645833333336</v>
      </c>
      <c r="C341" s="1">
        <v>45142.64584484954</v>
      </c>
      <c r="D341" s="3">
        <f>_xll.BDH($D$1, $D$2, $B341, $C341)</f>
        <v>60.862000000000002</v>
      </c>
      <c r="E341" s="3">
        <f>_xll.BDH($E$1, $E$2, $B341, $C341)</f>
        <v>61.014000000000003</v>
      </c>
      <c r="F341" s="3">
        <f>_xll.BDH($F$1, $F$2, $B341, $C341)</f>
        <v>60.938000000000002</v>
      </c>
      <c r="G341" s="2">
        <f>_xll.BDH($G$1, $G$2, $B341, $C341)</f>
        <v>61.56</v>
      </c>
      <c r="H341" s="2">
        <f>_xll.BDH($H$1, $H$2, $B341, $C341)</f>
        <v>61.64</v>
      </c>
    </row>
    <row r="342" spans="2:8" x14ac:dyDescent="0.25">
      <c r="B342" s="1">
        <v>45143.645833333336</v>
      </c>
      <c r="C342" s="1">
        <v>45143.64584484954</v>
      </c>
      <c r="D342" s="3" t="str">
        <f>_xll.BDH($D$1, $D$2, $B342, $C342)</f>
        <v>#N/A N/A</v>
      </c>
      <c r="E342" s="3" t="str">
        <f>_xll.BDH($E$1, $E$2, $B342, $C342)</f>
        <v>#N/A N/A</v>
      </c>
      <c r="F342" s="3" t="str">
        <f>_xll.BDH($F$1, $F$2, $B342, $C342)</f>
        <v>#N/A N/A</v>
      </c>
      <c r="G342" s="2" t="str">
        <f>_xll.BDH($G$1, $G$2, $B342, $C342)</f>
        <v>#N/A N/A</v>
      </c>
      <c r="H342" s="2" t="str">
        <f>_xll.BDH($H$1, $H$2, $B342, $C342)</f>
        <v>#N/A N/A</v>
      </c>
    </row>
    <row r="343" spans="2:8" x14ac:dyDescent="0.25">
      <c r="B343" s="1">
        <v>45144.645833333336</v>
      </c>
      <c r="C343" s="1">
        <v>45144.64584484954</v>
      </c>
      <c r="D343" s="3" t="str">
        <f>_xll.BDH($D$1, $D$2, $B343, $C343)</f>
        <v>#N/A N/A</v>
      </c>
      <c r="E343" s="3" t="str">
        <f>_xll.BDH($E$1, $E$2, $B343, $C343)</f>
        <v>#N/A N/A</v>
      </c>
      <c r="F343" s="3" t="str">
        <f>_xll.BDH($F$1, $F$2, $B343, $C343)</f>
        <v>#N/A N/A</v>
      </c>
      <c r="G343" s="2" t="str">
        <f>_xll.BDH($G$1, $G$2, $B343, $C343)</f>
        <v>#N/A N/A</v>
      </c>
      <c r="H343" s="2" t="str">
        <f>_xll.BDH($H$1, $H$2, $B343, $C343)</f>
        <v>#N/A N/A</v>
      </c>
    </row>
    <row r="344" spans="2:8" x14ac:dyDescent="0.25">
      <c r="B344" s="1">
        <v>45145.645833333336</v>
      </c>
      <c r="C344" s="1">
        <v>45145.64584484954</v>
      </c>
      <c r="D344" s="3">
        <f>_xll.BDH($D$1, $D$2, $B344, $C344)</f>
        <v>61.5212</v>
      </c>
      <c r="E344" s="3">
        <f>_xll.BDH($E$1, $E$2, $B344, $C344)</f>
        <v>61.645000000000003</v>
      </c>
      <c r="F344" s="3">
        <f>_xll.BDH($F$1, $F$2, $B344, $C344)</f>
        <v>61.583100000000002</v>
      </c>
      <c r="G344" s="2">
        <f>_xll.BDH($G$1, $G$2, $B344, $C344)</f>
        <v>61.85</v>
      </c>
      <c r="H344" s="2">
        <f>_xll.BDH($H$1, $H$2, $B344, $C344)</f>
        <v>61.92</v>
      </c>
    </row>
    <row r="345" spans="2:8" x14ac:dyDescent="0.25">
      <c r="B345" s="1">
        <v>45146.645833333336</v>
      </c>
      <c r="C345" s="1">
        <v>45146.64584484954</v>
      </c>
      <c r="D345" s="3">
        <f>_xll.BDH($D$1, $D$2, $B345, $C345)</f>
        <v>61.677199999999999</v>
      </c>
      <c r="E345" s="3">
        <f>_xll.BDH($E$1, $E$2, $B345, $C345)</f>
        <v>61.864699999999999</v>
      </c>
      <c r="F345" s="3">
        <f>_xll.BDH($F$1, $F$2, $B345, $C345)</f>
        <v>61.771000000000001</v>
      </c>
      <c r="G345" s="2">
        <f>_xll.BDH($G$1, $G$2, $B345, $C345)</f>
        <v>61.82</v>
      </c>
      <c r="H345" s="2">
        <f>_xll.BDH($H$1, $H$2, $B345, $C345)</f>
        <v>61.94</v>
      </c>
    </row>
    <row r="346" spans="2:8" x14ac:dyDescent="0.25">
      <c r="B346" s="1">
        <v>45147.645833333336</v>
      </c>
      <c r="C346" s="1">
        <v>45147.64584484954</v>
      </c>
      <c r="D346" s="3">
        <f>_xll.BDH($D$1, $D$2, $B346, $C346)</f>
        <v>61.618000000000002</v>
      </c>
      <c r="E346" s="3">
        <f>_xll.BDH($E$1, $E$2, $B346, $C346)</f>
        <v>61.826999999999998</v>
      </c>
      <c r="F346" s="3">
        <f>_xll.BDH($F$1, $F$2, $B346, $C346)</f>
        <v>61.722499999999997</v>
      </c>
      <c r="G346" s="2">
        <f>_xll.BDH($G$1, $G$2, $B346, $C346)</f>
        <v>61.88</v>
      </c>
      <c r="H346" s="2">
        <f>_xll.BDH($H$1, $H$2, $B346, $C346)</f>
        <v>62.02</v>
      </c>
    </row>
    <row r="347" spans="2:8" x14ac:dyDescent="0.25">
      <c r="B347" s="1">
        <v>45148.645833333336</v>
      </c>
      <c r="C347" s="1">
        <v>45148.64584484954</v>
      </c>
      <c r="D347" s="3">
        <f>_xll.BDH($D$1, $D$2, $B347, $C347)</f>
        <v>61.784999999999997</v>
      </c>
      <c r="E347" s="3">
        <f>_xll.BDH($E$1, $E$2, $B347, $C347)</f>
        <v>61.965899999999998</v>
      </c>
      <c r="F347" s="3">
        <f>_xll.BDH($F$1, $F$2, $B347, $C347)</f>
        <v>61.875399999999999</v>
      </c>
      <c r="G347" s="2">
        <f>_xll.BDH($G$1, $G$2, $B347, $C347)</f>
        <v>61.69</v>
      </c>
      <c r="H347" s="2">
        <f>_xll.BDH($H$1, $H$2, $B347, $C347)</f>
        <v>61.89</v>
      </c>
    </row>
    <row r="348" spans="2:8" x14ac:dyDescent="0.25">
      <c r="B348" s="1">
        <v>45149.645833333336</v>
      </c>
      <c r="C348" s="1">
        <v>45149.64584484954</v>
      </c>
      <c r="D348" s="3">
        <f>_xll.BDH($D$1, $D$2, $B348, $C348)</f>
        <v>61.853999999999999</v>
      </c>
      <c r="E348" s="3">
        <f>_xll.BDH($E$1, $E$2, $B348, $C348)</f>
        <v>61.970300000000002</v>
      </c>
      <c r="F348" s="3">
        <f>_xll.BDH($F$1, $F$2, $B348, $C348)</f>
        <v>61.912199999999999</v>
      </c>
      <c r="G348" s="2">
        <f>_xll.BDH($G$1, $G$2, $B348, $C348)</f>
        <v>61.96</v>
      </c>
      <c r="H348" s="2">
        <f>_xll.BDH($H$1, $H$2, $B348, $C348)</f>
        <v>62.05</v>
      </c>
    </row>
    <row r="349" spans="2:8" x14ac:dyDescent="0.25">
      <c r="B349" s="1">
        <v>45150.645833333336</v>
      </c>
      <c r="C349" s="1">
        <v>45150.64584484954</v>
      </c>
      <c r="D349" s="3" t="str">
        <f>_xll.BDH($D$1, $D$2, $B349, $C349)</f>
        <v>#N/A N/A</v>
      </c>
      <c r="E349" s="3" t="str">
        <f>_xll.BDH($E$1, $E$2, $B349, $C349)</f>
        <v>#N/A N/A</v>
      </c>
      <c r="F349" s="3" t="str">
        <f>_xll.BDH($F$1, $F$2, $B349, $C349)</f>
        <v>#N/A N/A</v>
      </c>
      <c r="G349" s="2" t="str">
        <f>_xll.BDH($G$1, $G$2, $B349, $C349)</f>
        <v>#N/A N/A</v>
      </c>
      <c r="H349" s="2" t="str">
        <f>_xll.BDH($H$1, $H$2, $B349, $C349)</f>
        <v>#N/A N/A</v>
      </c>
    </row>
    <row r="350" spans="2:8" x14ac:dyDescent="0.25">
      <c r="B350" s="1">
        <v>45151.645833333336</v>
      </c>
      <c r="C350" s="1">
        <v>45151.64584484954</v>
      </c>
      <c r="D350" s="3" t="str">
        <f>_xll.BDH($D$1, $D$2, $B350, $C350)</f>
        <v>#N/A N/A</v>
      </c>
      <c r="E350" s="3" t="str">
        <f>_xll.BDH($E$1, $E$2, $B350, $C350)</f>
        <v>#N/A N/A</v>
      </c>
      <c r="F350" s="3" t="str">
        <f>_xll.BDH($F$1, $F$2, $B350, $C350)</f>
        <v>#N/A N/A</v>
      </c>
      <c r="G350" s="2" t="str">
        <f>_xll.BDH($G$1, $G$2, $B350, $C350)</f>
        <v>#N/A N/A</v>
      </c>
      <c r="H350" s="2" t="str">
        <f>_xll.BDH($H$1, $H$2, $B350, $C350)</f>
        <v>#N/A N/A</v>
      </c>
    </row>
    <row r="351" spans="2:8" x14ac:dyDescent="0.25">
      <c r="B351" s="1">
        <v>45152.645833333336</v>
      </c>
      <c r="C351" s="1">
        <v>45152.64584484954</v>
      </c>
      <c r="D351" s="3">
        <f>_xll.BDH($D$1, $D$2, $B351, $C351)</f>
        <v>62.1892</v>
      </c>
      <c r="E351" s="3">
        <f>_xll.BDH($E$1, $E$2, $B351, $C351)</f>
        <v>62.355800000000002</v>
      </c>
      <c r="F351" s="3">
        <f>_xll.BDH($F$1, $F$2, $B351, $C351)</f>
        <v>62.272500000000001</v>
      </c>
      <c r="G351" s="2">
        <f>_xll.BDH($G$1, $G$2, $B351, $C351)</f>
        <v>62.01</v>
      </c>
      <c r="H351" s="2">
        <f>_xll.BDH($H$1, $H$2, $B351, $C351)</f>
        <v>62.26</v>
      </c>
    </row>
    <row r="352" spans="2:8" x14ac:dyDescent="0.25">
      <c r="B352" s="1">
        <v>45153.645833333336</v>
      </c>
      <c r="C352" s="1">
        <v>45153.64584484954</v>
      </c>
      <c r="D352" s="3">
        <f>_xll.BDH($D$1, $D$2, $B352, $C352)</f>
        <v>61.987900000000003</v>
      </c>
      <c r="E352" s="3">
        <f>_xll.BDH($E$1, $E$2, $B352, $C352)</f>
        <v>62.103999999999999</v>
      </c>
      <c r="F352" s="3">
        <f>_xll.BDH($F$1, $F$2, $B352, $C352)</f>
        <v>62.045999999999999</v>
      </c>
      <c r="G352" s="2">
        <f>_xll.BDH($G$1, $G$2, $B352, $C352)</f>
        <v>62.01</v>
      </c>
      <c r="H352" s="2">
        <f>_xll.BDH($H$1, $H$2, $B352, $C352)</f>
        <v>62.12</v>
      </c>
    </row>
    <row r="353" spans="2:8" x14ac:dyDescent="0.25">
      <c r="B353" s="1">
        <v>45154.645833333336</v>
      </c>
      <c r="C353" s="1">
        <v>45154.64584484954</v>
      </c>
      <c r="D353" s="3">
        <f>_xll.BDH($D$1, $D$2, $B353, $C353)</f>
        <v>61.781100000000002</v>
      </c>
      <c r="E353" s="3">
        <f>_xll.BDH($E$1, $E$2, $B353, $C353)</f>
        <v>61.953499999999998</v>
      </c>
      <c r="F353" s="3">
        <f>_xll.BDH($F$1, $F$2, $B353, $C353)</f>
        <v>61.8673</v>
      </c>
      <c r="G353" s="2">
        <f>_xll.BDH($G$1, $G$2, $B353, $C353)</f>
        <v>61.66</v>
      </c>
      <c r="H353" s="2">
        <f>_xll.BDH($H$1, $H$2, $B353, $C353)</f>
        <v>61.73</v>
      </c>
    </row>
    <row r="354" spans="2:8" x14ac:dyDescent="0.25">
      <c r="B354" s="1">
        <v>45155.645833333336</v>
      </c>
      <c r="C354" s="1">
        <v>45155.64584484954</v>
      </c>
      <c r="D354" s="3">
        <f>_xll.BDH($D$1, $D$2, $B354, $C354)</f>
        <v>61.6753</v>
      </c>
      <c r="E354" s="3">
        <f>_xll.BDH($E$1, $E$2, $B354, $C354)</f>
        <v>61.864600000000003</v>
      </c>
      <c r="F354" s="3">
        <f>_xll.BDH($F$1, $F$2, $B354, $C354)</f>
        <v>61.77</v>
      </c>
      <c r="G354" s="2">
        <f>_xll.BDH($G$1, $G$2, $B354, $C354)</f>
        <v>61.67</v>
      </c>
      <c r="H354" s="2">
        <f>_xll.BDH($H$1, $H$2, $B354, $C354)</f>
        <v>61.8</v>
      </c>
    </row>
    <row r="355" spans="2:8" x14ac:dyDescent="0.25">
      <c r="B355" s="1">
        <v>45156.645833333336</v>
      </c>
      <c r="C355" s="1">
        <v>45156.64584484954</v>
      </c>
      <c r="D355" s="3">
        <f>_xll.BDH($D$1, $D$2, $B355, $C355)</f>
        <v>61.049799999999998</v>
      </c>
      <c r="E355" s="3">
        <f>_xll.BDH($E$1, $E$2, $B355, $C355)</f>
        <v>61.200299999999999</v>
      </c>
      <c r="F355" s="3">
        <f>_xll.BDH($F$1, $F$2, $B355, $C355)</f>
        <v>61.125100000000003</v>
      </c>
      <c r="G355" s="2">
        <f>_xll.BDH($G$1, $G$2, $B355, $C355)</f>
        <v>61.3</v>
      </c>
      <c r="H355" s="2">
        <f>_xll.BDH($H$1, $H$2, $B355, $C355)</f>
        <v>61.46</v>
      </c>
    </row>
    <row r="356" spans="2:8" x14ac:dyDescent="0.25">
      <c r="B356" s="1">
        <v>45157.645833333336</v>
      </c>
      <c r="C356" s="1">
        <v>45157.64584484954</v>
      </c>
      <c r="D356" s="3" t="str">
        <f>_xll.BDH($D$1, $D$2, $B356, $C356)</f>
        <v>#N/A N/A</v>
      </c>
      <c r="E356" s="3" t="str">
        <f>_xll.BDH($E$1, $E$2, $B356, $C356)</f>
        <v>#N/A N/A</v>
      </c>
      <c r="F356" s="3" t="str">
        <f>_xll.BDH($F$1, $F$2, $B356, $C356)</f>
        <v>#N/A N/A</v>
      </c>
      <c r="G356" s="2" t="str">
        <f>_xll.BDH($G$1, $G$2, $B356, $C356)</f>
        <v>#N/A N/A</v>
      </c>
      <c r="H356" s="2" t="str">
        <f>_xll.BDH($H$1, $H$2, $B356, $C356)</f>
        <v>#N/A N/A</v>
      </c>
    </row>
    <row r="357" spans="2:8" x14ac:dyDescent="0.25">
      <c r="B357" s="1">
        <v>45158.645833333336</v>
      </c>
      <c r="C357" s="1">
        <v>45158.64584484954</v>
      </c>
      <c r="D357" s="3" t="str">
        <f>_xll.BDH($D$1, $D$2, $B357, $C357)</f>
        <v>#N/A N/A</v>
      </c>
      <c r="E357" s="3" t="str">
        <f>_xll.BDH($E$1, $E$2, $B357, $C357)</f>
        <v>#N/A N/A</v>
      </c>
      <c r="F357" s="3" t="str">
        <f>_xll.BDH($F$1, $F$2, $B357, $C357)</f>
        <v>#N/A N/A</v>
      </c>
      <c r="G357" s="2" t="str">
        <f>_xll.BDH($G$1, $G$2, $B357, $C357)</f>
        <v>#N/A N/A</v>
      </c>
      <c r="H357" s="2" t="str">
        <f>_xll.BDH($H$1, $H$2, $B357, $C357)</f>
        <v>#N/A N/A</v>
      </c>
    </row>
    <row r="358" spans="2:8" x14ac:dyDescent="0.25">
      <c r="B358" s="1">
        <v>45159.645833333336</v>
      </c>
      <c r="C358" s="1">
        <v>45159.64584484954</v>
      </c>
      <c r="D358" s="3">
        <f>_xll.BDH($D$1, $D$2, $B358, $C358)</f>
        <v>61.2164</v>
      </c>
      <c r="E358" s="3">
        <f>_xll.BDH($E$1, $E$2, $B358, $C358)</f>
        <v>61.450200000000002</v>
      </c>
      <c r="F358" s="3">
        <f>_xll.BDH($F$1, $F$2, $B358, $C358)</f>
        <v>61.333300000000001</v>
      </c>
      <c r="G358" s="2">
        <f>_xll.BDH($G$1, $G$2, $B358, $C358)</f>
        <v>61.47</v>
      </c>
      <c r="H358" s="2">
        <f>_xll.BDH($H$1, $H$2, $B358, $C358)</f>
        <v>61.63</v>
      </c>
    </row>
    <row r="359" spans="2:8" x14ac:dyDescent="0.25">
      <c r="B359" s="1">
        <v>45160.645833333336</v>
      </c>
      <c r="C359" s="1">
        <v>45160.64584484954</v>
      </c>
      <c r="D359" s="3">
        <f>_xll.BDH($D$1, $D$2, $B359, $C359)</f>
        <v>61.525799999999997</v>
      </c>
      <c r="E359" s="3">
        <f>_xll.BDH($E$1, $E$2, $B359, $C359)</f>
        <v>61.622999999999998</v>
      </c>
      <c r="F359" s="3">
        <f>_xll.BDH($F$1, $F$2, $B359, $C359)</f>
        <v>61.574399999999997</v>
      </c>
      <c r="G359" s="2">
        <f>_xll.BDH($G$1, $G$2, $B359, $C359)</f>
        <v>61.15</v>
      </c>
      <c r="H359" s="2">
        <f>_xll.BDH($H$1, $H$2, $B359, $C359)</f>
        <v>61.22</v>
      </c>
    </row>
    <row r="360" spans="2:8" x14ac:dyDescent="0.25">
      <c r="B360" s="1">
        <v>45161.645833333336</v>
      </c>
      <c r="C360" s="1">
        <v>45161.64584484954</v>
      </c>
      <c r="D360" s="3">
        <f>_xll.BDH($D$1, $D$2, $B360, $C360)</f>
        <v>61.222000000000001</v>
      </c>
      <c r="E360" s="3">
        <f>_xll.BDH($E$1, $E$2, $B360, $C360)</f>
        <v>61.2637</v>
      </c>
      <c r="F360" s="3">
        <f>_xll.BDH($F$1, $F$2, $B360, $C360)</f>
        <v>61.242899999999999</v>
      </c>
      <c r="G360" s="2">
        <f>_xll.BDH($G$1, $G$2, $B360, $C360)</f>
        <v>61.44</v>
      </c>
      <c r="H360" s="2">
        <f>_xll.BDH($H$1, $H$2, $B360, $C360)</f>
        <v>61.58</v>
      </c>
    </row>
    <row r="361" spans="2:8" x14ac:dyDescent="0.25">
      <c r="B361" s="1">
        <v>45162.645833333336</v>
      </c>
      <c r="C361" s="1">
        <v>45162.64584484954</v>
      </c>
      <c r="D361" s="3">
        <f>_xll.BDH($D$1, $D$2, $B361, $C361)</f>
        <v>61.549300000000002</v>
      </c>
      <c r="E361" s="3">
        <f>_xll.BDH($E$1, $E$2, $B361, $C361)</f>
        <v>61.720599999999997</v>
      </c>
      <c r="F361" s="3">
        <f>_xll.BDH($F$1, $F$2, $B361, $C361)</f>
        <v>61.634900000000002</v>
      </c>
      <c r="G361" s="2">
        <f>_xll.BDH($G$1, $G$2, $B361, $C361)</f>
        <v>61.36</v>
      </c>
      <c r="H361" s="2">
        <f>_xll.BDH($H$1, $H$2, $B361, $C361)</f>
        <v>61.49</v>
      </c>
    </row>
    <row r="362" spans="2:8" x14ac:dyDescent="0.25">
      <c r="B362" s="1">
        <v>45163.645833333336</v>
      </c>
      <c r="C362" s="1">
        <v>45163.64584484954</v>
      </c>
      <c r="D362" s="3">
        <f>_xll.BDH($D$1, $D$2, $B362, $C362)</f>
        <v>60.903199999999998</v>
      </c>
      <c r="E362" s="3">
        <f>_xll.BDH($E$1, $E$2, $B362, $C362)</f>
        <v>61.032200000000003</v>
      </c>
      <c r="F362" s="3">
        <f>_xll.BDH($F$1, $F$2, $B362, $C362)</f>
        <v>60.967700000000001</v>
      </c>
      <c r="G362" s="2">
        <f>_xll.BDH($G$1, $G$2, $B362, $C362)</f>
        <v>61.17</v>
      </c>
      <c r="H362" s="2">
        <f>_xll.BDH($H$1, $H$2, $B362, $C362)</f>
        <v>61.34</v>
      </c>
    </row>
    <row r="363" spans="2:8" x14ac:dyDescent="0.25">
      <c r="B363" s="1">
        <v>45164.645833333336</v>
      </c>
      <c r="C363" s="1">
        <v>45164.64584484954</v>
      </c>
      <c r="D363" s="3" t="str">
        <f>_xll.BDH($D$1, $D$2, $B363, $C363)</f>
        <v>#N/A N/A</v>
      </c>
      <c r="E363" s="3" t="str">
        <f>_xll.BDH($E$1, $E$2, $B363, $C363)</f>
        <v>#N/A N/A</v>
      </c>
      <c r="F363" s="3" t="str">
        <f>_xll.BDH($F$1, $F$2, $B363, $C363)</f>
        <v>#N/A N/A</v>
      </c>
      <c r="G363" s="2" t="str">
        <f>_xll.BDH($G$1, $G$2, $B363, $C363)</f>
        <v>#N/A N/A</v>
      </c>
      <c r="H363" s="2" t="str">
        <f>_xll.BDH($H$1, $H$2, $B363, $C363)</f>
        <v>#N/A N/A</v>
      </c>
    </row>
    <row r="364" spans="2:8" x14ac:dyDescent="0.25">
      <c r="B364" s="1">
        <v>45165.645833333336</v>
      </c>
      <c r="C364" s="1">
        <v>45165.64584484954</v>
      </c>
      <c r="D364" s="3" t="str">
        <f>_xll.BDH($D$1, $D$2, $B364, $C364)</f>
        <v>#N/A N/A</v>
      </c>
      <c r="E364" s="3" t="str">
        <f>_xll.BDH($E$1, $E$2, $B364, $C364)</f>
        <v>#N/A N/A</v>
      </c>
      <c r="F364" s="3" t="str">
        <f>_xll.BDH($F$1, $F$2, $B364, $C364)</f>
        <v>#N/A N/A</v>
      </c>
      <c r="G364" s="2" t="str">
        <f>_xll.BDH($G$1, $G$2, $B364, $C364)</f>
        <v>#N/A N/A</v>
      </c>
      <c r="H364" s="2" t="str">
        <f>_xll.BDH($H$1, $H$2, $B364, $C364)</f>
        <v>#N/A N/A</v>
      </c>
    </row>
    <row r="365" spans="2:8" x14ac:dyDescent="0.25">
      <c r="B365" s="1">
        <v>45166.645833333336</v>
      </c>
      <c r="C365" s="1">
        <v>45166.64584484954</v>
      </c>
      <c r="D365" s="3">
        <f>_xll.BDH($D$1, $D$2, $B365, $C365)</f>
        <v>61.286000000000001</v>
      </c>
      <c r="E365" s="3">
        <f>_xll.BDH($E$1, $E$2, $B365, $C365)</f>
        <v>61.381900000000002</v>
      </c>
      <c r="F365" s="3">
        <f>_xll.BDH($F$1, $F$2, $B365, $C365)</f>
        <v>61.3339</v>
      </c>
      <c r="G365" s="2">
        <f>_xll.BDH($G$1, $G$2, $B365, $C365)</f>
        <v>61.42</v>
      </c>
      <c r="H365" s="2">
        <f>_xll.BDH($H$1, $H$2, $B365, $C365)</f>
        <v>61.59</v>
      </c>
    </row>
    <row r="366" spans="2:8" x14ac:dyDescent="0.25">
      <c r="B366" s="1">
        <v>45167.645833333336</v>
      </c>
      <c r="C366" s="1">
        <v>45167.64584484954</v>
      </c>
      <c r="D366" s="3">
        <f>_xll.BDH($D$1, $D$2, $B366, $C366)</f>
        <v>61.345100000000002</v>
      </c>
      <c r="E366" s="3">
        <f>_xll.BDH($E$1, $E$2, $B366, $C366)</f>
        <v>61.465600000000002</v>
      </c>
      <c r="F366" s="3">
        <f>_xll.BDH($F$1, $F$2, $B366, $C366)</f>
        <v>61.4054</v>
      </c>
      <c r="G366" s="2">
        <f>_xll.BDH($G$1, $G$2, $B366, $C366)</f>
        <v>61.74</v>
      </c>
      <c r="H366" s="2">
        <f>_xll.BDH($H$1, $H$2, $B366, $C366)</f>
        <v>61.91</v>
      </c>
    </row>
    <row r="367" spans="2:8" x14ac:dyDescent="0.25">
      <c r="B367" s="1">
        <v>45168.645833333336</v>
      </c>
      <c r="C367" s="1">
        <v>45168.64584484954</v>
      </c>
      <c r="D367" s="3">
        <f>_xll.BDH($D$1, $D$2, $B367, $C367)</f>
        <v>61.579700000000003</v>
      </c>
      <c r="E367" s="3">
        <f>_xll.BDH($E$1, $E$2, $B367, $C367)</f>
        <v>61.713900000000002</v>
      </c>
      <c r="F367" s="3">
        <f>_xll.BDH($F$1, $F$2, $B367, $C367)</f>
        <v>61.646799999999999</v>
      </c>
      <c r="G367" s="2">
        <f>_xll.BDH($G$1, $G$2, $B367, $C367)</f>
        <v>62.01</v>
      </c>
      <c r="H367" s="2">
        <f>_xll.BDH($H$1, $H$2, $B367, $C367)</f>
        <v>62.14</v>
      </c>
    </row>
    <row r="368" spans="2:8" x14ac:dyDescent="0.25">
      <c r="B368" s="1">
        <v>45169.645833333336</v>
      </c>
      <c r="C368" s="1">
        <v>45169.64584484954</v>
      </c>
      <c r="D368" s="3">
        <f>_xll.BDH($D$1, $D$2, $B368, $C368)</f>
        <v>61.609499999999997</v>
      </c>
      <c r="E368" s="3">
        <f>_xll.BDH($E$1, $E$2, $B368, $C368)</f>
        <v>61.754600000000003</v>
      </c>
      <c r="F368" s="3">
        <f>_xll.BDH($F$1, $F$2, $B368, $C368)</f>
        <v>61.682000000000002</v>
      </c>
      <c r="G368" s="2">
        <f>_xll.BDH($G$1, $G$2, $B368, $C368)</f>
        <v>61.51</v>
      </c>
      <c r="H368" s="2">
        <f>_xll.BDH($H$1, $H$2, $B368, $C368)</f>
        <v>61.62</v>
      </c>
    </row>
    <row r="369" spans="2:8" x14ac:dyDescent="0.25">
      <c r="B369" s="1">
        <v>45170.645833333336</v>
      </c>
      <c r="C369" s="1">
        <v>45170.64584484954</v>
      </c>
      <c r="D369" s="3">
        <f>_xll.BDH($D$1, $D$2, $B369, $C369)</f>
        <v>61.360100000000003</v>
      </c>
      <c r="E369" s="3">
        <f>_xll.BDH($E$1, $E$2, $B369, $C369)</f>
        <v>61.411299999999997</v>
      </c>
      <c r="F369" s="3">
        <f>_xll.BDH($F$1, $F$2, $B369, $C369)</f>
        <v>61.3857</v>
      </c>
      <c r="G369" s="2">
        <f>_xll.BDH($G$1, $G$2, $B369, $C369)</f>
        <v>61.13</v>
      </c>
      <c r="H369" s="2">
        <f>_xll.BDH($H$1, $H$2, $B369, $C369)</f>
        <v>61.2</v>
      </c>
    </row>
    <row r="370" spans="2:8" x14ac:dyDescent="0.25">
      <c r="B370" s="1">
        <v>45171.645833333336</v>
      </c>
      <c r="C370" s="1">
        <v>45171.64584484954</v>
      </c>
      <c r="D370" s="3" t="str">
        <f>_xll.BDH($D$1, $D$2, $B370, $C370)</f>
        <v>#N/A N/A</v>
      </c>
      <c r="E370" s="3" t="str">
        <f>_xll.BDH($E$1, $E$2, $B370, $C370)</f>
        <v>#N/A N/A</v>
      </c>
      <c r="F370" s="3" t="str">
        <f>_xll.BDH($F$1, $F$2, $B370, $C370)</f>
        <v>#N/A N/A</v>
      </c>
      <c r="G370" s="2" t="str">
        <f>_xll.BDH($G$1, $G$2, $B370, $C370)</f>
        <v>#N/A N/A</v>
      </c>
      <c r="H370" s="2" t="str">
        <f>_xll.BDH($H$1, $H$2, $B370, $C370)</f>
        <v>#N/A N/A</v>
      </c>
    </row>
    <row r="371" spans="2:8" x14ac:dyDescent="0.25">
      <c r="B371" s="1">
        <v>45172.645833333336</v>
      </c>
      <c r="C371" s="1">
        <v>45172.64584484954</v>
      </c>
      <c r="D371" s="3" t="str">
        <f>_xll.BDH($D$1, $D$2, $B371, $C371)</f>
        <v>#N/A N/A</v>
      </c>
      <c r="E371" s="3" t="str">
        <f>_xll.BDH($E$1, $E$2, $B371, $C371)</f>
        <v>#N/A N/A</v>
      </c>
      <c r="F371" s="3" t="str">
        <f>_xll.BDH($F$1, $F$2, $B371, $C371)</f>
        <v>#N/A N/A</v>
      </c>
      <c r="G371" s="2" t="str">
        <f>_xll.BDH($G$1, $G$2, $B371, $C371)</f>
        <v>#N/A N/A</v>
      </c>
      <c r="H371" s="2" t="str">
        <f>_xll.BDH($H$1, $H$2, $B371, $C371)</f>
        <v>#N/A N/A</v>
      </c>
    </row>
    <row r="372" spans="2:8" x14ac:dyDescent="0.25">
      <c r="B372" s="1">
        <v>45173.645833333336</v>
      </c>
      <c r="C372" s="1">
        <v>45173.64584484954</v>
      </c>
      <c r="D372" s="3">
        <f>_xll.BDH($D$1, $D$2, $B372, $C372)</f>
        <v>61.082799999999999</v>
      </c>
      <c r="E372" s="3">
        <f>_xll.BDH($E$1, $E$2, $B372, $C372)</f>
        <v>61.224200000000003</v>
      </c>
      <c r="F372" s="3">
        <f>_xll.BDH($F$1, $F$2, $B372, $C372)</f>
        <v>61.153500000000001</v>
      </c>
      <c r="G372" s="2">
        <f>_xll.BDH($G$1, $G$2, $B372, $C372)</f>
        <v>61.13</v>
      </c>
      <c r="H372" s="2">
        <f>_xll.BDH($H$1, $H$2, $B372, $C372)</f>
        <v>61.39</v>
      </c>
    </row>
    <row r="373" spans="2:8" x14ac:dyDescent="0.25">
      <c r="B373" s="1">
        <v>45174.645833333336</v>
      </c>
      <c r="C373" s="1">
        <v>45174.64584484954</v>
      </c>
      <c r="D373" s="3">
        <f>_xll.BDH($D$1, $D$2, $B373, $C373)</f>
        <v>61.155200000000001</v>
      </c>
      <c r="E373" s="3">
        <f>_xll.BDH($E$1, $E$2, $B373, $C373)</f>
        <v>61.2029</v>
      </c>
      <c r="F373" s="3">
        <f>_xll.BDH($F$1, $F$2, $B373, $C373)</f>
        <v>61.179099999999998</v>
      </c>
      <c r="G373" s="2">
        <f>_xll.BDH($G$1, $G$2, $B373, $C373)</f>
        <v>61.2</v>
      </c>
      <c r="H373" s="2">
        <f>_xll.BDH($H$1, $H$2, $B373, $C373)</f>
        <v>61.31</v>
      </c>
    </row>
    <row r="374" spans="2:8" x14ac:dyDescent="0.25">
      <c r="B374" s="1">
        <v>45175.645833333336</v>
      </c>
      <c r="C374" s="1">
        <v>45175.64584484954</v>
      </c>
      <c r="D374" s="3">
        <f>_xll.BDH($D$1, $D$2, $B374, $C374)</f>
        <v>61.0837</v>
      </c>
      <c r="E374" s="3">
        <f>_xll.BDH($E$1, $E$2, $B374, $C374)</f>
        <v>61.1601</v>
      </c>
      <c r="F374" s="3">
        <f>_xll.BDH($F$1, $F$2, $B374, $C374)</f>
        <v>61.121899999999997</v>
      </c>
      <c r="G374" s="2">
        <f>_xll.BDH($G$1, $G$2, $B374, $C374)</f>
        <v>61.26</v>
      </c>
      <c r="H374" s="2">
        <f>_xll.BDH($H$1, $H$2, $B374, $C374)</f>
        <v>61.37</v>
      </c>
    </row>
    <row r="375" spans="2:8" x14ac:dyDescent="0.25">
      <c r="B375" s="1">
        <v>45176.645833333336</v>
      </c>
      <c r="C375" s="1">
        <v>45176.64584484954</v>
      </c>
      <c r="D375" s="3">
        <f>_xll.BDH($D$1, $D$2, $B375, $C375)</f>
        <v>60.760899999999999</v>
      </c>
      <c r="E375" s="3">
        <f>_xll.BDH($E$1, $E$2, $B375, $C375)</f>
        <v>60.910200000000003</v>
      </c>
      <c r="F375" s="3">
        <f>_xll.BDH($F$1, $F$2, $B375, $C375)</f>
        <v>60.835500000000003</v>
      </c>
      <c r="G375" s="2">
        <f>_xll.BDH($G$1, $G$2, $B375, $C375)</f>
        <v>60.77</v>
      </c>
      <c r="H375" s="2">
        <f>_xll.BDH($H$1, $H$2, $B375, $C375)</f>
        <v>61</v>
      </c>
    </row>
    <row r="376" spans="2:8" x14ac:dyDescent="0.25">
      <c r="B376" s="1">
        <v>45177.645833333336</v>
      </c>
      <c r="C376" s="1">
        <v>45177.64584484954</v>
      </c>
      <c r="D376" s="3">
        <f>_xll.BDH($D$1, $D$2, $B376, $C376)</f>
        <v>60.563400000000001</v>
      </c>
      <c r="E376" s="3">
        <f>_xll.BDH($E$1, $E$2, $B376, $C376)</f>
        <v>60.727200000000003</v>
      </c>
      <c r="F376" s="3">
        <f>_xll.BDH($F$1, $F$2, $B376, $C376)</f>
        <v>60.645299999999999</v>
      </c>
      <c r="G376" s="2">
        <f>_xll.BDH($G$1, $G$2, $B376, $C376)</f>
        <v>60.76</v>
      </c>
      <c r="H376" s="2">
        <f>_xll.BDH($H$1, $H$2, $B376, $C376)</f>
        <v>60.86</v>
      </c>
    </row>
    <row r="377" spans="2:8" x14ac:dyDescent="0.25">
      <c r="B377" s="1">
        <v>45178.645833333336</v>
      </c>
      <c r="C377" s="1">
        <v>45178.64584484954</v>
      </c>
      <c r="D377" s="3" t="str">
        <f>_xll.BDH($D$1, $D$2, $B377, $C377)</f>
        <v>#N/A N/A</v>
      </c>
      <c r="E377" s="3" t="str">
        <f>_xll.BDH($E$1, $E$2, $B377, $C377)</f>
        <v>#N/A N/A</v>
      </c>
      <c r="F377" s="3" t="str">
        <f>_xll.BDH($F$1, $F$2, $B377, $C377)</f>
        <v>#N/A N/A</v>
      </c>
      <c r="G377" s="2" t="str">
        <f>_xll.BDH($G$1, $G$2, $B377, $C377)</f>
        <v>#N/A N/A</v>
      </c>
      <c r="H377" s="2" t="str">
        <f>_xll.BDH($H$1, $H$2, $B377, $C377)</f>
        <v>#N/A N/A</v>
      </c>
    </row>
    <row r="378" spans="2:8" x14ac:dyDescent="0.25">
      <c r="B378" s="1">
        <v>45179.645833333336</v>
      </c>
      <c r="C378" s="1">
        <v>45179.64584484954</v>
      </c>
      <c r="D378" s="3" t="str">
        <f>_xll.BDH($D$1, $D$2, $B378, $C378)</f>
        <v>#N/A N/A</v>
      </c>
      <c r="E378" s="3" t="str">
        <f>_xll.BDH($E$1, $E$2, $B378, $C378)</f>
        <v>#N/A N/A</v>
      </c>
      <c r="F378" s="3" t="str">
        <f>_xll.BDH($F$1, $F$2, $B378, $C378)</f>
        <v>#N/A N/A</v>
      </c>
      <c r="G378" s="2" t="str">
        <f>_xll.BDH($G$1, $G$2, $B378, $C378)</f>
        <v>#N/A N/A</v>
      </c>
      <c r="H378" s="2" t="str">
        <f>_xll.BDH($H$1, $H$2, $B378, $C378)</f>
        <v>#N/A N/A</v>
      </c>
    </row>
    <row r="379" spans="2:8" x14ac:dyDescent="0.25">
      <c r="B379" s="1">
        <v>45180.645833333336</v>
      </c>
      <c r="C379" s="1">
        <v>45180.64584484954</v>
      </c>
      <c r="D379" s="3">
        <f>_xll.BDH($D$1, $D$2, $B379, $C379)</f>
        <v>60.678699999999999</v>
      </c>
      <c r="E379" s="3">
        <f>_xll.BDH($E$1, $E$2, $B379, $C379)</f>
        <v>60.849899999999998</v>
      </c>
      <c r="F379" s="3">
        <f>_xll.BDH($F$1, $F$2, $B379, $C379)</f>
        <v>60.764400000000002</v>
      </c>
      <c r="G379" s="2">
        <f>_xll.BDH($G$1, $G$2, $B379, $C379)</f>
        <v>61</v>
      </c>
      <c r="H379" s="2">
        <f>_xll.BDH($H$1, $H$2, $B379, $C379)</f>
        <v>61.12</v>
      </c>
    </row>
    <row r="380" spans="2:8" x14ac:dyDescent="0.25">
      <c r="B380" s="1">
        <v>45181.645833333336</v>
      </c>
      <c r="C380" s="1">
        <v>45181.64584484954</v>
      </c>
      <c r="D380" s="3">
        <f>_xll.BDH($D$1, $D$2, $B380, $C380)</f>
        <v>60.606699999999996</v>
      </c>
      <c r="E380" s="3">
        <f>_xll.BDH($E$1, $E$2, $B380, $C380)</f>
        <v>60.779000000000003</v>
      </c>
      <c r="F380" s="3">
        <f>_xll.BDH($F$1, $F$2, $B380, $C380)</f>
        <v>60.692900000000002</v>
      </c>
      <c r="G380" s="2">
        <f>_xll.BDH($G$1, $G$2, $B380, $C380)</f>
        <v>61</v>
      </c>
      <c r="H380" s="2">
        <f>_xll.BDH($H$1, $H$2, $B380, $C380)</f>
        <v>61.14</v>
      </c>
    </row>
    <row r="381" spans="2:8" x14ac:dyDescent="0.25">
      <c r="B381" s="1">
        <v>45182.645833333336</v>
      </c>
      <c r="C381" s="1">
        <v>45182.64584484954</v>
      </c>
      <c r="D381" s="3">
        <f>_xll.BDH($D$1, $D$2, $B381, $C381)</f>
        <v>60.834600000000002</v>
      </c>
      <c r="E381" s="3">
        <f>_xll.BDH($E$1, $E$2, $B381, $C381)</f>
        <v>60.988999999999997</v>
      </c>
      <c r="F381" s="3">
        <f>_xll.BDH($F$1, $F$2, $B381, $C381)</f>
        <v>60.911799999999999</v>
      </c>
      <c r="G381" s="2">
        <f>_xll.BDH($G$1, $G$2, $B381, $C381)</f>
        <v>60.97</v>
      </c>
      <c r="H381" s="2">
        <f>_xll.BDH($H$1, $H$2, $B381, $C381)</f>
        <v>61.09</v>
      </c>
    </row>
    <row r="382" spans="2:8" x14ac:dyDescent="0.25">
      <c r="B382" s="1">
        <v>45183.645833333336</v>
      </c>
      <c r="C382" s="1">
        <v>45183.64584484954</v>
      </c>
      <c r="D382" s="3">
        <f>_xll.BDH($D$1, $D$2, $B382, $C382)</f>
        <v>60.838500000000003</v>
      </c>
      <c r="E382" s="3">
        <f>_xll.BDH($E$1, $E$2, $B382, $C382)</f>
        <v>60.94</v>
      </c>
      <c r="F382" s="3">
        <f>_xll.BDH($F$1, $F$2, $B382, $C382)</f>
        <v>60.889200000000002</v>
      </c>
      <c r="G382" s="2">
        <f>_xll.BDH($G$1, $G$2, $B382, $C382)</f>
        <v>60.5</v>
      </c>
      <c r="H382" s="2">
        <f>_xll.BDH($H$1, $H$2, $B382, $C382)</f>
        <v>60.6</v>
      </c>
    </row>
    <row r="383" spans="2:8" x14ac:dyDescent="0.25">
      <c r="B383" s="1">
        <v>45184.645833333336</v>
      </c>
      <c r="C383" s="1">
        <v>45184.64584484954</v>
      </c>
      <c r="D383" s="3">
        <f>_xll.BDH($D$1, $D$2, $B383, $C383)</f>
        <v>60.518000000000001</v>
      </c>
      <c r="E383" s="3">
        <f>_xll.BDH($E$1, $E$2, $B383, $C383)</f>
        <v>60.633000000000003</v>
      </c>
      <c r="F383" s="3">
        <f>_xll.BDH($F$1, $F$2, $B383, $C383)</f>
        <v>60.575499999999998</v>
      </c>
      <c r="G383" s="2">
        <f>_xll.BDH($G$1, $G$2, $B383, $C383)</f>
        <v>60.47</v>
      </c>
      <c r="H383" s="2">
        <f>_xll.BDH($H$1, $H$2, $B383, $C383)</f>
        <v>60.74</v>
      </c>
    </row>
    <row r="384" spans="2:8" x14ac:dyDescent="0.25">
      <c r="B384" s="1">
        <v>45185.645833333336</v>
      </c>
      <c r="C384" s="1">
        <v>45185.64584484954</v>
      </c>
      <c r="D384" s="3" t="str">
        <f>_xll.BDH($D$1, $D$2, $B384, $C384)</f>
        <v>#N/A N/A</v>
      </c>
      <c r="E384" s="3" t="str">
        <f>_xll.BDH($E$1, $E$2, $B384, $C384)</f>
        <v>#N/A N/A</v>
      </c>
      <c r="F384" s="3" t="str">
        <f>_xll.BDH($F$1, $F$2, $B384, $C384)</f>
        <v>#N/A N/A</v>
      </c>
      <c r="G384" s="2" t="str">
        <f>_xll.BDH($G$1, $G$2, $B384, $C384)</f>
        <v>#N/A N/A</v>
      </c>
      <c r="H384" s="2" t="str">
        <f>_xll.BDH($H$1, $H$2, $B384, $C384)</f>
        <v>#N/A N/A</v>
      </c>
    </row>
    <row r="385" spans="2:8" x14ac:dyDescent="0.25">
      <c r="B385" s="1">
        <v>45186.645833333336</v>
      </c>
      <c r="C385" s="1">
        <v>45186.64584484954</v>
      </c>
      <c r="D385" s="3" t="str">
        <f>_xll.BDH($D$1, $D$2, $B385, $C385)</f>
        <v>#N/A N/A</v>
      </c>
      <c r="E385" s="3" t="str">
        <f>_xll.BDH($E$1, $E$2, $B385, $C385)</f>
        <v>#N/A N/A</v>
      </c>
      <c r="F385" s="3" t="str">
        <f>_xll.BDH($F$1, $F$2, $B385, $C385)</f>
        <v>#N/A N/A</v>
      </c>
      <c r="G385" s="2" t="str">
        <f>_xll.BDH($G$1, $G$2, $B385, $C385)</f>
        <v>#N/A N/A</v>
      </c>
      <c r="H385" s="2" t="str">
        <f>_xll.BDH($H$1, $H$2, $B385, $C385)</f>
        <v>#N/A N/A</v>
      </c>
    </row>
    <row r="386" spans="2:8" x14ac:dyDescent="0.25">
      <c r="B386" s="1">
        <v>45187.645833333336</v>
      </c>
      <c r="C386" s="1">
        <v>45187.64584484954</v>
      </c>
      <c r="D386" s="3">
        <f>_xll.BDH($D$1, $D$2, $B386, $C386)</f>
        <v>60.54</v>
      </c>
      <c r="E386" s="3">
        <f>_xll.BDH($E$1, $E$2, $B386, $C386)</f>
        <v>60.6736</v>
      </c>
      <c r="F386" s="3">
        <f>_xll.BDH($F$1, $F$2, $B386, $C386)</f>
        <v>60.6068</v>
      </c>
      <c r="G386" s="2">
        <f>_xll.BDH($G$1, $G$2, $B386, $C386)</f>
        <v>60.66</v>
      </c>
      <c r="H386" s="2">
        <f>_xll.BDH($H$1, $H$2, $B386, $C386)</f>
        <v>60.77</v>
      </c>
    </row>
    <row r="387" spans="2:8" x14ac:dyDescent="0.25">
      <c r="B387" s="1">
        <v>45188.645833333336</v>
      </c>
      <c r="C387" s="1">
        <v>45188.64584484954</v>
      </c>
      <c r="D387" s="3">
        <f>_xll.BDH($D$1, $D$2, $B387, $C387)</f>
        <v>60.587800000000001</v>
      </c>
      <c r="E387" s="3">
        <f>_xll.BDH($E$1, $E$2, $B387, $C387)</f>
        <v>60.720100000000002</v>
      </c>
      <c r="F387" s="3">
        <f>_xll.BDH($F$1, $F$2, $B387, $C387)</f>
        <v>60.6539</v>
      </c>
      <c r="G387" s="2">
        <f>_xll.BDH($G$1, $G$2, $B387, $C387)</f>
        <v>60.68</v>
      </c>
      <c r="H387" s="2">
        <f>_xll.BDH($H$1, $H$2, $B387, $C387)</f>
        <v>60.75</v>
      </c>
    </row>
    <row r="388" spans="2:8" x14ac:dyDescent="0.25">
      <c r="B388" s="1">
        <v>45189.645833333336</v>
      </c>
      <c r="C388" s="1">
        <v>45189.64584484954</v>
      </c>
      <c r="D388" s="3">
        <f>_xll.BDH($D$1, $D$2, $B388, $C388)</f>
        <v>60.560499999999998</v>
      </c>
      <c r="E388" s="3">
        <f>_xll.BDH($E$1, $E$2, $B388, $C388)</f>
        <v>60.761600000000001</v>
      </c>
      <c r="F388" s="3">
        <f>_xll.BDH($F$1, $F$2, $B388, $C388)</f>
        <v>60.661099999999998</v>
      </c>
      <c r="G388" s="2">
        <f>_xll.BDH($G$1, $G$2, $B388, $C388)</f>
        <v>60.49</v>
      </c>
      <c r="H388" s="2">
        <f>_xll.BDH($H$1, $H$2, $B388, $C388)</f>
        <v>60.68</v>
      </c>
    </row>
    <row r="389" spans="2:8" x14ac:dyDescent="0.25">
      <c r="B389" s="1">
        <v>45190.645833333336</v>
      </c>
      <c r="C389" s="1">
        <v>45190.64584484954</v>
      </c>
      <c r="D389" s="3">
        <f>_xll.BDH($D$1, $D$2, $B389, $C389)</f>
        <v>60.509099999999997</v>
      </c>
      <c r="E389" s="3">
        <f>_xll.BDH($E$1, $E$2, $B389, $C389)</f>
        <v>60.6419</v>
      </c>
      <c r="F389" s="3">
        <f>_xll.BDH($F$1, $F$2, $B389, $C389)</f>
        <v>60.575499999999998</v>
      </c>
      <c r="G389" s="2">
        <f>_xll.BDH($G$1, $G$2, $B389, $C389)</f>
        <v>60.58</v>
      </c>
      <c r="H389" s="2">
        <f>_xll.BDH($H$1, $H$2, $B389, $C389)</f>
        <v>60.71</v>
      </c>
    </row>
    <row r="390" spans="2:8" x14ac:dyDescent="0.25">
      <c r="B390" s="1">
        <v>45191.645833333336</v>
      </c>
      <c r="C390" s="1">
        <v>45191.64584484954</v>
      </c>
      <c r="D390" s="3">
        <f>_xll.BDH($D$1, $D$2, $B390, $C390)</f>
        <v>60.389000000000003</v>
      </c>
      <c r="E390" s="3">
        <f>_xll.BDH($E$1, $E$2, $B390, $C390)</f>
        <v>60.536700000000003</v>
      </c>
      <c r="F390" s="3">
        <f>_xll.BDH($F$1, $F$2, $B390, $C390)</f>
        <v>60.462899999999998</v>
      </c>
      <c r="G390" s="2">
        <f>_xll.BDH($G$1, $G$2, $B390, $C390)</f>
        <v>60.49</v>
      </c>
      <c r="H390" s="2">
        <f>_xll.BDH($H$1, $H$2, $B390, $C390)</f>
        <v>60.61</v>
      </c>
    </row>
    <row r="391" spans="2:8" x14ac:dyDescent="0.25">
      <c r="B391" s="1">
        <v>45192.645833333336</v>
      </c>
      <c r="C391" s="1">
        <v>45192.64584484954</v>
      </c>
      <c r="D391" s="3" t="str">
        <f>_xll.BDH($D$1, $D$2, $B391, $C391)</f>
        <v>#N/A N/A</v>
      </c>
      <c r="E391" s="3" t="str">
        <f>_xll.BDH($E$1, $E$2, $B391, $C391)</f>
        <v>#N/A N/A</v>
      </c>
      <c r="F391" s="3" t="str">
        <f>_xll.BDH($F$1, $F$2, $B391, $C391)</f>
        <v>#N/A N/A</v>
      </c>
      <c r="G391" s="2" t="str">
        <f>_xll.BDH($G$1, $G$2, $B391, $C391)</f>
        <v>#N/A N/A</v>
      </c>
      <c r="H391" s="2" t="str">
        <f>_xll.BDH($H$1, $H$2, $B391, $C391)</f>
        <v>#N/A N/A</v>
      </c>
    </row>
    <row r="392" spans="2:8" x14ac:dyDescent="0.25">
      <c r="B392" s="1">
        <v>45193.645833333336</v>
      </c>
      <c r="C392" s="1">
        <v>45193.64584484954</v>
      </c>
      <c r="D392" s="3" t="str">
        <f>_xll.BDH($D$1, $D$2, $B392, $C392)</f>
        <v>#N/A N/A</v>
      </c>
      <c r="E392" s="3" t="str">
        <f>_xll.BDH($E$1, $E$2, $B392, $C392)</f>
        <v>#N/A N/A</v>
      </c>
      <c r="F392" s="3" t="str">
        <f>_xll.BDH($F$1, $F$2, $B392, $C392)</f>
        <v>#N/A N/A</v>
      </c>
      <c r="G392" s="2" t="str">
        <f>_xll.BDH($G$1, $G$2, $B392, $C392)</f>
        <v>#N/A N/A</v>
      </c>
      <c r="H392" s="2" t="str">
        <f>_xll.BDH($H$1, $H$2, $B392, $C392)</f>
        <v>#N/A N/A</v>
      </c>
    </row>
    <row r="393" spans="2:8" x14ac:dyDescent="0.25">
      <c r="B393" s="1">
        <v>45194.645833333336</v>
      </c>
      <c r="C393" s="1">
        <v>45194.64584484954</v>
      </c>
      <c r="D393" s="3">
        <f>_xll.BDH($D$1, $D$2, $B393, $C393)</f>
        <v>60.304600000000001</v>
      </c>
      <c r="E393" s="3">
        <f>_xll.BDH($E$1, $E$2, $B393, $C393)</f>
        <v>60.452500000000001</v>
      </c>
      <c r="F393" s="3">
        <f>_xll.BDH($F$1, $F$2, $B393, $C393)</f>
        <v>60.378599999999999</v>
      </c>
      <c r="G393" s="2">
        <f>_xll.BDH($G$1, $G$2, $B393, $C393)</f>
        <v>60.23</v>
      </c>
      <c r="H393" s="2">
        <f>_xll.BDH($H$1, $H$2, $B393, $C393)</f>
        <v>60.33</v>
      </c>
    </row>
    <row r="394" spans="2:8" x14ac:dyDescent="0.25">
      <c r="B394" s="1">
        <v>45195.645833333336</v>
      </c>
      <c r="C394" s="1">
        <v>45195.64584484954</v>
      </c>
      <c r="D394" s="3">
        <f>_xll.BDH($D$1, $D$2, $B394, $C394)</f>
        <v>60.244700000000002</v>
      </c>
      <c r="E394" s="3">
        <f>_xll.BDH($E$1, $E$2, $B394, $C394)</f>
        <v>60.3337</v>
      </c>
      <c r="F394" s="3">
        <f>_xll.BDH($F$1, $F$2, $B394, $C394)</f>
        <v>60.289200000000001</v>
      </c>
      <c r="G394" s="2">
        <f>_xll.BDH($G$1, $G$2, $B394, $C394)</f>
        <v>60.51</v>
      </c>
      <c r="H394" s="2">
        <f>_xll.BDH($H$1, $H$2, $B394, $C394)</f>
        <v>60.63</v>
      </c>
    </row>
    <row r="395" spans="2:8" x14ac:dyDescent="0.25">
      <c r="B395" s="1">
        <v>45196.645833333336</v>
      </c>
      <c r="C395" s="1">
        <v>45196.64584484954</v>
      </c>
      <c r="D395" s="3">
        <f>_xll.BDH($D$1, $D$2, $B395, $C395)</f>
        <v>60.0657</v>
      </c>
      <c r="E395" s="3">
        <f>_xll.BDH($E$1, $E$2, $B395, $C395)</f>
        <v>60.180999999999997</v>
      </c>
      <c r="F395" s="3">
        <f>_xll.BDH($F$1, $F$2, $B395, $C395)</f>
        <v>60.123399999999997</v>
      </c>
      <c r="G395" s="2">
        <f>_xll.BDH($G$1, $G$2, $B395, $C395)</f>
        <v>59.9</v>
      </c>
      <c r="H395" s="2">
        <f>_xll.BDH($H$1, $H$2, $B395, $C395)</f>
        <v>60.03</v>
      </c>
    </row>
    <row r="396" spans="2:8" x14ac:dyDescent="0.25">
      <c r="B396" s="1">
        <v>45197.645833333336</v>
      </c>
      <c r="C396" s="1">
        <v>45197.64584484954</v>
      </c>
      <c r="D396" s="3">
        <f>_xll.BDH($D$1, $D$2, $B396, $C396)</f>
        <v>59.783799999999999</v>
      </c>
      <c r="E396" s="3">
        <f>_xll.BDH($E$1, $E$2, $B396, $C396)</f>
        <v>59.9193</v>
      </c>
      <c r="F396" s="3">
        <f>_xll.BDH($F$1, $F$2, $B396, $C396)</f>
        <v>59.851500000000001</v>
      </c>
      <c r="G396" s="2">
        <f>_xll.BDH($G$1, $G$2, $B396, $C396)</f>
        <v>59.84</v>
      </c>
      <c r="H396" s="2">
        <f>_xll.BDH($H$1, $H$2, $B396, $C396)</f>
        <v>60.1</v>
      </c>
    </row>
    <row r="397" spans="2:8" x14ac:dyDescent="0.25">
      <c r="B397" s="1">
        <v>45198.645833333336</v>
      </c>
      <c r="C397" s="1">
        <v>45198.64584484954</v>
      </c>
      <c r="D397" s="3">
        <f>_xll.BDH($D$1, $D$2, $B397, $C397)</f>
        <v>59.930599999999998</v>
      </c>
      <c r="E397" s="3">
        <f>_xll.BDH($E$1, $E$2, $B397, $C397)</f>
        <v>60.036000000000001</v>
      </c>
      <c r="F397" s="3">
        <f>_xll.BDH($F$1, $F$2, $B397, $C397)</f>
        <v>59.9833</v>
      </c>
      <c r="G397" s="2">
        <f>_xll.BDH($G$1, $G$2, $B397, $C397)</f>
        <v>60.06</v>
      </c>
      <c r="H397" s="2">
        <f>_xll.BDH($H$1, $H$2, $B397, $C397)</f>
        <v>60.1</v>
      </c>
    </row>
    <row r="398" spans="2:8" x14ac:dyDescent="0.25">
      <c r="B398" s="1">
        <v>45199.645833333336</v>
      </c>
      <c r="C398" s="1">
        <v>45199.64584484954</v>
      </c>
      <c r="D398" s="3" t="str">
        <f>_xll.BDH($D$1, $D$2, $B398, $C398)</f>
        <v>#N/A N/A</v>
      </c>
      <c r="E398" s="3" t="str">
        <f>_xll.BDH($E$1, $E$2, $B398, $C398)</f>
        <v>#N/A N/A</v>
      </c>
      <c r="F398" s="3" t="str">
        <f>_xll.BDH($F$1, $F$2, $B398, $C398)</f>
        <v>#N/A N/A</v>
      </c>
      <c r="G398" s="2" t="str">
        <f>_xll.BDH($G$1, $G$2, $B398, $C398)</f>
        <v>#N/A N/A</v>
      </c>
      <c r="H398" s="2" t="str">
        <f>_xll.BDH($H$1, $H$2, $B398, $C398)</f>
        <v>#N/A N/A</v>
      </c>
    </row>
    <row r="399" spans="2:8" x14ac:dyDescent="0.25">
      <c r="B399" s="1">
        <v>45200.645833333336</v>
      </c>
      <c r="C399" s="1">
        <v>45200.64584484954</v>
      </c>
      <c r="D399" s="3" t="str">
        <f>_xll.BDH($D$1, $D$2, $B399, $C399)</f>
        <v>#N/A N/A</v>
      </c>
      <c r="E399" s="3" t="str">
        <f>_xll.BDH($E$1, $E$2, $B399, $C399)</f>
        <v>#N/A N/A</v>
      </c>
      <c r="F399" s="3" t="str">
        <f>_xll.BDH($F$1, $F$2, $B399, $C399)</f>
        <v>#N/A N/A</v>
      </c>
      <c r="G399" s="2" t="str">
        <f>_xll.BDH($G$1, $G$2, $B399, $C399)</f>
        <v>#N/A N/A</v>
      </c>
      <c r="H399" s="2" t="str">
        <f>_xll.BDH($H$1, $H$2, $B399, $C399)</f>
        <v>#N/A N/A</v>
      </c>
    </row>
    <row r="400" spans="2:8" x14ac:dyDescent="0.25">
      <c r="B400" s="1">
        <v>45201.645833333336</v>
      </c>
      <c r="C400" s="1">
        <v>45201.64584484954</v>
      </c>
      <c r="D400" s="3">
        <f>_xll.BDH($D$1, $D$2, $B400, $C400)</f>
        <v>59.957099999999997</v>
      </c>
      <c r="E400" s="3">
        <f>_xll.BDH($E$1, $E$2, $B400, $C400)</f>
        <v>60.063499999999998</v>
      </c>
      <c r="F400" s="3">
        <f>_xll.BDH($F$1, $F$2, $B400, $C400)</f>
        <v>60.010300000000001</v>
      </c>
      <c r="G400" s="2">
        <f>_xll.BDH($G$1, $G$2, $B400, $C400)</f>
        <v>59.59</v>
      </c>
      <c r="H400" s="2">
        <f>_xll.BDH($H$1, $H$2, $B400, $C400)</f>
        <v>59.68</v>
      </c>
    </row>
    <row r="401" spans="2:8" x14ac:dyDescent="0.25">
      <c r="B401" s="1">
        <v>45202.645833333336</v>
      </c>
      <c r="C401" s="1">
        <v>45202.64584484954</v>
      </c>
      <c r="D401" s="3">
        <f>_xll.BDH($D$1, $D$2, $B401, $C401)</f>
        <v>59.457599999999999</v>
      </c>
      <c r="E401" s="3">
        <f>_xll.BDH($E$1, $E$2, $B401, $C401)</f>
        <v>59.607300000000002</v>
      </c>
      <c r="F401" s="3">
        <f>_xll.BDH($F$1, $F$2, $B401, $C401)</f>
        <v>59.532400000000003</v>
      </c>
      <c r="G401" s="2">
        <f>_xll.BDH($G$1, $G$2, $B401, $C401)</f>
        <v>59.48</v>
      </c>
      <c r="H401" s="2">
        <f>_xll.BDH($H$1, $H$2, $B401, $C401)</f>
        <v>59.64</v>
      </c>
    </row>
    <row r="402" spans="2:8" x14ac:dyDescent="0.25">
      <c r="B402" s="1">
        <v>45203.645833333336</v>
      </c>
      <c r="C402" s="1">
        <v>45203.64584484954</v>
      </c>
      <c r="D402" s="3">
        <f>_xll.BDH($D$1, $D$2, $B402, $C402)</f>
        <v>59.401000000000003</v>
      </c>
      <c r="E402" s="3">
        <f>_xll.BDH($E$1, $E$2, $B402, $C402)</f>
        <v>59.5075</v>
      </c>
      <c r="F402" s="3">
        <f>_xll.BDH($F$1, $F$2, $B402, $C402)</f>
        <v>59.454300000000003</v>
      </c>
      <c r="G402" s="2">
        <f>_xll.BDH($G$1, $G$2, $B402, $C402)</f>
        <v>59.63</v>
      </c>
      <c r="H402" s="2">
        <f>_xll.BDH($H$1, $H$2, $B402, $C402)</f>
        <v>59.66</v>
      </c>
    </row>
    <row r="403" spans="2:8" x14ac:dyDescent="0.25">
      <c r="B403" s="1">
        <v>45204.645833333336</v>
      </c>
      <c r="C403" s="1">
        <v>45204.64584484954</v>
      </c>
      <c r="D403" s="3">
        <f>_xll.BDH($D$1, $D$2, $B403, $C403)</f>
        <v>59.5</v>
      </c>
      <c r="E403" s="3">
        <f>_xll.BDH($E$1, $E$2, $B403, $C403)</f>
        <v>59.609900000000003</v>
      </c>
      <c r="F403" s="3">
        <f>_xll.BDH($F$1, $F$2, $B403, $C403)</f>
        <v>59.555</v>
      </c>
      <c r="G403" s="2">
        <f>_xll.BDH($G$1, $G$2, $B403, $C403)</f>
        <v>59.89</v>
      </c>
      <c r="H403" s="2">
        <f>_xll.BDH($H$1, $H$2, $B403, $C403)</f>
        <v>59.93</v>
      </c>
    </row>
    <row r="404" spans="2:8" x14ac:dyDescent="0.25">
      <c r="B404" s="1">
        <v>45205.645833333336</v>
      </c>
      <c r="C404" s="1">
        <v>45205.64584484954</v>
      </c>
      <c r="D404" s="3">
        <f>_xll.BDH($D$1, $D$2, $B404, $C404)</f>
        <v>59.701099999999997</v>
      </c>
      <c r="E404" s="3">
        <f>_xll.BDH($E$1, $E$2, $B404, $C404)</f>
        <v>59.794400000000003</v>
      </c>
      <c r="F404" s="3">
        <f>_xll.BDH($F$1, $F$2, $B404, $C404)</f>
        <v>59.747700000000002</v>
      </c>
      <c r="G404" s="2">
        <f>_xll.BDH($G$1, $G$2, $B404, $C404)</f>
        <v>60.12</v>
      </c>
      <c r="H404" s="2">
        <f>_xll.BDH($H$1, $H$2, $B404, $C404)</f>
        <v>60.21</v>
      </c>
    </row>
    <row r="405" spans="2:8" x14ac:dyDescent="0.25">
      <c r="B405" s="1">
        <v>45206.645833333336</v>
      </c>
      <c r="C405" s="1">
        <v>45206.64584484954</v>
      </c>
      <c r="D405" s="3" t="str">
        <f>_xll.BDH($D$1, $D$2, $B405, $C405)</f>
        <v>#N/A N/A</v>
      </c>
      <c r="E405" s="3" t="str">
        <f>_xll.BDH($E$1, $E$2, $B405, $C405)</f>
        <v>#N/A N/A</v>
      </c>
      <c r="F405" s="3" t="str">
        <f>_xll.BDH($F$1, $F$2, $B405, $C405)</f>
        <v>#N/A N/A</v>
      </c>
      <c r="G405" s="2" t="str">
        <f>_xll.BDH($G$1, $G$2, $B405, $C405)</f>
        <v>#N/A N/A</v>
      </c>
      <c r="H405" s="2" t="str">
        <f>_xll.BDH($H$1, $H$2, $B405, $C405)</f>
        <v>#N/A N/A</v>
      </c>
    </row>
    <row r="406" spans="2:8" x14ac:dyDescent="0.25">
      <c r="B406" s="1">
        <v>45207.645833333336</v>
      </c>
      <c r="C406" s="1">
        <v>45207.64584484954</v>
      </c>
      <c r="D406" s="3" t="str">
        <f>_xll.BDH($D$1, $D$2, $B406, $C406)</f>
        <v>#N/A N/A</v>
      </c>
      <c r="E406" s="3" t="str">
        <f>_xll.BDH($E$1, $E$2, $B406, $C406)</f>
        <v>#N/A N/A</v>
      </c>
      <c r="F406" s="3" t="str">
        <f>_xll.BDH($F$1, $F$2, $B406, $C406)</f>
        <v>#N/A N/A</v>
      </c>
      <c r="G406" s="2" t="str">
        <f>_xll.BDH($G$1, $G$2, $B406, $C406)</f>
        <v>#N/A N/A</v>
      </c>
      <c r="H406" s="2" t="str">
        <f>_xll.BDH($H$1, $H$2, $B406, $C406)</f>
        <v>#N/A N/A</v>
      </c>
    </row>
    <row r="407" spans="2:8" x14ac:dyDescent="0.25">
      <c r="B407" s="1">
        <v>45208.645833333336</v>
      </c>
      <c r="C407" s="1">
        <v>45208.64584484954</v>
      </c>
      <c r="D407" s="3">
        <f>_xll.BDH($D$1, $D$2, $B407, $C407)</f>
        <v>59.897500000000001</v>
      </c>
      <c r="E407" s="3">
        <f>_xll.BDH($E$1, $E$2, $B407, $C407)</f>
        <v>59.9696</v>
      </c>
      <c r="F407" s="3">
        <f>_xll.BDH($F$1, $F$2, $B407, $C407)</f>
        <v>59.933599999999998</v>
      </c>
      <c r="G407" s="2">
        <f>_xll.BDH($G$1, $G$2, $B407, $C407)</f>
        <v>60.21</v>
      </c>
      <c r="H407" s="2">
        <f>_xll.BDH($H$1, $H$2, $B407, $C407)</f>
        <v>60.31</v>
      </c>
    </row>
    <row r="408" spans="2:8" x14ac:dyDescent="0.25">
      <c r="B408" s="1">
        <v>45209.645833333336</v>
      </c>
      <c r="C408" s="1">
        <v>45209.64584484954</v>
      </c>
      <c r="D408" s="3">
        <f>_xll.BDH($D$1, $D$2, $B408, $C408)</f>
        <v>60.082299999999996</v>
      </c>
      <c r="E408" s="3">
        <f>_xll.BDH($E$1, $E$2, $B408, $C408)</f>
        <v>60.15</v>
      </c>
      <c r="F408" s="3">
        <f>_xll.BDH($F$1, $F$2, $B408, $C408)</f>
        <v>60.116100000000003</v>
      </c>
      <c r="G408" s="2">
        <f>_xll.BDH($G$1, $G$2, $B408, $C408)</f>
        <v>60.28</v>
      </c>
      <c r="H408" s="2">
        <f>_xll.BDH($H$1, $H$2, $B408, $C408)</f>
        <v>60.36</v>
      </c>
    </row>
    <row r="409" spans="2:8" x14ac:dyDescent="0.25">
      <c r="B409" s="1">
        <v>45210.645833333336</v>
      </c>
      <c r="C409" s="1">
        <v>45210.64584484954</v>
      </c>
      <c r="D409" s="3">
        <f>_xll.BDH($D$1, $D$2, $B409, $C409)</f>
        <v>60.133800000000001</v>
      </c>
      <c r="E409" s="3">
        <f>_xll.BDH($E$1, $E$2, $B409, $C409)</f>
        <v>60.242800000000003</v>
      </c>
      <c r="F409" s="3">
        <f>_xll.BDH($F$1, $F$2, $B409, $C409)</f>
        <v>60.188299999999998</v>
      </c>
      <c r="G409" s="2">
        <f>_xll.BDH($G$1, $G$2, $B409, $C409)</f>
        <v>60.06</v>
      </c>
      <c r="H409" s="2">
        <f>_xll.BDH($H$1, $H$2, $B409, $C409)</f>
        <v>60.31</v>
      </c>
    </row>
    <row r="410" spans="2:8" x14ac:dyDescent="0.25">
      <c r="B410" s="1">
        <v>45211.645833333336</v>
      </c>
      <c r="C410" s="1">
        <v>45211.64584484954</v>
      </c>
      <c r="D410" s="3">
        <f>_xll.BDH($D$1, $D$2, $B410, $C410)</f>
        <v>60.1265</v>
      </c>
      <c r="E410" s="3">
        <f>_xll.BDH($E$1, $E$2, $B410, $C410)</f>
        <v>60.228299999999997</v>
      </c>
      <c r="F410" s="3">
        <f>_xll.BDH($F$1, $F$2, $B410, $C410)</f>
        <v>60.177399999999999</v>
      </c>
      <c r="G410" s="2">
        <f>_xll.BDH($G$1, $G$2, $B410, $C410)</f>
        <v>59.82</v>
      </c>
      <c r="H410" s="2">
        <f>_xll.BDH($H$1, $H$2, $B410, $C410)</f>
        <v>59.92</v>
      </c>
    </row>
    <row r="411" spans="2:8" x14ac:dyDescent="0.25">
      <c r="B411" s="1">
        <v>45212.645833333336</v>
      </c>
      <c r="C411" s="1">
        <v>45212.64584484954</v>
      </c>
      <c r="D411" s="3">
        <f>_xll.BDH($D$1, $D$2, $B411, $C411)</f>
        <v>59.860700000000001</v>
      </c>
      <c r="E411" s="3">
        <f>_xll.BDH($E$1, $E$2, $B411, $C411)</f>
        <v>60.005600000000001</v>
      </c>
      <c r="F411" s="3">
        <f>_xll.BDH($F$1, $F$2, $B411, $C411)</f>
        <v>59.933199999999999</v>
      </c>
      <c r="G411" s="2">
        <f>_xll.BDH($G$1, $G$2, $B411, $C411)</f>
        <v>59.7</v>
      </c>
      <c r="H411" s="2">
        <f>_xll.BDH($H$1, $H$2, $B411, $C411)</f>
        <v>59.75</v>
      </c>
    </row>
    <row r="412" spans="2:8" x14ac:dyDescent="0.25">
      <c r="B412" s="1">
        <v>45213.645833333336</v>
      </c>
      <c r="C412" s="1">
        <v>45213.64584484954</v>
      </c>
      <c r="D412" s="3" t="str">
        <f>_xll.BDH($D$1, $D$2, $B412, $C412)</f>
        <v>#N/A N/A</v>
      </c>
      <c r="E412" s="3" t="str">
        <f>_xll.BDH($E$1, $E$2, $B412, $C412)</f>
        <v>#N/A N/A</v>
      </c>
      <c r="F412" s="3" t="str">
        <f>_xll.BDH($F$1, $F$2, $B412, $C412)</f>
        <v>#N/A N/A</v>
      </c>
      <c r="G412" s="2" t="str">
        <f>_xll.BDH($G$1, $G$2, $B412, $C412)</f>
        <v>#N/A N/A</v>
      </c>
      <c r="H412" s="2" t="str">
        <f>_xll.BDH($H$1, $H$2, $B412, $C412)</f>
        <v>#N/A N/A</v>
      </c>
    </row>
    <row r="413" spans="2:8" x14ac:dyDescent="0.25">
      <c r="B413" s="1">
        <v>45214.645833333336</v>
      </c>
      <c r="C413" s="1">
        <v>45214.64584484954</v>
      </c>
      <c r="D413" s="3" t="str">
        <f>_xll.BDH($D$1, $D$2, $B413, $C413)</f>
        <v>#N/A N/A</v>
      </c>
      <c r="E413" s="3" t="str">
        <f>_xll.BDH($E$1, $E$2, $B413, $C413)</f>
        <v>#N/A N/A</v>
      </c>
      <c r="F413" s="3" t="str">
        <f>_xll.BDH($F$1, $F$2, $B413, $C413)</f>
        <v>#N/A N/A</v>
      </c>
      <c r="G413" s="2" t="str">
        <f>_xll.BDH($G$1, $G$2, $B413, $C413)</f>
        <v>#N/A N/A</v>
      </c>
      <c r="H413" s="2" t="str">
        <f>_xll.BDH($H$1, $H$2, $B413, $C413)</f>
        <v>#N/A N/A</v>
      </c>
    </row>
    <row r="414" spans="2:8" x14ac:dyDescent="0.25">
      <c r="B414" s="1">
        <v>45215.645833333336</v>
      </c>
      <c r="C414" s="1">
        <v>45215.64584484954</v>
      </c>
      <c r="D414" s="3">
        <f>_xll.BDH($D$1, $D$2, $B414, $C414)</f>
        <v>59.714399999999998</v>
      </c>
      <c r="E414" s="3">
        <f>_xll.BDH($E$1, $E$2, $B414, $C414)</f>
        <v>59.895200000000003</v>
      </c>
      <c r="F414" s="3">
        <f>_xll.BDH($F$1, $F$2, $B414, $C414)</f>
        <v>59.8048</v>
      </c>
      <c r="G414" s="2">
        <f>_xll.BDH($G$1, $G$2, $B414, $C414)</f>
        <v>59.78</v>
      </c>
      <c r="H414" s="2">
        <f>_xll.BDH($H$1, $H$2, $B414, $C414)</f>
        <v>59.87</v>
      </c>
    </row>
    <row r="415" spans="2:8" x14ac:dyDescent="0.25">
      <c r="B415" s="1">
        <v>45216.645833333336</v>
      </c>
      <c r="C415" s="1">
        <v>45216.64584484954</v>
      </c>
      <c r="D415" s="3">
        <f>_xll.BDH($D$1, $D$2, $B415, $C415)</f>
        <v>59.807299999999998</v>
      </c>
      <c r="E415" s="3">
        <f>_xll.BDH($E$1, $E$2, $B415, $C415)</f>
        <v>59.915199999999999</v>
      </c>
      <c r="F415" s="3">
        <f>_xll.BDH($F$1, $F$2, $B415, $C415)</f>
        <v>59.8613</v>
      </c>
      <c r="G415" s="2">
        <f>_xll.BDH($G$1, $G$2, $B415, $C415)</f>
        <v>59.88</v>
      </c>
      <c r="H415" s="2">
        <f>_xll.BDH($H$1, $H$2, $B415, $C415)</f>
        <v>59.97</v>
      </c>
    </row>
    <row r="416" spans="2:8" x14ac:dyDescent="0.25">
      <c r="B416" s="1">
        <v>45217.645833333336</v>
      </c>
      <c r="C416" s="1">
        <v>45217.64584484954</v>
      </c>
      <c r="D416" s="3">
        <f>_xll.BDH($D$1, $D$2, $B416, $C416)</f>
        <v>59.904499999999999</v>
      </c>
      <c r="E416" s="3">
        <f>_xll.BDH($E$1, $E$2, $B416, $C416)</f>
        <v>60.086300000000001</v>
      </c>
      <c r="F416" s="3">
        <f>_xll.BDH($F$1, $F$2, $B416, $C416)</f>
        <v>59.995399999999997</v>
      </c>
      <c r="G416" s="2">
        <f>_xll.BDH($G$1, $G$2, $B416, $C416)</f>
        <v>59.93</v>
      </c>
      <c r="H416" s="2">
        <f>_xll.BDH($H$1, $H$2, $B416, $C416)</f>
        <v>60.03</v>
      </c>
    </row>
    <row r="417" spans="2:8" x14ac:dyDescent="0.25">
      <c r="B417" s="1">
        <v>45218.645833333336</v>
      </c>
      <c r="C417" s="1">
        <v>45218.64584484954</v>
      </c>
      <c r="D417" s="3">
        <f>_xll.BDH($D$1, $D$2, $B417, $C417)</f>
        <v>59.829900000000002</v>
      </c>
      <c r="E417" s="3">
        <f>_xll.BDH($E$1, $E$2, $B417, $C417)</f>
        <v>60.020099999999999</v>
      </c>
      <c r="F417" s="3">
        <f>_xll.BDH($F$1, $F$2, $B417, $C417)</f>
        <v>59.924999999999997</v>
      </c>
      <c r="G417" s="2">
        <f>_xll.BDH($G$1, $G$2, $B417, $C417)</f>
        <v>60.05</v>
      </c>
      <c r="H417" s="2">
        <f>_xll.BDH($H$1, $H$2, $B417, $C417)</f>
        <v>60.15</v>
      </c>
    </row>
    <row r="418" spans="2:8" x14ac:dyDescent="0.25">
      <c r="B418" s="1">
        <v>45219.645833333336</v>
      </c>
      <c r="C418" s="1">
        <v>45219.64584484954</v>
      </c>
      <c r="D418" s="3">
        <f>_xll.BDH($D$1, $D$2, $B418, $C418)</f>
        <v>60.001100000000001</v>
      </c>
      <c r="E418" s="3">
        <f>_xll.BDH($E$1, $E$2, $B418, $C418)</f>
        <v>60.113399999999999</v>
      </c>
      <c r="F418" s="3">
        <f>_xll.BDH($F$1, $F$2, $B418, $C418)</f>
        <v>60.057299999999998</v>
      </c>
      <c r="G418" s="2">
        <f>_xll.BDH($G$1, $G$2, $B418, $C418)</f>
        <v>60.08</v>
      </c>
      <c r="H418" s="2">
        <f>_xll.BDH($H$1, $H$2, $B418, $C418)</f>
        <v>60.25</v>
      </c>
    </row>
    <row r="419" spans="2:8" x14ac:dyDescent="0.25">
      <c r="B419" s="1">
        <v>45220.645833333336</v>
      </c>
      <c r="C419" s="1">
        <v>45220.64584484954</v>
      </c>
      <c r="D419" s="3" t="str">
        <f>_xll.BDH($D$1, $D$2, $B419, $C419)</f>
        <v>#N/A N/A</v>
      </c>
      <c r="E419" s="3" t="str">
        <f>_xll.BDH($E$1, $E$2, $B419, $C419)</f>
        <v>#N/A N/A</v>
      </c>
      <c r="F419" s="3" t="str">
        <f>_xll.BDH($F$1, $F$2, $B419, $C419)</f>
        <v>#N/A N/A</v>
      </c>
      <c r="G419" s="2" t="str">
        <f>_xll.BDH($G$1, $G$2, $B419, $C419)</f>
        <v>#N/A N/A</v>
      </c>
      <c r="H419" s="2" t="str">
        <f>_xll.BDH($H$1, $H$2, $B419, $C419)</f>
        <v>#N/A N/A</v>
      </c>
    </row>
    <row r="420" spans="2:8" x14ac:dyDescent="0.25">
      <c r="B420" s="1">
        <v>45221.645833333336</v>
      </c>
      <c r="C420" s="1">
        <v>45221.64584484954</v>
      </c>
      <c r="D420" s="3" t="str">
        <f>_xll.BDH($D$1, $D$2, $B420, $C420)</f>
        <v>#N/A N/A</v>
      </c>
      <c r="E420" s="3" t="str">
        <f>_xll.BDH($E$1, $E$2, $B420, $C420)</f>
        <v>#N/A N/A</v>
      </c>
      <c r="F420" s="3" t="str">
        <f>_xll.BDH($F$1, $F$2, $B420, $C420)</f>
        <v>#N/A N/A</v>
      </c>
      <c r="G420" s="2" t="str">
        <f>_xll.BDH($G$1, $G$2, $B420, $C420)</f>
        <v>#N/A N/A</v>
      </c>
      <c r="H420" s="2" t="str">
        <f>_xll.BDH($H$1, $H$2, $B420, $C420)</f>
        <v>#N/A N/A</v>
      </c>
    </row>
    <row r="421" spans="2:8" x14ac:dyDescent="0.25">
      <c r="B421" s="1">
        <v>45222.645833333336</v>
      </c>
      <c r="C421" s="1">
        <v>45222.64584484954</v>
      </c>
      <c r="D421" s="3">
        <f>_xll.BDH($D$1, $D$2, $B421, $C421)</f>
        <v>60.162799999999997</v>
      </c>
      <c r="E421" s="3">
        <f>_xll.BDH($E$1, $E$2, $B421, $C421)</f>
        <v>60.270699999999998</v>
      </c>
      <c r="F421" s="3">
        <f>_xll.BDH($F$1, $F$2, $B421, $C421)</f>
        <v>60.216700000000003</v>
      </c>
      <c r="G421" s="2">
        <f>_xll.BDH($G$1, $G$2, $B421, $C421)</f>
        <v>60.57</v>
      </c>
      <c r="H421" s="2">
        <f>_xll.BDH($H$1, $H$2, $B421, $C421)</f>
        <v>60.67</v>
      </c>
    </row>
    <row r="422" spans="2:8" x14ac:dyDescent="0.25">
      <c r="B422" s="1">
        <v>45223.645833333336</v>
      </c>
      <c r="C422" s="1">
        <v>45223.64584484954</v>
      </c>
      <c r="D422" s="3">
        <f>_xll.BDH($D$1, $D$2, $B422, $C422)</f>
        <v>60.470500000000001</v>
      </c>
      <c r="E422" s="3">
        <f>_xll.BDH($E$1, $E$2, $B422, $C422)</f>
        <v>60.574100000000001</v>
      </c>
      <c r="F422" s="3">
        <f>_xll.BDH($F$1, $F$2, $B422, $C422)</f>
        <v>60.522300000000001</v>
      </c>
      <c r="G422" s="2">
        <f>_xll.BDH($G$1, $G$2, $B422, $C422)</f>
        <v>60.12</v>
      </c>
      <c r="H422" s="2">
        <f>_xll.BDH($H$1, $H$2, $B422, $C422)</f>
        <v>60.23</v>
      </c>
    </row>
    <row r="423" spans="2:8" x14ac:dyDescent="0.25">
      <c r="B423" s="1">
        <v>45224.645833333336</v>
      </c>
      <c r="C423" s="1">
        <v>45224.64584484954</v>
      </c>
      <c r="D423" s="3">
        <f>_xll.BDH($D$1, $D$2, $B423, $C423)</f>
        <v>60.116900000000001</v>
      </c>
      <c r="E423" s="3">
        <f>_xll.BDH($E$1, $E$2, $B423, $C423)</f>
        <v>60.268700000000003</v>
      </c>
      <c r="F423" s="3">
        <f>_xll.BDH($F$1, $F$2, $B423, $C423)</f>
        <v>60.192799999999998</v>
      </c>
      <c r="G423" s="2">
        <f>_xll.BDH($G$1, $G$2, $B423, $C423)</f>
        <v>59.97</v>
      </c>
      <c r="H423" s="2">
        <f>_xll.BDH($H$1, $H$2, $B423, $C423)</f>
        <v>60.22</v>
      </c>
    </row>
    <row r="424" spans="2:8" x14ac:dyDescent="0.25">
      <c r="B424" s="1">
        <v>45225.645833333336</v>
      </c>
      <c r="C424" s="1">
        <v>45225.64584484954</v>
      </c>
      <c r="D424" s="3">
        <f>_xll.BDH($D$1, $D$2, $B424, $C424)</f>
        <v>60.012999999999998</v>
      </c>
      <c r="E424" s="3">
        <f>_xll.BDH($E$1, $E$2, $B424, $C424)</f>
        <v>60.156300000000002</v>
      </c>
      <c r="F424" s="3">
        <f>_xll.BDH($F$1, $F$2, $B424, $C424)</f>
        <v>60.084600000000002</v>
      </c>
      <c r="G424" s="2">
        <f>_xll.BDH($G$1, $G$2, $B424, $C424)</f>
        <v>60.17</v>
      </c>
      <c r="H424" s="2">
        <f>_xll.BDH($H$1, $H$2, $B424, $C424)</f>
        <v>60.58</v>
      </c>
    </row>
    <row r="425" spans="2:8" x14ac:dyDescent="0.25">
      <c r="B425" s="1">
        <v>45226.645833333336</v>
      </c>
      <c r="C425" s="1">
        <v>45226.64584484954</v>
      </c>
      <c r="D425" s="3">
        <f>_xll.BDH($D$1, $D$2, $B425, $C425)</f>
        <v>60.078800000000001</v>
      </c>
      <c r="E425" s="3">
        <f>_xll.BDH($E$1, $E$2, $B425, $C425)</f>
        <v>60.168599999999998</v>
      </c>
      <c r="F425" s="3">
        <f>_xll.BDH($F$1, $F$2, $B425, $C425)</f>
        <v>60.123699999999999</v>
      </c>
      <c r="G425" s="2">
        <f>_xll.BDH($G$1, $G$2, $B425, $C425)</f>
        <v>60.06</v>
      </c>
      <c r="H425" s="2">
        <f>_xll.BDH($H$1, $H$2, $B425, $C425)</f>
        <v>60.44</v>
      </c>
    </row>
    <row r="426" spans="2:8" x14ac:dyDescent="0.25">
      <c r="B426" s="1">
        <v>45227.645833333336</v>
      </c>
      <c r="C426" s="1">
        <v>45227.64584484954</v>
      </c>
      <c r="D426" s="3" t="str">
        <f>_xll.BDH($D$1, $D$2, $B426, $C426)</f>
        <v>#N/A N/A</v>
      </c>
      <c r="E426" s="3" t="str">
        <f>_xll.BDH($E$1, $E$2, $B426, $C426)</f>
        <v>#N/A N/A</v>
      </c>
      <c r="F426" s="3" t="str">
        <f>_xll.BDH($F$1, $F$2, $B426, $C426)</f>
        <v>#N/A N/A</v>
      </c>
      <c r="G426" s="2" t="str">
        <f>_xll.BDH($G$1, $G$2, $B426, $C426)</f>
        <v>#N/A N/A</v>
      </c>
      <c r="H426" s="2" t="str">
        <f>_xll.BDH($H$1, $H$2, $B426, $C426)</f>
        <v>#N/A N/A</v>
      </c>
    </row>
    <row r="427" spans="2:8" x14ac:dyDescent="0.25">
      <c r="B427" s="1">
        <v>45228.645833333336</v>
      </c>
      <c r="C427" s="1">
        <v>45228.64584484954</v>
      </c>
      <c r="D427" s="3" t="str">
        <f>_xll.BDH($D$1, $D$2, $B427, $C427)</f>
        <v>#N/A N/A</v>
      </c>
      <c r="E427" s="3" t="str">
        <f>_xll.BDH($E$1, $E$2, $B427, $C427)</f>
        <v>#N/A N/A</v>
      </c>
      <c r="F427" s="3" t="str">
        <f>_xll.BDH($F$1, $F$2, $B427, $C427)</f>
        <v>#N/A N/A</v>
      </c>
      <c r="G427" s="2" t="str">
        <f>_xll.BDH($G$1, $G$2, $B427, $C427)</f>
        <v>#N/A N/A</v>
      </c>
      <c r="H427" s="2" t="str">
        <f>_xll.BDH($H$1, $H$2, $B427, $C427)</f>
        <v>#N/A N/A</v>
      </c>
    </row>
  </sheetData>
  <sortState ref="B4:H398">
    <sortCondition ref="B4:B398"/>
    <sortCondition ref="C4:C398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7"/>
  <sheetViews>
    <sheetView topLeftCell="A392" workbookViewId="0">
      <selection activeCell="B4" sqref="B4:H427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34</v>
      </c>
      <c r="E1" s="3" t="s">
        <v>34</v>
      </c>
      <c r="F1" s="3" t="s">
        <v>34</v>
      </c>
      <c r="G1" t="s">
        <v>35</v>
      </c>
      <c r="H1" t="s">
        <v>35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44805.645833333336</v>
      </c>
      <c r="C4" s="1">
        <v>44805.64584484954</v>
      </c>
      <c r="D4" s="3">
        <f>_xll.BDH($D$1, $D$2, $B4, $C4)</f>
        <v>4.8346999999999998</v>
      </c>
      <c r="E4" s="3">
        <f>_xll.BDH($E$1, $E$2, $B4, $C4)</f>
        <v>4.8440000000000003</v>
      </c>
      <c r="F4" s="3">
        <f>_xll.BDH($F$1, $F$2, $B4, $C4)</f>
        <v>4.8392999999999997</v>
      </c>
      <c r="G4" s="2">
        <f>_xll.BDH($G$1, $G$2, $B4, $C4)</f>
        <v>269.04039999999998</v>
      </c>
      <c r="H4" s="2">
        <f>_xll.BDH($H$1, $H$2, $B4, $C4)</f>
        <v>335.82029999999997</v>
      </c>
    </row>
    <row r="5" spans="2:8" x14ac:dyDescent="0.25">
      <c r="B5" s="1">
        <v>44806.645833333336</v>
      </c>
      <c r="C5" s="1">
        <v>44806.64584484954</v>
      </c>
      <c r="D5" s="3">
        <f>_xll.BDH($D$1, $D$2, $B5, $C5)</f>
        <v>4.8103999999999996</v>
      </c>
      <c r="E5" s="3">
        <f>_xll.BDH($E$1, $E$2, $B5, $C5)</f>
        <v>4.8288000000000002</v>
      </c>
      <c r="F5" s="3">
        <f>_xll.BDH($F$1, $F$2, $B5, $C5)</f>
        <v>4.8196000000000003</v>
      </c>
      <c r="G5" s="2">
        <f>_xll.BDH($G$1, $G$2, $B5, $C5)</f>
        <v>269.43430000000001</v>
      </c>
      <c r="H5" s="2">
        <f>_xll.BDH($H$1, $H$2, $B5, $C5)</f>
        <v>325.56569999999999</v>
      </c>
    </row>
    <row r="6" spans="2:8" x14ac:dyDescent="0.25">
      <c r="B6" s="1">
        <v>44807.645833333336</v>
      </c>
      <c r="C6" s="1">
        <v>44807.64584484954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44808.645833333336</v>
      </c>
      <c r="C7" s="1">
        <v>44808.64584484954</v>
      </c>
      <c r="D7" s="3" t="str">
        <f>_xll.BDH($D$1, $D$2, $B7, $C7)</f>
        <v>#N/A N/A</v>
      </c>
      <c r="E7" s="3" t="str">
        <f>_xll.BDH($E$1, $E$2, $B7, $C7)</f>
        <v>#N/A N/A</v>
      </c>
      <c r="F7" s="3" t="str">
        <f>_xll.BDH($F$1, $F$2, $B7, $C7)</f>
        <v>#N/A N/A</v>
      </c>
      <c r="G7" s="2" t="str">
        <f>_xll.BDH($G$1, $G$2, $B7, $C7)</f>
        <v>#N/A N/A</v>
      </c>
      <c r="H7" s="2" t="str">
        <f>_xll.BDH($H$1, $H$2, $B7, $C7)</f>
        <v>#N/A N/A</v>
      </c>
    </row>
    <row r="8" spans="2:8" x14ac:dyDescent="0.25">
      <c r="B8" s="1">
        <v>44809.645833333336</v>
      </c>
      <c r="C8" s="1">
        <v>44809.64584484954</v>
      </c>
      <c r="D8" s="3">
        <f>_xll.BDH($D$1, $D$2, $B8, $C8)</f>
        <v>4.8231000000000002</v>
      </c>
      <c r="E8" s="3">
        <f>_xll.BDH($E$1, $E$2, $B8, $C8)</f>
        <v>4.8281000000000001</v>
      </c>
      <c r="F8" s="3">
        <f>_xll.BDH($F$1, $F$2, $B8, $C8)</f>
        <v>4.8255999999999997</v>
      </c>
      <c r="G8" s="2">
        <f>_xll.BDH($G$1, $G$2, $B8, $C8)</f>
        <v>234.65049999999999</v>
      </c>
      <c r="H8" s="2">
        <f>_xll.BDH($H$1, $H$2, $B8, $C8)</f>
        <v>314.20839999999998</v>
      </c>
    </row>
    <row r="9" spans="2:8" x14ac:dyDescent="0.25">
      <c r="B9" s="1">
        <v>44810.645833333336</v>
      </c>
      <c r="C9" s="1">
        <v>44810.64584484954</v>
      </c>
      <c r="D9" s="3">
        <f>_xll.BDH($D$1, $D$2, $B9, $C9)</f>
        <v>4.8395999999999999</v>
      </c>
      <c r="E9" s="3">
        <f>_xll.BDH($E$1, $E$2, $B9, $C9)</f>
        <v>4.8502999999999998</v>
      </c>
      <c r="F9" s="3">
        <f>_xll.BDH($F$1, $F$2, $B9, $C9)</f>
        <v>4.8449999999999998</v>
      </c>
      <c r="G9" s="2">
        <f>_xll.BDH($G$1, $G$2, $B9, $C9)</f>
        <v>265.05380000000002</v>
      </c>
      <c r="H9" s="2">
        <f>_xll.BDH($H$1, $H$2, $B9, $C9)</f>
        <v>333.2946</v>
      </c>
    </row>
    <row r="10" spans="2:8" x14ac:dyDescent="0.25">
      <c r="B10" s="1">
        <v>44811.645833333336</v>
      </c>
      <c r="C10" s="1">
        <v>44811.64584484954</v>
      </c>
      <c r="D10" s="3">
        <f>_xll.BDH($D$1, $D$2, $B10, $C10)</f>
        <v>4.8540999999999999</v>
      </c>
      <c r="E10" s="3">
        <f>_xll.BDH($E$1, $E$2, $B10, $C10)</f>
        <v>4.8630000000000004</v>
      </c>
      <c r="F10" s="3">
        <f>_xll.BDH($F$1, $F$2, $B10, $C10)</f>
        <v>4.8586</v>
      </c>
      <c r="G10" s="2">
        <f>_xll.BDH($G$1, $G$2, $B10, $C10)</f>
        <v>260.4162</v>
      </c>
      <c r="H10" s="2">
        <f>_xll.BDH($H$1, $H$2, $B10, $C10)</f>
        <v>331.95139999999998</v>
      </c>
    </row>
    <row r="11" spans="2:8" x14ac:dyDescent="0.25">
      <c r="B11" s="1">
        <v>44812.645833333336</v>
      </c>
      <c r="C11" s="1">
        <v>44812.64584484954</v>
      </c>
      <c r="D11" s="3">
        <f>_xll.BDH($D$1, $D$2, $B11, $C11)</f>
        <v>4.8760000000000003</v>
      </c>
      <c r="E11" s="3">
        <f>_xll.BDH($E$1, $E$2, $B11, $C11)</f>
        <v>4.8860999999999999</v>
      </c>
      <c r="F11" s="3">
        <f>_xll.BDH($F$1, $F$2, $B11, $C11)</f>
        <v>4.8810000000000002</v>
      </c>
      <c r="G11" s="2">
        <f>_xll.BDH($G$1, $G$2, $B11, $C11)</f>
        <v>269.97550000000001</v>
      </c>
      <c r="H11" s="2">
        <f>_xll.BDH($H$1, $H$2, $B11, $C11)</f>
        <v>335.12819999999999</v>
      </c>
    </row>
    <row r="12" spans="2:8" x14ac:dyDescent="0.25">
      <c r="B12" s="1">
        <v>44813.645833333336</v>
      </c>
      <c r="C12" s="1">
        <v>44813.64584484954</v>
      </c>
      <c r="D12" s="3">
        <f>_xll.BDH($D$1, $D$2, $B12, $C12)</f>
        <v>4.8914</v>
      </c>
      <c r="E12" s="3">
        <f>_xll.BDH($E$1, $E$2, $B12, $C12)</f>
        <v>4.9055</v>
      </c>
      <c r="F12" s="3">
        <f>_xll.BDH($F$1, $F$2, $B12, $C12)</f>
        <v>4.8983999999999996</v>
      </c>
      <c r="G12" s="2">
        <f>_xll.BDH($G$1, $G$2, $B12, $C12)</f>
        <v>270.9228</v>
      </c>
      <c r="H12" s="2">
        <f>_xll.BDH($H$1, $H$2, $B12, $C12)</f>
        <v>340.4323</v>
      </c>
    </row>
    <row r="13" spans="2:8" x14ac:dyDescent="0.25">
      <c r="B13" s="1">
        <v>44814.645833333336</v>
      </c>
      <c r="C13" s="1">
        <v>44814.64584484954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44815.645833333336</v>
      </c>
      <c r="C14" s="1">
        <v>44815.64584484954</v>
      </c>
      <c r="D14" s="3" t="str">
        <f>_xll.BDH($D$1, $D$2, $B14, $C14)</f>
        <v>#N/A N/A</v>
      </c>
      <c r="E14" s="3" t="str">
        <f>_xll.BDH($E$1, $E$2, $B14, $C14)</f>
        <v>#N/A N/A</v>
      </c>
      <c r="F14" s="3" t="str">
        <f>_xll.BDH($F$1, $F$2, $B14, $C14)</f>
        <v>#N/A N/A</v>
      </c>
      <c r="G14" s="2" t="str">
        <f>_xll.BDH($G$1, $G$2, $B14, $C14)</f>
        <v>#N/A N/A</v>
      </c>
      <c r="H14" s="2" t="str">
        <f>_xll.BDH($H$1, $H$2, $B14, $C14)</f>
        <v>#N/A N/A</v>
      </c>
    </row>
    <row r="15" spans="2:8" x14ac:dyDescent="0.25">
      <c r="B15" s="1">
        <v>44816.645833333336</v>
      </c>
      <c r="C15" s="1">
        <v>44816.64584484954</v>
      </c>
      <c r="D15" s="3">
        <f>_xll.BDH($D$1, $D$2, $B15, $C15)</f>
        <v>4.9082999999999997</v>
      </c>
      <c r="E15" s="3">
        <f>_xll.BDH($E$1, $E$2, $B15, $C15)</f>
        <v>4.9138999999999999</v>
      </c>
      <c r="F15" s="3">
        <f>_xll.BDH($F$1, $F$2, $B15, $C15)</f>
        <v>4.9111000000000002</v>
      </c>
      <c r="G15" s="2">
        <f>_xll.BDH($G$1, $G$2, $B15, $C15)</f>
        <v>269.34280000000001</v>
      </c>
      <c r="H15" s="2">
        <f>_xll.BDH($H$1, $H$2, $B15, $C15)</f>
        <v>338.14429999999999</v>
      </c>
    </row>
    <row r="16" spans="2:8" x14ac:dyDescent="0.25">
      <c r="B16" s="1">
        <v>44817.645833333336</v>
      </c>
      <c r="C16" s="1">
        <v>44817.64584484954</v>
      </c>
      <c r="D16" s="3">
        <f>_xll.BDH($D$1, $D$2, $B16, $C16)</f>
        <v>4.9188000000000001</v>
      </c>
      <c r="E16" s="3">
        <f>_xll.BDH($E$1, $E$2, $B16, $C16)</f>
        <v>4.9260999999999999</v>
      </c>
      <c r="F16" s="3">
        <f>_xll.BDH($F$1, $F$2, $B16, $C16)</f>
        <v>4.9225000000000003</v>
      </c>
      <c r="G16" s="2">
        <f>_xll.BDH($G$1, $G$2, $B16, $C16)</f>
        <v>272.52319999999997</v>
      </c>
      <c r="H16" s="2">
        <f>_xll.BDH($H$1, $H$2, $B16, $C16)</f>
        <v>334.70479999999998</v>
      </c>
    </row>
    <row r="17" spans="2:8" x14ac:dyDescent="0.25">
      <c r="B17" s="1">
        <v>44818.645833333336</v>
      </c>
      <c r="C17" s="1">
        <v>44818.64584484954</v>
      </c>
      <c r="D17" s="3">
        <f>_xll.BDH($D$1, $D$2, $B17, $C17)</f>
        <v>4.9225000000000003</v>
      </c>
      <c r="E17" s="3">
        <f>_xll.BDH($E$1, $E$2, $B17, $C17)</f>
        <v>4.9283000000000001</v>
      </c>
      <c r="F17" s="3">
        <f>_xll.BDH($F$1, $F$2, $B17, $C17)</f>
        <v>4.9253999999999998</v>
      </c>
      <c r="G17" s="2">
        <f>_xll.BDH($G$1, $G$2, $B17, $C17)</f>
        <v>266.07740000000001</v>
      </c>
      <c r="H17" s="2">
        <f>_xll.BDH($H$1, $H$2, $B17, $C17)</f>
        <v>339.32240000000002</v>
      </c>
    </row>
    <row r="18" spans="2:8" x14ac:dyDescent="0.25">
      <c r="B18" s="1">
        <v>44819.645833333336</v>
      </c>
      <c r="C18" s="1">
        <v>44819.64584484954</v>
      </c>
      <c r="D18" s="3">
        <f>_xll.BDH($D$1, $D$2, $B18, $C18)</f>
        <v>4.9202000000000004</v>
      </c>
      <c r="E18" s="3">
        <f>_xll.BDH($E$1, $E$2, $B18, $C18)</f>
        <v>4.9267000000000003</v>
      </c>
      <c r="F18" s="3">
        <f>_xll.BDH($F$1, $F$2, $B18, $C18)</f>
        <v>4.9234999999999998</v>
      </c>
      <c r="G18" s="2">
        <f>_xll.BDH($G$1, $G$2, $B18, $C18)</f>
        <v>272.69560000000001</v>
      </c>
      <c r="H18" s="2">
        <f>_xll.BDH($H$1, $H$2, $B18, $C18)</f>
        <v>330.56180000000001</v>
      </c>
    </row>
    <row r="19" spans="2:8" x14ac:dyDescent="0.25">
      <c r="B19" s="1">
        <v>44820.645833333336</v>
      </c>
      <c r="C19" s="1">
        <v>44820.64584484954</v>
      </c>
      <c r="D19" s="3">
        <f>_xll.BDH($D$1, $D$2, $B19, $C19)</f>
        <v>4.9173999999999998</v>
      </c>
      <c r="E19" s="3">
        <f>_xll.BDH($E$1, $E$2, $B19, $C19)</f>
        <v>4.9250999999999996</v>
      </c>
      <c r="F19" s="3">
        <f>_xll.BDH($F$1, $F$2, $B19, $C19)</f>
        <v>4.9212999999999996</v>
      </c>
      <c r="G19" s="2">
        <f>_xll.BDH($G$1, $G$2, $B19, $C19)</f>
        <v>259.03840000000002</v>
      </c>
      <c r="H19" s="2">
        <f>_xll.BDH($H$1, $H$2, $B19, $C19)</f>
        <v>335.9178</v>
      </c>
    </row>
    <row r="20" spans="2:8" x14ac:dyDescent="0.25">
      <c r="B20" s="1">
        <v>44821.645833333336</v>
      </c>
      <c r="C20" s="1">
        <v>44821.64584484954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44822.645833333336</v>
      </c>
      <c r="C21" s="1">
        <v>44822.64584484954</v>
      </c>
      <c r="D21" s="3" t="str">
        <f>_xll.BDH($D$1, $D$2, $B21, $C21)</f>
        <v>#N/A N/A</v>
      </c>
      <c r="E21" s="3" t="str">
        <f>_xll.BDH($E$1, $E$2, $B21, $C21)</f>
        <v>#N/A N/A</v>
      </c>
      <c r="F21" s="3" t="str">
        <f>_xll.BDH($F$1, $F$2, $B21, $C21)</f>
        <v>#N/A N/A</v>
      </c>
      <c r="G21" s="2" t="str">
        <f>_xll.BDH($G$1, $G$2, $B21, $C21)</f>
        <v>#N/A N/A</v>
      </c>
      <c r="H21" s="2" t="str">
        <f>_xll.BDH($H$1, $H$2, $B21, $C21)</f>
        <v>#N/A N/A</v>
      </c>
    </row>
    <row r="22" spans="2:8" x14ac:dyDescent="0.25">
      <c r="B22" s="1">
        <v>44823.645833333336</v>
      </c>
      <c r="C22" s="1">
        <v>44823.64584484954</v>
      </c>
      <c r="D22" s="3">
        <f>_xll.BDH($D$1, $D$2, $B22, $C22)</f>
        <v>4.9287000000000001</v>
      </c>
      <c r="E22" s="3">
        <f>_xll.BDH($E$1, $E$2, $B22, $C22)</f>
        <v>4.9352999999999998</v>
      </c>
      <c r="F22" s="3">
        <f>_xll.BDH($F$1, $F$2, $B22, $C22)</f>
        <v>4.9320000000000004</v>
      </c>
      <c r="G22" s="2">
        <f>_xll.BDH($G$1, $G$2, $B22, $C22)</f>
        <v>267.51409999999998</v>
      </c>
      <c r="H22" s="2">
        <f>_xll.BDH($H$1, $H$2, $B22, $C22)</f>
        <v>327.65989999999999</v>
      </c>
    </row>
    <row r="23" spans="2:8" x14ac:dyDescent="0.25">
      <c r="B23" s="1">
        <v>44824.645833333336</v>
      </c>
      <c r="C23" s="1">
        <v>44824.64584484954</v>
      </c>
      <c r="D23" s="3">
        <f>_xll.BDH($D$1, $D$2, $B23, $C23)</f>
        <v>4.9405000000000001</v>
      </c>
      <c r="E23" s="3">
        <f>_xll.BDH($E$1, $E$2, $B23, $C23)</f>
        <v>4.9461000000000004</v>
      </c>
      <c r="F23" s="3">
        <f>_xll.BDH($F$1, $F$2, $B23, $C23)</f>
        <v>4.9432999999999998</v>
      </c>
      <c r="G23" s="2">
        <f>_xll.BDH($G$1, $G$2, $B23, $C23)</f>
        <v>276.89819999999997</v>
      </c>
      <c r="H23" s="2">
        <f>_xll.BDH($H$1, $H$2, $B23, $C23)</f>
        <v>335.19920000000002</v>
      </c>
    </row>
    <row r="24" spans="2:8" x14ac:dyDescent="0.25">
      <c r="B24" s="1">
        <v>44825.645833333336</v>
      </c>
      <c r="C24" s="1">
        <v>44825.64584484954</v>
      </c>
      <c r="D24" s="3">
        <f>_xll.BDH($D$1, $D$2, $B24, $C24)</f>
        <v>4.9401999999999999</v>
      </c>
      <c r="E24" s="3">
        <f>_xll.BDH($E$1, $E$2, $B24, $C24)</f>
        <v>4.9471999999999996</v>
      </c>
      <c r="F24" s="3">
        <f>_xll.BDH($F$1, $F$2, $B24, $C24)</f>
        <v>4.9436999999999998</v>
      </c>
      <c r="G24" s="2">
        <f>_xll.BDH($G$1, $G$2, $B24, $C24)</f>
        <v>282.73320000000001</v>
      </c>
      <c r="H24" s="2">
        <f>_xll.BDH($H$1, $H$2, $B24, $C24)</f>
        <v>353.92680000000001</v>
      </c>
    </row>
    <row r="25" spans="2:8" x14ac:dyDescent="0.25">
      <c r="B25" s="1">
        <v>44826.645833333336</v>
      </c>
      <c r="C25" s="1">
        <v>44826.64584484954</v>
      </c>
      <c r="D25" s="3">
        <f>_xll.BDH($D$1, $D$2, $B25, $C25)</f>
        <v>4.9405000000000001</v>
      </c>
      <c r="E25" s="3">
        <f>_xll.BDH($E$1, $E$2, $B25, $C25)</f>
        <v>4.9448999999999996</v>
      </c>
      <c r="F25" s="3">
        <f>_xll.BDH($F$1, $F$2, $B25, $C25)</f>
        <v>4.9427000000000003</v>
      </c>
      <c r="G25" s="2">
        <f>_xll.BDH($G$1, $G$2, $B25, $C25)</f>
        <v>286.029</v>
      </c>
      <c r="H25" s="2">
        <f>_xll.BDH($H$1, $H$2, $B25, $C25)</f>
        <v>344.9359</v>
      </c>
    </row>
    <row r="26" spans="2:8" x14ac:dyDescent="0.25">
      <c r="B26" s="1">
        <v>44827.645833333336</v>
      </c>
      <c r="C26" s="1">
        <v>44827.64584484954</v>
      </c>
      <c r="D26" s="3">
        <f>_xll.BDH($D$1, $D$2, $B26, $C26)</f>
        <v>4.9368999999999996</v>
      </c>
      <c r="E26" s="3">
        <f>_xll.BDH($E$1, $E$2, $B26, $C26)</f>
        <v>4.9451000000000001</v>
      </c>
      <c r="F26" s="3">
        <f>_xll.BDH($F$1, $F$2, $B26, $C26)</f>
        <v>4.9409999999999998</v>
      </c>
      <c r="G26" s="2">
        <f>_xll.BDH($G$1, $G$2, $B26, $C26)</f>
        <v>286.02699999999999</v>
      </c>
      <c r="H26" s="2">
        <f>_xll.BDH($H$1, $H$2, $B26, $C26)</f>
        <v>339.02089999999998</v>
      </c>
    </row>
    <row r="27" spans="2:8" x14ac:dyDescent="0.25">
      <c r="B27" s="1">
        <v>44828.645833333336</v>
      </c>
      <c r="C27" s="1">
        <v>44828.64584484954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44829.645833333336</v>
      </c>
      <c r="C28" s="1">
        <v>44829.64584484954</v>
      </c>
      <c r="D28" s="3" t="str">
        <f>_xll.BDH($D$1, $D$2, $B28, $C28)</f>
        <v>#N/A N/A</v>
      </c>
      <c r="E28" s="3" t="str">
        <f>_xll.BDH($E$1, $E$2, $B28, $C28)</f>
        <v>#N/A N/A</v>
      </c>
      <c r="F28" s="3" t="str">
        <f>_xll.BDH($F$1, $F$2, $B28, $C28)</f>
        <v>#N/A N/A</v>
      </c>
      <c r="G28" s="2" t="str">
        <f>_xll.BDH($G$1, $G$2, $B28, $C28)</f>
        <v>#N/A N/A</v>
      </c>
      <c r="H28" s="2" t="str">
        <f>_xll.BDH($H$1, $H$2, $B28, $C28)</f>
        <v>#N/A N/A</v>
      </c>
    </row>
    <row r="29" spans="2:8" x14ac:dyDescent="0.25">
      <c r="B29" s="1">
        <v>44830.645833333336</v>
      </c>
      <c r="C29" s="1">
        <v>44830.64584484954</v>
      </c>
      <c r="D29" s="3">
        <f>_xll.BDH($D$1, $D$2, $B29, $C29)</f>
        <v>4.9377000000000004</v>
      </c>
      <c r="E29" s="3">
        <f>_xll.BDH($E$1, $E$2, $B29, $C29)</f>
        <v>4.9443000000000001</v>
      </c>
      <c r="F29" s="3">
        <f>_xll.BDH($F$1, $F$2, $B29, $C29)</f>
        <v>4.9409999999999998</v>
      </c>
      <c r="G29" s="2">
        <f>_xll.BDH($G$1, $G$2, $B29, $C29)</f>
        <v>275.28649999999999</v>
      </c>
      <c r="H29" s="2">
        <f>_xll.BDH($H$1, $H$2, $B29, $C29)</f>
        <v>343.4153</v>
      </c>
    </row>
    <row r="30" spans="2:8" x14ac:dyDescent="0.25">
      <c r="B30" s="1">
        <v>44831.645833333336</v>
      </c>
      <c r="C30" s="1">
        <v>44831.64584484954</v>
      </c>
      <c r="D30" s="3">
        <f>_xll.BDH($D$1, $D$2, $B30, $C30)</f>
        <v>4.9450000000000003</v>
      </c>
      <c r="E30" s="3">
        <f>_xll.BDH($E$1, $E$2, $B30, $C30)</f>
        <v>4.9886999999999997</v>
      </c>
      <c r="F30" s="3">
        <f>_xll.BDH($F$1, $F$2, $B30, $C30)</f>
        <v>4.9668999999999999</v>
      </c>
      <c r="G30" s="2">
        <f>_xll.BDH($G$1, $G$2, $B30, $C30)</f>
        <v>281.53910000000002</v>
      </c>
      <c r="H30" s="2">
        <f>_xll.BDH($H$1, $H$2, $B30, $C30)</f>
        <v>344.18900000000002</v>
      </c>
    </row>
    <row r="31" spans="2:8" x14ac:dyDescent="0.25">
      <c r="B31" s="1">
        <v>44832.645833333336</v>
      </c>
      <c r="C31" s="1">
        <v>44832.64584484954</v>
      </c>
      <c r="D31" s="3">
        <f>_xll.BDH($D$1, $D$2, $B31, $C31)</f>
        <v>4.9425999999999997</v>
      </c>
      <c r="E31" s="3">
        <f>_xll.BDH($E$1, $E$2, $B31, $C31)</f>
        <v>4.9493999999999998</v>
      </c>
      <c r="F31" s="3">
        <f>_xll.BDH($F$1, $F$2, $B31, $C31)</f>
        <v>4.9459999999999997</v>
      </c>
      <c r="G31" s="2">
        <f>_xll.BDH($G$1, $G$2, $B31, $C31)</f>
        <v>283.87759999999997</v>
      </c>
      <c r="H31" s="2">
        <f>_xll.BDH($H$1, $H$2, $B31, $C31)</f>
        <v>342.21289999999999</v>
      </c>
    </row>
    <row r="32" spans="2:8" x14ac:dyDescent="0.25">
      <c r="B32" s="1">
        <v>44833.645833333336</v>
      </c>
      <c r="C32" s="1">
        <v>44833.64584484954</v>
      </c>
      <c r="D32" s="3">
        <f>_xll.BDH($D$1, $D$2, $B32, $C32)</f>
        <v>4.9465000000000003</v>
      </c>
      <c r="E32" s="3">
        <f>_xll.BDH($E$1, $E$2, $B32, $C32)</f>
        <v>4.9519000000000002</v>
      </c>
      <c r="F32" s="3">
        <f>_xll.BDH($F$1, $F$2, $B32, $C32)</f>
        <v>4.9492000000000003</v>
      </c>
      <c r="G32" s="2">
        <f>_xll.BDH($G$1, $G$2, $B32, $C32)</f>
        <v>286.87270000000001</v>
      </c>
      <c r="H32" s="2">
        <f>_xll.BDH($H$1, $H$2, $B32, $C32)</f>
        <v>350.9948</v>
      </c>
    </row>
    <row r="33" spans="2:8" x14ac:dyDescent="0.25">
      <c r="B33" s="1">
        <v>44834.645833333336</v>
      </c>
      <c r="C33" s="1">
        <v>44834.64584484954</v>
      </c>
      <c r="D33" s="3">
        <f>_xll.BDH($D$1, $D$2, $B33, $C33)</f>
        <v>4.9452999999999996</v>
      </c>
      <c r="E33" s="3">
        <f>_xll.BDH($E$1, $E$2, $B33, $C33)</f>
        <v>4.9523999999999999</v>
      </c>
      <c r="F33" s="3">
        <f>_xll.BDH($F$1, $F$2, $B33, $C33)</f>
        <v>4.9488000000000003</v>
      </c>
      <c r="G33" s="2">
        <f>_xll.BDH($G$1, $G$2, $B33, $C33)</f>
        <v>299.84359999999998</v>
      </c>
      <c r="H33" s="2">
        <f>_xll.BDH($H$1, $H$2, $B33, $C33)</f>
        <v>355.96210000000002</v>
      </c>
    </row>
    <row r="34" spans="2:8" x14ac:dyDescent="0.25">
      <c r="B34" s="1">
        <v>44835.645833333336</v>
      </c>
      <c r="C34" s="1">
        <v>44835.64584484954</v>
      </c>
      <c r="D34" s="3" t="str">
        <f>_xll.BDH($D$1, $D$2, $B34, $C34)</f>
        <v>#N/A N/A</v>
      </c>
      <c r="E34" s="3" t="str">
        <f>_xll.BDH($E$1, $E$2, $B34, $C34)</f>
        <v>#N/A N/A</v>
      </c>
      <c r="F34" s="3" t="str">
        <f>_xll.BDH($F$1, $F$2, $B34, $C34)</f>
        <v>#N/A N/A</v>
      </c>
      <c r="G34" s="2" t="str">
        <f>_xll.BDH($G$1, $G$2, $B34, $C34)</f>
        <v>#N/A N/A</v>
      </c>
      <c r="H34" s="2" t="str">
        <f>_xll.BDH($H$1, $H$2, $B34, $C34)</f>
        <v>#N/A N/A</v>
      </c>
    </row>
    <row r="35" spans="2:8" x14ac:dyDescent="0.25">
      <c r="B35" s="1">
        <v>44836.645833333336</v>
      </c>
      <c r="C35" s="1">
        <v>44836.64584484954</v>
      </c>
      <c r="D35" s="3" t="str">
        <f>_xll.BDH($D$1, $D$2, $B35, $C35)</f>
        <v>#N/A N/A</v>
      </c>
      <c r="E35" s="3" t="str">
        <f>_xll.BDH($E$1, $E$2, $B35, $C35)</f>
        <v>#N/A N/A</v>
      </c>
      <c r="F35" s="3" t="str">
        <f>_xll.BDH($F$1, $F$2, $B35, $C35)</f>
        <v>#N/A N/A</v>
      </c>
      <c r="G35" s="2" t="str">
        <f>_xll.BDH($G$1, $G$2, $B35, $C35)</f>
        <v>#N/A N/A</v>
      </c>
      <c r="H35" s="2" t="str">
        <f>_xll.BDH($H$1, $H$2, $B35, $C35)</f>
        <v>#N/A N/A</v>
      </c>
    </row>
    <row r="36" spans="2:8" x14ac:dyDescent="0.25">
      <c r="B36" s="1">
        <v>44837.645833333336</v>
      </c>
      <c r="C36" s="1">
        <v>44837.64584484954</v>
      </c>
      <c r="D36" s="3">
        <f>_xll.BDH($D$1, $D$2, $B36, $C36)</f>
        <v>4.9467999999999996</v>
      </c>
      <c r="E36" s="3">
        <f>_xll.BDH($E$1, $E$2, $B36, $C36)</f>
        <v>4.9508000000000001</v>
      </c>
      <c r="F36" s="3">
        <f>_xll.BDH($F$1, $F$2, $B36, $C36)</f>
        <v>4.9488000000000003</v>
      </c>
      <c r="G36" s="2">
        <f>_xll.BDH($G$1, $G$2, $B36, $C36)</f>
        <v>295.0496</v>
      </c>
      <c r="H36" s="2">
        <f>_xll.BDH($H$1, $H$2, $B36, $C36)</f>
        <v>368.79910000000001</v>
      </c>
    </row>
    <row r="37" spans="2:8" x14ac:dyDescent="0.25">
      <c r="B37" s="1">
        <v>44838.645833333336</v>
      </c>
      <c r="C37" s="1">
        <v>44838.64584484954</v>
      </c>
      <c r="D37" s="3">
        <f>_xll.BDH($D$1, $D$2, $B37, $C37)</f>
        <v>4.9377000000000004</v>
      </c>
      <c r="E37" s="3">
        <f>_xll.BDH($E$1, $E$2, $B37, $C37)</f>
        <v>4.9425999999999997</v>
      </c>
      <c r="F37" s="3">
        <f>_xll.BDH($F$1, $F$2, $B37, $C37)</f>
        <v>4.9401999999999999</v>
      </c>
      <c r="G37" s="2">
        <f>_xll.BDH($G$1, $G$2, $B37, $C37)</f>
        <v>274.90449999999998</v>
      </c>
      <c r="H37" s="2">
        <f>_xll.BDH($H$1, $H$2, $B37, $C37)</f>
        <v>336.66309999999999</v>
      </c>
    </row>
    <row r="38" spans="2:8" x14ac:dyDescent="0.25">
      <c r="B38" s="1">
        <v>44839.645833333336</v>
      </c>
      <c r="C38" s="1">
        <v>44839.64584484954</v>
      </c>
      <c r="D38" s="3">
        <f>_xll.BDH($D$1, $D$2, $B38, $C38)</f>
        <v>4.9313000000000002</v>
      </c>
      <c r="E38" s="3">
        <f>_xll.BDH($E$1, $E$2, $B38, $C38)</f>
        <v>4.9379999999999997</v>
      </c>
      <c r="F38" s="3">
        <f>_xll.BDH($F$1, $F$2, $B38, $C38)</f>
        <v>4.9345999999999997</v>
      </c>
      <c r="G38" s="2">
        <f>_xll.BDH($G$1, $G$2, $B38, $C38)</f>
        <v>263.9479</v>
      </c>
      <c r="H38" s="2">
        <f>_xll.BDH($H$1, $H$2, $B38, $C38)</f>
        <v>328.28620000000001</v>
      </c>
    </row>
    <row r="39" spans="2:8" x14ac:dyDescent="0.25">
      <c r="B39" s="1">
        <v>44840.645833333336</v>
      </c>
      <c r="C39" s="1">
        <v>44840.64584484954</v>
      </c>
      <c r="D39" s="3">
        <f>_xll.BDH($D$1, $D$2, $B39, $C39)</f>
        <v>4.9363000000000001</v>
      </c>
      <c r="E39" s="3">
        <f>_xll.BDH($E$1, $E$2, $B39, $C39)</f>
        <v>4.9413</v>
      </c>
      <c r="F39" s="3">
        <f>_xll.BDH($F$1, $F$2, $B39, $C39)</f>
        <v>4.9387999999999996</v>
      </c>
      <c r="G39" s="2">
        <f>_xll.BDH($G$1, $G$2, $B39, $C39)</f>
        <v>284.05110000000002</v>
      </c>
      <c r="H39" s="2">
        <f>_xll.BDH($H$1, $H$2, $B39, $C39)</f>
        <v>358.77109999999999</v>
      </c>
    </row>
    <row r="40" spans="2:8" x14ac:dyDescent="0.25">
      <c r="B40" s="1">
        <v>44841.645833333336</v>
      </c>
      <c r="C40" s="1">
        <v>44841.64584484954</v>
      </c>
      <c r="D40" s="3">
        <f>_xll.BDH($D$1, $D$2, $B40, $C40)</f>
        <v>4.9298999999999999</v>
      </c>
      <c r="E40" s="3">
        <f>_xll.BDH($E$1, $E$2, $B40, $C40)</f>
        <v>4.9405999999999999</v>
      </c>
      <c r="F40" s="3">
        <f>_xll.BDH($F$1, $F$2, $B40, $C40)</f>
        <v>4.9352999999999998</v>
      </c>
      <c r="G40" s="2">
        <f>_xll.BDH($G$1, $G$2, $B40, $C40)</f>
        <v>289.52429999999998</v>
      </c>
      <c r="H40" s="2">
        <f>_xll.BDH($H$1, $H$2, $B40, $C40)</f>
        <v>355.0224</v>
      </c>
    </row>
    <row r="41" spans="2:8" x14ac:dyDescent="0.25">
      <c r="B41" s="1">
        <v>44842.645833333336</v>
      </c>
      <c r="C41" s="1">
        <v>44842.64584484954</v>
      </c>
      <c r="D41" s="3" t="str">
        <f>_xll.BDH($D$1, $D$2, $B41, $C41)</f>
        <v>#N/A N/A</v>
      </c>
      <c r="E41" s="3" t="str">
        <f>_xll.BDH($E$1, $E$2, $B41, $C41)</f>
        <v>#N/A N/A</v>
      </c>
      <c r="F41" s="3" t="str">
        <f>_xll.BDH($F$1, $F$2, $B41, $C41)</f>
        <v>#N/A N/A</v>
      </c>
      <c r="G41" s="2" t="str">
        <f>_xll.BDH($G$1, $G$2, $B41, $C41)</f>
        <v>#N/A N/A</v>
      </c>
      <c r="H41" s="2" t="str">
        <f>_xll.BDH($H$1, $H$2, $B41, $C41)</f>
        <v>#N/A N/A</v>
      </c>
    </row>
    <row r="42" spans="2:8" x14ac:dyDescent="0.25">
      <c r="B42" s="1">
        <v>44843.645833333336</v>
      </c>
      <c r="C42" s="1">
        <v>44843.64584484954</v>
      </c>
      <c r="D42" s="3" t="str">
        <f>_xll.BDH($D$1, $D$2, $B42, $C42)</f>
        <v>#N/A N/A</v>
      </c>
      <c r="E42" s="3" t="str">
        <f>_xll.BDH($E$1, $E$2, $B42, $C42)</f>
        <v>#N/A N/A</v>
      </c>
      <c r="F42" s="3" t="str">
        <f>_xll.BDH($F$1, $F$2, $B42, $C42)</f>
        <v>#N/A N/A</v>
      </c>
      <c r="G42" s="2" t="str">
        <f>_xll.BDH($G$1, $G$2, $B42, $C42)</f>
        <v>#N/A N/A</v>
      </c>
      <c r="H42" s="2" t="str">
        <f>_xll.BDH($H$1, $H$2, $B42, $C42)</f>
        <v>#N/A N/A</v>
      </c>
    </row>
    <row r="43" spans="2:8" x14ac:dyDescent="0.25">
      <c r="B43" s="1">
        <v>44844.645833333336</v>
      </c>
      <c r="C43" s="1">
        <v>44844.64584484954</v>
      </c>
      <c r="D43" s="3">
        <f>_xll.BDH($D$1, $D$2, $B43, $C43)</f>
        <v>4.9333</v>
      </c>
      <c r="E43" s="3">
        <f>_xll.BDH($E$1, $E$2, $B43, $C43)</f>
        <v>4.9410999999999996</v>
      </c>
      <c r="F43" s="3">
        <f>_xll.BDH($F$1, $F$2, $B43, $C43)</f>
        <v>4.9371999999999998</v>
      </c>
      <c r="G43" s="2">
        <f>_xll.BDH($G$1, $G$2, $B43, $C43)</f>
        <v>275.97390000000001</v>
      </c>
      <c r="H43" s="2">
        <f>_xll.BDH($H$1, $H$2, $B43, $C43)</f>
        <v>345.35169999999999</v>
      </c>
    </row>
    <row r="44" spans="2:8" x14ac:dyDescent="0.25">
      <c r="B44" s="1">
        <v>44845.645833333336</v>
      </c>
      <c r="C44" s="1">
        <v>44845.64584484954</v>
      </c>
      <c r="D44" s="3">
        <f>_xll.BDH($D$1, $D$2, $B44, $C44)</f>
        <v>4.9356</v>
      </c>
      <c r="E44" s="3">
        <f>_xll.BDH($E$1, $E$2, $B44, $C44)</f>
        <v>4.9414999999999996</v>
      </c>
      <c r="F44" s="3">
        <f>_xll.BDH($F$1, $F$2, $B44, $C44)</f>
        <v>4.9385000000000003</v>
      </c>
      <c r="G44" s="2">
        <f>_xll.BDH($G$1, $G$2, $B44, $C44)</f>
        <v>272.41539999999998</v>
      </c>
      <c r="H44" s="2">
        <f>_xll.BDH($H$1, $H$2, $B44, $C44)</f>
        <v>333.78879999999998</v>
      </c>
    </row>
    <row r="45" spans="2:8" x14ac:dyDescent="0.25">
      <c r="B45" s="1">
        <v>44846.645833333336</v>
      </c>
      <c r="C45" s="1">
        <v>44846.64584484954</v>
      </c>
      <c r="D45" s="3">
        <f>_xll.BDH($D$1, $D$2, $B45, $C45)</f>
        <v>4.9364999999999997</v>
      </c>
      <c r="E45" s="3">
        <f>_xll.BDH($E$1, $E$2, $B45, $C45)</f>
        <v>4.9413999999999998</v>
      </c>
      <c r="F45" s="3">
        <f>_xll.BDH($F$1, $F$2, $B45, $C45)</f>
        <v>4.9390000000000001</v>
      </c>
      <c r="G45" s="2">
        <f>_xll.BDH($G$1, $G$2, $B45, $C45)</f>
        <v>250.80670000000001</v>
      </c>
      <c r="H45" s="2">
        <f>_xll.BDH($H$1, $H$2, $B45, $C45)</f>
        <v>334.09289999999999</v>
      </c>
    </row>
    <row r="46" spans="2:8" x14ac:dyDescent="0.25">
      <c r="B46" s="1">
        <v>44847.645833333336</v>
      </c>
      <c r="C46" s="1">
        <v>44847.64584484954</v>
      </c>
      <c r="D46" s="3">
        <f>_xll.BDH($D$1, $D$2, $B46, $C46)</f>
        <v>4.9344999999999999</v>
      </c>
      <c r="E46" s="3">
        <f>_xll.BDH($E$1, $E$2, $B46, $C46)</f>
        <v>4.9394999999999998</v>
      </c>
      <c r="F46" s="3">
        <f>_xll.BDH($F$1, $F$2, $B46, $C46)</f>
        <v>4.9370000000000003</v>
      </c>
      <c r="G46" s="2">
        <f>_xll.BDH($G$1, $G$2, $B46, $C46)</f>
        <v>259.86689999999999</v>
      </c>
      <c r="H46" s="2">
        <f>_xll.BDH($H$1, $H$2, $B46, $C46)</f>
        <v>320.40190000000001</v>
      </c>
    </row>
    <row r="47" spans="2:8" x14ac:dyDescent="0.25">
      <c r="B47" s="1">
        <v>44848.645833333336</v>
      </c>
      <c r="C47" s="1">
        <v>44848.64584484954</v>
      </c>
      <c r="D47" s="3">
        <f>_xll.BDH($D$1, $D$2, $B47, $C47)</f>
        <v>4.9279999999999999</v>
      </c>
      <c r="E47" s="3">
        <f>_xll.BDH($E$1, $E$2, $B47, $C47)</f>
        <v>4.9398</v>
      </c>
      <c r="F47" s="3">
        <f>_xll.BDH($F$1, $F$2, $B47, $C47)</f>
        <v>4.9339000000000004</v>
      </c>
      <c r="G47" s="2">
        <f>_xll.BDH($G$1, $G$2, $B47, $C47)</f>
        <v>266.24090000000001</v>
      </c>
      <c r="H47" s="2">
        <f>_xll.BDH($H$1, $H$2, $B47, $C47)</f>
        <v>341.45859999999999</v>
      </c>
    </row>
    <row r="48" spans="2:8" x14ac:dyDescent="0.25">
      <c r="B48" s="1">
        <v>44849.645833333336</v>
      </c>
      <c r="C48" s="1">
        <v>44849.64584484954</v>
      </c>
      <c r="D48" s="3" t="str">
        <f>_xll.BDH($D$1, $D$2, $B48, $C48)</f>
        <v>#N/A N/A</v>
      </c>
      <c r="E48" s="3" t="str">
        <f>_xll.BDH($E$1, $E$2, $B48, $C48)</f>
        <v>#N/A N/A</v>
      </c>
      <c r="F48" s="3" t="str">
        <f>_xll.BDH($F$1, $F$2, $B48, $C48)</f>
        <v>#N/A N/A</v>
      </c>
      <c r="G48" s="2" t="str">
        <f>_xll.BDH($G$1, $G$2, $B48, $C48)</f>
        <v>#N/A N/A</v>
      </c>
      <c r="H48" s="2" t="str">
        <f>_xll.BDH($H$1, $H$2, $B48, $C48)</f>
        <v>#N/A N/A</v>
      </c>
    </row>
    <row r="49" spans="2:8" x14ac:dyDescent="0.25">
      <c r="B49" s="1">
        <v>44850.645833333336</v>
      </c>
      <c r="C49" s="1">
        <v>44850.64584484954</v>
      </c>
      <c r="D49" s="3" t="str">
        <f>_xll.BDH($D$1, $D$2, $B49, $C49)</f>
        <v>#N/A N/A</v>
      </c>
      <c r="E49" s="3" t="str">
        <f>_xll.BDH($E$1, $E$2, $B49, $C49)</f>
        <v>#N/A N/A</v>
      </c>
      <c r="F49" s="3" t="str">
        <f>_xll.BDH($F$1, $F$2, $B49, $C49)</f>
        <v>#N/A N/A</v>
      </c>
      <c r="G49" s="2" t="str">
        <f>_xll.BDH($G$1, $G$2, $B49, $C49)</f>
        <v>#N/A N/A</v>
      </c>
      <c r="H49" s="2" t="str">
        <f>_xll.BDH($H$1, $H$2, $B49, $C49)</f>
        <v>#N/A N/A</v>
      </c>
    </row>
    <row r="50" spans="2:8" x14ac:dyDescent="0.25">
      <c r="B50" s="1">
        <v>44851.645833333336</v>
      </c>
      <c r="C50" s="1">
        <v>44851.64584484954</v>
      </c>
      <c r="D50" s="3">
        <f>_xll.BDH($D$1, $D$2, $B50, $C50)</f>
        <v>4.9340000000000002</v>
      </c>
      <c r="E50" s="3">
        <f>_xll.BDH($E$1, $E$2, $B50, $C50)</f>
        <v>4.9400000000000004</v>
      </c>
      <c r="F50" s="3">
        <f>_xll.BDH($F$1, $F$2, $B50, $C50)</f>
        <v>4.9370000000000003</v>
      </c>
      <c r="G50" s="2">
        <f>_xll.BDH($G$1, $G$2, $B50, $C50)</f>
        <v>291.63630000000001</v>
      </c>
      <c r="H50" s="2">
        <f>_xll.BDH($H$1, $H$2, $B50, $C50)</f>
        <v>366.48919999999998</v>
      </c>
    </row>
    <row r="51" spans="2:8" x14ac:dyDescent="0.25">
      <c r="B51" s="1">
        <v>44852.645833333336</v>
      </c>
      <c r="C51" s="1">
        <v>44852.64584484954</v>
      </c>
      <c r="D51" s="3">
        <f>_xll.BDH($D$1, $D$2, $B51, $C51)</f>
        <v>4.9291</v>
      </c>
      <c r="E51" s="3">
        <f>_xll.BDH($E$1, $E$2, $B51, $C51)</f>
        <v>4.9355000000000002</v>
      </c>
      <c r="F51" s="3">
        <f>_xll.BDH($F$1, $F$2, $B51, $C51)</f>
        <v>4.9322999999999997</v>
      </c>
      <c r="G51" s="2">
        <f>_xll.BDH($G$1, $G$2, $B51, $C51)</f>
        <v>285.15429999999998</v>
      </c>
      <c r="H51" s="2">
        <f>_xll.BDH($H$1, $H$2, $B51, $C51)</f>
        <v>356.6386</v>
      </c>
    </row>
    <row r="52" spans="2:8" x14ac:dyDescent="0.25">
      <c r="B52" s="1">
        <v>44853.645833333336</v>
      </c>
      <c r="C52" s="1">
        <v>44853.64584484954</v>
      </c>
      <c r="D52" s="3">
        <f>_xll.BDH($D$1, $D$2, $B52, $C52)</f>
        <v>4.9169</v>
      </c>
      <c r="E52" s="3">
        <f>_xll.BDH($E$1, $E$2, $B52, $C52)</f>
        <v>4.9226000000000001</v>
      </c>
      <c r="F52" s="3">
        <f>_xll.BDH($F$1, $F$2, $B52, $C52)</f>
        <v>4.9198000000000004</v>
      </c>
      <c r="G52" s="2">
        <f>_xll.BDH($G$1, $G$2, $B52, $C52)</f>
        <v>280.69900000000001</v>
      </c>
      <c r="H52" s="2">
        <f>_xll.BDH($H$1, $H$2, $B52, $C52)</f>
        <v>345.36279999999999</v>
      </c>
    </row>
    <row r="53" spans="2:8" x14ac:dyDescent="0.25">
      <c r="B53" s="1">
        <v>44854.645833333336</v>
      </c>
      <c r="C53" s="1">
        <v>44854.64584484954</v>
      </c>
      <c r="D53" s="3">
        <f>_xll.BDH($D$1, $D$2, $B53, $C53)</f>
        <v>4.9149000000000003</v>
      </c>
      <c r="E53" s="3">
        <f>_xll.BDH($E$1, $E$2, $B53, $C53)</f>
        <v>4.9208999999999996</v>
      </c>
      <c r="F53" s="3">
        <f>_xll.BDH($F$1, $F$2, $B53, $C53)</f>
        <v>4.9179000000000004</v>
      </c>
      <c r="G53" s="2">
        <f>_xll.BDH($G$1, $G$2, $B53, $C53)</f>
        <v>280.44200000000001</v>
      </c>
      <c r="H53" s="2">
        <f>_xll.BDH($H$1, $H$2, $B53, $C53)</f>
        <v>354.8064</v>
      </c>
    </row>
    <row r="54" spans="2:8" x14ac:dyDescent="0.25">
      <c r="B54" s="1">
        <v>44855.645833333336</v>
      </c>
      <c r="C54" s="1">
        <v>44855.64584484954</v>
      </c>
      <c r="D54" s="3">
        <f>_xll.BDH($D$1, $D$2, $B54, $C54)</f>
        <v>4.907</v>
      </c>
      <c r="E54" s="3">
        <f>_xll.BDH($E$1, $E$2, $B54, $C54)</f>
        <v>4.9195000000000002</v>
      </c>
      <c r="F54" s="3">
        <f>_xll.BDH($F$1, $F$2, $B54, $C54)</f>
        <v>4.9131999999999998</v>
      </c>
      <c r="G54" s="2">
        <f>_xll.BDH($G$1, $G$2, $B54, $C54)</f>
        <v>262.62639999999999</v>
      </c>
      <c r="H54" s="2">
        <f>_xll.BDH($H$1, $H$2, $B54, $C54)</f>
        <v>342.03109999999998</v>
      </c>
    </row>
    <row r="55" spans="2:8" x14ac:dyDescent="0.25">
      <c r="B55" s="1">
        <v>44856.645833333336</v>
      </c>
      <c r="C55" s="1">
        <v>44856.64584484954</v>
      </c>
      <c r="D55" s="3" t="str">
        <f>_xll.BDH($D$1, $D$2, $B55, $C55)</f>
        <v>#N/A N/A</v>
      </c>
      <c r="E55" s="3" t="str">
        <f>_xll.BDH($E$1, $E$2, $B55, $C55)</f>
        <v>#N/A N/A</v>
      </c>
      <c r="F55" s="3" t="str">
        <f>_xll.BDH($F$1, $F$2, $B55, $C55)</f>
        <v>#N/A N/A</v>
      </c>
      <c r="G55" s="2" t="str">
        <f>_xll.BDH($G$1, $G$2, $B55, $C55)</f>
        <v>#N/A N/A</v>
      </c>
      <c r="H55" s="2" t="str">
        <f>_xll.BDH($H$1, $H$2, $B55, $C55)</f>
        <v>#N/A N/A</v>
      </c>
    </row>
    <row r="56" spans="2:8" x14ac:dyDescent="0.25">
      <c r="B56" s="1">
        <v>44857.645833333336</v>
      </c>
      <c r="C56" s="1">
        <v>44857.64584484954</v>
      </c>
      <c r="D56" s="3" t="str">
        <f>_xll.BDH($D$1, $D$2, $B56, $C56)</f>
        <v>#N/A N/A</v>
      </c>
      <c r="E56" s="3" t="str">
        <f>_xll.BDH($E$1, $E$2, $B56, $C56)</f>
        <v>#N/A N/A</v>
      </c>
      <c r="F56" s="3" t="str">
        <f>_xll.BDH($F$1, $F$2, $B56, $C56)</f>
        <v>#N/A N/A</v>
      </c>
      <c r="G56" s="2" t="str">
        <f>_xll.BDH($G$1, $G$2, $B56, $C56)</f>
        <v>#N/A N/A</v>
      </c>
      <c r="H56" s="2" t="str">
        <f>_xll.BDH($H$1, $H$2, $B56, $C56)</f>
        <v>#N/A N/A</v>
      </c>
    </row>
    <row r="57" spans="2:8" x14ac:dyDescent="0.25">
      <c r="B57" s="1">
        <v>44858.645833333336</v>
      </c>
      <c r="C57" s="1">
        <v>44858.64584484954</v>
      </c>
      <c r="D57" s="3">
        <f>_xll.BDH($D$1, $D$2, $B57, $C57)</f>
        <v>4.9080000000000004</v>
      </c>
      <c r="E57" s="3">
        <f>_xll.BDH($E$1, $E$2, $B57, $C57)</f>
        <v>4.9145000000000003</v>
      </c>
      <c r="F57" s="3">
        <f>_xll.BDH($F$1, $F$2, $B57, $C57)</f>
        <v>4.9112999999999998</v>
      </c>
      <c r="G57" s="2">
        <f>_xll.BDH($G$1, $G$2, $B57, $C57)</f>
        <v>286.78500000000003</v>
      </c>
      <c r="H57" s="2">
        <f>_xll.BDH($H$1, $H$2, $B57, $C57)</f>
        <v>347.21499999999997</v>
      </c>
    </row>
    <row r="58" spans="2:8" x14ac:dyDescent="0.25">
      <c r="B58" s="1">
        <v>44859.645833333336</v>
      </c>
      <c r="C58" s="1">
        <v>44859.64584484954</v>
      </c>
      <c r="D58" s="3">
        <f>_xll.BDH($D$1, $D$2, $B58, $C58)</f>
        <v>4.8975999999999997</v>
      </c>
      <c r="E58" s="3">
        <f>_xll.BDH($E$1, $E$2, $B58, $C58)</f>
        <v>4.9047000000000001</v>
      </c>
      <c r="F58" s="3">
        <f>_xll.BDH($F$1, $F$2, $B58, $C58)</f>
        <v>4.9012000000000002</v>
      </c>
      <c r="G58" s="2">
        <f>_xll.BDH($G$1, $G$2, $B58, $C58)</f>
        <v>273.91559999999998</v>
      </c>
      <c r="H58" s="2">
        <f>_xll.BDH($H$1, $H$2, $B58, $C58)</f>
        <v>330.6696</v>
      </c>
    </row>
    <row r="59" spans="2:8" x14ac:dyDescent="0.25">
      <c r="B59" s="1">
        <v>44860.645833333336</v>
      </c>
      <c r="C59" s="1">
        <v>44860.64584484954</v>
      </c>
      <c r="D59" s="3">
        <f>_xll.BDH($D$1, $D$2, $B59, $C59)</f>
        <v>4.8609</v>
      </c>
      <c r="E59" s="3">
        <f>_xll.BDH($E$1, $E$2, $B59, $C59)</f>
        <v>4.8741000000000003</v>
      </c>
      <c r="F59" s="3">
        <f>_xll.BDH($F$1, $F$2, $B59, $C59)</f>
        <v>4.8674999999999997</v>
      </c>
      <c r="G59" s="2">
        <f>_xll.BDH($G$1, $G$2, $B59, $C59)</f>
        <v>253.8305</v>
      </c>
      <c r="H59" s="2">
        <f>_xll.BDH($H$1, $H$2, $B59, $C59)</f>
        <v>314.19170000000003</v>
      </c>
    </row>
    <row r="60" spans="2:8" x14ac:dyDescent="0.25">
      <c r="B60" s="1">
        <v>44861.645833333336</v>
      </c>
      <c r="C60" s="1">
        <v>44861.64584484954</v>
      </c>
      <c r="D60" s="3">
        <f>_xll.BDH($D$1, $D$2, $B60, $C60)</f>
        <v>4.8933</v>
      </c>
      <c r="E60" s="3">
        <f>_xll.BDH($E$1, $E$2, $B60, $C60)</f>
        <v>4.9017999999999997</v>
      </c>
      <c r="F60" s="3">
        <f>_xll.BDH($F$1, $F$2, $B60, $C60)</f>
        <v>4.8975999999999997</v>
      </c>
      <c r="G60" s="2">
        <f>_xll.BDH($G$1, $G$2, $B60, $C60)</f>
        <v>221.6335</v>
      </c>
      <c r="H60" s="2">
        <f>_xll.BDH($H$1, $H$2, $B60, $C60)</f>
        <v>293.25200000000001</v>
      </c>
    </row>
    <row r="61" spans="2:8" x14ac:dyDescent="0.25">
      <c r="B61" s="1">
        <v>44862.645833333336</v>
      </c>
      <c r="C61" s="1">
        <v>44862.64584484954</v>
      </c>
      <c r="D61" s="3">
        <f>_xll.BDH($D$1, $D$2, $B61, $C61)</f>
        <v>4.9165999999999999</v>
      </c>
      <c r="E61" s="3">
        <f>_xll.BDH($E$1, $E$2, $B61, $C61)</f>
        <v>4.9265999999999996</v>
      </c>
      <c r="F61" s="3">
        <f>_xll.BDH($F$1, $F$2, $B61, $C61)</f>
        <v>4.9215999999999998</v>
      </c>
      <c r="G61" s="2">
        <f>_xll.BDH($G$1, $G$2, $B61, $C61)</f>
        <v>234.67189999999999</v>
      </c>
      <c r="H61" s="2">
        <f>_xll.BDH($H$1, $H$2, $B61, $C61)</f>
        <v>306.65960000000001</v>
      </c>
    </row>
    <row r="62" spans="2:8" x14ac:dyDescent="0.25">
      <c r="B62" s="1">
        <v>44863.645833333336</v>
      </c>
      <c r="C62" s="1">
        <v>44863.64584484954</v>
      </c>
      <c r="D62" s="3" t="str">
        <f>_xll.BDH($D$1, $D$2, $B62, $C62)</f>
        <v>#N/A N/A</v>
      </c>
      <c r="E62" s="3" t="str">
        <f>_xll.BDH($E$1, $E$2, $B62, $C62)</f>
        <v>#N/A N/A</v>
      </c>
      <c r="F62" s="3" t="str">
        <f>_xll.BDH($F$1, $F$2, $B62, $C62)</f>
        <v>#N/A N/A</v>
      </c>
      <c r="G62" s="2" t="str">
        <f>_xll.BDH($G$1, $G$2, $B62, $C62)</f>
        <v>#N/A N/A</v>
      </c>
      <c r="H62" s="2" t="str">
        <f>_xll.BDH($H$1, $H$2, $B62, $C62)</f>
        <v>#N/A N/A</v>
      </c>
    </row>
    <row r="63" spans="2:8" x14ac:dyDescent="0.25">
      <c r="B63" s="1">
        <v>44864.645833333336</v>
      </c>
      <c r="C63" s="1">
        <v>44864.64584484954</v>
      </c>
      <c r="D63" s="3" t="str">
        <f>_xll.BDH($D$1, $D$2, $B63, $C63)</f>
        <v>#N/A N/A</v>
      </c>
      <c r="E63" s="3" t="str">
        <f>_xll.BDH($E$1, $E$2, $B63, $C63)</f>
        <v>#N/A N/A</v>
      </c>
      <c r="F63" s="3" t="str">
        <f>_xll.BDH($F$1, $F$2, $B63, $C63)</f>
        <v>#N/A N/A</v>
      </c>
      <c r="G63" s="2" t="str">
        <f>_xll.BDH($G$1, $G$2, $B63, $C63)</f>
        <v>#N/A N/A</v>
      </c>
      <c r="H63" s="2" t="str">
        <f>_xll.BDH($H$1, $H$2, $B63, $C63)</f>
        <v>#N/A N/A</v>
      </c>
    </row>
    <row r="64" spans="2:8" x14ac:dyDescent="0.25">
      <c r="B64" s="1">
        <v>44865.645833333336</v>
      </c>
      <c r="C64" s="1">
        <v>44865.64584484954</v>
      </c>
      <c r="D64" s="3">
        <f>_xll.BDH($D$1, $D$2, $B64, $C64)</f>
        <v>4.9058999999999999</v>
      </c>
      <c r="E64" s="3">
        <f>_xll.BDH($E$1, $E$2, $B64, $C64)</f>
        <v>4.9141000000000004</v>
      </c>
      <c r="F64" s="3">
        <f>_xll.BDH($F$1, $F$2, $B64, $C64)</f>
        <v>4.91</v>
      </c>
      <c r="G64" s="2">
        <f>_xll.BDH($G$1, $G$2, $B64, $C64)</f>
        <v>220.93129999999999</v>
      </c>
      <c r="H64" s="2">
        <f>_xll.BDH($H$1, $H$2, $B64, $C64)</f>
        <v>276.46980000000002</v>
      </c>
    </row>
    <row r="65" spans="2:8" x14ac:dyDescent="0.25">
      <c r="B65" s="1">
        <v>44866.645833333336</v>
      </c>
      <c r="C65" s="1">
        <v>44866.64584484954</v>
      </c>
      <c r="D65" s="3">
        <f>_xll.BDH($D$1, $D$2, $B65, $C65)</f>
        <v>4.9015000000000004</v>
      </c>
      <c r="E65" s="3">
        <f>_xll.BDH($E$1, $E$2, $B65, $C65)</f>
        <v>4.9112</v>
      </c>
      <c r="F65" s="3">
        <f>_xll.BDH($F$1, $F$2, $B65, $C65)</f>
        <v>4.9062999999999999</v>
      </c>
      <c r="G65" s="2">
        <f>_xll.BDH($G$1, $G$2, $B65, $C65)</f>
        <v>225.03120000000001</v>
      </c>
      <c r="H65" s="2">
        <f>_xll.BDH($H$1, $H$2, $B65, $C65)</f>
        <v>282.90519999999998</v>
      </c>
    </row>
    <row r="66" spans="2:8" x14ac:dyDescent="0.25">
      <c r="B66" s="1">
        <v>44867.645833333336</v>
      </c>
      <c r="C66" s="1">
        <v>44867.64584484954</v>
      </c>
      <c r="D66" s="3">
        <f>_xll.BDH($D$1, $D$2, $B66, $C66)</f>
        <v>4.8997999999999999</v>
      </c>
      <c r="E66" s="3">
        <f>_xll.BDH($E$1, $E$2, $B66, $C66)</f>
        <v>4.9109999999999996</v>
      </c>
      <c r="F66" s="3">
        <f>_xll.BDH($F$1, $F$2, $B66, $C66)</f>
        <v>4.9054000000000002</v>
      </c>
      <c r="G66" s="2">
        <f>_xll.BDH($G$1, $G$2, $B66, $C66)</f>
        <v>208.30410000000001</v>
      </c>
      <c r="H66" s="2">
        <f>_xll.BDH($H$1, $H$2, $B66, $C66)</f>
        <v>280.5899</v>
      </c>
    </row>
    <row r="67" spans="2:8" x14ac:dyDescent="0.25">
      <c r="B67" s="1">
        <v>44868.645833333336</v>
      </c>
      <c r="C67" s="1">
        <v>44868.64584484954</v>
      </c>
      <c r="D67" s="3">
        <f>_xll.BDH($D$1, $D$2, $B67, $C67)</f>
        <v>4.8982000000000001</v>
      </c>
      <c r="E67" s="3">
        <f>_xll.BDH($E$1, $E$2, $B67, $C67)</f>
        <v>4.9032999999999998</v>
      </c>
      <c r="F67" s="3">
        <f>_xll.BDH($F$1, $F$2, $B67, $C67)</f>
        <v>4.9006999999999996</v>
      </c>
      <c r="G67" s="2">
        <f>_xll.BDH($G$1, $G$2, $B67, $C67)</f>
        <v>188.6086</v>
      </c>
      <c r="H67" s="2">
        <f>_xll.BDH($H$1, $H$2, $B67, $C67)</f>
        <v>264.01979999999998</v>
      </c>
    </row>
    <row r="68" spans="2:8" x14ac:dyDescent="0.25">
      <c r="B68" s="1">
        <v>44869.645833333336</v>
      </c>
      <c r="C68" s="1">
        <v>44869.64584484954</v>
      </c>
      <c r="D68" s="3">
        <f>_xll.BDH($D$1, $D$2, $B68, $C68)</f>
        <v>4.8842999999999996</v>
      </c>
      <c r="E68" s="3">
        <f>_xll.BDH($E$1, $E$2, $B68, $C68)</f>
        <v>4.8929999999999998</v>
      </c>
      <c r="F68" s="3">
        <f>_xll.BDH($F$1, $F$2, $B68, $C68)</f>
        <v>4.8886000000000003</v>
      </c>
      <c r="G68" s="2">
        <f>_xll.BDH($G$1, $G$2, $B68, $C68)</f>
        <v>185.1241</v>
      </c>
      <c r="H68" s="2">
        <f>_xll.BDH($H$1, $H$2, $B68, $C68)</f>
        <v>252.40190000000001</v>
      </c>
    </row>
    <row r="69" spans="2:8" x14ac:dyDescent="0.25">
      <c r="B69" s="1">
        <v>44870.645833333336</v>
      </c>
      <c r="C69" s="1">
        <v>44870.64584484954</v>
      </c>
      <c r="D69" s="3" t="str">
        <f>_xll.BDH($D$1, $D$2, $B69, $C69)</f>
        <v>#N/A N/A</v>
      </c>
      <c r="E69" s="3" t="str">
        <f>_xll.BDH($E$1, $E$2, $B69, $C69)</f>
        <v>#N/A N/A</v>
      </c>
      <c r="F69" s="3" t="str">
        <f>_xll.BDH($F$1, $F$2, $B69, $C69)</f>
        <v>#N/A N/A</v>
      </c>
      <c r="G69" s="2" t="str">
        <f>_xll.BDH($G$1, $G$2, $B69, $C69)</f>
        <v>#N/A N/A</v>
      </c>
      <c r="H69" s="2" t="str">
        <f>_xll.BDH($H$1, $H$2, $B69, $C69)</f>
        <v>#N/A N/A</v>
      </c>
    </row>
    <row r="70" spans="2:8" x14ac:dyDescent="0.25">
      <c r="B70" s="1">
        <v>44871.645833333336</v>
      </c>
      <c r="C70" s="1">
        <v>44871.64584484954</v>
      </c>
      <c r="D70" s="3" t="str">
        <f>_xll.BDH($D$1, $D$2, $B70, $C70)</f>
        <v>#N/A N/A</v>
      </c>
      <c r="E70" s="3" t="str">
        <f>_xll.BDH($E$1, $E$2, $B70, $C70)</f>
        <v>#N/A N/A</v>
      </c>
      <c r="F70" s="3" t="str">
        <f>_xll.BDH($F$1, $F$2, $B70, $C70)</f>
        <v>#N/A N/A</v>
      </c>
      <c r="G70" s="2" t="str">
        <f>_xll.BDH($G$1, $G$2, $B70, $C70)</f>
        <v>#N/A N/A</v>
      </c>
      <c r="H70" s="2" t="str">
        <f>_xll.BDH($H$1, $H$2, $B70, $C70)</f>
        <v>#N/A N/A</v>
      </c>
    </row>
    <row r="71" spans="2:8" x14ac:dyDescent="0.25">
      <c r="B71" s="1">
        <v>44872.645833333336</v>
      </c>
      <c r="C71" s="1">
        <v>44872.64584484954</v>
      </c>
      <c r="D71" s="3">
        <f>_xll.BDH($D$1, $D$2, $B71, $C71)</f>
        <v>4.8855000000000004</v>
      </c>
      <c r="E71" s="3">
        <f>_xll.BDH($E$1, $E$2, $B71, $C71)</f>
        <v>4.8920000000000003</v>
      </c>
      <c r="F71" s="3">
        <f>_xll.BDH($F$1, $F$2, $B71, $C71)</f>
        <v>4.8887999999999998</v>
      </c>
      <c r="G71" s="2">
        <f>_xll.BDH($G$1, $G$2, $B71, $C71)</f>
        <v>188.09790000000001</v>
      </c>
      <c r="H71" s="2">
        <f>_xll.BDH($H$1, $H$2, $B71, $C71)</f>
        <v>246.24109999999999</v>
      </c>
    </row>
    <row r="72" spans="2:8" x14ac:dyDescent="0.25">
      <c r="B72" s="1">
        <v>44873.645833333336</v>
      </c>
      <c r="C72" s="1">
        <v>44873.64584484954</v>
      </c>
      <c r="D72" s="3">
        <f>_xll.BDH($D$1, $D$2, $B72, $C72)</f>
        <v>4.8939000000000004</v>
      </c>
      <c r="E72" s="3">
        <f>_xll.BDH($E$1, $E$2, $B72, $C72)</f>
        <v>4.9032</v>
      </c>
      <c r="F72" s="3">
        <f>_xll.BDH($F$1, $F$2, $B72, $C72)</f>
        <v>4.8986000000000001</v>
      </c>
      <c r="G72" s="2">
        <f>_xll.BDH($G$1, $G$2, $B72, $C72)</f>
        <v>206.65430000000001</v>
      </c>
      <c r="H72" s="2">
        <f>_xll.BDH($H$1, $H$2, $B72, $C72)</f>
        <v>272.34570000000002</v>
      </c>
    </row>
    <row r="73" spans="2:8" x14ac:dyDescent="0.25">
      <c r="B73" s="1">
        <v>44874.645833333336</v>
      </c>
      <c r="C73" s="1">
        <v>44874.64584484954</v>
      </c>
      <c r="D73" s="3">
        <f>_xll.BDH($D$1, $D$2, $B73, $C73)</f>
        <v>4.8853</v>
      </c>
      <c r="E73" s="3">
        <f>_xll.BDH($E$1, $E$2, $B73, $C73)</f>
        <v>4.9019000000000004</v>
      </c>
      <c r="F73" s="3">
        <f>_xll.BDH($F$1, $F$2, $B73, $C73)</f>
        <v>4.8936000000000002</v>
      </c>
      <c r="G73" s="2">
        <f>_xll.BDH($G$1, $G$2, $B73, $C73)</f>
        <v>190.5907</v>
      </c>
      <c r="H73" s="2">
        <f>_xll.BDH($H$1, $H$2, $B73, $C73)</f>
        <v>250.90180000000001</v>
      </c>
    </row>
    <row r="74" spans="2:8" x14ac:dyDescent="0.25">
      <c r="B74" s="1">
        <v>44875.645833333336</v>
      </c>
      <c r="C74" s="1">
        <v>44875.64584484954</v>
      </c>
      <c r="D74" s="3">
        <f>_xll.BDH($D$1, $D$2, $B74, $C74)</f>
        <v>4.8746999999999998</v>
      </c>
      <c r="E74" s="3">
        <f>_xll.BDH($E$1, $E$2, $B74, $C74)</f>
        <v>4.8842999999999996</v>
      </c>
      <c r="F74" s="3">
        <f>_xll.BDH($F$1, $F$2, $B74, $C74)</f>
        <v>4.8795000000000002</v>
      </c>
      <c r="G74" s="2">
        <f>_xll.BDH($G$1, $G$2, $B74, $C74)</f>
        <v>197.93700000000001</v>
      </c>
      <c r="H74" s="2">
        <f>_xll.BDH($H$1, $H$2, $B74, $C74)</f>
        <v>251.67509999999999</v>
      </c>
    </row>
    <row r="75" spans="2:8" x14ac:dyDescent="0.25">
      <c r="B75" s="1">
        <v>44876.645833333336</v>
      </c>
      <c r="C75" s="1">
        <v>44876.64584484954</v>
      </c>
      <c r="D75" s="3">
        <f>_xll.BDH($D$1, $D$2, $B75, $C75)</f>
        <v>4.8853</v>
      </c>
      <c r="E75" s="3">
        <f>_xll.BDH($E$1, $E$2, $B75, $C75)</f>
        <v>4.9027000000000003</v>
      </c>
      <c r="F75" s="3">
        <f>_xll.BDH($F$1, $F$2, $B75, $C75)</f>
        <v>4.8940000000000001</v>
      </c>
      <c r="G75" s="2">
        <f>_xll.BDH($G$1, $G$2, $B75, $C75)</f>
        <v>201.3536</v>
      </c>
      <c r="H75" s="2">
        <f>_xll.BDH($H$1, $H$2, $B75, $C75)</f>
        <v>262.68880000000001</v>
      </c>
    </row>
    <row r="76" spans="2:8" x14ac:dyDescent="0.25">
      <c r="B76" s="1">
        <v>44877.645833333336</v>
      </c>
      <c r="C76" s="1">
        <v>44877.64584484954</v>
      </c>
      <c r="D76" s="3" t="str">
        <f>_xll.BDH($D$1, $D$2, $B76, $C76)</f>
        <v>#N/A N/A</v>
      </c>
      <c r="E76" s="3" t="str">
        <f>_xll.BDH($E$1, $E$2, $B76, $C76)</f>
        <v>#N/A N/A</v>
      </c>
      <c r="F76" s="3" t="str">
        <f>_xll.BDH($F$1, $F$2, $B76, $C76)</f>
        <v>#N/A N/A</v>
      </c>
      <c r="G76" s="2" t="str">
        <f>_xll.BDH($G$1, $G$2, $B76, $C76)</f>
        <v>#N/A N/A</v>
      </c>
      <c r="H76" s="2" t="str">
        <f>_xll.BDH($H$1, $H$2, $B76, $C76)</f>
        <v>#N/A N/A</v>
      </c>
    </row>
    <row r="77" spans="2:8" x14ac:dyDescent="0.25">
      <c r="B77" s="1">
        <v>44878.645833333336</v>
      </c>
      <c r="C77" s="1">
        <v>44878.64584484954</v>
      </c>
      <c r="D77" s="3" t="str">
        <f>_xll.BDH($D$1, $D$2, $B77, $C77)</f>
        <v>#N/A N/A</v>
      </c>
      <c r="E77" s="3" t="str">
        <f>_xll.BDH($E$1, $E$2, $B77, $C77)</f>
        <v>#N/A N/A</v>
      </c>
      <c r="F77" s="3" t="str">
        <f>_xll.BDH($F$1, $F$2, $B77, $C77)</f>
        <v>#N/A N/A</v>
      </c>
      <c r="G77" s="2" t="str">
        <f>_xll.BDH($G$1, $G$2, $B77, $C77)</f>
        <v>#N/A N/A</v>
      </c>
      <c r="H77" s="2" t="str">
        <f>_xll.BDH($H$1, $H$2, $B77, $C77)</f>
        <v>#N/A N/A</v>
      </c>
    </row>
    <row r="78" spans="2:8" x14ac:dyDescent="0.25">
      <c r="B78" s="1">
        <v>44879.645833333336</v>
      </c>
      <c r="C78" s="1">
        <v>44879.64584484954</v>
      </c>
      <c r="D78" s="3">
        <f>_xll.BDH($D$1, $D$2, $B78, $C78)</f>
        <v>4.9001999999999999</v>
      </c>
      <c r="E78" s="3">
        <f>_xll.BDH($E$1, $E$2, $B78, $C78)</f>
        <v>4.9097999999999997</v>
      </c>
      <c r="F78" s="3">
        <f>_xll.BDH($F$1, $F$2, $B78, $C78)</f>
        <v>4.9050000000000002</v>
      </c>
      <c r="G78" s="2">
        <f>_xll.BDH($G$1, $G$2, $B78, $C78)</f>
        <v>194.36490000000001</v>
      </c>
      <c r="H78" s="2">
        <f>_xll.BDH($H$1, $H$2, $B78, $C78)</f>
        <v>249.3287</v>
      </c>
    </row>
    <row r="79" spans="2:8" x14ac:dyDescent="0.25">
      <c r="B79" s="1">
        <v>44880.645833333336</v>
      </c>
      <c r="C79" s="1">
        <v>44880.64584484954</v>
      </c>
      <c r="D79" s="3">
        <f>_xll.BDH($D$1, $D$2, $B79, $C79)</f>
        <v>4.9157999999999999</v>
      </c>
      <c r="E79" s="3">
        <f>_xll.BDH($E$1, $E$2, $B79, $C79)</f>
        <v>4.9294000000000002</v>
      </c>
      <c r="F79" s="3">
        <f>_xll.BDH($F$1, $F$2, $B79, $C79)</f>
        <v>4.9226000000000001</v>
      </c>
      <c r="G79" s="2">
        <f>_xll.BDH($G$1, $G$2, $B79, $C79)</f>
        <v>200.7028</v>
      </c>
      <c r="H79" s="2">
        <f>_xll.BDH($H$1, $H$2, $B79, $C79)</f>
        <v>259.49779999999998</v>
      </c>
    </row>
    <row r="80" spans="2:8" x14ac:dyDescent="0.25">
      <c r="B80" s="1">
        <v>44881.645833333336</v>
      </c>
      <c r="C80" s="1">
        <v>44881.64584484954</v>
      </c>
      <c r="D80" s="3">
        <f>_xll.BDH($D$1, $D$2, $B80, $C80)</f>
        <v>4.9180000000000001</v>
      </c>
      <c r="E80" s="3">
        <f>_xll.BDH($E$1, $E$2, $B80, $C80)</f>
        <v>4.923</v>
      </c>
      <c r="F80" s="3">
        <f>_xll.BDH($F$1, $F$2, $B80, $C80)</f>
        <v>4.9204999999999997</v>
      </c>
      <c r="G80" s="2">
        <f>_xll.BDH($G$1, $G$2, $B80, $C80)</f>
        <v>191.57400000000001</v>
      </c>
      <c r="H80" s="2">
        <f>_xll.BDH($H$1, $H$2, $B80, $C80)</f>
        <v>254.6694</v>
      </c>
    </row>
    <row r="81" spans="2:8" x14ac:dyDescent="0.25">
      <c r="B81" s="1">
        <v>44882.645833333336</v>
      </c>
      <c r="C81" s="1">
        <v>44882.64584484954</v>
      </c>
      <c r="D81" s="3">
        <f>_xll.BDH($D$1, $D$2, $B81, $C81)</f>
        <v>4.9260000000000002</v>
      </c>
      <c r="E81" s="3">
        <f>_xll.BDH($E$1, $E$2, $B81, $C81)</f>
        <v>4.9320000000000004</v>
      </c>
      <c r="F81" s="3">
        <f>_xll.BDH($F$1, $F$2, $B81, $C81)</f>
        <v>4.9290000000000003</v>
      </c>
      <c r="G81" s="2">
        <f>_xll.BDH($G$1, $G$2, $B81, $C81)</f>
        <v>189.93450000000001</v>
      </c>
      <c r="H81" s="2">
        <f>_xll.BDH($H$1, $H$2, $B81, $C81)</f>
        <v>244.8655</v>
      </c>
    </row>
    <row r="82" spans="2:8" x14ac:dyDescent="0.25">
      <c r="B82" s="1">
        <v>44883.645833333336</v>
      </c>
      <c r="C82" s="1">
        <v>44883.64584484954</v>
      </c>
      <c r="D82" s="3">
        <f>_xll.BDH($D$1, $D$2, $B82, $C82)</f>
        <v>4.9329000000000001</v>
      </c>
      <c r="E82" s="3">
        <f>_xll.BDH($E$1, $E$2, $B82, $C82)</f>
        <v>4.9424999999999999</v>
      </c>
      <c r="F82" s="3">
        <f>_xll.BDH($F$1, $F$2, $B82, $C82)</f>
        <v>4.9377000000000004</v>
      </c>
      <c r="G82" s="2">
        <f>_xll.BDH($G$1, $G$2, $B82, $C82)</f>
        <v>197.35589999999999</v>
      </c>
      <c r="H82" s="2">
        <f>_xll.BDH($H$1, $H$2, $B82, $C82)</f>
        <v>242.7833</v>
      </c>
    </row>
    <row r="83" spans="2:8" x14ac:dyDescent="0.25">
      <c r="B83" s="1">
        <v>44884.645833333336</v>
      </c>
      <c r="C83" s="1">
        <v>44884.64584484954</v>
      </c>
      <c r="D83" s="3" t="str">
        <f>_xll.BDH($D$1, $D$2, $B83, $C83)</f>
        <v>#N/A N/A</v>
      </c>
      <c r="E83" s="3" t="str">
        <f>_xll.BDH($E$1, $E$2, $B83, $C83)</f>
        <v>#N/A N/A</v>
      </c>
      <c r="F83" s="3" t="str">
        <f>_xll.BDH($F$1, $F$2, $B83, $C83)</f>
        <v>#N/A N/A</v>
      </c>
      <c r="G83" s="2" t="str">
        <f>_xll.BDH($G$1, $G$2, $B83, $C83)</f>
        <v>#N/A N/A</v>
      </c>
      <c r="H83" s="2" t="str">
        <f>_xll.BDH($H$1, $H$2, $B83, $C83)</f>
        <v>#N/A N/A</v>
      </c>
    </row>
    <row r="84" spans="2:8" x14ac:dyDescent="0.25">
      <c r="B84" s="1">
        <v>44885.645833333336</v>
      </c>
      <c r="C84" s="1">
        <v>44885.64584484954</v>
      </c>
      <c r="D84" s="3" t="str">
        <f>_xll.BDH($D$1, $D$2, $B84, $C84)</f>
        <v>#N/A N/A</v>
      </c>
      <c r="E84" s="3" t="str">
        <f>_xll.BDH($E$1, $E$2, $B84, $C84)</f>
        <v>#N/A N/A</v>
      </c>
      <c r="F84" s="3" t="str">
        <f>_xll.BDH($F$1, $F$2, $B84, $C84)</f>
        <v>#N/A N/A</v>
      </c>
      <c r="G84" s="2" t="str">
        <f>_xll.BDH($G$1, $G$2, $B84, $C84)</f>
        <v>#N/A N/A</v>
      </c>
      <c r="H84" s="2" t="str">
        <f>_xll.BDH($H$1, $H$2, $B84, $C84)</f>
        <v>#N/A N/A</v>
      </c>
    </row>
    <row r="85" spans="2:8" x14ac:dyDescent="0.25">
      <c r="B85" s="1">
        <v>44886.645833333336</v>
      </c>
      <c r="C85" s="1">
        <v>44886.64584484954</v>
      </c>
      <c r="D85" s="3">
        <f>_xll.BDH($D$1, $D$2, $B85, $C85)</f>
        <v>4.9358000000000004</v>
      </c>
      <c r="E85" s="3">
        <f>_xll.BDH($E$1, $E$2, $B85, $C85)</f>
        <v>4.9420999999999999</v>
      </c>
      <c r="F85" s="3">
        <f>_xll.BDH($F$1, $F$2, $B85, $C85)</f>
        <v>4.9390000000000001</v>
      </c>
      <c r="G85" s="2">
        <f>_xll.BDH($G$1, $G$2, $B85, $C85)</f>
        <v>188.35140000000001</v>
      </c>
      <c r="H85" s="2">
        <f>_xll.BDH($H$1, $H$2, $B85, $C85)</f>
        <v>245.9221</v>
      </c>
    </row>
    <row r="86" spans="2:8" x14ac:dyDescent="0.25">
      <c r="B86" s="1">
        <v>44887.645833333336</v>
      </c>
      <c r="C86" s="1">
        <v>44887.64584484954</v>
      </c>
      <c r="D86" s="3">
        <f>_xll.BDH($D$1, $D$2, $B86, $C86)</f>
        <v>4.93</v>
      </c>
      <c r="E86" s="3">
        <f>_xll.BDH($E$1, $E$2, $B86, $C86)</f>
        <v>4.9383999999999997</v>
      </c>
      <c r="F86" s="3">
        <f>_xll.BDH($F$1, $F$2, $B86, $C86)</f>
        <v>4.9341999999999997</v>
      </c>
      <c r="G86" s="2">
        <f>_xll.BDH($G$1, $G$2, $B86, $C86)</f>
        <v>190.1053</v>
      </c>
      <c r="H86" s="2">
        <f>_xll.BDH($H$1, $H$2, $B86, $C86)</f>
        <v>260.81560000000002</v>
      </c>
    </row>
    <row r="87" spans="2:8" x14ac:dyDescent="0.25">
      <c r="B87" s="1">
        <v>44888.645833333336</v>
      </c>
      <c r="C87" s="1">
        <v>44888.64584484954</v>
      </c>
      <c r="D87" s="3">
        <f>_xll.BDH($D$1, $D$2, $B87, $C87)</f>
        <v>4.9306999999999999</v>
      </c>
      <c r="E87" s="3">
        <f>_xll.BDH($E$1, $E$2, $B87, $C87)</f>
        <v>4.9367999999999999</v>
      </c>
      <c r="F87" s="3">
        <f>_xll.BDH($F$1, $F$2, $B87, $C87)</f>
        <v>4.9337999999999997</v>
      </c>
      <c r="G87" s="2">
        <f>_xll.BDH($G$1, $G$2, $B87, $C87)</f>
        <v>181.20349999999999</v>
      </c>
      <c r="H87" s="2">
        <f>_xll.BDH($H$1, $H$2, $B87, $C87)</f>
        <v>258.73649999999998</v>
      </c>
    </row>
    <row r="88" spans="2:8" x14ac:dyDescent="0.25">
      <c r="B88" s="1">
        <v>44889.645833333336</v>
      </c>
      <c r="C88" s="1">
        <v>44889.64584484954</v>
      </c>
      <c r="D88" s="3">
        <f>_xll.BDH($D$1, $D$2, $B88, $C88)</f>
        <v>4.9166999999999996</v>
      </c>
      <c r="E88" s="3">
        <f>_xll.BDH($E$1, $E$2, $B88, $C88)</f>
        <v>4.9264999999999999</v>
      </c>
      <c r="F88" s="3">
        <f>_xll.BDH($F$1, $F$2, $B88, $C88)</f>
        <v>4.9215999999999998</v>
      </c>
      <c r="G88" s="2">
        <f>_xll.BDH($G$1, $G$2, $B88, $C88)</f>
        <v>184.47069999999999</v>
      </c>
      <c r="H88" s="2">
        <f>_xll.BDH($H$1, $H$2, $B88, $C88)</f>
        <v>241.2705</v>
      </c>
    </row>
    <row r="89" spans="2:8" x14ac:dyDescent="0.25">
      <c r="B89" s="1">
        <v>44890.645833333336</v>
      </c>
      <c r="C89" s="1">
        <v>44890.64584484954</v>
      </c>
      <c r="D89" s="3">
        <f>_xll.BDH($D$1, $D$2, $B89, $C89)</f>
        <v>4.9146000000000001</v>
      </c>
      <c r="E89" s="3">
        <f>_xll.BDH($E$1, $E$2, $B89, $C89)</f>
        <v>4.9244000000000003</v>
      </c>
      <c r="F89" s="3">
        <f>_xll.BDH($F$1, $F$2, $B89, $C89)</f>
        <v>4.9195000000000002</v>
      </c>
      <c r="G89" s="2">
        <f>_xll.BDH($G$1, $G$2, $B89, $C89)</f>
        <v>176.923</v>
      </c>
      <c r="H89" s="2">
        <f>_xll.BDH($H$1, $H$2, $B89, $C89)</f>
        <v>252.06569999999999</v>
      </c>
    </row>
    <row r="90" spans="2:8" x14ac:dyDescent="0.25">
      <c r="B90" s="1">
        <v>44891.645833333336</v>
      </c>
      <c r="C90" s="1">
        <v>44891.64584484954</v>
      </c>
      <c r="D90" s="3" t="str">
        <f>_xll.BDH($D$1, $D$2, $B90, $C90)</f>
        <v>#N/A N/A</v>
      </c>
      <c r="E90" s="3" t="str">
        <f>_xll.BDH($E$1, $E$2, $B90, $C90)</f>
        <v>#N/A N/A</v>
      </c>
      <c r="F90" s="3" t="str">
        <f>_xll.BDH($F$1, $F$2, $B90, $C90)</f>
        <v>#N/A N/A</v>
      </c>
      <c r="G90" s="2" t="str">
        <f>_xll.BDH($G$1, $G$2, $B90, $C90)</f>
        <v>#N/A N/A</v>
      </c>
      <c r="H90" s="2" t="str">
        <f>_xll.BDH($H$1, $H$2, $B90, $C90)</f>
        <v>#N/A N/A</v>
      </c>
    </row>
    <row r="91" spans="2:8" x14ac:dyDescent="0.25">
      <c r="B91" s="1">
        <v>44892.645833333336</v>
      </c>
      <c r="C91" s="1">
        <v>44892.64584484954</v>
      </c>
      <c r="D91" s="3" t="str">
        <f>_xll.BDH($D$1, $D$2, $B91, $C91)</f>
        <v>#N/A N/A</v>
      </c>
      <c r="E91" s="3" t="str">
        <f>_xll.BDH($E$1, $E$2, $B91, $C91)</f>
        <v>#N/A N/A</v>
      </c>
      <c r="F91" s="3" t="str">
        <f>_xll.BDH($F$1, $F$2, $B91, $C91)</f>
        <v>#N/A N/A</v>
      </c>
      <c r="G91" s="2" t="str">
        <f>_xll.BDH($G$1, $G$2, $B91, $C91)</f>
        <v>#N/A N/A</v>
      </c>
      <c r="H91" s="2" t="str">
        <f>_xll.BDH($H$1, $H$2, $B91, $C91)</f>
        <v>#N/A N/A</v>
      </c>
    </row>
    <row r="92" spans="2:8" x14ac:dyDescent="0.25">
      <c r="B92" s="1">
        <v>44893.645833333336</v>
      </c>
      <c r="C92" s="1">
        <v>44893.64584484954</v>
      </c>
      <c r="D92" s="3">
        <f>_xll.BDH($D$1, $D$2, $B92, $C92)</f>
        <v>4.9081000000000001</v>
      </c>
      <c r="E92" s="3">
        <f>_xll.BDH($E$1, $E$2, $B92, $C92)</f>
        <v>4.9263000000000003</v>
      </c>
      <c r="F92" s="3">
        <f>_xll.BDH($F$1, $F$2, $B92, $C92)</f>
        <v>4.9172000000000002</v>
      </c>
      <c r="G92" s="2">
        <f>_xll.BDH($G$1, $G$2, $B92, $C92)</f>
        <v>172.8152</v>
      </c>
      <c r="H92" s="2">
        <f>_xll.BDH($H$1, $H$2, $B92, $C92)</f>
        <v>249.13480000000001</v>
      </c>
    </row>
    <row r="93" spans="2:8" x14ac:dyDescent="0.25">
      <c r="B93" s="1">
        <v>44894.645833333336</v>
      </c>
      <c r="C93" s="1">
        <v>44894.64584484954</v>
      </c>
      <c r="D93" s="3">
        <f>_xll.BDH($D$1, $D$2, $B93, $C93)</f>
        <v>4.9157000000000002</v>
      </c>
      <c r="E93" s="3">
        <f>_xll.BDH($E$1, $E$2, $B93, $C93)</f>
        <v>4.9212999999999996</v>
      </c>
      <c r="F93" s="3">
        <f>_xll.BDH($F$1, $F$2, $B93, $C93)</f>
        <v>4.9184999999999999</v>
      </c>
      <c r="G93" s="2">
        <f>_xll.BDH($G$1, $G$2, $B93, $C93)</f>
        <v>165.0429</v>
      </c>
      <c r="H93" s="2">
        <f>_xll.BDH($H$1, $H$2, $B93, $C93)</f>
        <v>224.39179999999999</v>
      </c>
    </row>
    <row r="94" spans="2:8" x14ac:dyDescent="0.25">
      <c r="B94" s="1">
        <v>44895.645833333336</v>
      </c>
      <c r="C94" s="1">
        <v>44895.64584484954</v>
      </c>
      <c r="D94" s="3">
        <f>_xll.BDH($D$1, $D$2, $B94, $C94)</f>
        <v>4.92</v>
      </c>
      <c r="E94" s="3">
        <f>_xll.BDH($E$1, $E$2, $B94, $C94)</f>
        <v>4.9397000000000002</v>
      </c>
      <c r="F94" s="3">
        <f>_xll.BDH($F$1, $F$2, $B94, $C94)</f>
        <v>4.9298000000000002</v>
      </c>
      <c r="G94" s="2">
        <f>_xll.BDH($G$1, $G$2, $B94, $C94)</f>
        <v>173.5394</v>
      </c>
      <c r="H94" s="2">
        <f>_xll.BDH($H$1, $H$2, $B94, $C94)</f>
        <v>220.01609999999999</v>
      </c>
    </row>
    <row r="95" spans="2:8" x14ac:dyDescent="0.25">
      <c r="B95" s="1">
        <v>44896.645833333336</v>
      </c>
      <c r="C95" s="1">
        <v>44896.64584484954</v>
      </c>
      <c r="D95" s="3">
        <f>_xll.BDH($D$1, $D$2, $B95, $C95)</f>
        <v>4.9273999999999996</v>
      </c>
      <c r="E95" s="3">
        <f>_xll.BDH($E$1, $E$2, $B95, $C95)</f>
        <v>4.9358000000000004</v>
      </c>
      <c r="F95" s="3">
        <f>_xll.BDH($F$1, $F$2, $B95, $C95)</f>
        <v>4.9316000000000004</v>
      </c>
      <c r="G95" s="2">
        <f>_xll.BDH($G$1, $G$2, $B95, $C95)</f>
        <v>158.24090000000001</v>
      </c>
      <c r="H95" s="2">
        <f>_xll.BDH($H$1, $H$2, $B95, $C95)</f>
        <v>227.14060000000001</v>
      </c>
    </row>
    <row r="96" spans="2:8" x14ac:dyDescent="0.25">
      <c r="B96" s="1">
        <v>44897.645833333336</v>
      </c>
      <c r="C96" s="1">
        <v>44897.64584484954</v>
      </c>
      <c r="D96" s="3">
        <f>_xll.BDH($D$1, $D$2, $B96, $C96)</f>
        <v>4.9204999999999997</v>
      </c>
      <c r="E96" s="3">
        <f>_xll.BDH($E$1, $E$2, $B96, $C96)</f>
        <v>4.9280999999999997</v>
      </c>
      <c r="F96" s="3">
        <f>_xll.BDH($F$1, $F$2, $B96, $C96)</f>
        <v>4.9242999999999997</v>
      </c>
      <c r="G96" s="2">
        <f>_xll.BDH($G$1, $G$2, $B96, $C96)</f>
        <v>169.28200000000001</v>
      </c>
      <c r="H96" s="2">
        <f>_xll.BDH($H$1, $H$2, $B96, $C96)</f>
        <v>243.05799999999999</v>
      </c>
    </row>
    <row r="97" spans="2:8" x14ac:dyDescent="0.25">
      <c r="B97" s="1">
        <v>44898.645833333336</v>
      </c>
      <c r="C97" s="1">
        <v>44898.64584484954</v>
      </c>
      <c r="D97" s="3" t="str">
        <f>_xll.BDH($D$1, $D$2, $B97, $C97)</f>
        <v>#N/A N/A</v>
      </c>
      <c r="E97" s="3" t="str">
        <f>_xll.BDH($E$1, $E$2, $B97, $C97)</f>
        <v>#N/A N/A</v>
      </c>
      <c r="F97" s="3" t="str">
        <f>_xll.BDH($F$1, $F$2, $B97, $C97)</f>
        <v>#N/A N/A</v>
      </c>
      <c r="G97" s="2" t="str">
        <f>_xll.BDH($G$1, $G$2, $B97, $C97)</f>
        <v>#N/A N/A</v>
      </c>
      <c r="H97" s="2" t="str">
        <f>_xll.BDH($H$1, $H$2, $B97, $C97)</f>
        <v>#N/A N/A</v>
      </c>
    </row>
    <row r="98" spans="2:8" x14ac:dyDescent="0.25">
      <c r="B98" s="1">
        <v>44899.645833333336</v>
      </c>
      <c r="C98" s="1">
        <v>44899.64584484954</v>
      </c>
      <c r="D98" s="3" t="str">
        <f>_xll.BDH($D$1, $D$2, $B98, $C98)</f>
        <v>#N/A N/A</v>
      </c>
      <c r="E98" s="3" t="str">
        <f>_xll.BDH($E$1, $E$2, $B98, $C98)</f>
        <v>#N/A N/A</v>
      </c>
      <c r="F98" s="3" t="str">
        <f>_xll.BDH($F$1, $F$2, $B98, $C98)</f>
        <v>#N/A N/A</v>
      </c>
      <c r="G98" s="2" t="str">
        <f>_xll.BDH($G$1, $G$2, $B98, $C98)</f>
        <v>#N/A N/A</v>
      </c>
      <c r="H98" s="2" t="str">
        <f>_xll.BDH($H$1, $H$2, $B98, $C98)</f>
        <v>#N/A N/A</v>
      </c>
    </row>
    <row r="99" spans="2:8" x14ac:dyDescent="0.25">
      <c r="B99" s="1">
        <v>44900.645833333336</v>
      </c>
      <c r="C99" s="1">
        <v>44900.64584484954</v>
      </c>
      <c r="D99" s="3">
        <f>_xll.BDH($D$1, $D$2, $B99, $C99)</f>
        <v>4.9128999999999996</v>
      </c>
      <c r="E99" s="3">
        <f>_xll.BDH($E$1, $E$2, $B99, $C99)</f>
        <v>4.9207000000000001</v>
      </c>
      <c r="F99" s="3">
        <f>_xll.BDH($F$1, $F$2, $B99, $C99)</f>
        <v>4.9168000000000003</v>
      </c>
      <c r="G99" s="2">
        <f>_xll.BDH($G$1, $G$2, $B99, $C99)</f>
        <v>170.55699999999999</v>
      </c>
      <c r="H99" s="2">
        <f>_xll.BDH($H$1, $H$2, $B99, $C99)</f>
        <v>270.01310000000001</v>
      </c>
    </row>
    <row r="100" spans="2:8" x14ac:dyDescent="0.25">
      <c r="B100" s="1">
        <v>44901.645833333336</v>
      </c>
      <c r="C100" s="1">
        <v>44901.64584484954</v>
      </c>
      <c r="D100" s="3">
        <f>_xll.BDH($D$1, $D$2, $B100, $C100)</f>
        <v>4.9107000000000003</v>
      </c>
      <c r="E100" s="3">
        <f>_xll.BDH($E$1, $E$2, $B100, $C100)</f>
        <v>4.9177999999999997</v>
      </c>
      <c r="F100" s="3">
        <f>_xll.BDH($F$1, $F$2, $B100, $C100)</f>
        <v>4.9142999999999999</v>
      </c>
      <c r="G100" s="2">
        <f>_xll.BDH($G$1, $G$2, $B100, $C100)</f>
        <v>177.98759999999999</v>
      </c>
      <c r="H100" s="2">
        <f>_xll.BDH($H$1, $H$2, $B100, $C100)</f>
        <v>250.53819999999999</v>
      </c>
    </row>
    <row r="101" spans="2:8" x14ac:dyDescent="0.25">
      <c r="B101" s="1">
        <v>44902.645833333336</v>
      </c>
      <c r="C101" s="1">
        <v>44902.64584484954</v>
      </c>
      <c r="D101" s="3">
        <f>_xll.BDH($D$1, $D$2, $B101, $C101)</f>
        <v>4.9123999999999999</v>
      </c>
      <c r="E101" s="3">
        <f>_xll.BDH($E$1, $E$2, $B101, $C101)</f>
        <v>4.9202000000000004</v>
      </c>
      <c r="F101" s="3">
        <f>_xll.BDH($F$1, $F$2, $B101, $C101)</f>
        <v>4.9162999999999997</v>
      </c>
      <c r="G101" s="2">
        <f>_xll.BDH($G$1, $G$2, $B101, $C101)</f>
        <v>178.03360000000001</v>
      </c>
      <c r="H101" s="2">
        <f>_xll.BDH($H$1, $H$2, $B101, $C101)</f>
        <v>238.0162</v>
      </c>
    </row>
    <row r="102" spans="2:8" x14ac:dyDescent="0.25">
      <c r="B102" s="1">
        <v>44903.645833333336</v>
      </c>
      <c r="C102" s="1">
        <v>44903.64584484954</v>
      </c>
      <c r="D102" s="3">
        <f>_xll.BDH($D$1, $D$2, $B102, $C102)</f>
        <v>4.9127999999999998</v>
      </c>
      <c r="E102" s="3">
        <f>_xll.BDH($E$1, $E$2, $B102, $C102)</f>
        <v>4.9250999999999996</v>
      </c>
      <c r="F102" s="3">
        <f>_xll.BDH($F$1, $F$2, $B102, $C102)</f>
        <v>4.9188999999999998</v>
      </c>
      <c r="G102" s="2">
        <f>_xll.BDH($G$1, $G$2, $B102, $C102)</f>
        <v>174.61850000000001</v>
      </c>
      <c r="H102" s="2">
        <f>_xll.BDH($H$1, $H$2, $B102, $C102)</f>
        <v>241.79830000000001</v>
      </c>
    </row>
    <row r="103" spans="2:8" x14ac:dyDescent="0.25">
      <c r="B103" s="1">
        <v>44904.645833333336</v>
      </c>
      <c r="C103" s="1">
        <v>44904.64584484954</v>
      </c>
      <c r="D103" s="3">
        <f>_xll.BDH($D$1, $D$2, $B103, $C103)</f>
        <v>4.9173999999999998</v>
      </c>
      <c r="E103" s="3">
        <f>_xll.BDH($E$1, $E$2, $B103, $C103)</f>
        <v>4.9287999999999998</v>
      </c>
      <c r="F103" s="3">
        <f>_xll.BDH($F$1, $F$2, $B103, $C103)</f>
        <v>4.9230999999999998</v>
      </c>
      <c r="G103" s="2">
        <f>_xll.BDH($G$1, $G$2, $B103, $C103)</f>
        <v>170.6661</v>
      </c>
      <c r="H103" s="2">
        <f>_xll.BDH($H$1, $H$2, $B103, $C103)</f>
        <v>245.8535</v>
      </c>
    </row>
    <row r="104" spans="2:8" x14ac:dyDescent="0.25">
      <c r="B104" s="1">
        <v>44905.645833333336</v>
      </c>
      <c r="C104" s="1">
        <v>44905.64584484954</v>
      </c>
      <c r="D104" s="3" t="str">
        <f>_xll.BDH($D$1, $D$2, $B104, $C104)</f>
        <v>#N/A N/A</v>
      </c>
      <c r="E104" s="3" t="str">
        <f>_xll.BDH($E$1, $E$2, $B104, $C104)</f>
        <v>#N/A N/A</v>
      </c>
      <c r="F104" s="3" t="str">
        <f>_xll.BDH($F$1, $F$2, $B104, $C104)</f>
        <v>#N/A N/A</v>
      </c>
      <c r="G104" s="2" t="str">
        <f>_xll.BDH($G$1, $G$2, $B104, $C104)</f>
        <v>#N/A N/A</v>
      </c>
      <c r="H104" s="2" t="str">
        <f>_xll.BDH($H$1, $H$2, $B104, $C104)</f>
        <v>#N/A N/A</v>
      </c>
    </row>
    <row r="105" spans="2:8" x14ac:dyDescent="0.25">
      <c r="B105" s="1">
        <v>44906.645833333336</v>
      </c>
      <c r="C105" s="1">
        <v>44906.64584484954</v>
      </c>
      <c r="D105" s="3" t="str">
        <f>_xll.BDH($D$1, $D$2, $B105, $C105)</f>
        <v>#N/A N/A</v>
      </c>
      <c r="E105" s="3" t="str">
        <f>_xll.BDH($E$1, $E$2, $B105, $C105)</f>
        <v>#N/A N/A</v>
      </c>
      <c r="F105" s="3" t="str">
        <f>_xll.BDH($F$1, $F$2, $B105, $C105)</f>
        <v>#N/A N/A</v>
      </c>
      <c r="G105" s="2" t="str">
        <f>_xll.BDH($G$1, $G$2, $B105, $C105)</f>
        <v>#N/A N/A</v>
      </c>
      <c r="H105" s="2" t="str">
        <f>_xll.BDH($H$1, $H$2, $B105, $C105)</f>
        <v>#N/A N/A</v>
      </c>
    </row>
    <row r="106" spans="2:8" x14ac:dyDescent="0.25">
      <c r="B106" s="1">
        <v>44907.645833333336</v>
      </c>
      <c r="C106" s="1">
        <v>44907.64584484954</v>
      </c>
      <c r="D106" s="3">
        <f>_xll.BDH($D$1, $D$2, $B106, $C106)</f>
        <v>4.9244000000000003</v>
      </c>
      <c r="E106" s="3">
        <f>_xll.BDH($E$1, $E$2, $B106, $C106)</f>
        <v>4.9333999999999998</v>
      </c>
      <c r="F106" s="3">
        <f>_xll.BDH($F$1, $F$2, $B106, $C106)</f>
        <v>4.9288999999999996</v>
      </c>
      <c r="G106" s="2">
        <f>_xll.BDH($G$1, $G$2, $B106, $C106)</f>
        <v>168.09039999999999</v>
      </c>
      <c r="H106" s="2">
        <f>_xll.BDH($H$1, $H$2, $B106, $C106)</f>
        <v>242.785</v>
      </c>
    </row>
    <row r="107" spans="2:8" x14ac:dyDescent="0.25">
      <c r="B107" s="1">
        <v>44908.645833333336</v>
      </c>
      <c r="C107" s="1">
        <v>44908.64584484954</v>
      </c>
      <c r="D107" s="3">
        <f>_xll.BDH($D$1, $D$2, $B107, $C107)</f>
        <v>4.9237000000000002</v>
      </c>
      <c r="E107" s="3">
        <f>_xll.BDH($E$1, $E$2, $B107, $C107)</f>
        <v>4.9291999999999998</v>
      </c>
      <c r="F107" s="3">
        <f>_xll.BDH($F$1, $F$2, $B107, $C107)</f>
        <v>4.9264000000000001</v>
      </c>
      <c r="G107" s="2">
        <f>_xll.BDH($G$1, $G$2, $B107, $C107)</f>
        <v>175.47819999999999</v>
      </c>
      <c r="H107" s="2">
        <f>_xll.BDH($H$1, $H$2, $B107, $C107)</f>
        <v>229.98330000000001</v>
      </c>
    </row>
    <row r="108" spans="2:8" x14ac:dyDescent="0.25">
      <c r="B108" s="1">
        <v>44909.645833333336</v>
      </c>
      <c r="C108" s="1">
        <v>44909.64584484954</v>
      </c>
      <c r="D108" s="3">
        <f>_xll.BDH($D$1, $D$2, $B108, $C108)</f>
        <v>4.9207999999999998</v>
      </c>
      <c r="E108" s="3">
        <f>_xll.BDH($E$1, $E$2, $B108, $C108)</f>
        <v>4.9261999999999997</v>
      </c>
      <c r="F108" s="3">
        <f>_xll.BDH($F$1, $F$2, $B108, $C108)</f>
        <v>4.9234999999999998</v>
      </c>
      <c r="G108" s="2">
        <f>_xll.BDH($G$1, $G$2, $B108, $C108)</f>
        <v>181.37479999999999</v>
      </c>
      <c r="H108" s="2">
        <f>_xll.BDH($H$1, $H$2, $B108, $C108)</f>
        <v>255.46520000000001</v>
      </c>
    </row>
    <row r="109" spans="2:8" x14ac:dyDescent="0.25">
      <c r="B109" s="1">
        <v>44910.645833333336</v>
      </c>
      <c r="C109" s="1">
        <v>44910.64584484954</v>
      </c>
      <c r="D109" s="3">
        <f>_xll.BDH($D$1, $D$2, $B109, $C109)</f>
        <v>4.9183000000000003</v>
      </c>
      <c r="E109" s="3">
        <f>_xll.BDH($E$1, $E$2, $B109, $C109)</f>
        <v>4.9261999999999997</v>
      </c>
      <c r="F109" s="3">
        <f>_xll.BDH($F$1, $F$2, $B109, $C109)</f>
        <v>4.9222000000000001</v>
      </c>
      <c r="G109" s="2">
        <f>_xll.BDH($G$1, $G$2, $B109, $C109)</f>
        <v>182.12029999999999</v>
      </c>
      <c r="H109" s="2">
        <f>_xll.BDH($H$1, $H$2, $B109, $C109)</f>
        <v>262.8297</v>
      </c>
    </row>
    <row r="110" spans="2:8" x14ac:dyDescent="0.25">
      <c r="B110" s="1">
        <v>44911.645833333336</v>
      </c>
      <c r="C110" s="1">
        <v>44911.64584484954</v>
      </c>
      <c r="D110" s="3">
        <f>_xll.BDH($D$1, $D$2, $B110, $C110)</f>
        <v>4.9104000000000001</v>
      </c>
      <c r="E110" s="3">
        <f>_xll.BDH($E$1, $E$2, $B110, $C110)</f>
        <v>4.9227999999999996</v>
      </c>
      <c r="F110" s="3">
        <f>_xll.BDH($F$1, $F$2, $B110, $C110)</f>
        <v>4.9165999999999999</v>
      </c>
      <c r="G110" s="2">
        <f>_xll.BDH($G$1, $G$2, $B110, $C110)</f>
        <v>183.23660000000001</v>
      </c>
      <c r="H110" s="2">
        <f>_xll.BDH($H$1, $H$2, $B110, $C110)</f>
        <v>257.94369999999998</v>
      </c>
    </row>
    <row r="111" spans="2:8" x14ac:dyDescent="0.25">
      <c r="B111" s="1">
        <v>44912.645833333336</v>
      </c>
      <c r="C111" s="1">
        <v>44912.64584484954</v>
      </c>
      <c r="D111" s="3" t="str">
        <f>_xll.BDH($D$1, $D$2, $B111, $C111)</f>
        <v>#N/A N/A</v>
      </c>
      <c r="E111" s="3" t="str">
        <f>_xll.BDH($E$1, $E$2, $B111, $C111)</f>
        <v>#N/A N/A</v>
      </c>
      <c r="F111" s="3" t="str">
        <f>_xll.BDH($F$1, $F$2, $B111, $C111)</f>
        <v>#N/A N/A</v>
      </c>
      <c r="G111" s="2" t="str">
        <f>_xll.BDH($G$1, $G$2, $B111, $C111)</f>
        <v>#N/A N/A</v>
      </c>
      <c r="H111" s="2" t="str">
        <f>_xll.BDH($H$1, $H$2, $B111, $C111)</f>
        <v>#N/A N/A</v>
      </c>
    </row>
    <row r="112" spans="2:8" x14ac:dyDescent="0.25">
      <c r="B112" s="1">
        <v>44913.645833333336</v>
      </c>
      <c r="C112" s="1">
        <v>44913.64584484954</v>
      </c>
      <c r="D112" s="3" t="str">
        <f>_xll.BDH($D$1, $D$2, $B112, $C112)</f>
        <v>#N/A N/A</v>
      </c>
      <c r="E112" s="3" t="str">
        <f>_xll.BDH($E$1, $E$2, $B112, $C112)</f>
        <v>#N/A N/A</v>
      </c>
      <c r="F112" s="3" t="str">
        <f>_xll.BDH($F$1, $F$2, $B112, $C112)</f>
        <v>#N/A N/A</v>
      </c>
      <c r="G112" s="2" t="str">
        <f>_xll.BDH($G$1, $G$2, $B112, $C112)</f>
        <v>#N/A N/A</v>
      </c>
      <c r="H112" s="2" t="str">
        <f>_xll.BDH($H$1, $H$2, $B112, $C112)</f>
        <v>#N/A N/A</v>
      </c>
    </row>
    <row r="113" spans="2:8" x14ac:dyDescent="0.25">
      <c r="B113" s="1">
        <v>44914.645833333336</v>
      </c>
      <c r="C113" s="1">
        <v>44914.64584484954</v>
      </c>
      <c r="D113" s="3">
        <f>_xll.BDH($D$1, $D$2, $B113, $C113)</f>
        <v>4.9062000000000001</v>
      </c>
      <c r="E113" s="3">
        <f>_xll.BDH($E$1, $E$2, $B113, $C113)</f>
        <v>4.9112</v>
      </c>
      <c r="F113" s="3">
        <f>_xll.BDH($F$1, $F$2, $B113, $C113)</f>
        <v>4.9086999999999996</v>
      </c>
      <c r="G113" s="2">
        <f>_xll.BDH($G$1, $G$2, $B113, $C113)</f>
        <v>195.1746</v>
      </c>
      <c r="H113" s="2">
        <f>_xll.BDH($H$1, $H$2, $B113, $C113)</f>
        <v>276.7704</v>
      </c>
    </row>
    <row r="114" spans="2:8" x14ac:dyDescent="0.25">
      <c r="B114" s="1">
        <v>44915.645833333336</v>
      </c>
      <c r="C114" s="1">
        <v>44915.64584484954</v>
      </c>
      <c r="D114" s="3">
        <f>_xll.BDH($D$1, $D$2, $B114, $C114)</f>
        <v>4.9036</v>
      </c>
      <c r="E114" s="3">
        <f>_xll.BDH($E$1, $E$2, $B114, $C114)</f>
        <v>4.9111000000000002</v>
      </c>
      <c r="F114" s="3">
        <f>_xll.BDH($F$1, $F$2, $B114, $C114)</f>
        <v>4.9074</v>
      </c>
      <c r="G114" s="2">
        <f>_xll.BDH($G$1, $G$2, $B114, $C114)</f>
        <v>189.57149999999999</v>
      </c>
      <c r="H114" s="2">
        <f>_xll.BDH($H$1, $H$2, $B114, $C114)</f>
        <v>257.7946</v>
      </c>
    </row>
    <row r="115" spans="2:8" x14ac:dyDescent="0.25">
      <c r="B115" s="1">
        <v>44916.645833333336</v>
      </c>
      <c r="C115" s="1">
        <v>44916.64584484954</v>
      </c>
      <c r="D115" s="3">
        <f>_xll.BDH($D$1, $D$2, $B115, $C115)</f>
        <v>4.8901000000000003</v>
      </c>
      <c r="E115" s="3">
        <f>_xll.BDH($E$1, $E$2, $B115, $C115)</f>
        <v>4.8978999999999999</v>
      </c>
      <c r="F115" s="3">
        <f>_xll.BDH($F$1, $F$2, $B115, $C115)</f>
        <v>4.8940000000000001</v>
      </c>
      <c r="G115" s="2">
        <f>_xll.BDH($G$1, $G$2, $B115, $C115)</f>
        <v>164.24940000000001</v>
      </c>
      <c r="H115" s="2">
        <f>_xll.BDH($H$1, $H$2, $B115, $C115)</f>
        <v>236.50839999999999</v>
      </c>
    </row>
    <row r="116" spans="2:8" x14ac:dyDescent="0.25">
      <c r="B116" s="1">
        <v>44917.645833333336</v>
      </c>
      <c r="C116" s="1">
        <v>44917.64584484954</v>
      </c>
      <c r="D116" s="3">
        <f>_xll.BDH($D$1, $D$2, $B116, $C116)</f>
        <v>4.8947000000000003</v>
      </c>
      <c r="E116" s="3">
        <f>_xll.BDH($E$1, $E$2, $B116, $C116)</f>
        <v>4.9016999999999999</v>
      </c>
      <c r="F116" s="3">
        <f>_xll.BDH($F$1, $F$2, $B116, $C116)</f>
        <v>4.8982000000000001</v>
      </c>
      <c r="G116" s="2">
        <f>_xll.BDH($G$1, $G$2, $B116, $C116)</f>
        <v>162.97069999999999</v>
      </c>
      <c r="H116" s="2">
        <f>_xll.BDH($H$1, $H$2, $B116, $C116)</f>
        <v>240.64179999999999</v>
      </c>
    </row>
    <row r="117" spans="2:8" x14ac:dyDescent="0.25">
      <c r="B117" s="1">
        <v>44918.645833333336</v>
      </c>
      <c r="C117" s="1">
        <v>44918.64584484954</v>
      </c>
      <c r="D117" s="3">
        <f>_xll.BDH($D$1, $D$2, $B117, $C117)</f>
        <v>4.9032999999999998</v>
      </c>
      <c r="E117" s="3">
        <f>_xll.BDH($E$1, $E$2, $B117, $C117)</f>
        <v>4.9153000000000002</v>
      </c>
      <c r="F117" s="3">
        <f>_xll.BDH($F$1, $F$2, $B117, $C117)</f>
        <v>4.9093</v>
      </c>
      <c r="G117" s="2">
        <f>_xll.BDH($G$1, $G$2, $B117, $C117)</f>
        <v>142.36179999999999</v>
      </c>
      <c r="H117" s="2">
        <f>_xll.BDH($H$1, $H$2, $B117, $C117)</f>
        <v>272.06060000000002</v>
      </c>
    </row>
    <row r="118" spans="2:8" x14ac:dyDescent="0.25">
      <c r="B118" s="1">
        <v>44919.645833333336</v>
      </c>
      <c r="C118" s="1">
        <v>44919.64584484954</v>
      </c>
      <c r="D118" s="3" t="str">
        <f>_xll.BDH($D$1, $D$2, $B118, $C118)</f>
        <v>#N/A N/A</v>
      </c>
      <c r="E118" s="3" t="str">
        <f>_xll.BDH($E$1, $E$2, $B118, $C118)</f>
        <v>#N/A N/A</v>
      </c>
      <c r="F118" s="3" t="str">
        <f>_xll.BDH($F$1, $F$2, $B118, $C118)</f>
        <v>#N/A N/A</v>
      </c>
      <c r="G118" s="2" t="str">
        <f>_xll.BDH($G$1, $G$2, $B118, $C118)</f>
        <v>#N/A N/A</v>
      </c>
      <c r="H118" s="2" t="str">
        <f>_xll.BDH($H$1, $H$2, $B118, $C118)</f>
        <v>#N/A N/A</v>
      </c>
    </row>
    <row r="119" spans="2:8" x14ac:dyDescent="0.25">
      <c r="B119" s="1">
        <v>44920.645833333336</v>
      </c>
      <c r="C119" s="1">
        <v>44920.64584484954</v>
      </c>
      <c r="D119" s="3" t="str">
        <f>_xll.BDH($D$1, $D$2, $B119, $C119)</f>
        <v>#N/A N/A</v>
      </c>
      <c r="E119" s="3" t="str">
        <f>_xll.BDH($E$1, $E$2, $B119, $C119)</f>
        <v>#N/A N/A</v>
      </c>
      <c r="F119" s="3" t="str">
        <f>_xll.BDH($F$1, $F$2, $B119, $C119)</f>
        <v>#N/A N/A</v>
      </c>
      <c r="G119" s="2" t="str">
        <f>_xll.BDH($G$1, $G$2, $B119, $C119)</f>
        <v>#N/A N/A</v>
      </c>
      <c r="H119" s="2" t="str">
        <f>_xll.BDH($H$1, $H$2, $B119, $C119)</f>
        <v>#N/A N/A</v>
      </c>
    </row>
    <row r="120" spans="2:8" x14ac:dyDescent="0.25">
      <c r="B120" s="1">
        <v>44921.645833333336</v>
      </c>
      <c r="C120" s="1">
        <v>44921.64584484954</v>
      </c>
      <c r="D120" s="3">
        <f>_xll.BDH($D$1, $D$2, $B120, $C120)</f>
        <v>4.9002999999999997</v>
      </c>
      <c r="E120" s="3">
        <f>_xll.BDH($E$1, $E$2, $B120, $C120)</f>
        <v>4.9123000000000001</v>
      </c>
      <c r="F120" s="3">
        <f>_xll.BDH($F$1, $F$2, $B120, $C120)</f>
        <v>4.9062999999999999</v>
      </c>
      <c r="G120" s="2">
        <f>_xll.BDH($G$1, $G$2, $B120, $C120)</f>
        <v>135.7346</v>
      </c>
      <c r="H120" s="2">
        <f>_xll.BDH($H$1, $H$2, $B120, $C120)</f>
        <v>288.00560000000002</v>
      </c>
    </row>
    <row r="121" spans="2:8" x14ac:dyDescent="0.25">
      <c r="B121" s="1">
        <v>44922.645833333336</v>
      </c>
      <c r="C121" s="1">
        <v>44922.64584484954</v>
      </c>
      <c r="D121" s="3">
        <f>_xll.BDH($D$1, $D$2, $B121, $C121)</f>
        <v>4.9222999999999999</v>
      </c>
      <c r="E121" s="3">
        <f>_xll.BDH($E$1, $E$2, $B121, $C121)</f>
        <v>4.9287999999999998</v>
      </c>
      <c r="F121" s="3">
        <f>_xll.BDH($F$1, $F$2, $B121, $C121)</f>
        <v>4.9256000000000002</v>
      </c>
      <c r="G121" s="2">
        <f>_xll.BDH($G$1, $G$2, $B121, $C121)</f>
        <v>160.7645</v>
      </c>
      <c r="H121" s="2">
        <f>_xll.BDH($H$1, $H$2, $B121, $C121)</f>
        <v>240.2355</v>
      </c>
    </row>
    <row r="122" spans="2:8" x14ac:dyDescent="0.25">
      <c r="B122" s="1">
        <v>44923.645833333336</v>
      </c>
      <c r="C122" s="1">
        <v>44923.64584484954</v>
      </c>
      <c r="D122" s="3">
        <f>_xll.BDH($D$1, $D$2, $B122, $C122)</f>
        <v>4.9390000000000001</v>
      </c>
      <c r="E122" s="3">
        <f>_xll.BDH($E$1, $E$2, $B122, $C122)</f>
        <v>4.9485999999999999</v>
      </c>
      <c r="F122" s="3">
        <f>_xll.BDH($F$1, $F$2, $B122, $C122)</f>
        <v>4.9438000000000004</v>
      </c>
      <c r="G122" s="2">
        <f>_xll.BDH($G$1, $G$2, $B122, $C122)</f>
        <v>148.16900000000001</v>
      </c>
      <c r="H122" s="2">
        <f>_xll.BDH($H$1, $H$2, $B122, $C122)</f>
        <v>215.76159999999999</v>
      </c>
    </row>
    <row r="123" spans="2:8" x14ac:dyDescent="0.25">
      <c r="B123" s="1">
        <v>44924.645833333336</v>
      </c>
      <c r="C123" s="1">
        <v>44924.64584484954</v>
      </c>
      <c r="D123" s="3">
        <f>_xll.BDH($D$1, $D$2, $B123, $C123)</f>
        <v>4.9467999999999996</v>
      </c>
      <c r="E123" s="3">
        <f>_xll.BDH($E$1, $E$2, $B123, $C123)</f>
        <v>4.9537000000000004</v>
      </c>
      <c r="F123" s="3">
        <f>_xll.BDH($F$1, $F$2, $B123, $C123)</f>
        <v>4.9501999999999997</v>
      </c>
      <c r="G123" s="2">
        <f>_xll.BDH($G$1, $G$2, $B123, $C123)</f>
        <v>138.75530000000001</v>
      </c>
      <c r="H123" s="2">
        <f>_xll.BDH($H$1, $H$2, $B123, $C123)</f>
        <v>224.22190000000001</v>
      </c>
    </row>
    <row r="124" spans="2:8" x14ac:dyDescent="0.25">
      <c r="B124" s="1">
        <v>44925.645833333336</v>
      </c>
      <c r="C124" s="1">
        <v>44925.64584484954</v>
      </c>
      <c r="D124" s="3">
        <f>_xll.BDH($D$1, $D$2, $B124, $C124)</f>
        <v>4.9371</v>
      </c>
      <c r="E124" s="3">
        <f>_xll.BDH($E$1, $E$2, $B124, $C124)</f>
        <v>4.9490999999999996</v>
      </c>
      <c r="F124" s="3">
        <f>_xll.BDH($F$1, $F$2, $B124, $C124)</f>
        <v>4.9431000000000003</v>
      </c>
      <c r="G124" s="2">
        <f>_xll.BDH($G$1, $G$2, $B124, $C124)</f>
        <v>153.869</v>
      </c>
      <c r="H124" s="2">
        <f>_xll.BDH($H$1, $H$2, $B124, $C124)</f>
        <v>247.18109999999999</v>
      </c>
    </row>
    <row r="125" spans="2:8" x14ac:dyDescent="0.25">
      <c r="B125" s="1">
        <v>44926.645833333336</v>
      </c>
      <c r="C125" s="1">
        <v>44926.64584484954</v>
      </c>
      <c r="D125" s="3" t="str">
        <f>_xll.BDH($D$1, $D$2, $B125, $C125)</f>
        <v>#N/A N/A</v>
      </c>
      <c r="E125" s="3" t="str">
        <f>_xll.BDH($E$1, $E$2, $B125, $C125)</f>
        <v>#N/A N/A</v>
      </c>
      <c r="F125" s="3" t="str">
        <f>_xll.BDH($F$1, $F$2, $B125, $C125)</f>
        <v>#N/A N/A</v>
      </c>
      <c r="G125" s="2" t="str">
        <f>_xll.BDH($G$1, $G$2, $B125, $C125)</f>
        <v>#N/A N/A</v>
      </c>
      <c r="H125" s="2" t="str">
        <f>_xll.BDH($H$1, $H$2, $B125, $C125)</f>
        <v>#N/A N/A</v>
      </c>
    </row>
    <row r="126" spans="2:8" x14ac:dyDescent="0.25">
      <c r="B126" s="1">
        <v>44927.645833333336</v>
      </c>
      <c r="C126" s="1">
        <v>44927.64584484954</v>
      </c>
      <c r="D126" s="3" t="str">
        <f>_xll.BDH($D$1, $D$2, $B126, $C126)</f>
        <v>#N/A N/A</v>
      </c>
      <c r="E126" s="3" t="str">
        <f>_xll.BDH($E$1, $E$2, $B126, $C126)</f>
        <v>#N/A N/A</v>
      </c>
      <c r="F126" s="3" t="str">
        <f>_xll.BDH($F$1, $F$2, $B126, $C126)</f>
        <v>#N/A N/A</v>
      </c>
      <c r="G126" s="2" t="str">
        <f>_xll.BDH($G$1, $G$2, $B126, $C126)</f>
        <v>#N/A N/A</v>
      </c>
      <c r="H126" s="2" t="str">
        <f>_xll.BDH($H$1, $H$2, $B126, $C126)</f>
        <v>#N/A N/A</v>
      </c>
    </row>
    <row r="127" spans="2:8" x14ac:dyDescent="0.25">
      <c r="B127" s="1">
        <v>44928.645833333336</v>
      </c>
      <c r="C127" s="1">
        <v>44928.64584484954</v>
      </c>
      <c r="D127" s="3">
        <f>_xll.BDH($D$1, $D$2, $B127, $C127)</f>
        <v>4.9108999999999998</v>
      </c>
      <c r="E127" s="3">
        <f>_xll.BDH($E$1, $E$2, $B127, $C127)</f>
        <v>4.95</v>
      </c>
      <c r="F127" s="3">
        <f>_xll.BDH($F$1, $F$2, $B127, $C127)</f>
        <v>4.9303999999999997</v>
      </c>
      <c r="G127" s="2">
        <f>_xll.BDH($G$1, $G$2, $B127, $C127)</f>
        <v>143.21950000000001</v>
      </c>
      <c r="H127" s="2">
        <f>_xll.BDH($H$1, $H$2, $B127, $C127)</f>
        <v>290.68150000000003</v>
      </c>
    </row>
    <row r="128" spans="2:8" x14ac:dyDescent="0.25">
      <c r="B128" s="1">
        <v>44929.645833333336</v>
      </c>
      <c r="C128" s="1">
        <v>44929.64584484954</v>
      </c>
      <c r="D128" s="3">
        <f>_xll.BDH($D$1, $D$2, $B128, $C128)</f>
        <v>4.9306999999999999</v>
      </c>
      <c r="E128" s="3">
        <f>_xll.BDH($E$1, $E$2, $B128, $C128)</f>
        <v>4.9367000000000001</v>
      </c>
      <c r="F128" s="3">
        <f>_xll.BDH($F$1, $F$2, $B128, $C128)</f>
        <v>4.9337</v>
      </c>
      <c r="G128" s="2">
        <f>_xll.BDH($G$1, $G$2, $B128, $C128)</f>
        <v>151.24299999999999</v>
      </c>
      <c r="H128" s="2">
        <f>_xll.BDH($H$1, $H$2, $B128, $C128)</f>
        <v>225.9571</v>
      </c>
    </row>
    <row r="129" spans="2:8" x14ac:dyDescent="0.25">
      <c r="B129" s="1">
        <v>44930.645833333336</v>
      </c>
      <c r="C129" s="1">
        <v>44930.64584484954</v>
      </c>
      <c r="D129" s="3">
        <f>_xll.BDH($D$1, $D$2, $B129, $C129)</f>
        <v>4.9253</v>
      </c>
      <c r="E129" s="3">
        <f>_xll.BDH($E$1, $E$2, $B129, $C129)</f>
        <v>4.9314</v>
      </c>
      <c r="F129" s="3">
        <f>_xll.BDH($F$1, $F$2, $B129, $C129)</f>
        <v>4.9283000000000001</v>
      </c>
      <c r="G129" s="2">
        <f>_xll.BDH($G$1, $G$2, $B129, $C129)</f>
        <v>138.4042</v>
      </c>
      <c r="H129" s="2">
        <f>_xll.BDH($H$1, $H$2, $B129, $C129)</f>
        <v>220.11660000000001</v>
      </c>
    </row>
    <row r="130" spans="2:8" x14ac:dyDescent="0.25">
      <c r="B130" s="1">
        <v>44931.645833333336</v>
      </c>
      <c r="C130" s="1">
        <v>44931.64584484954</v>
      </c>
      <c r="D130" s="3">
        <f>_xll.BDH($D$1, $D$2, $B130, $C130)</f>
        <v>4.9227999999999996</v>
      </c>
      <c r="E130" s="3">
        <f>_xll.BDH($E$1, $E$2, $B130, $C130)</f>
        <v>4.9311999999999996</v>
      </c>
      <c r="F130" s="3">
        <f>_xll.BDH($F$1, $F$2, $B130, $C130)</f>
        <v>4.9269999999999996</v>
      </c>
      <c r="G130" s="2">
        <f>_xll.BDH($G$1, $G$2, $B130, $C130)</f>
        <v>142.84289999999999</v>
      </c>
      <c r="H130" s="2">
        <f>_xll.BDH($H$1, $H$2, $B130, $C130)</f>
        <v>220.7046</v>
      </c>
    </row>
    <row r="131" spans="2:8" x14ac:dyDescent="0.25">
      <c r="B131" s="1">
        <v>44932.645833333336</v>
      </c>
      <c r="C131" s="1">
        <v>44932.64584484954</v>
      </c>
      <c r="D131" s="3">
        <f>_xll.BDH($D$1, $D$2, $B131, $C131)</f>
        <v>4.9161000000000001</v>
      </c>
      <c r="E131" s="3">
        <f>_xll.BDH($E$1, $E$2, $B131, $C131)</f>
        <v>4.9409000000000001</v>
      </c>
      <c r="F131" s="3">
        <f>_xll.BDH($F$1, $F$2, $B131, $C131)</f>
        <v>4.9284999999999997</v>
      </c>
      <c r="G131" s="2">
        <f>_xll.BDH($G$1, $G$2, $B131, $C131)</f>
        <v>147.29310000000001</v>
      </c>
      <c r="H131" s="2">
        <f>_xll.BDH($H$1, $H$2, $B131, $C131)</f>
        <v>219.36850000000001</v>
      </c>
    </row>
    <row r="132" spans="2:8" x14ac:dyDescent="0.25">
      <c r="B132" s="1">
        <v>44933.645833333336</v>
      </c>
      <c r="C132" s="1">
        <v>44933.64584484954</v>
      </c>
      <c r="D132" s="3" t="str">
        <f>_xll.BDH($D$1, $D$2, $B132, $C132)</f>
        <v>#N/A N/A</v>
      </c>
      <c r="E132" s="3" t="str">
        <f>_xll.BDH($E$1, $E$2, $B132, $C132)</f>
        <v>#N/A N/A</v>
      </c>
      <c r="F132" s="3" t="str">
        <f>_xll.BDH($F$1, $F$2, $B132, $C132)</f>
        <v>#N/A N/A</v>
      </c>
      <c r="G132" s="2" t="str">
        <f>_xll.BDH($G$1, $G$2, $B132, $C132)</f>
        <v>#N/A N/A</v>
      </c>
      <c r="H132" s="2" t="str">
        <f>_xll.BDH($H$1, $H$2, $B132, $C132)</f>
        <v>#N/A N/A</v>
      </c>
    </row>
    <row r="133" spans="2:8" x14ac:dyDescent="0.25">
      <c r="B133" s="1">
        <v>44934.645833333336</v>
      </c>
      <c r="C133" s="1">
        <v>44934.64584484954</v>
      </c>
      <c r="D133" s="3" t="str">
        <f>_xll.BDH($D$1, $D$2, $B133, $C133)</f>
        <v>#N/A N/A</v>
      </c>
      <c r="E133" s="3" t="str">
        <f>_xll.BDH($E$1, $E$2, $B133, $C133)</f>
        <v>#N/A N/A</v>
      </c>
      <c r="F133" s="3" t="str">
        <f>_xll.BDH($F$1, $F$2, $B133, $C133)</f>
        <v>#N/A N/A</v>
      </c>
      <c r="G133" s="2" t="str">
        <f>_xll.BDH($G$1, $G$2, $B133, $C133)</f>
        <v>#N/A N/A</v>
      </c>
      <c r="H133" s="2" t="str">
        <f>_xll.BDH($H$1, $H$2, $B133, $C133)</f>
        <v>#N/A N/A</v>
      </c>
    </row>
    <row r="134" spans="2:8" x14ac:dyDescent="0.25">
      <c r="B134" s="1">
        <v>44935.645833333336</v>
      </c>
      <c r="C134" s="1">
        <v>44935.64584484954</v>
      </c>
      <c r="D134" s="3">
        <f>_xll.BDH($D$1, $D$2, $B134, $C134)</f>
        <v>4.9260999999999999</v>
      </c>
      <c r="E134" s="3">
        <f>_xll.BDH($E$1, $E$2, $B134, $C134)</f>
        <v>4.9321000000000002</v>
      </c>
      <c r="F134" s="3">
        <f>_xll.BDH($F$1, $F$2, $B134, $C134)</f>
        <v>4.9291</v>
      </c>
      <c r="G134" s="2">
        <f>_xll.BDH($G$1, $G$2, $B134, $C134)</f>
        <v>155.09469999999999</v>
      </c>
      <c r="H134" s="2">
        <f>_xll.BDH($H$1, $H$2, $B134, $C134)</f>
        <v>216.96360000000001</v>
      </c>
    </row>
    <row r="135" spans="2:8" x14ac:dyDescent="0.25">
      <c r="B135" s="1">
        <v>44936.645833333336</v>
      </c>
      <c r="C135" s="1">
        <v>44936.64584484954</v>
      </c>
      <c r="D135" s="3">
        <f>_xll.BDH($D$1, $D$2, $B135, $C135)</f>
        <v>4.9317000000000002</v>
      </c>
      <c r="E135" s="3">
        <f>_xll.BDH($E$1, $E$2, $B135, $C135)</f>
        <v>4.9367000000000001</v>
      </c>
      <c r="F135" s="3">
        <f>_xll.BDH($F$1, $F$2, $B135, $C135)</f>
        <v>4.9341999999999997</v>
      </c>
      <c r="G135" s="2">
        <f>_xll.BDH($G$1, $G$2, $B135, $C135)</f>
        <v>150.65960000000001</v>
      </c>
      <c r="H135" s="2">
        <f>_xll.BDH($H$1, $H$2, $B135, $C135)</f>
        <v>230.1507</v>
      </c>
    </row>
    <row r="136" spans="2:8" x14ac:dyDescent="0.25">
      <c r="B136" s="1">
        <v>44937.645833333336</v>
      </c>
      <c r="C136" s="1">
        <v>44937.64584484954</v>
      </c>
      <c r="D136" s="3">
        <f>_xll.BDH($D$1, $D$2, $B136, $C136)</f>
        <v>4.9335000000000004</v>
      </c>
      <c r="E136" s="3">
        <f>_xll.BDH($E$1, $E$2, $B136, $C136)</f>
        <v>4.9504000000000001</v>
      </c>
      <c r="F136" s="3">
        <f>_xll.BDH($F$1, $F$2, $B136, $C136)</f>
        <v>4.9419000000000004</v>
      </c>
      <c r="G136" s="2">
        <f>_xll.BDH($G$1, $G$2, $B136, $C136)</f>
        <v>142.3963</v>
      </c>
      <c r="H136" s="2">
        <f>_xll.BDH($H$1, $H$2, $B136, $C136)</f>
        <v>223.04230000000001</v>
      </c>
    </row>
    <row r="137" spans="2:8" x14ac:dyDescent="0.25">
      <c r="B137" s="1">
        <v>44938.645833333336</v>
      </c>
      <c r="C137" s="1">
        <v>44938.64584484954</v>
      </c>
      <c r="D137" s="3">
        <f>_xll.BDH($D$1, $D$2, $B137, $C137)</f>
        <v>4.9400000000000004</v>
      </c>
      <c r="E137" s="3">
        <f>_xll.BDH($E$1, $E$2, $B137, $C137)</f>
        <v>4.9450000000000003</v>
      </c>
      <c r="F137" s="3">
        <f>_xll.BDH($F$1, $F$2, $B137, $C137)</f>
        <v>4.9424999999999999</v>
      </c>
      <c r="G137" s="2">
        <f>_xll.BDH($G$1, $G$2, $B137, $C137)</f>
        <v>119.37949999999999</v>
      </c>
      <c r="H137" s="2">
        <f>_xll.BDH($H$1, $H$2, $B137, $C137)</f>
        <v>242.83510000000001</v>
      </c>
    </row>
    <row r="138" spans="2:8" x14ac:dyDescent="0.25">
      <c r="B138" s="1">
        <v>44939.645833333336</v>
      </c>
      <c r="C138" s="1">
        <v>44939.64584484954</v>
      </c>
      <c r="D138" s="3">
        <f>_xll.BDH($D$1, $D$2, $B138, $C138)</f>
        <v>4.9393000000000002</v>
      </c>
      <c r="E138" s="3">
        <f>_xll.BDH($E$1, $E$2, $B138, $C138)</f>
        <v>4.9518000000000004</v>
      </c>
      <c r="F138" s="3">
        <f>_xll.BDH($F$1, $F$2, $B138, $C138)</f>
        <v>4.9455999999999998</v>
      </c>
      <c r="G138" s="2">
        <f>_xll.BDH($G$1, $G$2, $B138, $C138)</f>
        <v>148.5693</v>
      </c>
      <c r="H138" s="2">
        <f>_xll.BDH($H$1, $H$2, $B138, $C138)</f>
        <v>222.4666</v>
      </c>
    </row>
    <row r="139" spans="2:8" x14ac:dyDescent="0.25">
      <c r="B139" s="1">
        <v>44940.645833333336</v>
      </c>
      <c r="C139" s="1">
        <v>44940.64584484954</v>
      </c>
      <c r="D139" s="3" t="str">
        <f>_xll.BDH($D$1, $D$2, $B139, $C139)</f>
        <v>#N/A N/A</v>
      </c>
      <c r="E139" s="3" t="str">
        <f>_xll.BDH($E$1, $E$2, $B139, $C139)</f>
        <v>#N/A N/A</v>
      </c>
      <c r="F139" s="3" t="str">
        <f>_xll.BDH($F$1, $F$2, $B139, $C139)</f>
        <v>#N/A N/A</v>
      </c>
      <c r="G139" s="2" t="str">
        <f>_xll.BDH($G$1, $G$2, $B139, $C139)</f>
        <v>#N/A N/A</v>
      </c>
      <c r="H139" s="2" t="str">
        <f>_xll.BDH($H$1, $H$2, $B139, $C139)</f>
        <v>#N/A N/A</v>
      </c>
    </row>
    <row r="140" spans="2:8" x14ac:dyDescent="0.25">
      <c r="B140" s="1">
        <v>44941.645833333336</v>
      </c>
      <c r="C140" s="1">
        <v>44941.64584484954</v>
      </c>
      <c r="D140" s="3" t="str">
        <f>_xll.BDH($D$1, $D$2, $B140, $C140)</f>
        <v>#N/A N/A</v>
      </c>
      <c r="E140" s="3" t="str">
        <f>_xll.BDH($E$1, $E$2, $B140, $C140)</f>
        <v>#N/A N/A</v>
      </c>
      <c r="F140" s="3" t="str">
        <f>_xll.BDH($F$1, $F$2, $B140, $C140)</f>
        <v>#N/A N/A</v>
      </c>
      <c r="G140" s="2" t="str">
        <f>_xll.BDH($G$1, $G$2, $B140, $C140)</f>
        <v>#N/A N/A</v>
      </c>
      <c r="H140" s="2" t="str">
        <f>_xll.BDH($H$1, $H$2, $B140, $C140)</f>
        <v>#N/A N/A</v>
      </c>
    </row>
    <row r="141" spans="2:8" x14ac:dyDescent="0.25">
      <c r="B141" s="1">
        <v>44942.645833333336</v>
      </c>
      <c r="C141" s="1">
        <v>44942.64584484954</v>
      </c>
      <c r="D141" s="3">
        <f>_xll.BDH($D$1, $D$2, $B141, $C141)</f>
        <v>4.9256000000000002</v>
      </c>
      <c r="E141" s="3">
        <f>_xll.BDH($E$1, $E$2, $B141, $C141)</f>
        <v>4.9378000000000002</v>
      </c>
      <c r="F141" s="3">
        <f>_xll.BDH($F$1, $F$2, $B141, $C141)</f>
        <v>4.9317000000000002</v>
      </c>
      <c r="G141" s="2">
        <f>_xll.BDH($G$1, $G$2, $B141, $C141)</f>
        <v>160.04650000000001</v>
      </c>
      <c r="H141" s="2">
        <f>_xll.BDH($H$1, $H$2, $B141, $C141)</f>
        <v>230.0283</v>
      </c>
    </row>
    <row r="142" spans="2:8" x14ac:dyDescent="0.25">
      <c r="B142" s="1">
        <v>44943.645833333336</v>
      </c>
      <c r="C142" s="1">
        <v>44943.64584484954</v>
      </c>
      <c r="D142" s="3">
        <f>_xll.BDH($D$1, $D$2, $B142, $C142)</f>
        <v>4.9294000000000002</v>
      </c>
      <c r="E142" s="3">
        <f>_xll.BDH($E$1, $E$2, $B142, $C142)</f>
        <v>4.9382000000000001</v>
      </c>
      <c r="F142" s="3">
        <f>_xll.BDH($F$1, $F$2, $B142, $C142)</f>
        <v>4.9337999999999997</v>
      </c>
      <c r="G142" s="2">
        <f>_xll.BDH($G$1, $G$2, $B142, $C142)</f>
        <v>143.87819999999999</v>
      </c>
      <c r="H142" s="2">
        <f>_xll.BDH($H$1, $H$2, $B142, $C142)</f>
        <v>226.1018</v>
      </c>
    </row>
    <row r="143" spans="2:8" x14ac:dyDescent="0.25">
      <c r="B143" s="1">
        <v>44944.645833333336</v>
      </c>
      <c r="C143" s="1">
        <v>44944.64584484954</v>
      </c>
      <c r="D143" s="3">
        <f>_xll.BDH($D$1, $D$2, $B143, $C143)</f>
        <v>4.9337</v>
      </c>
      <c r="E143" s="3">
        <f>_xll.BDH($E$1, $E$2, $B143, $C143)</f>
        <v>4.9402999999999997</v>
      </c>
      <c r="F143" s="3">
        <f>_xll.BDH($F$1, $F$2, $B143, $C143)</f>
        <v>4.9370000000000003</v>
      </c>
      <c r="G143" s="2">
        <f>_xll.BDH($G$1, $G$2, $B143, $C143)</f>
        <v>146.0282</v>
      </c>
      <c r="H143" s="2">
        <f>_xll.BDH($H$1, $H$2, $B143, $C143)</f>
        <v>210.54929999999999</v>
      </c>
    </row>
    <row r="144" spans="2:8" x14ac:dyDescent="0.25">
      <c r="B144" s="1">
        <v>44945.645833333336</v>
      </c>
      <c r="C144" s="1">
        <v>44945.64584484954</v>
      </c>
      <c r="D144" s="3">
        <f>_xll.BDH($D$1, $D$2, $B144, $C144)</f>
        <v>4.9192</v>
      </c>
      <c r="E144" s="3">
        <f>_xll.BDH($E$1, $E$2, $B144, $C144)</f>
        <v>4.9253</v>
      </c>
      <c r="F144" s="3">
        <f>_xll.BDH($F$1, $F$2, $B144, $C144)</f>
        <v>4.9222999999999999</v>
      </c>
      <c r="G144" s="2">
        <f>_xll.BDH($G$1, $G$2, $B144, $C144)</f>
        <v>149.73650000000001</v>
      </c>
      <c r="H144" s="2">
        <f>_xll.BDH($H$1, $H$2, $B144, $C144)</f>
        <v>226.15170000000001</v>
      </c>
    </row>
    <row r="145" spans="2:8" x14ac:dyDescent="0.25">
      <c r="B145" s="1">
        <v>44946.645833333336</v>
      </c>
      <c r="C145" s="1">
        <v>44946.64584484954</v>
      </c>
      <c r="D145" s="3">
        <f>_xll.BDH($D$1, $D$2, $B145, $C145)</f>
        <v>4.9169999999999998</v>
      </c>
      <c r="E145" s="3">
        <f>_xll.BDH($E$1, $E$2, $B145, $C145)</f>
        <v>4.9291999999999998</v>
      </c>
      <c r="F145" s="3">
        <f>_xll.BDH($F$1, $F$2, $B145, $C145)</f>
        <v>4.9230999999999998</v>
      </c>
      <c r="G145" s="2">
        <f>_xll.BDH($G$1, $G$2, $B145, $C145)</f>
        <v>186.06639999999999</v>
      </c>
      <c r="H145" s="2">
        <f>_xll.BDH($H$1, $H$2, $B145, $C145)</f>
        <v>234.28800000000001</v>
      </c>
    </row>
    <row r="146" spans="2:8" x14ac:dyDescent="0.25">
      <c r="B146" s="1">
        <v>44947.645833333336</v>
      </c>
      <c r="C146" s="1">
        <v>44947.64584484954</v>
      </c>
      <c r="D146" s="3" t="str">
        <f>_xll.BDH($D$1, $D$2, $B146, $C146)</f>
        <v>#N/A N/A</v>
      </c>
      <c r="E146" s="3" t="str">
        <f>_xll.BDH($E$1, $E$2, $B146, $C146)</f>
        <v>#N/A N/A</v>
      </c>
      <c r="F146" s="3" t="str">
        <f>_xll.BDH($F$1, $F$2, $B146, $C146)</f>
        <v>#N/A N/A</v>
      </c>
      <c r="G146" s="2" t="str">
        <f>_xll.BDH($G$1, $G$2, $B146, $C146)</f>
        <v>#N/A N/A</v>
      </c>
      <c r="H146" s="2" t="str">
        <f>_xll.BDH($H$1, $H$2, $B146, $C146)</f>
        <v>#N/A N/A</v>
      </c>
    </row>
    <row r="147" spans="2:8" x14ac:dyDescent="0.25">
      <c r="B147" s="1">
        <v>44948.645833333336</v>
      </c>
      <c r="C147" s="1">
        <v>44948.64584484954</v>
      </c>
      <c r="D147" s="3" t="str">
        <f>_xll.BDH($D$1, $D$2, $B147, $C147)</f>
        <v>#N/A N/A</v>
      </c>
      <c r="E147" s="3" t="str">
        <f>_xll.BDH($E$1, $E$2, $B147, $C147)</f>
        <v>#N/A N/A</v>
      </c>
      <c r="F147" s="3" t="str">
        <f>_xll.BDH($F$1, $F$2, $B147, $C147)</f>
        <v>#N/A N/A</v>
      </c>
      <c r="G147" s="2" t="str">
        <f>_xll.BDH($G$1, $G$2, $B147, $C147)</f>
        <v>#N/A N/A</v>
      </c>
      <c r="H147" s="2" t="str">
        <f>_xll.BDH($H$1, $H$2, $B147, $C147)</f>
        <v>#N/A N/A</v>
      </c>
    </row>
    <row r="148" spans="2:8" x14ac:dyDescent="0.25">
      <c r="B148" s="1">
        <v>44949.645833333336</v>
      </c>
      <c r="C148" s="1">
        <v>44949.64584484954</v>
      </c>
      <c r="D148" s="3">
        <f>_xll.BDH($D$1, $D$2, $B148, $C148)</f>
        <v>4.9105999999999996</v>
      </c>
      <c r="E148" s="3">
        <f>_xll.BDH($E$1, $E$2, $B148, $C148)</f>
        <v>4.9161999999999999</v>
      </c>
      <c r="F148" s="3">
        <f>_xll.BDH($F$1, $F$2, $B148, $C148)</f>
        <v>4.9134000000000002</v>
      </c>
      <c r="G148" s="2">
        <f>_xll.BDH($G$1, $G$2, $B148, $C148)</f>
        <v>160.76169999999999</v>
      </c>
      <c r="H148" s="2">
        <f>_xll.BDH($H$1, $H$2, $B148, $C148)</f>
        <v>230.08279999999999</v>
      </c>
    </row>
    <row r="149" spans="2:8" x14ac:dyDescent="0.25">
      <c r="B149" s="1">
        <v>44950.645833333336</v>
      </c>
      <c r="C149" s="1">
        <v>44950.64584484954</v>
      </c>
      <c r="D149" s="3">
        <f>_xll.BDH($D$1, $D$2, $B149, $C149)</f>
        <v>4.9100999999999999</v>
      </c>
      <c r="E149" s="3">
        <f>_xll.BDH($E$1, $E$2, $B149, $C149)</f>
        <v>4.9195000000000002</v>
      </c>
      <c r="F149" s="3">
        <f>_xll.BDH($F$1, $F$2, $B149, $C149)</f>
        <v>4.9147999999999996</v>
      </c>
      <c r="G149" s="2">
        <f>_xll.BDH($G$1, $G$2, $B149, $C149)</f>
        <v>159.62450000000001</v>
      </c>
      <c r="H149" s="2">
        <f>_xll.BDH($H$1, $H$2, $B149, $C149)</f>
        <v>234.8134</v>
      </c>
    </row>
    <row r="150" spans="2:8" x14ac:dyDescent="0.25">
      <c r="B150" s="1">
        <v>44951.645833333336</v>
      </c>
      <c r="C150" s="1">
        <v>44951.64584484954</v>
      </c>
      <c r="D150" s="3">
        <f>_xll.BDH($D$1, $D$2, $B150, $C150)</f>
        <v>4.8940999999999999</v>
      </c>
      <c r="E150" s="3">
        <f>_xll.BDH($E$1, $E$2, $B150, $C150)</f>
        <v>4.9008000000000003</v>
      </c>
      <c r="F150" s="3">
        <f>_xll.BDH($F$1, $F$2, $B150, $C150)</f>
        <v>4.8974000000000002</v>
      </c>
      <c r="G150" s="2">
        <f>_xll.BDH($G$1, $G$2, $B150, $C150)</f>
        <v>148.8509</v>
      </c>
      <c r="H150" s="2">
        <f>_xll.BDH($H$1, $H$2, $B150, $C150)</f>
        <v>223.65170000000001</v>
      </c>
    </row>
    <row r="151" spans="2:8" x14ac:dyDescent="0.25">
      <c r="B151" s="1">
        <v>44952.645833333336</v>
      </c>
      <c r="C151" s="1">
        <v>44952.64584484954</v>
      </c>
      <c r="D151" s="3">
        <f>_xll.BDH($D$1, $D$2, $B151, $C151)</f>
        <v>4.8724999999999996</v>
      </c>
      <c r="E151" s="3">
        <f>_xll.BDH($E$1, $E$2, $B151, $C151)</f>
        <v>4.88</v>
      </c>
      <c r="F151" s="3">
        <f>_xll.BDH($F$1, $F$2, $B151, $C151)</f>
        <v>4.8762999999999996</v>
      </c>
      <c r="G151" s="2">
        <f>_xll.BDH($G$1, $G$2, $B151, $C151)</f>
        <v>139.65809999999999</v>
      </c>
      <c r="H151" s="2">
        <f>_xll.BDH($H$1, $H$2, $B151, $C151)</f>
        <v>223.6661</v>
      </c>
    </row>
    <row r="152" spans="2:8" x14ac:dyDescent="0.25">
      <c r="B152" s="1">
        <v>44953.645833333336</v>
      </c>
      <c r="C152" s="1">
        <v>44953.64584484954</v>
      </c>
      <c r="D152" s="3">
        <f>_xll.BDH($D$1, $D$2, $B152, $C152)</f>
        <v>4.8916000000000004</v>
      </c>
      <c r="E152" s="3">
        <f>_xll.BDH($E$1, $E$2, $B152, $C152)</f>
        <v>4.9066999999999998</v>
      </c>
      <c r="F152" s="3">
        <f>_xll.BDH($F$1, $F$2, $B152, $C152)</f>
        <v>4.8990999999999998</v>
      </c>
      <c r="G152" s="2">
        <f>_xll.BDH($G$1, $G$2, $B152, $C152)</f>
        <v>134.78309999999999</v>
      </c>
      <c r="H152" s="2">
        <f>_xll.BDH($H$1, $H$2, $B152, $C152)</f>
        <v>220.21690000000001</v>
      </c>
    </row>
    <row r="153" spans="2:8" x14ac:dyDescent="0.25">
      <c r="B153" s="1">
        <v>44954.645833333336</v>
      </c>
      <c r="C153" s="1">
        <v>44954.64584484954</v>
      </c>
      <c r="D153" s="3" t="str">
        <f>_xll.BDH($D$1, $D$2, $B153, $C153)</f>
        <v>#N/A N/A</v>
      </c>
      <c r="E153" s="3" t="str">
        <f>_xll.BDH($E$1, $E$2, $B153, $C153)</f>
        <v>#N/A N/A</v>
      </c>
      <c r="F153" s="3" t="str">
        <f>_xll.BDH($F$1, $F$2, $B153, $C153)</f>
        <v>#N/A N/A</v>
      </c>
      <c r="G153" s="2" t="str">
        <f>_xll.BDH($G$1, $G$2, $B153, $C153)</f>
        <v>#N/A N/A</v>
      </c>
      <c r="H153" s="2" t="str">
        <f>_xll.BDH($H$1, $H$2, $B153, $C153)</f>
        <v>#N/A N/A</v>
      </c>
    </row>
    <row r="154" spans="2:8" x14ac:dyDescent="0.25">
      <c r="B154" s="1">
        <v>44955.645833333336</v>
      </c>
      <c r="C154" s="1">
        <v>44955.64584484954</v>
      </c>
      <c r="D154" s="3" t="str">
        <f>_xll.BDH($D$1, $D$2, $B154, $C154)</f>
        <v>#N/A N/A</v>
      </c>
      <c r="E154" s="3" t="str">
        <f>_xll.BDH($E$1, $E$2, $B154, $C154)</f>
        <v>#N/A N/A</v>
      </c>
      <c r="F154" s="3" t="str">
        <f>_xll.BDH($F$1, $F$2, $B154, $C154)</f>
        <v>#N/A N/A</v>
      </c>
      <c r="G154" s="2" t="str">
        <f>_xll.BDH($G$1, $G$2, $B154, $C154)</f>
        <v>#N/A N/A</v>
      </c>
      <c r="H154" s="2" t="str">
        <f>_xll.BDH($H$1, $H$2, $B154, $C154)</f>
        <v>#N/A N/A</v>
      </c>
    </row>
    <row r="155" spans="2:8" x14ac:dyDescent="0.25">
      <c r="B155" s="1">
        <v>44956.645833333336</v>
      </c>
      <c r="C155" s="1">
        <v>44956.64584484954</v>
      </c>
      <c r="D155" s="3">
        <f>_xll.BDH($D$1, $D$2, $B155, $C155)</f>
        <v>4.9100999999999999</v>
      </c>
      <c r="E155" s="3">
        <f>_xll.BDH($E$1, $E$2, $B155, $C155)</f>
        <v>4.9158999999999997</v>
      </c>
      <c r="F155" s="3">
        <f>_xll.BDH($F$1, $F$2, $B155, $C155)</f>
        <v>4.9130000000000003</v>
      </c>
      <c r="G155" s="2">
        <f>_xll.BDH($G$1, $G$2, $B155, $C155)</f>
        <v>142.42140000000001</v>
      </c>
      <c r="H155" s="2">
        <f>_xll.BDH($H$1, $H$2, $B155, $C155)</f>
        <v>239.88509999999999</v>
      </c>
    </row>
    <row r="156" spans="2:8" x14ac:dyDescent="0.25">
      <c r="B156" s="1">
        <v>44957.645833333336</v>
      </c>
      <c r="C156" s="1">
        <v>44957.64584484954</v>
      </c>
      <c r="D156" s="3">
        <f>_xll.BDH($D$1, $D$2, $B156, $C156)</f>
        <v>4.9153000000000002</v>
      </c>
      <c r="E156" s="3">
        <f>_xll.BDH($E$1, $E$2, $B156, $C156)</f>
        <v>4.9218999999999999</v>
      </c>
      <c r="F156" s="3">
        <f>_xll.BDH($F$1, $F$2, $B156, $C156)</f>
        <v>4.9185999999999996</v>
      </c>
      <c r="G156" s="2">
        <f>_xll.BDH($G$1, $G$2, $B156, $C156)</f>
        <v>134.78450000000001</v>
      </c>
      <c r="H156" s="2">
        <f>_xll.BDH($H$1, $H$2, $B156, $C156)</f>
        <v>211.7329</v>
      </c>
    </row>
    <row r="157" spans="2:8" x14ac:dyDescent="0.25">
      <c r="B157" s="1">
        <v>44958.645833333336</v>
      </c>
      <c r="C157" s="1">
        <v>44958.64584484954</v>
      </c>
      <c r="D157" s="3">
        <f>_xll.BDH($D$1, $D$2, $B157, $C157)</f>
        <v>4.9016999999999999</v>
      </c>
      <c r="E157" s="3">
        <f>_xll.BDH($E$1, $E$2, $B157, $C157)</f>
        <v>4.9154</v>
      </c>
      <c r="F157" s="3">
        <f>_xll.BDH($F$1, $F$2, $B157, $C157)</f>
        <v>4.9085000000000001</v>
      </c>
      <c r="G157" s="2">
        <f>_xll.BDH($G$1, $G$2, $B157, $C157)</f>
        <v>129.5701</v>
      </c>
      <c r="H157" s="2">
        <f>_xll.BDH($H$1, $H$2, $B157, $C157)</f>
        <v>202.82759999999999</v>
      </c>
    </row>
    <row r="158" spans="2:8" x14ac:dyDescent="0.25">
      <c r="B158" s="1">
        <v>44959.645833333336</v>
      </c>
      <c r="C158" s="1">
        <v>44959.64584484954</v>
      </c>
      <c r="D158" s="3">
        <f>_xll.BDH($D$1, $D$2, $B158, $C158)</f>
        <v>4.899</v>
      </c>
      <c r="E158" s="3">
        <f>_xll.BDH($E$1, $E$2, $B158, $C158)</f>
        <v>4.9061000000000003</v>
      </c>
      <c r="F158" s="3">
        <f>_xll.BDH($F$1, $F$2, $B158, $C158)</f>
        <v>4.9025999999999996</v>
      </c>
      <c r="G158" s="2">
        <f>_xll.BDH($G$1, $G$2, $B158, $C158)</f>
        <v>106.65649999999999</v>
      </c>
      <c r="H158" s="2">
        <f>_xll.BDH($H$1, $H$2, $B158, $C158)</f>
        <v>200.36750000000001</v>
      </c>
    </row>
    <row r="159" spans="2:8" x14ac:dyDescent="0.25">
      <c r="B159" s="1">
        <v>44960.645833333336</v>
      </c>
      <c r="C159" s="1">
        <v>44960.64584484954</v>
      </c>
      <c r="D159" s="3">
        <f>_xll.BDH($D$1, $D$2, $B159, $C159)</f>
        <v>4.8855000000000004</v>
      </c>
      <c r="E159" s="3">
        <f>_xll.BDH($E$1, $E$2, $B159, $C159)</f>
        <v>4.8977000000000004</v>
      </c>
      <c r="F159" s="3">
        <f>_xll.BDH($F$1, $F$2, $B159, $C159)</f>
        <v>4.8916000000000004</v>
      </c>
      <c r="G159" s="2">
        <f>_xll.BDH($G$1, $G$2, $B159, $C159)</f>
        <v>122.1207</v>
      </c>
      <c r="H159" s="2">
        <f>_xll.BDH($H$1, $H$2, $B159, $C159)</f>
        <v>184.0497</v>
      </c>
    </row>
    <row r="160" spans="2:8" x14ac:dyDescent="0.25">
      <c r="B160" s="1">
        <v>44961.645833333336</v>
      </c>
      <c r="C160" s="1">
        <v>44961.64584484954</v>
      </c>
      <c r="D160" s="3" t="str">
        <f>_xll.BDH($D$1, $D$2, $B160, $C160)</f>
        <v>#N/A N/A</v>
      </c>
      <c r="E160" s="3" t="str">
        <f>_xll.BDH($E$1, $E$2, $B160, $C160)</f>
        <v>#N/A N/A</v>
      </c>
      <c r="F160" s="3" t="str">
        <f>_xll.BDH($F$1, $F$2, $B160, $C160)</f>
        <v>#N/A N/A</v>
      </c>
      <c r="G160" s="2" t="str">
        <f>_xll.BDH($G$1, $G$2, $B160, $C160)</f>
        <v>#N/A N/A</v>
      </c>
      <c r="H160" s="2" t="str">
        <f>_xll.BDH($H$1, $H$2, $B160, $C160)</f>
        <v>#N/A N/A</v>
      </c>
    </row>
    <row r="161" spans="2:8" x14ac:dyDescent="0.25">
      <c r="B161" s="1">
        <v>44962.645833333336</v>
      </c>
      <c r="C161" s="1">
        <v>44962.64584484954</v>
      </c>
      <c r="D161" s="3" t="str">
        <f>_xll.BDH($D$1, $D$2, $B161, $C161)</f>
        <v>#N/A N/A</v>
      </c>
      <c r="E161" s="3" t="str">
        <f>_xll.BDH($E$1, $E$2, $B161, $C161)</f>
        <v>#N/A N/A</v>
      </c>
      <c r="F161" s="3" t="str">
        <f>_xll.BDH($F$1, $F$2, $B161, $C161)</f>
        <v>#N/A N/A</v>
      </c>
      <c r="G161" s="2" t="str">
        <f>_xll.BDH($G$1, $G$2, $B161, $C161)</f>
        <v>#N/A N/A</v>
      </c>
      <c r="H161" s="2" t="str">
        <f>_xll.BDH($H$1, $H$2, $B161, $C161)</f>
        <v>#N/A N/A</v>
      </c>
    </row>
    <row r="162" spans="2:8" x14ac:dyDescent="0.25">
      <c r="B162" s="1">
        <v>44963.645833333336</v>
      </c>
      <c r="C162" s="1">
        <v>44963.64584484954</v>
      </c>
      <c r="D162" s="3">
        <f>_xll.BDH($D$1, $D$2, $B162, $C162)</f>
        <v>4.8932000000000002</v>
      </c>
      <c r="E162" s="3">
        <f>_xll.BDH($E$1, $E$2, $B162, $C162)</f>
        <v>4.9002999999999997</v>
      </c>
      <c r="F162" s="3">
        <f>_xll.BDH($F$1, $F$2, $B162, $C162)</f>
        <v>4.8967999999999998</v>
      </c>
      <c r="G162" s="2">
        <f>_xll.BDH($G$1, $G$2, $B162, $C162)</f>
        <v>114.6913</v>
      </c>
      <c r="H162" s="2">
        <f>_xll.BDH($H$1, $H$2, $B162, $C162)</f>
        <v>191.30869999999999</v>
      </c>
    </row>
    <row r="163" spans="2:8" x14ac:dyDescent="0.25">
      <c r="B163" s="1">
        <v>44964.645833333336</v>
      </c>
      <c r="C163" s="1">
        <v>44964.64584484954</v>
      </c>
      <c r="D163" s="3">
        <f>_xll.BDH($D$1, $D$2, $B163, $C163)</f>
        <v>4.8921000000000001</v>
      </c>
      <c r="E163" s="3">
        <f>_xll.BDH($E$1, $E$2, $B163, $C163)</f>
        <v>4.9013</v>
      </c>
      <c r="F163" s="3">
        <f>_xll.BDH($F$1, $F$2, $B163, $C163)</f>
        <v>4.8967000000000001</v>
      </c>
      <c r="G163" s="2">
        <f>_xll.BDH($G$1, $G$2, $B163, $C163)</f>
        <v>127.1962</v>
      </c>
      <c r="H163" s="2">
        <f>_xll.BDH($H$1, $H$2, $B163, $C163)</f>
        <v>196.37049999999999</v>
      </c>
    </row>
    <row r="164" spans="2:8" x14ac:dyDescent="0.25">
      <c r="B164" s="1">
        <v>44965.645833333336</v>
      </c>
      <c r="C164" s="1">
        <v>44965.64584484954</v>
      </c>
      <c r="D164" s="3">
        <f>_xll.BDH($D$1, $D$2, $B164, $C164)</f>
        <v>4.8933</v>
      </c>
      <c r="E164" s="3">
        <f>_xll.BDH($E$1, $E$2, $B164, $C164)</f>
        <v>4.9002999999999997</v>
      </c>
      <c r="F164" s="3">
        <f>_xll.BDH($F$1, $F$2, $B164, $C164)</f>
        <v>4.8967999999999998</v>
      </c>
      <c r="G164" s="2">
        <f>_xll.BDH($G$1, $G$2, $B164, $C164)</f>
        <v>117.40470000000001</v>
      </c>
      <c r="H164" s="2">
        <f>_xll.BDH($H$1, $H$2, $B164, $C164)</f>
        <v>195.3777</v>
      </c>
    </row>
    <row r="165" spans="2:8" x14ac:dyDescent="0.25">
      <c r="B165" s="1">
        <v>44966.645833333336</v>
      </c>
      <c r="C165" s="1">
        <v>44966.64584484954</v>
      </c>
      <c r="D165" s="3">
        <f>_xll.BDH($D$1, $D$2, $B165, $C165)</f>
        <v>4.8875999999999999</v>
      </c>
      <c r="E165" s="3">
        <f>_xll.BDH($E$1, $E$2, $B165, $C165)</f>
        <v>4.8940000000000001</v>
      </c>
      <c r="F165" s="3">
        <f>_xll.BDH($F$1, $F$2, $B165, $C165)</f>
        <v>4.8907999999999996</v>
      </c>
      <c r="G165" s="2">
        <f>_xll.BDH($G$1, $G$2, $B165, $C165)</f>
        <v>118.19589999999999</v>
      </c>
      <c r="H165" s="2">
        <f>_xll.BDH($H$1, $H$2, $B165, $C165)</f>
        <v>183.93889999999999</v>
      </c>
    </row>
    <row r="166" spans="2:8" x14ac:dyDescent="0.25">
      <c r="B166" s="1">
        <v>44967.645833333336</v>
      </c>
      <c r="C166" s="1">
        <v>44967.64584484954</v>
      </c>
      <c r="D166" s="3">
        <f>_xll.BDH($D$1, $D$2, $B166, $C166)</f>
        <v>4.8930999999999996</v>
      </c>
      <c r="E166" s="3">
        <f>_xll.BDH($E$1, $E$2, $B166, $C166)</f>
        <v>4.9048999999999996</v>
      </c>
      <c r="F166" s="3">
        <f>_xll.BDH($F$1, $F$2, $B166, $C166)</f>
        <v>4.899</v>
      </c>
      <c r="G166" s="2">
        <f>_xll.BDH($G$1, $G$2, $B166, $C166)</f>
        <v>135.80510000000001</v>
      </c>
      <c r="H166" s="2">
        <f>_xll.BDH($H$1, $H$2, $B166, $C166)</f>
        <v>184.69300000000001</v>
      </c>
    </row>
    <row r="167" spans="2:8" x14ac:dyDescent="0.25">
      <c r="B167" s="1">
        <v>44968.645833333336</v>
      </c>
      <c r="C167" s="1">
        <v>44968.64584484954</v>
      </c>
      <c r="D167" s="3" t="str">
        <f>_xll.BDH($D$1, $D$2, $B167, $C167)</f>
        <v>#N/A N/A</v>
      </c>
      <c r="E167" s="3" t="str">
        <f>_xll.BDH($E$1, $E$2, $B167, $C167)</f>
        <v>#N/A N/A</v>
      </c>
      <c r="F167" s="3" t="str">
        <f>_xll.BDH($F$1, $F$2, $B167, $C167)</f>
        <v>#N/A N/A</v>
      </c>
      <c r="G167" s="2" t="str">
        <f>_xll.BDH($G$1, $G$2, $B167, $C167)</f>
        <v>#N/A N/A</v>
      </c>
      <c r="H167" s="2" t="str">
        <f>_xll.BDH($H$1, $H$2, $B167, $C167)</f>
        <v>#N/A N/A</v>
      </c>
    </row>
    <row r="168" spans="2:8" x14ac:dyDescent="0.25">
      <c r="B168" s="1">
        <v>44969.645833333336</v>
      </c>
      <c r="C168" s="1">
        <v>44969.64584484954</v>
      </c>
      <c r="D168" s="3" t="str">
        <f>_xll.BDH($D$1, $D$2, $B168, $C168)</f>
        <v>#N/A N/A</v>
      </c>
      <c r="E168" s="3" t="str">
        <f>_xll.BDH($E$1, $E$2, $B168, $C168)</f>
        <v>#N/A N/A</v>
      </c>
      <c r="F168" s="3" t="str">
        <f>_xll.BDH($F$1, $F$2, $B168, $C168)</f>
        <v>#N/A N/A</v>
      </c>
      <c r="G168" s="2" t="str">
        <f>_xll.BDH($G$1, $G$2, $B168, $C168)</f>
        <v>#N/A N/A</v>
      </c>
      <c r="H168" s="2" t="str">
        <f>_xll.BDH($H$1, $H$2, $B168, $C168)</f>
        <v>#N/A N/A</v>
      </c>
    </row>
    <row r="169" spans="2:8" x14ac:dyDescent="0.25">
      <c r="B169" s="1">
        <v>44970.645833333336</v>
      </c>
      <c r="C169" s="1">
        <v>44970.64584484954</v>
      </c>
      <c r="D169" s="3">
        <f>_xll.BDH($D$1, $D$2, $B169, $C169)</f>
        <v>4.8940999999999999</v>
      </c>
      <c r="E169" s="3">
        <f>_xll.BDH($E$1, $E$2, $B169, $C169)</f>
        <v>4.9046000000000003</v>
      </c>
      <c r="F169" s="3">
        <f>_xll.BDH($F$1, $F$2, $B169, $C169)</f>
        <v>4.8994</v>
      </c>
      <c r="G169" s="2">
        <f>_xll.BDH($G$1, $G$2, $B169, $C169)</f>
        <v>129.8329</v>
      </c>
      <c r="H169" s="2">
        <f>_xll.BDH($H$1, $H$2, $B169, $C169)</f>
        <v>176.62690000000001</v>
      </c>
    </row>
    <row r="170" spans="2:8" x14ac:dyDescent="0.25">
      <c r="B170" s="1">
        <v>44971.645833333336</v>
      </c>
      <c r="C170" s="1">
        <v>44971.64584484954</v>
      </c>
      <c r="D170" s="3">
        <f>_xll.BDH($D$1, $D$2, $B170, $C170)</f>
        <v>4.8949999999999996</v>
      </c>
      <c r="E170" s="3">
        <f>_xll.BDH($E$1, $E$2, $B170, $C170)</f>
        <v>4.9032999999999998</v>
      </c>
      <c r="F170" s="3">
        <f>_xll.BDH($F$1, $F$2, $B170, $C170)</f>
        <v>4.8990999999999998</v>
      </c>
      <c r="G170" s="2">
        <f>_xll.BDH($G$1, $G$2, $B170, $C170)</f>
        <v>129.63759999999999</v>
      </c>
      <c r="H170" s="2">
        <f>_xll.BDH($H$1, $H$2, $B170, $C170)</f>
        <v>176.3194</v>
      </c>
    </row>
    <row r="171" spans="2:8" x14ac:dyDescent="0.25">
      <c r="B171" s="1">
        <v>44972.645833333336</v>
      </c>
      <c r="C171" s="1">
        <v>44972.64584484954</v>
      </c>
      <c r="D171" s="3">
        <f>_xll.BDH($D$1, $D$2, $B171, $C171)</f>
        <v>4.8975999999999997</v>
      </c>
      <c r="E171" s="3">
        <f>_xll.BDH($E$1, $E$2, $B171, $C171)</f>
        <v>4.9027000000000003</v>
      </c>
      <c r="F171" s="3">
        <f>_xll.BDH($F$1, $F$2, $B171, $C171)</f>
        <v>4.9001000000000001</v>
      </c>
      <c r="G171" s="2">
        <f>_xll.BDH($G$1, $G$2, $B171, $C171)</f>
        <v>129.7672</v>
      </c>
      <c r="H171" s="2">
        <f>_xll.BDH($H$1, $H$2, $B171, $C171)</f>
        <v>174.41540000000001</v>
      </c>
    </row>
    <row r="172" spans="2:8" x14ac:dyDescent="0.25">
      <c r="B172" s="1">
        <v>44973.645833333336</v>
      </c>
      <c r="C172" s="1">
        <v>44973.64584484954</v>
      </c>
      <c r="D172" s="3">
        <f>_xll.BDH($D$1, $D$2, $B172, $C172)</f>
        <v>4.8954000000000004</v>
      </c>
      <c r="E172" s="3">
        <f>_xll.BDH($E$1, $E$2, $B172, $C172)</f>
        <v>4.9024000000000001</v>
      </c>
      <c r="F172" s="3">
        <f>_xll.BDH($F$1, $F$2, $B172, $C172)</f>
        <v>4.8989000000000003</v>
      </c>
      <c r="G172" s="2">
        <f>_xll.BDH($G$1, $G$2, $B172, $C172)</f>
        <v>125.2304</v>
      </c>
      <c r="H172" s="2">
        <f>_xll.BDH($H$1, $H$2, $B172, $C172)</f>
        <v>165.70959999999999</v>
      </c>
    </row>
    <row r="173" spans="2:8" x14ac:dyDescent="0.25">
      <c r="B173" s="1">
        <v>44974.645833333336</v>
      </c>
      <c r="C173" s="1">
        <v>44974.64584484954</v>
      </c>
      <c r="D173" s="3">
        <f>_xll.BDH($D$1, $D$2, $B173, $C173)</f>
        <v>4.9055999999999997</v>
      </c>
      <c r="E173" s="3">
        <f>_xll.BDH($E$1, $E$2, $B173, $C173)</f>
        <v>4.9180000000000001</v>
      </c>
      <c r="F173" s="3">
        <f>_xll.BDH($F$1, $F$2, $B173, $C173)</f>
        <v>4.9118000000000004</v>
      </c>
      <c r="G173" s="2">
        <f>_xll.BDH($G$1, $G$2, $B173, $C173)</f>
        <v>129.74209999999999</v>
      </c>
      <c r="H173" s="2">
        <f>_xll.BDH($H$1, $H$2, $B173, $C173)</f>
        <v>166.55170000000001</v>
      </c>
    </row>
    <row r="174" spans="2:8" x14ac:dyDescent="0.25">
      <c r="B174" s="1">
        <v>44975.645833333336</v>
      </c>
      <c r="C174" s="1">
        <v>44975.64584484954</v>
      </c>
      <c r="D174" s="3" t="str">
        <f>_xll.BDH($D$1, $D$2, $B174, $C174)</f>
        <v>#N/A N/A</v>
      </c>
      <c r="E174" s="3" t="str">
        <f>_xll.BDH($E$1, $E$2, $B174, $C174)</f>
        <v>#N/A N/A</v>
      </c>
      <c r="F174" s="3" t="str">
        <f>_xll.BDH($F$1, $F$2, $B174, $C174)</f>
        <v>#N/A N/A</v>
      </c>
      <c r="G174" s="2" t="str">
        <f>_xll.BDH($G$1, $G$2, $B174, $C174)</f>
        <v>#N/A N/A</v>
      </c>
      <c r="H174" s="2" t="str">
        <f>_xll.BDH($H$1, $H$2, $B174, $C174)</f>
        <v>#N/A N/A</v>
      </c>
    </row>
    <row r="175" spans="2:8" x14ac:dyDescent="0.25">
      <c r="B175" s="1">
        <v>44976.645833333336</v>
      </c>
      <c r="C175" s="1">
        <v>44976.64584484954</v>
      </c>
      <c r="D175" s="3" t="str">
        <f>_xll.BDH($D$1, $D$2, $B175, $C175)</f>
        <v>#N/A N/A</v>
      </c>
      <c r="E175" s="3" t="str">
        <f>_xll.BDH($E$1, $E$2, $B175, $C175)</f>
        <v>#N/A N/A</v>
      </c>
      <c r="F175" s="3" t="str">
        <f>_xll.BDH($F$1, $F$2, $B175, $C175)</f>
        <v>#N/A N/A</v>
      </c>
      <c r="G175" s="2" t="str">
        <f>_xll.BDH($G$1, $G$2, $B175, $C175)</f>
        <v>#N/A N/A</v>
      </c>
      <c r="H175" s="2" t="str">
        <f>_xll.BDH($H$1, $H$2, $B175, $C175)</f>
        <v>#N/A N/A</v>
      </c>
    </row>
    <row r="176" spans="2:8" x14ac:dyDescent="0.25">
      <c r="B176" s="1">
        <v>44977.645833333336</v>
      </c>
      <c r="C176" s="1">
        <v>44977.64584484954</v>
      </c>
      <c r="D176" s="3">
        <f>_xll.BDH($D$1, $D$2, $B176, $C176)</f>
        <v>4.9138999999999999</v>
      </c>
      <c r="E176" s="3">
        <f>_xll.BDH($E$1, $E$2, $B176, $C176)</f>
        <v>4.9196999999999997</v>
      </c>
      <c r="F176" s="3">
        <f>_xll.BDH($F$1, $F$2, $B176, $C176)</f>
        <v>4.9168000000000003</v>
      </c>
      <c r="G176" s="2">
        <f>_xll.BDH($G$1, $G$2, $B176, $C176)</f>
        <v>126.5314</v>
      </c>
      <c r="H176" s="2">
        <f>_xll.BDH($H$1, $H$2, $B176, $C176)</f>
        <v>172.73050000000001</v>
      </c>
    </row>
    <row r="177" spans="2:8" x14ac:dyDescent="0.25">
      <c r="B177" s="1">
        <v>44978.645833333336</v>
      </c>
      <c r="C177" s="1">
        <v>44978.64584484954</v>
      </c>
      <c r="D177" s="3">
        <f>_xll.BDH($D$1, $D$2, $B177, $C177)</f>
        <v>4.9154999999999998</v>
      </c>
      <c r="E177" s="3">
        <f>_xll.BDH($E$1, $E$2, $B177, $C177)</f>
        <v>4.9253</v>
      </c>
      <c r="F177" s="3">
        <f>_xll.BDH($F$1, $F$2, $B177, $C177)</f>
        <v>4.9203999999999999</v>
      </c>
      <c r="G177" s="2">
        <f>_xll.BDH($G$1, $G$2, $B177, $C177)</f>
        <v>126.57299999999999</v>
      </c>
      <c r="H177" s="2">
        <f>_xll.BDH($H$1, $H$2, $B177, $C177)</f>
        <v>170.86920000000001</v>
      </c>
    </row>
    <row r="178" spans="2:8" x14ac:dyDescent="0.25">
      <c r="B178" s="1">
        <v>44979.645833333336</v>
      </c>
      <c r="C178" s="1">
        <v>44979.64584484954</v>
      </c>
      <c r="D178" s="3">
        <f>_xll.BDH($D$1, $D$2, $B178, $C178)</f>
        <v>4.9127000000000001</v>
      </c>
      <c r="E178" s="3">
        <f>_xll.BDH($E$1, $E$2, $B178, $C178)</f>
        <v>4.9200999999999997</v>
      </c>
      <c r="F178" s="3">
        <f>_xll.BDH($F$1, $F$2, $B178, $C178)</f>
        <v>4.9164000000000003</v>
      </c>
      <c r="G178" s="2">
        <f>_xll.BDH($G$1, $G$2, $B178, $C178)</f>
        <v>131.22020000000001</v>
      </c>
      <c r="H178" s="2">
        <f>_xll.BDH($H$1, $H$2, $B178, $C178)</f>
        <v>162.78970000000001</v>
      </c>
    </row>
    <row r="179" spans="2:8" x14ac:dyDescent="0.25">
      <c r="B179" s="1">
        <v>44980.645833333336</v>
      </c>
      <c r="C179" s="1">
        <v>44980.64584484954</v>
      </c>
      <c r="D179" s="3">
        <f>_xll.BDH($D$1, $D$2, $B179, $C179)</f>
        <v>4.9089</v>
      </c>
      <c r="E179" s="3">
        <f>_xll.BDH($E$1, $E$2, $B179, $C179)</f>
        <v>4.9195000000000002</v>
      </c>
      <c r="F179" s="3">
        <f>_xll.BDH($F$1, $F$2, $B179, $C179)</f>
        <v>4.9142000000000001</v>
      </c>
      <c r="G179" s="2">
        <f>_xll.BDH($G$1, $G$2, $B179, $C179)</f>
        <v>130.05619999999999</v>
      </c>
      <c r="H179" s="2">
        <f>_xll.BDH($H$1, $H$2, $B179, $C179)</f>
        <v>166.81700000000001</v>
      </c>
    </row>
    <row r="180" spans="2:8" x14ac:dyDescent="0.25">
      <c r="B180" s="1">
        <v>44981.645833333336</v>
      </c>
      <c r="C180" s="1">
        <v>44981.64584484954</v>
      </c>
      <c r="D180" s="3">
        <f>_xll.BDH($D$1, $D$2, $B180, $C180)</f>
        <v>4.9146999999999998</v>
      </c>
      <c r="E180" s="3">
        <f>_xll.BDH($E$1, $E$2, $B180, $C180)</f>
        <v>4.9263000000000003</v>
      </c>
      <c r="F180" s="3">
        <f>_xll.BDH($F$1, $F$2, $B180, $C180)</f>
        <v>4.9204999999999997</v>
      </c>
      <c r="G180" s="2">
        <f>_xll.BDH($G$1, $G$2, $B180, $C180)</f>
        <v>146.45320000000001</v>
      </c>
      <c r="H180" s="2">
        <f>_xll.BDH($H$1, $H$2, $B180, $C180)</f>
        <v>179.2687</v>
      </c>
    </row>
    <row r="181" spans="2:8" x14ac:dyDescent="0.25">
      <c r="B181" s="1">
        <v>44982.645833333336</v>
      </c>
      <c r="C181" s="1">
        <v>44982.64584484954</v>
      </c>
      <c r="D181" s="3" t="str">
        <f>_xll.BDH($D$1, $D$2, $B181, $C181)</f>
        <v>#N/A N/A</v>
      </c>
      <c r="E181" s="3" t="str">
        <f>_xll.BDH($E$1, $E$2, $B181, $C181)</f>
        <v>#N/A N/A</v>
      </c>
      <c r="F181" s="3" t="str">
        <f>_xll.BDH($F$1, $F$2, $B181, $C181)</f>
        <v>#N/A N/A</v>
      </c>
      <c r="G181" s="2" t="str">
        <f>_xll.BDH($G$1, $G$2, $B181, $C181)</f>
        <v>#N/A N/A</v>
      </c>
      <c r="H181" s="2" t="str">
        <f>_xll.BDH($H$1, $H$2, $B181, $C181)</f>
        <v>#N/A N/A</v>
      </c>
    </row>
    <row r="182" spans="2:8" x14ac:dyDescent="0.25">
      <c r="B182" s="1">
        <v>44983.645833333336</v>
      </c>
      <c r="C182" s="1">
        <v>44983.64584484954</v>
      </c>
      <c r="D182" s="3" t="str">
        <f>_xll.BDH($D$1, $D$2, $B182, $C182)</f>
        <v>#N/A N/A</v>
      </c>
      <c r="E182" s="3" t="str">
        <f>_xll.BDH($E$1, $E$2, $B182, $C182)</f>
        <v>#N/A N/A</v>
      </c>
      <c r="F182" s="3" t="str">
        <f>_xll.BDH($F$1, $F$2, $B182, $C182)</f>
        <v>#N/A N/A</v>
      </c>
      <c r="G182" s="2" t="str">
        <f>_xll.BDH($G$1, $G$2, $B182, $C182)</f>
        <v>#N/A N/A</v>
      </c>
      <c r="H182" s="2" t="str">
        <f>_xll.BDH($H$1, $H$2, $B182, $C182)</f>
        <v>#N/A N/A</v>
      </c>
    </row>
    <row r="183" spans="2:8" x14ac:dyDescent="0.25">
      <c r="B183" s="1">
        <v>44984.645833333336</v>
      </c>
      <c r="C183" s="1">
        <v>44984.64584484954</v>
      </c>
      <c r="D183" s="3">
        <f>_xll.BDH($D$1, $D$2, $B183, $C183)</f>
        <v>4.92</v>
      </c>
      <c r="E183" s="3">
        <f>_xll.BDH($E$1, $E$2, $B183, $C183)</f>
        <v>4.9272999999999998</v>
      </c>
      <c r="F183" s="3">
        <f>_xll.BDH($F$1, $F$2, $B183, $C183)</f>
        <v>4.9236000000000004</v>
      </c>
      <c r="G183" s="2">
        <f>_xll.BDH($G$1, $G$2, $B183, $C183)</f>
        <v>151.94560000000001</v>
      </c>
      <c r="H183" s="2">
        <f>_xll.BDH($H$1, $H$2, $B183, $C183)</f>
        <v>186.97499999999999</v>
      </c>
    </row>
    <row r="184" spans="2:8" x14ac:dyDescent="0.25">
      <c r="B184" s="1">
        <v>44985.645833333336</v>
      </c>
      <c r="C184" s="1">
        <v>44985.64584484954</v>
      </c>
      <c r="D184" s="3">
        <f>_xll.BDH($D$1, $D$2, $B184, $C184)</f>
        <v>4.9219999999999997</v>
      </c>
      <c r="E184" s="3">
        <f>_xll.BDH($E$1, $E$2, $B184, $C184)</f>
        <v>4.9290000000000003</v>
      </c>
      <c r="F184" s="3">
        <f>_xll.BDH($F$1, $F$2, $B184, $C184)</f>
        <v>4.9255000000000004</v>
      </c>
      <c r="G184" s="2">
        <f>_xll.BDH($G$1, $G$2, $B184, $C184)</f>
        <v>138.91290000000001</v>
      </c>
      <c r="H184" s="2">
        <f>_xll.BDH($H$1, $H$2, $B184, $C184)</f>
        <v>179.69900000000001</v>
      </c>
    </row>
    <row r="185" spans="2:8" x14ac:dyDescent="0.25">
      <c r="B185" s="1">
        <v>44986.645833333336</v>
      </c>
      <c r="C185" s="1">
        <v>44986.64584484954</v>
      </c>
      <c r="D185" s="3">
        <f>_xll.BDH($D$1, $D$2, $B185, $C185)</f>
        <v>4.9162999999999997</v>
      </c>
      <c r="E185" s="3">
        <f>_xll.BDH($E$1, $E$2, $B185, $C185)</f>
        <v>4.9233000000000002</v>
      </c>
      <c r="F185" s="3">
        <f>_xll.BDH($F$1, $F$2, $B185, $C185)</f>
        <v>4.9198000000000004</v>
      </c>
      <c r="G185" s="2">
        <f>_xll.BDH($G$1, $G$2, $B185, $C185)</f>
        <v>131.22989999999999</v>
      </c>
      <c r="H185" s="2">
        <f>_xll.BDH($H$1, $H$2, $B185, $C185)</f>
        <v>174.4836</v>
      </c>
    </row>
    <row r="186" spans="2:8" x14ac:dyDescent="0.25">
      <c r="B186" s="1">
        <v>44987.645833333336</v>
      </c>
      <c r="C186" s="1">
        <v>44987.64584484954</v>
      </c>
      <c r="D186" s="3">
        <f>_xll.BDH($D$1, $D$2, $B186, $C186)</f>
        <v>4.92</v>
      </c>
      <c r="E186" s="3">
        <f>_xll.BDH($E$1, $E$2, $B186, $C186)</f>
        <v>4.9260999999999999</v>
      </c>
      <c r="F186" s="3">
        <f>_xll.BDH($F$1, $F$2, $B186, $C186)</f>
        <v>4.923</v>
      </c>
      <c r="G186" s="2">
        <f>_xll.BDH($G$1, $G$2, $B186, $C186)</f>
        <v>134.16540000000001</v>
      </c>
      <c r="H186" s="2">
        <f>_xll.BDH($H$1, $H$2, $B186, $C186)</f>
        <v>174.1189</v>
      </c>
    </row>
    <row r="187" spans="2:8" x14ac:dyDescent="0.25">
      <c r="B187" s="1">
        <v>44988.645833333336</v>
      </c>
      <c r="C187" s="1">
        <v>44988.64584484954</v>
      </c>
      <c r="D187" s="3">
        <f>_xll.BDH($D$1, $D$2, $B187, $C187)</f>
        <v>4.9188999999999998</v>
      </c>
      <c r="E187" s="3">
        <f>_xll.BDH($E$1, $E$2, $B187, $C187)</f>
        <v>4.9309000000000003</v>
      </c>
      <c r="F187" s="3">
        <f>_xll.BDH($F$1, $F$2, $B187, $C187)</f>
        <v>4.9249000000000001</v>
      </c>
      <c r="G187" s="2">
        <f>_xll.BDH($G$1, $G$2, $B187, $C187)</f>
        <v>154.60400000000001</v>
      </c>
      <c r="H187" s="2">
        <f>_xll.BDH($H$1, $H$2, $B187, $C187)</f>
        <v>197.03389999999999</v>
      </c>
    </row>
    <row r="188" spans="2:8" x14ac:dyDescent="0.25">
      <c r="B188" s="1">
        <v>44989.645833333336</v>
      </c>
      <c r="C188" s="1">
        <v>44989.64584484954</v>
      </c>
      <c r="D188" s="3" t="str">
        <f>_xll.BDH($D$1, $D$2, $B188, $C188)</f>
        <v>#N/A N/A</v>
      </c>
      <c r="E188" s="3" t="str">
        <f>_xll.BDH($E$1, $E$2, $B188, $C188)</f>
        <v>#N/A N/A</v>
      </c>
      <c r="F188" s="3" t="str">
        <f>_xll.BDH($F$1, $F$2, $B188, $C188)</f>
        <v>#N/A N/A</v>
      </c>
      <c r="G188" s="2" t="str">
        <f>_xll.BDH($G$1, $G$2, $B188, $C188)</f>
        <v>#N/A N/A</v>
      </c>
      <c r="H188" s="2" t="str">
        <f>_xll.BDH($H$1, $H$2, $B188, $C188)</f>
        <v>#N/A N/A</v>
      </c>
    </row>
    <row r="189" spans="2:8" x14ac:dyDescent="0.25">
      <c r="B189" s="1">
        <v>44990.645833333336</v>
      </c>
      <c r="C189" s="1">
        <v>44990.64584484954</v>
      </c>
      <c r="D189" s="3" t="str">
        <f>_xll.BDH($D$1, $D$2, $B189, $C189)</f>
        <v>#N/A N/A</v>
      </c>
      <c r="E189" s="3" t="str">
        <f>_xll.BDH($E$1, $E$2, $B189, $C189)</f>
        <v>#N/A N/A</v>
      </c>
      <c r="F189" s="3" t="str">
        <f>_xll.BDH($F$1, $F$2, $B189, $C189)</f>
        <v>#N/A N/A</v>
      </c>
      <c r="G189" s="2" t="str">
        <f>_xll.BDH($G$1, $G$2, $B189, $C189)</f>
        <v>#N/A N/A</v>
      </c>
      <c r="H189" s="2" t="str">
        <f>_xll.BDH($H$1, $H$2, $B189, $C189)</f>
        <v>#N/A N/A</v>
      </c>
    </row>
    <row r="190" spans="2:8" x14ac:dyDescent="0.25">
      <c r="B190" s="1">
        <v>44991.645833333336</v>
      </c>
      <c r="C190" s="1">
        <v>44991.64584484954</v>
      </c>
      <c r="D190" s="3">
        <f>_xll.BDH($D$1, $D$2, $B190, $C190)</f>
        <v>4.9165999999999999</v>
      </c>
      <c r="E190" s="3">
        <f>_xll.BDH($E$1, $E$2, $B190, $C190)</f>
        <v>4.9215999999999998</v>
      </c>
      <c r="F190" s="3">
        <f>_xll.BDH($F$1, $F$2, $B190, $C190)</f>
        <v>4.9191000000000003</v>
      </c>
      <c r="G190" s="2">
        <f>_xll.BDH($G$1, $G$2, $B190, $C190)</f>
        <v>145.26580000000001</v>
      </c>
      <c r="H190" s="2">
        <f>_xll.BDH($H$1, $H$2, $B190, $C190)</f>
        <v>187.69909999999999</v>
      </c>
    </row>
    <row r="191" spans="2:8" x14ac:dyDescent="0.25">
      <c r="B191" s="1">
        <v>44992.645833333336</v>
      </c>
      <c r="C191" s="1">
        <v>44992.64584484954</v>
      </c>
      <c r="D191" s="3">
        <f>_xll.BDH($D$1, $D$2, $B191, $C191)</f>
        <v>4.9160000000000004</v>
      </c>
      <c r="E191" s="3">
        <f>_xll.BDH($E$1, $E$2, $B191, $C191)</f>
        <v>4.9210000000000003</v>
      </c>
      <c r="F191" s="3">
        <f>_xll.BDH($F$1, $F$2, $B191, $C191)</f>
        <v>4.9184999999999999</v>
      </c>
      <c r="G191" s="2">
        <f>_xll.BDH($G$1, $G$2, $B191, $C191)</f>
        <v>142.2533</v>
      </c>
      <c r="H191" s="2">
        <f>_xll.BDH($H$1, $H$2, $B191, $C191)</f>
        <v>182.64259999999999</v>
      </c>
    </row>
    <row r="192" spans="2:8" x14ac:dyDescent="0.25">
      <c r="B192" s="1">
        <v>44993.645833333336</v>
      </c>
      <c r="C192" s="1">
        <v>44993.64584484954</v>
      </c>
      <c r="D192" s="3">
        <f>_xll.BDH($D$1, $D$2, $B192, $C192)</f>
        <v>4.907</v>
      </c>
      <c r="E192" s="3">
        <f>_xll.BDH($E$1, $E$2, $B192, $C192)</f>
        <v>4.9162999999999997</v>
      </c>
      <c r="F192" s="3">
        <f>_xll.BDH($F$1, $F$2, $B192, $C192)</f>
        <v>4.9116999999999997</v>
      </c>
      <c r="G192" s="2">
        <f>_xll.BDH($G$1, $G$2, $B192, $C192)</f>
        <v>126.4127</v>
      </c>
      <c r="H192" s="2">
        <f>_xll.BDH($H$1, $H$2, $B192, $C192)</f>
        <v>178.62360000000001</v>
      </c>
    </row>
    <row r="193" spans="2:8" x14ac:dyDescent="0.25">
      <c r="B193" s="1">
        <v>44994.645833333336</v>
      </c>
      <c r="C193" s="1">
        <v>44994.64584484954</v>
      </c>
      <c r="D193" s="3">
        <f>_xll.BDH($D$1, $D$2, $B193, $C193)</f>
        <v>4.9097999999999997</v>
      </c>
      <c r="E193" s="3">
        <f>_xll.BDH($E$1, $E$2, $B193, $C193)</f>
        <v>4.9166999999999996</v>
      </c>
      <c r="F193" s="3">
        <f>_xll.BDH($F$1, $F$2, $B193, $C193)</f>
        <v>4.9132999999999996</v>
      </c>
      <c r="G193" s="2">
        <f>_xll.BDH($G$1, $G$2, $B193, $C193)</f>
        <v>117.1435</v>
      </c>
      <c r="H193" s="2">
        <f>_xll.BDH($H$1, $H$2, $B193, $C193)</f>
        <v>175.75069999999999</v>
      </c>
    </row>
    <row r="194" spans="2:8" x14ac:dyDescent="0.25">
      <c r="B194" s="1">
        <v>44995.645833333336</v>
      </c>
      <c r="C194" s="1">
        <v>44995.64584484954</v>
      </c>
      <c r="D194" s="3">
        <f>_xll.BDH($D$1, $D$2, $B194, $C194)</f>
        <v>4.9111000000000002</v>
      </c>
      <c r="E194" s="3">
        <f>_xll.BDH($E$1, $E$2, $B194, $C194)</f>
        <v>4.9191000000000003</v>
      </c>
      <c r="F194" s="3">
        <f>_xll.BDH($F$1, $F$2, $B194, $C194)</f>
        <v>4.9150999999999998</v>
      </c>
      <c r="G194" s="2">
        <f>_xll.BDH($G$1, $G$2, $B194, $C194)</f>
        <v>142.14680000000001</v>
      </c>
      <c r="H194" s="2">
        <f>_xll.BDH($H$1, $H$2, $B194, $C194)</f>
        <v>203.28290000000001</v>
      </c>
    </row>
    <row r="195" spans="2:8" x14ac:dyDescent="0.25">
      <c r="B195" s="1">
        <v>44996.645833333336</v>
      </c>
      <c r="C195" s="1">
        <v>44996.64584484954</v>
      </c>
      <c r="D195" s="3" t="str">
        <f>_xll.BDH($D$1, $D$2, $B195, $C195)</f>
        <v>#N/A N/A</v>
      </c>
      <c r="E195" s="3" t="str">
        <f>_xll.BDH($E$1, $E$2, $B195, $C195)</f>
        <v>#N/A N/A</v>
      </c>
      <c r="F195" s="3" t="str">
        <f>_xll.BDH($F$1, $F$2, $B195, $C195)</f>
        <v>#N/A N/A</v>
      </c>
      <c r="G195" s="2" t="str">
        <f>_xll.BDH($G$1, $G$2, $B195, $C195)</f>
        <v>#N/A N/A</v>
      </c>
      <c r="H195" s="2" t="str">
        <f>_xll.BDH($H$1, $H$2, $B195, $C195)</f>
        <v>#N/A N/A</v>
      </c>
    </row>
    <row r="196" spans="2:8" x14ac:dyDescent="0.25">
      <c r="B196" s="1">
        <v>44997.645833333336</v>
      </c>
      <c r="C196" s="1">
        <v>44997.64584484954</v>
      </c>
      <c r="D196" s="3" t="str">
        <f>_xll.BDH($D$1, $D$2, $B196, $C196)</f>
        <v>#N/A N/A</v>
      </c>
      <c r="E196" s="3" t="str">
        <f>_xll.BDH($E$1, $E$2, $B196, $C196)</f>
        <v>#N/A N/A</v>
      </c>
      <c r="F196" s="3" t="str">
        <f>_xll.BDH($F$1, $F$2, $B196, $C196)</f>
        <v>#N/A N/A</v>
      </c>
      <c r="G196" s="2" t="str">
        <f>_xll.BDH($G$1, $G$2, $B196, $C196)</f>
        <v>#N/A N/A</v>
      </c>
      <c r="H196" s="2" t="str">
        <f>_xll.BDH($H$1, $H$2, $B196, $C196)</f>
        <v>#N/A N/A</v>
      </c>
    </row>
    <row r="197" spans="2:8" x14ac:dyDescent="0.25">
      <c r="B197" s="1">
        <v>44998.645833333336</v>
      </c>
      <c r="C197" s="1">
        <v>44998.64584484954</v>
      </c>
      <c r="D197" s="3">
        <f>_xll.BDH($D$1, $D$2, $B197, $C197)</f>
        <v>4.9170999999999996</v>
      </c>
      <c r="E197" s="3">
        <f>_xll.BDH($E$1, $E$2, $B197, $C197)</f>
        <v>4.9221000000000004</v>
      </c>
      <c r="F197" s="3">
        <f>_xll.BDH($F$1, $F$2, $B197, $C197)</f>
        <v>4.9196</v>
      </c>
      <c r="G197" s="2">
        <f>_xll.BDH($G$1, $G$2, $B197, $C197)</f>
        <v>130.09479999999999</v>
      </c>
      <c r="H197" s="2">
        <f>_xll.BDH($H$1, $H$2, $B197, $C197)</f>
        <v>191.3854</v>
      </c>
    </row>
    <row r="198" spans="2:8" x14ac:dyDescent="0.25">
      <c r="B198" s="1">
        <v>44999.645833333336</v>
      </c>
      <c r="C198" s="1">
        <v>44999.64584484954</v>
      </c>
      <c r="D198" s="3">
        <f>_xll.BDH($D$1, $D$2, $B198, $C198)</f>
        <v>4.9162999999999997</v>
      </c>
      <c r="E198" s="3">
        <f>_xll.BDH($E$1, $E$2, $B198, $C198)</f>
        <v>4.923</v>
      </c>
      <c r="F198" s="3">
        <f>_xll.BDH($F$1, $F$2, $B198, $C198)</f>
        <v>4.9196999999999997</v>
      </c>
      <c r="G198" s="2">
        <f>_xll.BDH($G$1, $G$2, $B198, $C198)</f>
        <v>127.7081</v>
      </c>
      <c r="H198" s="2">
        <f>_xll.BDH($H$1, $H$2, $B198, $C198)</f>
        <v>180.8219</v>
      </c>
    </row>
    <row r="199" spans="2:8" x14ac:dyDescent="0.25">
      <c r="B199" s="1">
        <v>45000.645833333336</v>
      </c>
      <c r="C199" s="1">
        <v>45000.64584484954</v>
      </c>
      <c r="D199" s="3">
        <f>_xll.BDH($D$1, $D$2, $B199, $C199)</f>
        <v>4.9134000000000002</v>
      </c>
      <c r="E199" s="3">
        <f>_xll.BDH($E$1, $E$2, $B199, $C199)</f>
        <v>4.9215999999999998</v>
      </c>
      <c r="F199" s="3">
        <f>_xll.BDH($F$1, $F$2, $B199, $C199)</f>
        <v>4.9175000000000004</v>
      </c>
      <c r="G199" s="2">
        <f>_xll.BDH($G$1, $G$2, $B199, $C199)</f>
        <v>120.78270000000001</v>
      </c>
      <c r="H199" s="2">
        <f>_xll.BDH($H$1, $H$2, $B199, $C199)</f>
        <v>190.56729999999999</v>
      </c>
    </row>
    <row r="200" spans="2:8" x14ac:dyDescent="0.25">
      <c r="B200" s="1">
        <v>45001.645833333336</v>
      </c>
      <c r="C200" s="1">
        <v>45001.64584484954</v>
      </c>
      <c r="D200" s="3">
        <f>_xll.BDH($D$1, $D$2, $B200, $C200)</f>
        <v>4.9168000000000003</v>
      </c>
      <c r="E200" s="3">
        <f>_xll.BDH($E$1, $E$2, $B200, $C200)</f>
        <v>4.9246999999999996</v>
      </c>
      <c r="F200" s="3">
        <f>_xll.BDH($F$1, $F$2, $B200, $C200)</f>
        <v>4.9207000000000001</v>
      </c>
      <c r="G200" s="2">
        <f>_xll.BDH($G$1, $G$2, $B200, $C200)</f>
        <v>119.67230000000001</v>
      </c>
      <c r="H200" s="2">
        <f>_xll.BDH($H$1, $H$2, $B200, $C200)</f>
        <v>187.1677</v>
      </c>
    </row>
    <row r="201" spans="2:8" x14ac:dyDescent="0.25">
      <c r="B201" s="1">
        <v>45002.645833333336</v>
      </c>
      <c r="C201" s="1">
        <v>45002.64584484954</v>
      </c>
      <c r="D201" s="3">
        <f>_xll.BDH($D$1, $D$2, $B201, $C201)</f>
        <v>4.9177999999999997</v>
      </c>
      <c r="E201" s="3">
        <f>_xll.BDH($E$1, $E$2, $B201, $C201)</f>
        <v>4.9272999999999998</v>
      </c>
      <c r="F201" s="3">
        <f>_xll.BDH($F$1, $F$2, $B201, $C201)</f>
        <v>4.9226000000000001</v>
      </c>
      <c r="G201" s="2">
        <f>_xll.BDH($G$1, $G$2, $B201, $C201)</f>
        <v>127.9221</v>
      </c>
      <c r="H201" s="2">
        <f>_xll.BDH($H$1, $H$2, $B201, $C201)</f>
        <v>182.96530000000001</v>
      </c>
    </row>
    <row r="202" spans="2:8" x14ac:dyDescent="0.25">
      <c r="B202" s="1">
        <v>45003.645833333336</v>
      </c>
      <c r="C202" s="1">
        <v>45003.64584484954</v>
      </c>
      <c r="D202" s="3" t="str">
        <f>_xll.BDH($D$1, $D$2, $B202, $C202)</f>
        <v>#N/A N/A</v>
      </c>
      <c r="E202" s="3" t="str">
        <f>_xll.BDH($E$1, $E$2, $B202, $C202)</f>
        <v>#N/A N/A</v>
      </c>
      <c r="F202" s="3" t="str">
        <f>_xll.BDH($F$1, $F$2, $B202, $C202)</f>
        <v>#N/A N/A</v>
      </c>
      <c r="G202" s="2" t="str">
        <f>_xll.BDH($G$1, $G$2, $B202, $C202)</f>
        <v>#N/A N/A</v>
      </c>
      <c r="H202" s="2" t="str">
        <f>_xll.BDH($H$1, $H$2, $B202, $C202)</f>
        <v>#N/A N/A</v>
      </c>
    </row>
    <row r="203" spans="2:8" x14ac:dyDescent="0.25">
      <c r="B203" s="1">
        <v>45004.645833333336</v>
      </c>
      <c r="C203" s="1">
        <v>45004.64584484954</v>
      </c>
      <c r="D203" s="3" t="str">
        <f>_xll.BDH($D$1, $D$2, $B203, $C203)</f>
        <v>#N/A N/A</v>
      </c>
      <c r="E203" s="3" t="str">
        <f>_xll.BDH($E$1, $E$2, $B203, $C203)</f>
        <v>#N/A N/A</v>
      </c>
      <c r="F203" s="3" t="str">
        <f>_xll.BDH($F$1, $F$2, $B203, $C203)</f>
        <v>#N/A N/A</v>
      </c>
      <c r="G203" s="2" t="str">
        <f>_xll.BDH($G$1, $G$2, $B203, $C203)</f>
        <v>#N/A N/A</v>
      </c>
      <c r="H203" s="2" t="str">
        <f>_xll.BDH($H$1, $H$2, $B203, $C203)</f>
        <v>#N/A N/A</v>
      </c>
    </row>
    <row r="204" spans="2:8" x14ac:dyDescent="0.25">
      <c r="B204" s="1">
        <v>45005.645833333336</v>
      </c>
      <c r="C204" s="1">
        <v>45005.64584484954</v>
      </c>
      <c r="D204" s="3">
        <f>_xll.BDH($D$1, $D$2, $B204, $C204)</f>
        <v>4.9191000000000003</v>
      </c>
      <c r="E204" s="3">
        <f>_xll.BDH($E$1, $E$2, $B204, $C204)</f>
        <v>4.9264999999999999</v>
      </c>
      <c r="F204" s="3">
        <f>_xll.BDH($F$1, $F$2, $B204, $C204)</f>
        <v>4.9227999999999996</v>
      </c>
      <c r="G204" s="2">
        <f>_xll.BDH($G$1, $G$2, $B204, $C204)</f>
        <v>129.56970000000001</v>
      </c>
      <c r="H204" s="2">
        <f>_xll.BDH($H$1, $H$2, $B204, $C204)</f>
        <v>177.27799999999999</v>
      </c>
    </row>
    <row r="205" spans="2:8" x14ac:dyDescent="0.25">
      <c r="B205" s="1">
        <v>45006.645833333336</v>
      </c>
      <c r="C205" s="1">
        <v>45006.64584484954</v>
      </c>
      <c r="D205" s="3">
        <f>_xll.BDH($D$1, $D$2, $B205, $C205)</f>
        <v>4.9208999999999996</v>
      </c>
      <c r="E205" s="3">
        <f>_xll.BDH($E$1, $E$2, $B205, $C205)</f>
        <v>4.9271000000000003</v>
      </c>
      <c r="F205" s="3">
        <f>_xll.BDH($F$1, $F$2, $B205, $C205)</f>
        <v>4.9240000000000004</v>
      </c>
      <c r="G205" s="2">
        <f>_xll.BDH($G$1, $G$2, $B205, $C205)</f>
        <v>124.8918</v>
      </c>
      <c r="H205" s="2">
        <f>_xll.BDH($H$1, $H$2, $B205, $C205)</f>
        <v>182.0882</v>
      </c>
    </row>
    <row r="206" spans="2:8" x14ac:dyDescent="0.25">
      <c r="B206" s="1">
        <v>45007.645833333336</v>
      </c>
      <c r="C206" s="1">
        <v>45007.64584484954</v>
      </c>
      <c r="D206" s="3">
        <f>_xll.BDH($D$1, $D$2, $B206, $C206)</f>
        <v>4.9157000000000002</v>
      </c>
      <c r="E206" s="3">
        <f>_xll.BDH($E$1, $E$2, $B206, $C206)</f>
        <v>4.9211999999999998</v>
      </c>
      <c r="F206" s="3">
        <f>_xll.BDH($F$1, $F$2, $B206, $C206)</f>
        <v>4.9184999999999999</v>
      </c>
      <c r="G206" s="2">
        <f>_xll.BDH($G$1, $G$2, $B206, $C206)</f>
        <v>115.56189999999999</v>
      </c>
      <c r="H206" s="2">
        <f>_xll.BDH($H$1, $H$2, $B206, $C206)</f>
        <v>177.34309999999999</v>
      </c>
    </row>
    <row r="207" spans="2:8" x14ac:dyDescent="0.25">
      <c r="B207" s="1">
        <v>45008.645833333336</v>
      </c>
      <c r="C207" s="1">
        <v>45008.64584484954</v>
      </c>
      <c r="D207" s="3">
        <f>_xll.BDH($D$1, $D$2, $B207, $C207)</f>
        <v>4.9207000000000001</v>
      </c>
      <c r="E207" s="3">
        <f>_xll.BDH($E$1, $E$2, $B207, $C207)</f>
        <v>4.9288999999999996</v>
      </c>
      <c r="F207" s="3">
        <f>_xll.BDH($F$1, $F$2, $B207, $C207)</f>
        <v>4.9248000000000003</v>
      </c>
      <c r="G207" s="2">
        <f>_xll.BDH($G$1, $G$2, $B207, $C207)</f>
        <v>113.99890000000001</v>
      </c>
      <c r="H207" s="2">
        <f>_xll.BDH($H$1, $H$2, $B207, $C207)</f>
        <v>166.04349999999999</v>
      </c>
    </row>
    <row r="208" spans="2:8" x14ac:dyDescent="0.25">
      <c r="B208" s="1">
        <v>45009.645833333336</v>
      </c>
      <c r="C208" s="1">
        <v>45009.64584484954</v>
      </c>
      <c r="D208" s="3">
        <f>_xll.BDH($D$1, $D$2, $B208, $C208)</f>
        <v>4.9257</v>
      </c>
      <c r="E208" s="3">
        <f>_xll.BDH($E$1, $E$2, $B208, $C208)</f>
        <v>4.9337</v>
      </c>
      <c r="F208" s="3">
        <f>_xll.BDH($F$1, $F$2, $B208, $C208)</f>
        <v>4.9297000000000004</v>
      </c>
      <c r="G208" s="2">
        <f>_xll.BDH($G$1, $G$2, $B208, $C208)</f>
        <v>117.42140000000001</v>
      </c>
      <c r="H208" s="2">
        <f>_xll.BDH($H$1, $H$2, $B208, $C208)</f>
        <v>164.78569999999999</v>
      </c>
    </row>
    <row r="209" spans="2:8" x14ac:dyDescent="0.25">
      <c r="B209" s="1">
        <v>45010.645833333336</v>
      </c>
      <c r="C209" s="1">
        <v>45010.64584484954</v>
      </c>
      <c r="D209" s="3" t="str">
        <f>_xll.BDH($D$1, $D$2, $B209, $C209)</f>
        <v>#N/A N/A</v>
      </c>
      <c r="E209" s="3" t="str">
        <f>_xll.BDH($E$1, $E$2, $B209, $C209)</f>
        <v>#N/A N/A</v>
      </c>
      <c r="F209" s="3" t="str">
        <f>_xll.BDH($F$1, $F$2, $B209, $C209)</f>
        <v>#N/A N/A</v>
      </c>
      <c r="G209" s="2" t="str">
        <f>_xll.BDH($G$1, $G$2, $B209, $C209)</f>
        <v>#N/A N/A</v>
      </c>
      <c r="H209" s="2" t="str">
        <f>_xll.BDH($H$1, $H$2, $B209, $C209)</f>
        <v>#N/A N/A</v>
      </c>
    </row>
    <row r="210" spans="2:8" x14ac:dyDescent="0.25">
      <c r="B210" s="1">
        <v>45011.645833333336</v>
      </c>
      <c r="C210" s="1">
        <v>45011.64584484954</v>
      </c>
      <c r="D210" s="3" t="str">
        <f>_xll.BDH($D$1, $D$2, $B210, $C210)</f>
        <v>#N/A N/A</v>
      </c>
      <c r="E210" s="3" t="str">
        <f>_xll.BDH($E$1, $E$2, $B210, $C210)</f>
        <v>#N/A N/A</v>
      </c>
      <c r="F210" s="3" t="str">
        <f>_xll.BDH($F$1, $F$2, $B210, $C210)</f>
        <v>#N/A N/A</v>
      </c>
      <c r="G210" s="2" t="str">
        <f>_xll.BDH($G$1, $G$2, $B210, $C210)</f>
        <v>#N/A N/A</v>
      </c>
      <c r="H210" s="2" t="str">
        <f>_xll.BDH($H$1, $H$2, $B210, $C210)</f>
        <v>#N/A N/A</v>
      </c>
    </row>
    <row r="211" spans="2:8" x14ac:dyDescent="0.25">
      <c r="B211" s="1">
        <v>45012.645833333336</v>
      </c>
      <c r="C211" s="1">
        <v>45012.64584484954</v>
      </c>
      <c r="D211" s="3">
        <f>_xll.BDH($D$1, $D$2, $B211, $C211)</f>
        <v>4.9383999999999997</v>
      </c>
      <c r="E211" s="3">
        <f>_xll.BDH($E$1, $E$2, $B211, $C211)</f>
        <v>4.9462000000000002</v>
      </c>
      <c r="F211" s="3">
        <f>_xll.BDH($F$1, $F$2, $B211, $C211)</f>
        <v>4.9423000000000004</v>
      </c>
      <c r="G211" s="2">
        <f>_xll.BDH($G$1, $G$2, $B211, $C211)</f>
        <v>111.21559999999999</v>
      </c>
      <c r="H211" s="2">
        <f>_xll.BDH($H$1, $H$2, $B211, $C211)</f>
        <v>162.26439999999999</v>
      </c>
    </row>
    <row r="212" spans="2:8" x14ac:dyDescent="0.25">
      <c r="B212" s="1">
        <v>45013.645833333336</v>
      </c>
      <c r="C212" s="1">
        <v>45013.64584484954</v>
      </c>
      <c r="D212" s="3">
        <f>_xll.BDH($D$1, $D$2, $B212, $C212)</f>
        <v>4.9466999999999999</v>
      </c>
      <c r="E212" s="3">
        <f>_xll.BDH($E$1, $E$2, $B212, $C212)</f>
        <v>4.9550999999999998</v>
      </c>
      <c r="F212" s="3">
        <f>_xll.BDH($F$1, $F$2, $B212, $C212)</f>
        <v>4.9508999999999999</v>
      </c>
      <c r="G212" s="2">
        <f>_xll.BDH($G$1, $G$2, $B212, $C212)</f>
        <v>104.4349</v>
      </c>
      <c r="H212" s="2">
        <f>_xll.BDH($H$1, $H$2, $B212, $C212)</f>
        <v>164.4487</v>
      </c>
    </row>
    <row r="213" spans="2:8" x14ac:dyDescent="0.25">
      <c r="B213" s="1">
        <v>45014.645833333336</v>
      </c>
      <c r="C213" s="1">
        <v>45014.64584484954</v>
      </c>
      <c r="D213" s="3">
        <f>_xll.BDH($D$1, $D$2, $B213, $C213)</f>
        <v>4.9508000000000001</v>
      </c>
      <c r="E213" s="3">
        <f>_xll.BDH($E$1, $E$2, $B213, $C213)</f>
        <v>4.9585999999999997</v>
      </c>
      <c r="F213" s="3">
        <f>_xll.BDH($F$1, $F$2, $B213, $C213)</f>
        <v>4.9546999999999999</v>
      </c>
      <c r="G213" s="2">
        <f>_xll.BDH($G$1, $G$2, $B213, $C213)</f>
        <v>100.15170000000001</v>
      </c>
      <c r="H213" s="2">
        <f>_xll.BDH($H$1, $H$2, $B213, $C213)</f>
        <v>156.93</v>
      </c>
    </row>
    <row r="214" spans="2:8" x14ac:dyDescent="0.25">
      <c r="B214" s="1">
        <v>45015.645833333336</v>
      </c>
      <c r="C214" s="1">
        <v>45015.64584484954</v>
      </c>
      <c r="D214" s="3">
        <f>_xll.BDH($D$1, $D$2, $B214, $C214)</f>
        <v>4.9462999999999999</v>
      </c>
      <c r="E214" s="3">
        <f>_xll.BDH($E$1, $E$2, $B214, $C214)</f>
        <v>4.9558</v>
      </c>
      <c r="F214" s="3">
        <f>_xll.BDH($F$1, $F$2, $B214, $C214)</f>
        <v>4.9511000000000003</v>
      </c>
      <c r="G214" s="2">
        <f>_xll.BDH($G$1, $G$2, $B214, $C214)</f>
        <v>111.146</v>
      </c>
      <c r="H214" s="2">
        <f>_xll.BDH($H$1, $H$2, $B214, $C214)</f>
        <v>143.20400000000001</v>
      </c>
    </row>
    <row r="215" spans="2:8" x14ac:dyDescent="0.25">
      <c r="B215" s="1">
        <v>45016.645833333336</v>
      </c>
      <c r="C215" s="1">
        <v>45016.64584484954</v>
      </c>
      <c r="D215" s="3">
        <f>_xll.BDH($D$1, $D$2, $B215, $C215)</f>
        <v>4.9420999999999999</v>
      </c>
      <c r="E215" s="3">
        <f>_xll.BDH($E$1, $E$2, $B215, $C215)</f>
        <v>4.9539999999999997</v>
      </c>
      <c r="F215" s="3">
        <f>_xll.BDH($F$1, $F$2, $B215, $C215)</f>
        <v>4.9481000000000002</v>
      </c>
      <c r="G215" s="2">
        <f>_xll.BDH($G$1, $G$2, $B215, $C215)</f>
        <v>116.17570000000001</v>
      </c>
      <c r="H215" s="2">
        <f>_xll.BDH($H$1, $H$2, $B215, $C215)</f>
        <v>148.85130000000001</v>
      </c>
    </row>
    <row r="216" spans="2:8" x14ac:dyDescent="0.25">
      <c r="B216" s="1">
        <v>45017.645833333336</v>
      </c>
      <c r="C216" s="1">
        <v>45017.64584484954</v>
      </c>
      <c r="D216" s="3" t="str">
        <f>_xll.BDH($D$1, $D$2, $B216, $C216)</f>
        <v>#N/A N/A</v>
      </c>
      <c r="E216" s="3" t="str">
        <f>_xll.BDH($E$1, $E$2, $B216, $C216)</f>
        <v>#N/A N/A</v>
      </c>
      <c r="F216" s="3" t="str">
        <f>_xll.BDH($F$1, $F$2, $B216, $C216)</f>
        <v>#N/A N/A</v>
      </c>
      <c r="G216" s="2" t="str">
        <f>_xll.BDH($G$1, $G$2, $B216, $C216)</f>
        <v>#N/A N/A</v>
      </c>
      <c r="H216" s="2" t="str">
        <f>_xll.BDH($H$1, $H$2, $B216, $C216)</f>
        <v>#N/A N/A</v>
      </c>
    </row>
    <row r="217" spans="2:8" x14ac:dyDescent="0.25">
      <c r="B217" s="1">
        <v>45018.645833333336</v>
      </c>
      <c r="C217" s="1">
        <v>45018.64584484954</v>
      </c>
      <c r="D217" s="3" t="str">
        <f>_xll.BDH($D$1, $D$2, $B217, $C217)</f>
        <v>#N/A N/A</v>
      </c>
      <c r="E217" s="3" t="str">
        <f>_xll.BDH($E$1, $E$2, $B217, $C217)</f>
        <v>#N/A N/A</v>
      </c>
      <c r="F217" s="3" t="str">
        <f>_xll.BDH($F$1, $F$2, $B217, $C217)</f>
        <v>#N/A N/A</v>
      </c>
      <c r="G217" s="2" t="str">
        <f>_xll.BDH($G$1, $G$2, $B217, $C217)</f>
        <v>#N/A N/A</v>
      </c>
      <c r="H217" s="2" t="str">
        <f>_xll.BDH($H$1, $H$2, $B217, $C217)</f>
        <v>#N/A N/A</v>
      </c>
    </row>
    <row r="218" spans="2:8" x14ac:dyDescent="0.25">
      <c r="B218" s="1">
        <v>45019.645833333336</v>
      </c>
      <c r="C218" s="1">
        <v>45019.64584484954</v>
      </c>
      <c r="D218" s="3">
        <f>_xll.BDH($D$1, $D$2, $B218, $C218)</f>
        <v>4.9352999999999998</v>
      </c>
      <c r="E218" s="3">
        <f>_xll.BDH($E$1, $E$2, $B218, $C218)</f>
        <v>4.9406999999999996</v>
      </c>
      <c r="F218" s="3">
        <f>_xll.BDH($F$1, $F$2, $B218, $C218)</f>
        <v>4.9379999999999997</v>
      </c>
      <c r="G218" s="2">
        <f>_xll.BDH($G$1, $G$2, $B218, $C218)</f>
        <v>103.7577</v>
      </c>
      <c r="H218" s="2">
        <f>_xll.BDH($H$1, $H$2, $B218, $C218)</f>
        <v>156.12860000000001</v>
      </c>
    </row>
    <row r="219" spans="2:8" x14ac:dyDescent="0.25">
      <c r="B219" s="1">
        <v>45020.645833333336</v>
      </c>
      <c r="C219" s="1">
        <v>45020.64584484954</v>
      </c>
      <c r="D219" s="3">
        <f>_xll.BDH($D$1, $D$2, $B219, $C219)</f>
        <v>4.9282000000000004</v>
      </c>
      <c r="E219" s="3">
        <f>_xll.BDH($E$1, $E$2, $B219, $C219)</f>
        <v>4.9356</v>
      </c>
      <c r="F219" s="3">
        <f>_xll.BDH($F$1, $F$2, $B219, $C219)</f>
        <v>4.9318999999999997</v>
      </c>
      <c r="G219" s="2">
        <f>_xll.BDH($G$1, $G$2, $B219, $C219)</f>
        <v>123.50879999999999</v>
      </c>
      <c r="H219" s="2">
        <f>_xll.BDH($H$1, $H$2, $B219, $C219)</f>
        <v>155.505</v>
      </c>
    </row>
    <row r="220" spans="2:8" x14ac:dyDescent="0.25">
      <c r="B220" s="1">
        <v>45021.645833333336</v>
      </c>
      <c r="C220" s="1">
        <v>45021.64584484954</v>
      </c>
      <c r="D220" s="3">
        <f>_xll.BDH($D$1, $D$2, $B220, $C220)</f>
        <v>4.9306000000000001</v>
      </c>
      <c r="E220" s="3">
        <f>_xll.BDH($E$1, $E$2, $B220, $C220)</f>
        <v>4.9366000000000003</v>
      </c>
      <c r="F220" s="3">
        <f>_xll.BDH($F$1, $F$2, $B220, $C220)</f>
        <v>4.9336000000000002</v>
      </c>
      <c r="G220" s="2">
        <f>_xll.BDH($G$1, $G$2, $B220, $C220)</f>
        <v>117.7944</v>
      </c>
      <c r="H220" s="2">
        <f>_xll.BDH($H$1, $H$2, $B220, $C220)</f>
        <v>152.40860000000001</v>
      </c>
    </row>
    <row r="221" spans="2:8" x14ac:dyDescent="0.25">
      <c r="B221" s="1">
        <v>45022.645833333336</v>
      </c>
      <c r="C221" s="1">
        <v>45022.64584484954</v>
      </c>
      <c r="D221" s="3">
        <f>_xll.BDH($D$1, $D$2, $B221, $C221)</f>
        <v>4.9340999999999999</v>
      </c>
      <c r="E221" s="3">
        <f>_xll.BDH($E$1, $E$2, $B221, $C221)</f>
        <v>4.9409000000000001</v>
      </c>
      <c r="F221" s="3">
        <f>_xll.BDH($F$1, $F$2, $B221, $C221)</f>
        <v>4.9375</v>
      </c>
      <c r="G221" s="2">
        <f>_xll.BDH($G$1, $G$2, $B221, $C221)</f>
        <v>114.6484</v>
      </c>
      <c r="H221" s="2">
        <f>_xll.BDH($H$1, $H$2, $B221, $C221)</f>
        <v>153.14250000000001</v>
      </c>
    </row>
    <row r="222" spans="2:8" x14ac:dyDescent="0.25">
      <c r="B222" s="1">
        <v>45023.645833333336</v>
      </c>
      <c r="C222" s="1">
        <v>45023.64584484954</v>
      </c>
      <c r="D222" s="3">
        <f>_xll.BDH($D$1, $D$2, $B222, $C222)</f>
        <v>4.9279999999999999</v>
      </c>
      <c r="E222" s="3">
        <f>_xll.BDH($E$1, $E$2, $B222, $C222)</f>
        <v>4.9409000000000001</v>
      </c>
      <c r="F222" s="3">
        <f>_xll.BDH($F$1, $F$2, $B222, $C222)</f>
        <v>4.9344000000000001</v>
      </c>
      <c r="G222" s="2">
        <f>_xll.BDH($G$1, $G$2, $B222, $C222)</f>
        <v>107.4988</v>
      </c>
      <c r="H222" s="2">
        <f>_xll.BDH($H$1, $H$2, $B222, $C222)</f>
        <v>151.16120000000001</v>
      </c>
    </row>
    <row r="223" spans="2:8" x14ac:dyDescent="0.25">
      <c r="B223" s="1">
        <v>45024.645833333336</v>
      </c>
      <c r="C223" s="1">
        <v>45024.64584484954</v>
      </c>
      <c r="D223" s="3" t="str">
        <f>_xll.BDH($D$1, $D$2, $B223, $C223)</f>
        <v>#N/A N/A</v>
      </c>
      <c r="E223" s="3" t="str">
        <f>_xll.BDH($E$1, $E$2, $B223, $C223)</f>
        <v>#N/A N/A</v>
      </c>
      <c r="F223" s="3" t="str">
        <f>_xll.BDH($F$1, $F$2, $B223, $C223)</f>
        <v>#N/A N/A</v>
      </c>
      <c r="G223" s="2" t="str">
        <f>_xll.BDH($G$1, $G$2, $B223, $C223)</f>
        <v>#N/A N/A</v>
      </c>
      <c r="H223" s="2" t="str">
        <f>_xll.BDH($H$1, $H$2, $B223, $C223)</f>
        <v>#N/A N/A</v>
      </c>
    </row>
    <row r="224" spans="2:8" x14ac:dyDescent="0.25">
      <c r="B224" s="1">
        <v>45025.645833333336</v>
      </c>
      <c r="C224" s="1">
        <v>45025.64584484954</v>
      </c>
      <c r="D224" s="3" t="str">
        <f>_xll.BDH($D$1, $D$2, $B224, $C224)</f>
        <v>#N/A N/A</v>
      </c>
      <c r="E224" s="3" t="str">
        <f>_xll.BDH($E$1, $E$2, $B224, $C224)</f>
        <v>#N/A N/A</v>
      </c>
      <c r="F224" s="3" t="str">
        <f>_xll.BDH($F$1, $F$2, $B224, $C224)</f>
        <v>#N/A N/A</v>
      </c>
      <c r="G224" s="2" t="str">
        <f>_xll.BDH($G$1, $G$2, $B224, $C224)</f>
        <v>#N/A N/A</v>
      </c>
      <c r="H224" s="2" t="str">
        <f>_xll.BDH($H$1, $H$2, $B224, $C224)</f>
        <v>#N/A N/A</v>
      </c>
    </row>
    <row r="225" spans="2:8" x14ac:dyDescent="0.25">
      <c r="B225" s="1">
        <v>45026.645833333336</v>
      </c>
      <c r="C225" s="1">
        <v>45026.64584484954</v>
      </c>
      <c r="D225" s="3">
        <f>_xll.BDH($D$1, $D$2, $B225, $C225)</f>
        <v>4.9250999999999996</v>
      </c>
      <c r="E225" s="3">
        <f>_xll.BDH($E$1, $E$2, $B225, $C225)</f>
        <v>4.9367000000000001</v>
      </c>
      <c r="F225" s="3">
        <f>_xll.BDH($F$1, $F$2, $B225, $C225)</f>
        <v>4.9309000000000003</v>
      </c>
      <c r="G225" s="2">
        <f>_xll.BDH($G$1, $G$2, $B225, $C225)</f>
        <v>106.4457</v>
      </c>
      <c r="H225" s="2">
        <f>_xll.BDH($H$1, $H$2, $B225, $C225)</f>
        <v>157.9034</v>
      </c>
    </row>
    <row r="226" spans="2:8" x14ac:dyDescent="0.25">
      <c r="B226" s="1">
        <v>45027.645833333336</v>
      </c>
      <c r="C226" s="1">
        <v>45027.64584484954</v>
      </c>
      <c r="D226" s="3">
        <f>_xll.BDH($D$1, $D$2, $B226, $C226)</f>
        <v>4.9336000000000002</v>
      </c>
      <c r="E226" s="3">
        <f>_xll.BDH($E$1, $E$2, $B226, $C226)</f>
        <v>4.9405000000000001</v>
      </c>
      <c r="F226" s="3">
        <f>_xll.BDH($F$1, $F$2, $B226, $C226)</f>
        <v>4.9371</v>
      </c>
      <c r="G226" s="2">
        <f>_xll.BDH($G$1, $G$2, $B226, $C226)</f>
        <v>113.4157</v>
      </c>
      <c r="H226" s="2">
        <f>_xll.BDH($H$1, $H$2, $B226, $C226)</f>
        <v>159.30770000000001</v>
      </c>
    </row>
    <row r="227" spans="2:8" x14ac:dyDescent="0.25">
      <c r="B227" s="1">
        <v>45028.645833333336</v>
      </c>
      <c r="C227" s="1">
        <v>45028.64584484954</v>
      </c>
      <c r="D227" s="3">
        <f>_xll.BDH($D$1, $D$2, $B227, $C227)</f>
        <v>4.9356999999999998</v>
      </c>
      <c r="E227" s="3">
        <f>_xll.BDH($E$1, $E$2, $B227, $C227)</f>
        <v>4.9421999999999997</v>
      </c>
      <c r="F227" s="3">
        <f>_xll.BDH($F$1, $F$2, $B227, $C227)</f>
        <v>4.9390000000000001</v>
      </c>
      <c r="G227" s="2">
        <f>_xll.BDH($G$1, $G$2, $B227, $C227)</f>
        <v>102.9337</v>
      </c>
      <c r="H227" s="2">
        <f>_xll.BDH($H$1, $H$2, $B227, $C227)</f>
        <v>152.89179999999999</v>
      </c>
    </row>
    <row r="228" spans="2:8" x14ac:dyDescent="0.25">
      <c r="B228" s="1">
        <v>45029.645833333336</v>
      </c>
      <c r="C228" s="1">
        <v>45029.64584484954</v>
      </c>
      <c r="D228" s="3">
        <f>_xll.BDH($D$1, $D$2, $B228, $C228)</f>
        <v>4.9337</v>
      </c>
      <c r="E228" s="3">
        <f>_xll.BDH($E$1, $E$2, $B228, $C228)</f>
        <v>4.9417999999999997</v>
      </c>
      <c r="F228" s="3">
        <f>_xll.BDH($F$1, $F$2, $B228, $C228)</f>
        <v>4.9377000000000004</v>
      </c>
      <c r="G228" s="2">
        <f>_xll.BDH($G$1, $G$2, $B228, $C228)</f>
        <v>99.605800000000002</v>
      </c>
      <c r="H228" s="2">
        <f>_xll.BDH($H$1, $H$2, $B228, $C228)</f>
        <v>151.7851</v>
      </c>
    </row>
    <row r="229" spans="2:8" x14ac:dyDescent="0.25">
      <c r="B229" s="1">
        <v>45030.645833333336</v>
      </c>
      <c r="C229" s="1">
        <v>45030.64584484954</v>
      </c>
      <c r="D229" s="3">
        <f>_xll.BDH($D$1, $D$2, $B229, $C229)</f>
        <v>4.9353999999999996</v>
      </c>
      <c r="E229" s="3">
        <f>_xll.BDH($E$1, $E$2, $B229, $C229)</f>
        <v>4.9478</v>
      </c>
      <c r="F229" s="3">
        <f>_xll.BDH($F$1, $F$2, $B229, $C229)</f>
        <v>4.9416000000000002</v>
      </c>
      <c r="G229" s="2">
        <f>_xll.BDH($G$1, $G$2, $B229, $C229)</f>
        <v>102.0759</v>
      </c>
      <c r="H229" s="2">
        <f>_xll.BDH($H$1, $H$2, $B229, $C229)</f>
        <v>151.745</v>
      </c>
    </row>
    <row r="230" spans="2:8" x14ac:dyDescent="0.25">
      <c r="B230" s="1">
        <v>45031.645833333336</v>
      </c>
      <c r="C230" s="1">
        <v>45031.64584484954</v>
      </c>
      <c r="D230" s="3" t="str">
        <f>_xll.BDH($D$1, $D$2, $B230, $C230)</f>
        <v>#N/A N/A</v>
      </c>
      <c r="E230" s="3" t="str">
        <f>_xll.BDH($E$1, $E$2, $B230, $C230)</f>
        <v>#N/A N/A</v>
      </c>
      <c r="F230" s="3" t="str">
        <f>_xll.BDH($F$1, $F$2, $B230, $C230)</f>
        <v>#N/A N/A</v>
      </c>
      <c r="G230" s="2" t="str">
        <f>_xll.BDH($G$1, $G$2, $B230, $C230)</f>
        <v>#N/A N/A</v>
      </c>
      <c r="H230" s="2" t="str">
        <f>_xll.BDH($H$1, $H$2, $B230, $C230)</f>
        <v>#N/A N/A</v>
      </c>
    </row>
    <row r="231" spans="2:8" x14ac:dyDescent="0.25">
      <c r="B231" s="1">
        <v>45032.645833333336</v>
      </c>
      <c r="C231" s="1">
        <v>45032.64584484954</v>
      </c>
      <c r="D231" s="3" t="str">
        <f>_xll.BDH($D$1, $D$2, $B231, $C231)</f>
        <v>#N/A N/A</v>
      </c>
      <c r="E231" s="3" t="str">
        <f>_xll.BDH($E$1, $E$2, $B231, $C231)</f>
        <v>#N/A N/A</v>
      </c>
      <c r="F231" s="3" t="str">
        <f>_xll.BDH($F$1, $F$2, $B231, $C231)</f>
        <v>#N/A N/A</v>
      </c>
      <c r="G231" s="2" t="str">
        <f>_xll.BDH($G$1, $G$2, $B231, $C231)</f>
        <v>#N/A N/A</v>
      </c>
      <c r="H231" s="2" t="str">
        <f>_xll.BDH($H$1, $H$2, $B231, $C231)</f>
        <v>#N/A N/A</v>
      </c>
    </row>
    <row r="232" spans="2:8" x14ac:dyDescent="0.25">
      <c r="B232" s="1">
        <v>45033.645833333336</v>
      </c>
      <c r="C232" s="1">
        <v>45033.64584484954</v>
      </c>
      <c r="D232" s="3">
        <f>_xll.BDH($D$1, $D$2, $B232, $C232)</f>
        <v>4.9344999999999999</v>
      </c>
      <c r="E232" s="3">
        <f>_xll.BDH($E$1, $E$2, $B232, $C232)</f>
        <v>4.9466999999999999</v>
      </c>
      <c r="F232" s="3">
        <f>_xll.BDH($F$1, $F$2, $B232, $C232)</f>
        <v>4.9405999999999999</v>
      </c>
      <c r="G232" s="2">
        <f>_xll.BDH($G$1, $G$2, $B232, $C232)</f>
        <v>101.7128</v>
      </c>
      <c r="H232" s="2">
        <f>_xll.BDH($H$1, $H$2, $B232, $C232)</f>
        <v>156.58879999999999</v>
      </c>
    </row>
    <row r="233" spans="2:8" x14ac:dyDescent="0.25">
      <c r="B233" s="1">
        <v>45034.645833333336</v>
      </c>
      <c r="C233" s="1">
        <v>45034.64584484954</v>
      </c>
      <c r="D233" s="3">
        <f>_xll.BDH($D$1, $D$2, $B233, $C233)</f>
        <v>4.9326999999999996</v>
      </c>
      <c r="E233" s="3">
        <f>_xll.BDH($E$1, $E$2, $B233, $C233)</f>
        <v>4.9398</v>
      </c>
      <c r="F233" s="3">
        <f>_xll.BDH($F$1, $F$2, $B233, $C233)</f>
        <v>4.9362000000000004</v>
      </c>
      <c r="G233" s="2">
        <f>_xll.BDH($G$1, $G$2, $B233, $C233)</f>
        <v>105.6982</v>
      </c>
      <c r="H233" s="2">
        <f>_xll.BDH($H$1, $H$2, $B233, $C233)</f>
        <v>154.57640000000001</v>
      </c>
    </row>
    <row r="234" spans="2:8" x14ac:dyDescent="0.25">
      <c r="B234" s="1">
        <v>45035.645833333336</v>
      </c>
      <c r="C234" s="1">
        <v>45035.64584484954</v>
      </c>
      <c r="D234" s="3">
        <f>_xll.BDH($D$1, $D$2, $B234, $C234)</f>
        <v>4.9267000000000003</v>
      </c>
      <c r="E234" s="3">
        <f>_xll.BDH($E$1, $E$2, $B234, $C234)</f>
        <v>4.9322999999999997</v>
      </c>
      <c r="F234" s="3">
        <f>_xll.BDH($F$1, $F$2, $B234, $C234)</f>
        <v>4.9295</v>
      </c>
      <c r="G234" s="2">
        <f>_xll.BDH($G$1, $G$2, $B234, $C234)</f>
        <v>110.286</v>
      </c>
      <c r="H234" s="2">
        <f>_xll.BDH($H$1, $H$2, $B234, $C234)</f>
        <v>136.19919999999999</v>
      </c>
    </row>
    <row r="235" spans="2:8" x14ac:dyDescent="0.25">
      <c r="B235" s="1">
        <v>45036.645833333336</v>
      </c>
      <c r="C235" s="1">
        <v>45036.64584484954</v>
      </c>
      <c r="D235" s="3">
        <f>_xll.BDH($D$1, $D$2, $B235, $C235)</f>
        <v>4.9292999999999996</v>
      </c>
      <c r="E235" s="3">
        <f>_xll.BDH($E$1, $E$2, $B235, $C235)</f>
        <v>4.9363999999999999</v>
      </c>
      <c r="F235" s="3">
        <f>_xll.BDH($F$1, $F$2, $B235, $C235)</f>
        <v>4.9328000000000003</v>
      </c>
      <c r="G235" s="2">
        <f>_xll.BDH($G$1, $G$2, $B235, $C235)</f>
        <v>107.02970000000001</v>
      </c>
      <c r="H235" s="2">
        <f>_xll.BDH($H$1, $H$2, $B235, $C235)</f>
        <v>131.24180000000001</v>
      </c>
    </row>
    <row r="236" spans="2:8" x14ac:dyDescent="0.25">
      <c r="B236" s="1">
        <v>45037.645833333336</v>
      </c>
      <c r="C236" s="1">
        <v>45037.64584484954</v>
      </c>
      <c r="D236" s="3">
        <f>_xll.BDH($D$1, $D$2, $B236, $C236)</f>
        <v>4.9290000000000003</v>
      </c>
      <c r="E236" s="3">
        <f>_xll.BDH($E$1, $E$2, $B236, $C236)</f>
        <v>4.9377000000000004</v>
      </c>
      <c r="F236" s="3">
        <f>_xll.BDH($F$1, $F$2, $B236, $C236)</f>
        <v>4.9333</v>
      </c>
      <c r="G236" s="2">
        <f>_xll.BDH($G$1, $G$2, $B236, $C236)</f>
        <v>107.13590000000001</v>
      </c>
      <c r="H236" s="2">
        <f>_xll.BDH($H$1, $H$2, $B236, $C236)</f>
        <v>130.0617</v>
      </c>
    </row>
    <row r="237" spans="2:8" x14ac:dyDescent="0.25">
      <c r="B237" s="1">
        <v>45038.645833333336</v>
      </c>
      <c r="C237" s="1">
        <v>45038.64584484954</v>
      </c>
      <c r="D237" s="3" t="str">
        <f>_xll.BDH($D$1, $D$2, $B237, $C237)</f>
        <v>#N/A N/A</v>
      </c>
      <c r="E237" s="3" t="str">
        <f>_xll.BDH($E$1, $E$2, $B237, $C237)</f>
        <v>#N/A N/A</v>
      </c>
      <c r="F237" s="3" t="str">
        <f>_xll.BDH($F$1, $F$2, $B237, $C237)</f>
        <v>#N/A N/A</v>
      </c>
      <c r="G237" s="2" t="str">
        <f>_xll.BDH($G$1, $G$2, $B237, $C237)</f>
        <v>#N/A N/A</v>
      </c>
      <c r="H237" s="2" t="str">
        <f>_xll.BDH($H$1, $H$2, $B237, $C237)</f>
        <v>#N/A N/A</v>
      </c>
    </row>
    <row r="238" spans="2:8" x14ac:dyDescent="0.25">
      <c r="B238" s="1">
        <v>45039.645833333336</v>
      </c>
      <c r="C238" s="1">
        <v>45039.64584484954</v>
      </c>
      <c r="D238" s="3" t="str">
        <f>_xll.BDH($D$1, $D$2, $B238, $C238)</f>
        <v>#N/A N/A</v>
      </c>
      <c r="E238" s="3" t="str">
        <f>_xll.BDH($E$1, $E$2, $B238, $C238)</f>
        <v>#N/A N/A</v>
      </c>
      <c r="F238" s="3" t="str">
        <f>_xll.BDH($F$1, $F$2, $B238, $C238)</f>
        <v>#N/A N/A</v>
      </c>
      <c r="G238" s="2" t="str">
        <f>_xll.BDH($G$1, $G$2, $B238, $C238)</f>
        <v>#N/A N/A</v>
      </c>
      <c r="H238" s="2" t="str">
        <f>_xll.BDH($H$1, $H$2, $B238, $C238)</f>
        <v>#N/A N/A</v>
      </c>
    </row>
    <row r="239" spans="2:8" x14ac:dyDescent="0.25">
      <c r="B239" s="1">
        <v>45040.645833333336</v>
      </c>
      <c r="C239" s="1">
        <v>45040.64584484954</v>
      </c>
      <c r="D239" s="3">
        <f>_xll.BDH($D$1, $D$2, $B239, $C239)</f>
        <v>4.9306999999999999</v>
      </c>
      <c r="E239" s="3">
        <f>_xll.BDH($E$1, $E$2, $B239, $C239)</f>
        <v>4.9359000000000002</v>
      </c>
      <c r="F239" s="3">
        <f>_xll.BDH($F$1, $F$2, $B239, $C239)</f>
        <v>4.9333</v>
      </c>
      <c r="G239" s="2">
        <f>_xll.BDH($G$1, $G$2, $B239, $C239)</f>
        <v>105.7136</v>
      </c>
      <c r="H239" s="2">
        <f>_xll.BDH($H$1, $H$2, $B239, $C239)</f>
        <v>133.5685</v>
      </c>
    </row>
    <row r="240" spans="2:8" x14ac:dyDescent="0.25">
      <c r="B240" s="1">
        <v>45041.645833333336</v>
      </c>
      <c r="C240" s="1">
        <v>45041.64584484954</v>
      </c>
      <c r="D240" s="3">
        <f>_xll.BDH($D$1, $D$2, $B240, $C240)</f>
        <v>4.9341999999999997</v>
      </c>
      <c r="E240" s="3">
        <f>_xll.BDH($E$1, $E$2, $B240, $C240)</f>
        <v>4.9390999999999998</v>
      </c>
      <c r="F240" s="3">
        <f>_xll.BDH($F$1, $F$2, $B240, $C240)</f>
        <v>4.9367000000000001</v>
      </c>
      <c r="G240" s="2">
        <f>_xll.BDH($G$1, $G$2, $B240, $C240)</f>
        <v>115.53440000000001</v>
      </c>
      <c r="H240" s="2">
        <f>_xll.BDH($H$1, $H$2, $B240, $C240)</f>
        <v>143.5181</v>
      </c>
    </row>
    <row r="241" spans="2:8" x14ac:dyDescent="0.25">
      <c r="B241" s="1">
        <v>45042.645833333336</v>
      </c>
      <c r="C241" s="1">
        <v>45042.64584484954</v>
      </c>
      <c r="D241" s="3">
        <f>_xll.BDH($D$1, $D$2, $B241, $C241)</f>
        <v>4.9359000000000002</v>
      </c>
      <c r="E241" s="3">
        <f>_xll.BDH($E$1, $E$2, $B241, $C241)</f>
        <v>4.9461000000000004</v>
      </c>
      <c r="F241" s="3">
        <f>_xll.BDH($F$1, $F$2, $B241, $C241)</f>
        <v>4.9409999999999998</v>
      </c>
      <c r="G241" s="2">
        <f>_xll.BDH($G$1, $G$2, $B241, $C241)</f>
        <v>116.7931</v>
      </c>
      <c r="H241" s="2">
        <f>_xll.BDH($H$1, $H$2, $B241, $C241)</f>
        <v>143.57300000000001</v>
      </c>
    </row>
    <row r="242" spans="2:8" x14ac:dyDescent="0.25">
      <c r="B242" s="1">
        <v>45043.645833333336</v>
      </c>
      <c r="C242" s="1">
        <v>45043.64584484954</v>
      </c>
      <c r="D242" s="3">
        <f>_xll.BDH($D$1, $D$2, $B242, $C242)</f>
        <v>4.9358000000000004</v>
      </c>
      <c r="E242" s="3">
        <f>_xll.BDH($E$1, $E$2, $B242, $C242)</f>
        <v>4.9408000000000003</v>
      </c>
      <c r="F242" s="3">
        <f>_xll.BDH($F$1, $F$2, $B242, $C242)</f>
        <v>4.9382999999999999</v>
      </c>
      <c r="G242" s="2">
        <f>_xll.BDH($G$1, $G$2, $B242, $C242)</f>
        <v>105.5802</v>
      </c>
      <c r="H242" s="2">
        <f>_xll.BDH($H$1, $H$2, $B242, $C242)</f>
        <v>135.48849999999999</v>
      </c>
    </row>
    <row r="243" spans="2:8" x14ac:dyDescent="0.25">
      <c r="B243" s="1">
        <v>45044.645833333336</v>
      </c>
      <c r="C243" s="1">
        <v>45044.64584484954</v>
      </c>
      <c r="D243" s="3">
        <f>_xll.BDH($D$1, $D$2, $B243, $C243)</f>
        <v>4.9227999999999996</v>
      </c>
      <c r="E243" s="3">
        <f>_xll.BDH($E$1, $E$2, $B243, $C243)</f>
        <v>4.9352</v>
      </c>
      <c r="F243" s="3">
        <f>_xll.BDH($F$1, $F$2, $B243, $C243)</f>
        <v>4.9290000000000003</v>
      </c>
      <c r="G243" s="2">
        <f>_xll.BDH($G$1, $G$2, $B243, $C243)</f>
        <v>117.121</v>
      </c>
      <c r="H243" s="2">
        <f>_xll.BDH($H$1, $H$2, $B243, $C243)</f>
        <v>148.6019</v>
      </c>
    </row>
    <row r="244" spans="2:8" x14ac:dyDescent="0.25">
      <c r="B244" s="1">
        <v>45045.645833333336</v>
      </c>
      <c r="C244" s="1">
        <v>45045.64584484954</v>
      </c>
      <c r="D244" s="3" t="str">
        <f>_xll.BDH($D$1, $D$2, $B244, $C244)</f>
        <v>#N/A N/A</v>
      </c>
      <c r="E244" s="3" t="str">
        <f>_xll.BDH($E$1, $E$2, $B244, $C244)</f>
        <v>#N/A N/A</v>
      </c>
      <c r="F244" s="3" t="str">
        <f>_xll.BDH($F$1, $F$2, $B244, $C244)</f>
        <v>#N/A N/A</v>
      </c>
      <c r="G244" s="2" t="str">
        <f>_xll.BDH($G$1, $G$2, $B244, $C244)</f>
        <v>#N/A N/A</v>
      </c>
      <c r="H244" s="2" t="str">
        <f>_xll.BDH($H$1, $H$2, $B244, $C244)</f>
        <v>#N/A N/A</v>
      </c>
    </row>
    <row r="245" spans="2:8" x14ac:dyDescent="0.25">
      <c r="B245" s="1">
        <v>45046.645833333336</v>
      </c>
      <c r="C245" s="1">
        <v>45046.64584484954</v>
      </c>
      <c r="D245" s="3" t="str">
        <f>_xll.BDH($D$1, $D$2, $B245, $C245)</f>
        <v>#N/A N/A</v>
      </c>
      <c r="E245" s="3" t="str">
        <f>_xll.BDH($E$1, $E$2, $B245, $C245)</f>
        <v>#N/A N/A</v>
      </c>
      <c r="F245" s="3" t="str">
        <f>_xll.BDH($F$1, $F$2, $B245, $C245)</f>
        <v>#N/A N/A</v>
      </c>
      <c r="G245" s="2" t="str">
        <f>_xll.BDH($G$1, $G$2, $B245, $C245)</f>
        <v>#N/A N/A</v>
      </c>
      <c r="H245" s="2" t="str">
        <f>_xll.BDH($H$1, $H$2, $B245, $C245)</f>
        <v>#N/A N/A</v>
      </c>
    </row>
    <row r="246" spans="2:8" x14ac:dyDescent="0.25">
      <c r="B246" s="1">
        <v>45047.645833333336</v>
      </c>
      <c r="C246" s="1">
        <v>45047.64584484954</v>
      </c>
      <c r="D246" s="3">
        <f>_xll.BDH($D$1, $D$2, $B246, $C246)</f>
        <v>4.9202000000000004</v>
      </c>
      <c r="E246" s="3">
        <f>_xll.BDH($E$1, $E$2, $B246, $C246)</f>
        <v>4.9310999999999998</v>
      </c>
      <c r="F246" s="3">
        <f>_xll.BDH($F$1, $F$2, $B246, $C246)</f>
        <v>4.9257</v>
      </c>
      <c r="G246" s="2">
        <f>_xll.BDH($G$1, $G$2, $B246, $C246)</f>
        <v>127.1157</v>
      </c>
      <c r="H246" s="2">
        <f>_xll.BDH($H$1, $H$2, $B246, $C246)</f>
        <v>146.27109999999999</v>
      </c>
    </row>
    <row r="247" spans="2:8" x14ac:dyDescent="0.25">
      <c r="B247" s="1">
        <v>45048.645833333336</v>
      </c>
      <c r="C247" s="1">
        <v>45048.64584484954</v>
      </c>
      <c r="D247" s="3">
        <f>_xll.BDH($D$1, $D$2, $B247, $C247)</f>
        <v>4.9269999999999996</v>
      </c>
      <c r="E247" s="3">
        <f>_xll.BDH($E$1, $E$2, $B247, $C247)</f>
        <v>4.9366000000000003</v>
      </c>
      <c r="F247" s="3">
        <f>_xll.BDH($F$1, $F$2, $B247, $C247)</f>
        <v>4.9318</v>
      </c>
      <c r="G247" s="2">
        <f>_xll.BDH($G$1, $G$2, $B247, $C247)</f>
        <v>122.77119999999999</v>
      </c>
      <c r="H247" s="2">
        <f>_xll.BDH($H$1, $H$2, $B247, $C247)</f>
        <v>149.536</v>
      </c>
    </row>
    <row r="248" spans="2:8" x14ac:dyDescent="0.25">
      <c r="B248" s="1">
        <v>45049.645833333336</v>
      </c>
      <c r="C248" s="1">
        <v>45049.64584484954</v>
      </c>
      <c r="D248" s="3">
        <f>_xll.BDH($D$1, $D$2, $B248, $C248)</f>
        <v>4.9226999999999999</v>
      </c>
      <c r="E248" s="3">
        <f>_xll.BDH($E$1, $E$2, $B248, $C248)</f>
        <v>4.9343000000000004</v>
      </c>
      <c r="F248" s="3">
        <f>_xll.BDH($F$1, $F$2, $B248, $C248)</f>
        <v>4.9284999999999997</v>
      </c>
      <c r="G248" s="2">
        <f>_xll.BDH($G$1, $G$2, $B248, $C248)</f>
        <v>106.19589999999999</v>
      </c>
      <c r="H248" s="2">
        <f>_xll.BDH($H$1, $H$2, $B248, $C248)</f>
        <v>157.2373</v>
      </c>
    </row>
    <row r="249" spans="2:8" x14ac:dyDescent="0.25">
      <c r="B249" s="1">
        <v>45050.645833333336</v>
      </c>
      <c r="C249" s="1">
        <v>45050.64584484954</v>
      </c>
      <c r="D249" s="3">
        <f>_xll.BDH($D$1, $D$2, $B249, $C249)</f>
        <v>4.9226999999999999</v>
      </c>
      <c r="E249" s="3">
        <f>_xll.BDH($E$1, $E$2, $B249, $C249)</f>
        <v>4.9336000000000002</v>
      </c>
      <c r="F249" s="3">
        <f>_xll.BDH($F$1, $F$2, $B249, $C249)</f>
        <v>4.9282000000000004</v>
      </c>
      <c r="G249" s="2">
        <f>_xll.BDH($G$1, $G$2, $B249, $C249)</f>
        <v>104.8356</v>
      </c>
      <c r="H249" s="2">
        <f>_xll.BDH($H$1, $H$2, $B249, $C249)</f>
        <v>148.50040000000001</v>
      </c>
    </row>
    <row r="250" spans="2:8" x14ac:dyDescent="0.25">
      <c r="B250" s="1">
        <v>45051.645833333336</v>
      </c>
      <c r="C250" s="1">
        <v>45051.64584484954</v>
      </c>
      <c r="D250" s="3">
        <f>_xll.BDH($D$1, $D$2, $B250, $C250)</f>
        <v>4.9207000000000001</v>
      </c>
      <c r="E250" s="3">
        <f>_xll.BDH($E$1, $E$2, $B250, $C250)</f>
        <v>4.9328000000000003</v>
      </c>
      <c r="F250" s="3">
        <f>_xll.BDH($F$1, $F$2, $B250, $C250)</f>
        <v>4.9268000000000001</v>
      </c>
      <c r="G250" s="2">
        <f>_xll.BDH($G$1, $G$2, $B250, $C250)</f>
        <v>105.0313</v>
      </c>
      <c r="H250" s="2">
        <f>_xll.BDH($H$1, $H$2, $B250, $C250)</f>
        <v>146.49680000000001</v>
      </c>
    </row>
    <row r="251" spans="2:8" x14ac:dyDescent="0.25">
      <c r="B251" s="1">
        <v>45052.645833333336</v>
      </c>
      <c r="C251" s="1">
        <v>45052.64584484954</v>
      </c>
      <c r="D251" s="3" t="str">
        <f>_xll.BDH($D$1, $D$2, $B251, $C251)</f>
        <v>#N/A N/A</v>
      </c>
      <c r="E251" s="3" t="str">
        <f>_xll.BDH($E$1, $E$2, $B251, $C251)</f>
        <v>#N/A N/A</v>
      </c>
      <c r="F251" s="3" t="str">
        <f>_xll.BDH($F$1, $F$2, $B251, $C251)</f>
        <v>#N/A N/A</v>
      </c>
      <c r="G251" s="2" t="str">
        <f>_xll.BDH($G$1, $G$2, $B251, $C251)</f>
        <v>#N/A N/A</v>
      </c>
      <c r="H251" s="2" t="str">
        <f>_xll.BDH($H$1, $H$2, $B251, $C251)</f>
        <v>#N/A N/A</v>
      </c>
    </row>
    <row r="252" spans="2:8" x14ac:dyDescent="0.25">
      <c r="B252" s="1">
        <v>45053.645833333336</v>
      </c>
      <c r="C252" s="1">
        <v>45053.64584484954</v>
      </c>
      <c r="D252" s="3" t="str">
        <f>_xll.BDH($D$1, $D$2, $B252, $C252)</f>
        <v>#N/A N/A</v>
      </c>
      <c r="E252" s="3" t="str">
        <f>_xll.BDH($E$1, $E$2, $B252, $C252)</f>
        <v>#N/A N/A</v>
      </c>
      <c r="F252" s="3" t="str">
        <f>_xll.BDH($F$1, $F$2, $B252, $C252)</f>
        <v>#N/A N/A</v>
      </c>
      <c r="G252" s="2" t="str">
        <f>_xll.BDH($G$1, $G$2, $B252, $C252)</f>
        <v>#N/A N/A</v>
      </c>
      <c r="H252" s="2" t="str">
        <f>_xll.BDH($H$1, $H$2, $B252, $C252)</f>
        <v>#N/A N/A</v>
      </c>
    </row>
    <row r="253" spans="2:8" x14ac:dyDescent="0.25">
      <c r="B253" s="1">
        <v>45054.645833333336</v>
      </c>
      <c r="C253" s="1">
        <v>45054.64584484954</v>
      </c>
      <c r="D253" s="3">
        <f>_xll.BDH($D$1, $D$2, $B253, $C253)</f>
        <v>4.9196</v>
      </c>
      <c r="E253" s="3">
        <f>_xll.BDH($E$1, $E$2, $B253, $C253)</f>
        <v>4.9253999999999998</v>
      </c>
      <c r="F253" s="3">
        <f>_xll.BDH($F$1, $F$2, $B253, $C253)</f>
        <v>4.9225000000000003</v>
      </c>
      <c r="G253" s="2">
        <f>_xll.BDH($G$1, $G$2, $B253, $C253)</f>
        <v>110.959</v>
      </c>
      <c r="H253" s="2">
        <f>_xll.BDH($H$1, $H$2, $B253, $C253)</f>
        <v>161.63059999999999</v>
      </c>
    </row>
    <row r="254" spans="2:8" x14ac:dyDescent="0.25">
      <c r="B254" s="1">
        <v>45055.645833333336</v>
      </c>
      <c r="C254" s="1">
        <v>45055.64584484954</v>
      </c>
      <c r="D254" s="3">
        <f>_xll.BDH($D$1, $D$2, $B254, $C254)</f>
        <v>4.9157999999999999</v>
      </c>
      <c r="E254" s="3">
        <f>_xll.BDH($E$1, $E$2, $B254, $C254)</f>
        <v>4.9238</v>
      </c>
      <c r="F254" s="3">
        <f>_xll.BDH($F$1, $F$2, $B254, $C254)</f>
        <v>4.9198000000000004</v>
      </c>
      <c r="G254" s="2">
        <f>_xll.BDH($G$1, $G$2, $B254, $C254)</f>
        <v>109.7439</v>
      </c>
      <c r="H254" s="2">
        <f>_xll.BDH($H$1, $H$2, $B254, $C254)</f>
        <v>154.74029999999999</v>
      </c>
    </row>
    <row r="255" spans="2:8" x14ac:dyDescent="0.25">
      <c r="B255" s="1">
        <v>45056.645833333336</v>
      </c>
      <c r="C255" s="1">
        <v>45056.64584484954</v>
      </c>
      <c r="D255" s="3">
        <f>_xll.BDH($D$1, $D$2, $B255, $C255)</f>
        <v>4.9218999999999999</v>
      </c>
      <c r="E255" s="3">
        <f>_xll.BDH($E$1, $E$2, $B255, $C255)</f>
        <v>4.9279999999999999</v>
      </c>
      <c r="F255" s="3">
        <f>_xll.BDH($F$1, $F$2, $B255, $C255)</f>
        <v>4.9249999999999998</v>
      </c>
      <c r="G255" s="2">
        <f>_xll.BDH($G$1, $G$2, $B255, $C255)</f>
        <v>107.4015</v>
      </c>
      <c r="H255" s="2">
        <f>_xll.BDH($H$1, $H$2, $B255, $C255)</f>
        <v>148.52279999999999</v>
      </c>
    </row>
    <row r="256" spans="2:8" x14ac:dyDescent="0.25">
      <c r="B256" s="1">
        <v>45057.645833333336</v>
      </c>
      <c r="C256" s="1">
        <v>45057.64584484954</v>
      </c>
      <c r="D256" s="3">
        <f>_xll.BDH($D$1, $D$2, $B256, $C256)</f>
        <v>4.9260999999999999</v>
      </c>
      <c r="E256" s="3">
        <f>_xll.BDH($E$1, $E$2, $B256, $C256)</f>
        <v>4.9325000000000001</v>
      </c>
      <c r="F256" s="3">
        <f>_xll.BDH($F$1, $F$2, $B256, $C256)</f>
        <v>4.9292999999999996</v>
      </c>
      <c r="G256" s="2">
        <f>_xll.BDH($G$1, $G$2, $B256, $C256)</f>
        <v>108.0016</v>
      </c>
      <c r="H256" s="2">
        <f>_xll.BDH($H$1, $H$2, $B256, $C256)</f>
        <v>149.07839999999999</v>
      </c>
    </row>
    <row r="257" spans="2:8" x14ac:dyDescent="0.25">
      <c r="B257" s="1">
        <v>45058.645833333336</v>
      </c>
      <c r="C257" s="1">
        <v>45058.64584484954</v>
      </c>
      <c r="D257" s="3">
        <f>_xll.BDH($D$1, $D$2, $B257, $C257)</f>
        <v>4.9234</v>
      </c>
      <c r="E257" s="3">
        <f>_xll.BDH($E$1, $E$2, $B257, $C257)</f>
        <v>4.9344000000000001</v>
      </c>
      <c r="F257" s="3">
        <f>_xll.BDH($F$1, $F$2, $B257, $C257)</f>
        <v>4.9288999999999996</v>
      </c>
      <c r="G257" s="2">
        <f>_xll.BDH($G$1, $G$2, $B257, $C257)</f>
        <v>113.6502</v>
      </c>
      <c r="H257" s="2">
        <f>_xll.BDH($H$1, $H$2, $B257, $C257)</f>
        <v>139.99979999999999</v>
      </c>
    </row>
    <row r="258" spans="2:8" x14ac:dyDescent="0.25">
      <c r="B258" s="1">
        <v>45059.645833333336</v>
      </c>
      <c r="C258" s="1">
        <v>45059.64584484954</v>
      </c>
      <c r="D258" s="3" t="str">
        <f>_xll.BDH($D$1, $D$2, $B258, $C258)</f>
        <v>#N/A N/A</v>
      </c>
      <c r="E258" s="3" t="str">
        <f>_xll.BDH($E$1, $E$2, $B258, $C258)</f>
        <v>#N/A N/A</v>
      </c>
      <c r="F258" s="3" t="str">
        <f>_xll.BDH($F$1, $F$2, $B258, $C258)</f>
        <v>#N/A N/A</v>
      </c>
      <c r="G258" s="2" t="str">
        <f>_xll.BDH($G$1, $G$2, $B258, $C258)</f>
        <v>#N/A N/A</v>
      </c>
      <c r="H258" s="2" t="str">
        <f>_xll.BDH($H$1, $H$2, $B258, $C258)</f>
        <v>#N/A N/A</v>
      </c>
    </row>
    <row r="259" spans="2:8" x14ac:dyDescent="0.25">
      <c r="B259" s="1">
        <v>45060.645833333336</v>
      </c>
      <c r="C259" s="1">
        <v>45060.64584484954</v>
      </c>
      <c r="D259" s="3" t="str">
        <f>_xll.BDH($D$1, $D$2, $B259, $C259)</f>
        <v>#N/A N/A</v>
      </c>
      <c r="E259" s="3" t="str">
        <f>_xll.BDH($E$1, $E$2, $B259, $C259)</f>
        <v>#N/A N/A</v>
      </c>
      <c r="F259" s="3" t="str">
        <f>_xll.BDH($F$1, $F$2, $B259, $C259)</f>
        <v>#N/A N/A</v>
      </c>
      <c r="G259" s="2" t="str">
        <f>_xll.BDH($G$1, $G$2, $B259, $C259)</f>
        <v>#N/A N/A</v>
      </c>
      <c r="H259" s="2" t="str">
        <f>_xll.BDH($H$1, $H$2, $B259, $C259)</f>
        <v>#N/A N/A</v>
      </c>
    </row>
    <row r="260" spans="2:8" x14ac:dyDescent="0.25">
      <c r="B260" s="1">
        <v>45061.645833333336</v>
      </c>
      <c r="C260" s="1">
        <v>45061.64584484954</v>
      </c>
      <c r="D260" s="3">
        <f>_xll.BDH($D$1, $D$2, $B260, $C260)</f>
        <v>4.9359999999999999</v>
      </c>
      <c r="E260" s="3">
        <f>_xll.BDH($E$1, $E$2, $B260, $C260)</f>
        <v>4.944</v>
      </c>
      <c r="F260" s="3">
        <f>_xll.BDH($F$1, $F$2, $B260, $C260)</f>
        <v>4.9400000000000004</v>
      </c>
      <c r="G260" s="2">
        <f>_xll.BDH($G$1, $G$2, $B260, $C260)</f>
        <v>119.2557</v>
      </c>
      <c r="H260" s="2">
        <f>_xll.BDH($H$1, $H$2, $B260, $C260)</f>
        <v>148.99600000000001</v>
      </c>
    </row>
    <row r="261" spans="2:8" x14ac:dyDescent="0.25">
      <c r="B261" s="1">
        <v>45062.645833333336</v>
      </c>
      <c r="C261" s="1">
        <v>45062.64584484954</v>
      </c>
      <c r="D261" s="3">
        <f>_xll.BDH($D$1, $D$2, $B261, $C261)</f>
        <v>4.9442000000000004</v>
      </c>
      <c r="E261" s="3">
        <f>_xll.BDH($E$1, $E$2, $B261, $C261)</f>
        <v>4.9542000000000002</v>
      </c>
      <c r="F261" s="3">
        <f>_xll.BDH($F$1, $F$2, $B261, $C261)</f>
        <v>4.9492000000000003</v>
      </c>
      <c r="G261" s="2">
        <f>_xll.BDH($G$1, $G$2, $B261, $C261)</f>
        <v>115.47150000000001</v>
      </c>
      <c r="H261" s="2">
        <f>_xll.BDH($H$1, $H$2, $B261, $C261)</f>
        <v>143.7216</v>
      </c>
    </row>
    <row r="262" spans="2:8" x14ac:dyDescent="0.25">
      <c r="B262" s="1">
        <v>45063.645833333336</v>
      </c>
      <c r="C262" s="1">
        <v>45063.64584484954</v>
      </c>
      <c r="D262" s="3">
        <f>_xll.BDH($D$1, $D$2, $B262, $C262)</f>
        <v>4.9592000000000001</v>
      </c>
      <c r="E262" s="3">
        <f>_xll.BDH($E$1, $E$2, $B262, $C262)</f>
        <v>4.9638999999999998</v>
      </c>
      <c r="F262" s="3">
        <f>_xll.BDH($F$1, $F$2, $B262, $C262)</f>
        <v>4.9615</v>
      </c>
      <c r="G262" s="2">
        <f>_xll.BDH($G$1, $G$2, $B262, $C262)</f>
        <v>111.0603</v>
      </c>
      <c r="H262" s="2">
        <f>_xll.BDH($H$1, $H$2, $B262, $C262)</f>
        <v>146.22030000000001</v>
      </c>
    </row>
    <row r="263" spans="2:8" x14ac:dyDescent="0.25">
      <c r="B263" s="1">
        <v>45064.645833333336</v>
      </c>
      <c r="C263" s="1">
        <v>45064.64584484954</v>
      </c>
      <c r="D263" s="3">
        <f>_xll.BDH($D$1, $D$2, $B263, $C263)</f>
        <v>4.9688999999999997</v>
      </c>
      <c r="E263" s="3">
        <f>_xll.BDH($E$1, $E$2, $B263, $C263)</f>
        <v>4.9785000000000004</v>
      </c>
      <c r="F263" s="3">
        <f>_xll.BDH($F$1, $F$2, $B263, $C263)</f>
        <v>4.9737</v>
      </c>
      <c r="G263" s="2">
        <f>_xll.BDH($G$1, $G$2, $B263, $C263)</f>
        <v>109.1221</v>
      </c>
      <c r="H263" s="2">
        <f>_xll.BDH($H$1, $H$2, $B263, $C263)</f>
        <v>144.9041</v>
      </c>
    </row>
    <row r="264" spans="2:8" x14ac:dyDescent="0.25">
      <c r="B264" s="1">
        <v>45065.645833333336</v>
      </c>
      <c r="C264" s="1">
        <v>45065.64584484954</v>
      </c>
      <c r="D264" s="3">
        <f>_xll.BDH($D$1, $D$2, $B264, $C264)</f>
        <v>4.9722</v>
      </c>
      <c r="E264" s="3">
        <f>_xll.BDH($E$1, $E$2, $B264, $C264)</f>
        <v>4.9843999999999999</v>
      </c>
      <c r="F264" s="3">
        <f>_xll.BDH($F$1, $F$2, $B264, $C264)</f>
        <v>4.9782999999999999</v>
      </c>
      <c r="G264" s="2">
        <f>_xll.BDH($G$1, $G$2, $B264, $C264)</f>
        <v>115.9684</v>
      </c>
      <c r="H264" s="2">
        <f>_xll.BDH($H$1, $H$2, $B264, $C264)</f>
        <v>141.0616</v>
      </c>
    </row>
    <row r="265" spans="2:8" x14ac:dyDescent="0.25">
      <c r="B265" s="1">
        <v>45066.645833333336</v>
      </c>
      <c r="C265" s="1">
        <v>45066.64584484954</v>
      </c>
      <c r="D265" s="3" t="str">
        <f>_xll.BDH($D$1, $D$2, $B265, $C265)</f>
        <v>#N/A N/A</v>
      </c>
      <c r="E265" s="3" t="str">
        <f>_xll.BDH($E$1, $E$2, $B265, $C265)</f>
        <v>#N/A N/A</v>
      </c>
      <c r="F265" s="3" t="str">
        <f>_xll.BDH($F$1, $F$2, $B265, $C265)</f>
        <v>#N/A N/A</v>
      </c>
      <c r="G265" s="2" t="str">
        <f>_xll.BDH($G$1, $G$2, $B265, $C265)</f>
        <v>#N/A N/A</v>
      </c>
      <c r="H265" s="2" t="str">
        <f>_xll.BDH($H$1, $H$2, $B265, $C265)</f>
        <v>#N/A N/A</v>
      </c>
    </row>
    <row r="266" spans="2:8" x14ac:dyDescent="0.25">
      <c r="B266" s="1">
        <v>45067.645833333336</v>
      </c>
      <c r="C266" s="1">
        <v>45067.64584484954</v>
      </c>
      <c r="D266" s="3" t="str">
        <f>_xll.BDH($D$1, $D$2, $B266, $C266)</f>
        <v>#N/A N/A</v>
      </c>
      <c r="E266" s="3" t="str">
        <f>_xll.BDH($E$1, $E$2, $B266, $C266)</f>
        <v>#N/A N/A</v>
      </c>
      <c r="F266" s="3" t="str">
        <f>_xll.BDH($F$1, $F$2, $B266, $C266)</f>
        <v>#N/A N/A</v>
      </c>
      <c r="G266" s="2" t="str">
        <f>_xll.BDH($G$1, $G$2, $B266, $C266)</f>
        <v>#N/A N/A</v>
      </c>
      <c r="H266" s="2" t="str">
        <f>_xll.BDH($H$1, $H$2, $B266, $C266)</f>
        <v>#N/A N/A</v>
      </c>
    </row>
    <row r="267" spans="2:8" x14ac:dyDescent="0.25">
      <c r="B267" s="1">
        <v>45068.645833333336</v>
      </c>
      <c r="C267" s="1">
        <v>45068.64584484954</v>
      </c>
      <c r="D267" s="3">
        <f>_xll.BDH($D$1, $D$2, $B267, $C267)</f>
        <v>4.9691999999999998</v>
      </c>
      <c r="E267" s="3">
        <f>_xll.BDH($E$1, $E$2, $B267, $C267)</f>
        <v>4.9743000000000004</v>
      </c>
      <c r="F267" s="3">
        <f>_xll.BDH($F$1, $F$2, $B267, $C267)</f>
        <v>4.9718</v>
      </c>
      <c r="G267" s="2">
        <f>_xll.BDH($G$1, $G$2, $B267, $C267)</f>
        <v>120.9961</v>
      </c>
      <c r="H267" s="2">
        <f>_xll.BDH($H$1, $H$2, $B267, $C267)</f>
        <v>146.386</v>
      </c>
    </row>
    <row r="268" spans="2:8" x14ac:dyDescent="0.25">
      <c r="B268" s="1">
        <v>45069.645833333336</v>
      </c>
      <c r="C268" s="1">
        <v>45069.64584484954</v>
      </c>
      <c r="D268" s="3">
        <f>_xll.BDH($D$1, $D$2, $B268, $C268)</f>
        <v>4.9692999999999996</v>
      </c>
      <c r="E268" s="3">
        <f>_xll.BDH($E$1, $E$2, $B268, $C268)</f>
        <v>4.9789000000000003</v>
      </c>
      <c r="F268" s="3">
        <f>_xll.BDH($F$1, $F$2, $B268, $C268)</f>
        <v>4.9741</v>
      </c>
      <c r="G268" s="2">
        <f>_xll.BDH($G$1, $G$2, $B268, $C268)</f>
        <v>121.5361</v>
      </c>
      <c r="H268" s="2">
        <f>_xll.BDH($H$1, $H$2, $B268, $C268)</f>
        <v>141.01390000000001</v>
      </c>
    </row>
    <row r="269" spans="2:8" x14ac:dyDescent="0.25">
      <c r="B269" s="1">
        <v>45070.645833333336</v>
      </c>
      <c r="C269" s="1">
        <v>45070.64584484954</v>
      </c>
      <c r="D269" s="3">
        <f>_xll.BDH($D$1, $D$2, $B269, $C269)</f>
        <v>4.96</v>
      </c>
      <c r="E269" s="3">
        <f>_xll.BDH($E$1, $E$2, $B269, $C269)</f>
        <v>4.9659000000000004</v>
      </c>
      <c r="F269" s="3">
        <f>_xll.BDH($F$1, $F$2, $B269, $C269)</f>
        <v>4.9629000000000003</v>
      </c>
      <c r="G269" s="2">
        <f>_xll.BDH($G$1, $G$2, $B269, $C269)</f>
        <v>116.1073</v>
      </c>
      <c r="H269" s="2">
        <f>_xll.BDH($H$1, $H$2, $B269, $C269)</f>
        <v>141.4588</v>
      </c>
    </row>
    <row r="270" spans="2:8" x14ac:dyDescent="0.25">
      <c r="B270" s="1">
        <v>45071.645833333336</v>
      </c>
      <c r="C270" s="1">
        <v>45071.64584484954</v>
      </c>
      <c r="D270" s="3">
        <f>_xll.BDH($D$1, $D$2, $B270, $C270)</f>
        <v>4.9474999999999998</v>
      </c>
      <c r="E270" s="3">
        <f>_xll.BDH($E$1, $E$2, $B270, $C270)</f>
        <v>4.9550999999999998</v>
      </c>
      <c r="F270" s="3">
        <f>_xll.BDH($F$1, $F$2, $B270, $C270)</f>
        <v>4.9512999999999998</v>
      </c>
      <c r="G270" s="2">
        <f>_xll.BDH($G$1, $G$2, $B270, $C270)</f>
        <v>114.6125</v>
      </c>
      <c r="H270" s="2">
        <f>_xll.BDH($H$1, $H$2, $B270, $C270)</f>
        <v>141.0514</v>
      </c>
    </row>
    <row r="271" spans="2:8" x14ac:dyDescent="0.25">
      <c r="B271" s="1">
        <v>45072.645833333336</v>
      </c>
      <c r="C271" s="1">
        <v>45072.64584484954</v>
      </c>
      <c r="D271" s="3">
        <f>_xll.BDH($D$1, $D$2, $B271, $C271)</f>
        <v>4.9523000000000001</v>
      </c>
      <c r="E271" s="3">
        <f>_xll.BDH($E$1, $E$2, $B271, $C271)</f>
        <v>4.9663000000000004</v>
      </c>
      <c r="F271" s="3">
        <f>_xll.BDH($F$1, $F$2, $B271, $C271)</f>
        <v>4.9592999999999998</v>
      </c>
      <c r="G271" s="2">
        <f>_xll.BDH($G$1, $G$2, $B271, $C271)</f>
        <v>120.1955</v>
      </c>
      <c r="H271" s="2">
        <f>_xll.BDH($H$1, $H$2, $B271, $C271)</f>
        <v>146.83949999999999</v>
      </c>
    </row>
    <row r="272" spans="2:8" x14ac:dyDescent="0.25">
      <c r="B272" s="1">
        <v>45073.645833333336</v>
      </c>
      <c r="C272" s="1">
        <v>45073.64584484954</v>
      </c>
      <c r="D272" s="3" t="str">
        <f>_xll.BDH($D$1, $D$2, $B272, $C272)</f>
        <v>#N/A N/A</v>
      </c>
      <c r="E272" s="3" t="str">
        <f>_xll.BDH($E$1, $E$2, $B272, $C272)</f>
        <v>#N/A N/A</v>
      </c>
      <c r="F272" s="3" t="str">
        <f>_xll.BDH($F$1, $F$2, $B272, $C272)</f>
        <v>#N/A N/A</v>
      </c>
      <c r="G272" s="2" t="str">
        <f>_xll.BDH($G$1, $G$2, $B272, $C272)</f>
        <v>#N/A N/A</v>
      </c>
      <c r="H272" s="2" t="str">
        <f>_xll.BDH($H$1, $H$2, $B272, $C272)</f>
        <v>#N/A N/A</v>
      </c>
    </row>
    <row r="273" spans="2:8" x14ac:dyDescent="0.25">
      <c r="B273" s="1">
        <v>45074.645833333336</v>
      </c>
      <c r="C273" s="1">
        <v>45074.64584484954</v>
      </c>
      <c r="D273" s="3" t="str">
        <f>_xll.BDH($D$1, $D$2, $B273, $C273)</f>
        <v>#N/A N/A</v>
      </c>
      <c r="E273" s="3" t="str">
        <f>_xll.BDH($E$1, $E$2, $B273, $C273)</f>
        <v>#N/A N/A</v>
      </c>
      <c r="F273" s="3" t="str">
        <f>_xll.BDH($F$1, $F$2, $B273, $C273)</f>
        <v>#N/A N/A</v>
      </c>
      <c r="G273" s="2" t="str">
        <f>_xll.BDH($G$1, $G$2, $B273, $C273)</f>
        <v>#N/A N/A</v>
      </c>
      <c r="H273" s="2" t="str">
        <f>_xll.BDH($H$1, $H$2, $B273, $C273)</f>
        <v>#N/A N/A</v>
      </c>
    </row>
    <row r="274" spans="2:8" x14ac:dyDescent="0.25">
      <c r="B274" s="1">
        <v>45075.645833333336</v>
      </c>
      <c r="C274" s="1">
        <v>45075.64584484954</v>
      </c>
      <c r="D274" s="3">
        <f>_xll.BDH($D$1, $D$2, $B274, $C274)</f>
        <v>4.9564000000000004</v>
      </c>
      <c r="E274" s="3">
        <f>_xll.BDH($E$1, $E$2, $B274, $C274)</f>
        <v>4.9661999999999997</v>
      </c>
      <c r="F274" s="3">
        <f>_xll.BDH($F$1, $F$2, $B274, $C274)</f>
        <v>4.9612999999999996</v>
      </c>
      <c r="G274" s="2">
        <f>_xll.BDH($G$1, $G$2, $B274, $C274)</f>
        <v>117.95699999999999</v>
      </c>
      <c r="H274" s="2">
        <f>_xll.BDH($H$1, $H$2, $B274, $C274)</f>
        <v>136.64859999999999</v>
      </c>
    </row>
    <row r="275" spans="2:8" x14ac:dyDescent="0.25">
      <c r="B275" s="1">
        <v>45076.645833333336</v>
      </c>
      <c r="C275" s="1">
        <v>45076.64584484954</v>
      </c>
      <c r="D275" s="3">
        <f>_xll.BDH($D$1, $D$2, $B275, $C275)</f>
        <v>4.9654999999999996</v>
      </c>
      <c r="E275" s="3">
        <f>_xll.BDH($E$1, $E$2, $B275, $C275)</f>
        <v>4.9718999999999998</v>
      </c>
      <c r="F275" s="3">
        <f>_xll.BDH($F$1, $F$2, $B275, $C275)</f>
        <v>4.9687000000000001</v>
      </c>
      <c r="G275" s="2">
        <f>_xll.BDH($G$1, $G$2, $B275, $C275)</f>
        <v>118.2948</v>
      </c>
      <c r="H275" s="2">
        <f>_xll.BDH($H$1, $H$2, $B275, $C275)</f>
        <v>137.9152</v>
      </c>
    </row>
    <row r="276" spans="2:8" x14ac:dyDescent="0.25">
      <c r="B276" s="1">
        <v>45077.645833333336</v>
      </c>
      <c r="C276" s="1">
        <v>45077.64584484954</v>
      </c>
      <c r="D276" s="3">
        <f>_xll.BDH($D$1, $D$2, $B276, $C276)</f>
        <v>4.9631999999999996</v>
      </c>
      <c r="E276" s="3">
        <f>_xll.BDH($E$1, $E$2, $B276, $C276)</f>
        <v>4.9701000000000004</v>
      </c>
      <c r="F276" s="3">
        <f>_xll.BDH($F$1, $F$2, $B276, $C276)</f>
        <v>4.9665999999999997</v>
      </c>
      <c r="G276" s="2">
        <f>_xll.BDH($G$1, $G$2, $B276, $C276)</f>
        <v>108.268</v>
      </c>
      <c r="H276" s="2">
        <f>_xll.BDH($H$1, $H$2, $B276, $C276)</f>
        <v>140.4633</v>
      </c>
    </row>
    <row r="277" spans="2:8" x14ac:dyDescent="0.25">
      <c r="B277" s="1">
        <v>45078.645833333336</v>
      </c>
      <c r="C277" s="1">
        <v>45078.64584484954</v>
      </c>
      <c r="D277" s="3">
        <f>_xll.BDH($D$1, $D$2, $B277, $C277)</f>
        <v>4.9618000000000002</v>
      </c>
      <c r="E277" s="3">
        <f>_xll.BDH($E$1, $E$2, $B277, $C277)</f>
        <v>4.9729000000000001</v>
      </c>
      <c r="F277" s="3">
        <f>_xll.BDH($F$1, $F$2, $B277, $C277)</f>
        <v>4.9673999999999996</v>
      </c>
      <c r="G277" s="2">
        <f>_xll.BDH($G$1, $G$2, $B277, $C277)</f>
        <v>113.0705</v>
      </c>
      <c r="H277" s="2">
        <f>_xll.BDH($H$1, $H$2, $B277, $C277)</f>
        <v>137.92949999999999</v>
      </c>
    </row>
    <row r="278" spans="2:8" x14ac:dyDescent="0.25">
      <c r="B278" s="1">
        <v>45079.645833333336</v>
      </c>
      <c r="C278" s="1">
        <v>45079.64584484954</v>
      </c>
      <c r="D278" s="3">
        <f>_xll.BDH($D$1, $D$2, $B278, $C278)</f>
        <v>4.9591000000000003</v>
      </c>
      <c r="E278" s="3">
        <f>_xll.BDH($E$1, $E$2, $B278, $C278)</f>
        <v>4.9707999999999997</v>
      </c>
      <c r="F278" s="3">
        <f>_xll.BDH($F$1, $F$2, $B278, $C278)</f>
        <v>4.9649000000000001</v>
      </c>
      <c r="G278" s="2">
        <f>_xll.BDH($G$1, $G$2, $B278, $C278)</f>
        <v>115.83459999999999</v>
      </c>
      <c r="H278" s="2">
        <f>_xll.BDH($H$1, $H$2, $B278, $C278)</f>
        <v>135.16540000000001</v>
      </c>
    </row>
    <row r="279" spans="2:8" x14ac:dyDescent="0.25">
      <c r="B279" s="1">
        <v>45080.645833333336</v>
      </c>
      <c r="C279" s="1">
        <v>45080.64584484954</v>
      </c>
      <c r="D279" s="3" t="str">
        <f>_xll.BDH($D$1, $D$2, $B279, $C279)</f>
        <v>#N/A N/A</v>
      </c>
      <c r="E279" s="3" t="str">
        <f>_xll.BDH($E$1, $E$2, $B279, $C279)</f>
        <v>#N/A N/A</v>
      </c>
      <c r="F279" s="3" t="str">
        <f>_xll.BDH($F$1, $F$2, $B279, $C279)</f>
        <v>#N/A N/A</v>
      </c>
      <c r="G279" s="2" t="str">
        <f>_xll.BDH($G$1, $G$2, $B279, $C279)</f>
        <v>#N/A N/A</v>
      </c>
      <c r="H279" s="2" t="str">
        <f>_xll.BDH($H$1, $H$2, $B279, $C279)</f>
        <v>#N/A N/A</v>
      </c>
    </row>
    <row r="280" spans="2:8" x14ac:dyDescent="0.25">
      <c r="B280" s="1">
        <v>45081.645833333336</v>
      </c>
      <c r="C280" s="1">
        <v>45081.64584484954</v>
      </c>
      <c r="D280" s="3" t="str">
        <f>_xll.BDH($D$1, $D$2, $B280, $C280)</f>
        <v>#N/A N/A</v>
      </c>
      <c r="E280" s="3" t="str">
        <f>_xll.BDH($E$1, $E$2, $B280, $C280)</f>
        <v>#N/A N/A</v>
      </c>
      <c r="F280" s="3" t="str">
        <f>_xll.BDH($F$1, $F$2, $B280, $C280)</f>
        <v>#N/A N/A</v>
      </c>
      <c r="G280" s="2" t="str">
        <f>_xll.BDH($G$1, $G$2, $B280, $C280)</f>
        <v>#N/A N/A</v>
      </c>
      <c r="H280" s="2" t="str">
        <f>_xll.BDH($H$1, $H$2, $B280, $C280)</f>
        <v>#N/A N/A</v>
      </c>
    </row>
    <row r="281" spans="2:8" x14ac:dyDescent="0.25">
      <c r="B281" s="1">
        <v>45082.645833333336</v>
      </c>
      <c r="C281" s="1">
        <v>45082.64584484954</v>
      </c>
      <c r="D281" s="3">
        <f>_xll.BDH($D$1, $D$2, $B281, $C281)</f>
        <v>4.9603999999999999</v>
      </c>
      <c r="E281" s="3">
        <f>_xll.BDH($E$1, $E$2, $B281, $C281)</f>
        <v>4.9694000000000003</v>
      </c>
      <c r="F281" s="3">
        <f>_xll.BDH($F$1, $F$2, $B281, $C281)</f>
        <v>4.9649000000000001</v>
      </c>
      <c r="G281" s="2">
        <f>_xll.BDH($G$1, $G$2, $B281, $C281)</f>
        <v>113.1729</v>
      </c>
      <c r="H281" s="2">
        <f>_xll.BDH($H$1, $H$2, $B281, $C281)</f>
        <v>140.29580000000001</v>
      </c>
    </row>
    <row r="282" spans="2:8" x14ac:dyDescent="0.25">
      <c r="B282" s="1">
        <v>45083.645833333336</v>
      </c>
      <c r="C282" s="1">
        <v>45083.64584484954</v>
      </c>
      <c r="D282" s="3">
        <f>_xll.BDH($D$1, $D$2, $B282, $C282)</f>
        <v>4.9573</v>
      </c>
      <c r="E282" s="3">
        <f>_xll.BDH($E$1, $E$2, $B282, $C282)</f>
        <v>4.9630000000000001</v>
      </c>
      <c r="F282" s="3">
        <f>_xll.BDH($F$1, $F$2, $B282, $C282)</f>
        <v>4.9600999999999997</v>
      </c>
      <c r="G282" s="2">
        <f>_xll.BDH($G$1, $G$2, $B282, $C282)</f>
        <v>116.2949</v>
      </c>
      <c r="H282" s="2">
        <f>_xll.BDH($H$1, $H$2, $B282, $C282)</f>
        <v>142.87209999999999</v>
      </c>
    </row>
    <row r="283" spans="2:8" x14ac:dyDescent="0.25">
      <c r="B283" s="1">
        <v>45084.645833333336</v>
      </c>
      <c r="C283" s="1">
        <v>45084.64584484954</v>
      </c>
      <c r="D283" s="3">
        <f>_xll.BDH($D$1, $D$2, $B283, $C283)</f>
        <v>4.9566999999999997</v>
      </c>
      <c r="E283" s="3">
        <f>_xll.BDH($E$1, $E$2, $B283, $C283)</f>
        <v>4.9635999999999996</v>
      </c>
      <c r="F283" s="3">
        <f>_xll.BDH($F$1, $F$2, $B283, $C283)</f>
        <v>4.9600999999999997</v>
      </c>
      <c r="G283" s="2">
        <f>_xll.BDH($G$1, $G$2, $B283, $C283)</f>
        <v>109.6057</v>
      </c>
      <c r="H283" s="2">
        <f>_xll.BDH($H$1, $H$2, $B283, $C283)</f>
        <v>135.9485</v>
      </c>
    </row>
    <row r="284" spans="2:8" x14ac:dyDescent="0.25">
      <c r="B284" s="1">
        <v>45085.645833333336</v>
      </c>
      <c r="C284" s="1">
        <v>45085.64584484954</v>
      </c>
      <c r="D284" s="3">
        <f>_xll.BDH($D$1, $D$2, $B284, $C284)</f>
        <v>4.9493999999999998</v>
      </c>
      <c r="E284" s="3">
        <f>_xll.BDH($E$1, $E$2, $B284, $C284)</f>
        <v>4.9584000000000001</v>
      </c>
      <c r="F284" s="3">
        <f>_xll.BDH($F$1, $F$2, $B284, $C284)</f>
        <v>4.9539</v>
      </c>
      <c r="G284" s="2">
        <f>_xll.BDH($G$1, $G$2, $B284, $C284)</f>
        <v>104.5382</v>
      </c>
      <c r="H284" s="2">
        <f>_xll.BDH($H$1, $H$2, $B284, $C284)</f>
        <v>136.27770000000001</v>
      </c>
    </row>
    <row r="285" spans="2:8" x14ac:dyDescent="0.25">
      <c r="B285" s="1">
        <v>45086.645833333336</v>
      </c>
      <c r="C285" s="1">
        <v>45086.64584484954</v>
      </c>
      <c r="D285" s="3">
        <f>_xll.BDH($D$1, $D$2, $B285, $C285)</f>
        <v>4.9489000000000001</v>
      </c>
      <c r="E285" s="3">
        <f>_xll.BDH($E$1, $E$2, $B285, $C285)</f>
        <v>4.9621000000000004</v>
      </c>
      <c r="F285" s="3">
        <f>_xll.BDH($F$1, $F$2, $B285, $C285)</f>
        <v>4.9554999999999998</v>
      </c>
      <c r="G285" s="2">
        <f>_xll.BDH($G$1, $G$2, $B285, $C285)</f>
        <v>105.71040000000001</v>
      </c>
      <c r="H285" s="2">
        <f>_xll.BDH($H$1, $H$2, $B285, $C285)</f>
        <v>133.9896</v>
      </c>
    </row>
    <row r="286" spans="2:8" x14ac:dyDescent="0.25">
      <c r="B286" s="1">
        <v>45087.645833333336</v>
      </c>
      <c r="C286" s="1">
        <v>45087.64584484954</v>
      </c>
      <c r="D286" s="3" t="str">
        <f>_xll.BDH($D$1, $D$2, $B286, $C286)</f>
        <v>#N/A N/A</v>
      </c>
      <c r="E286" s="3" t="str">
        <f>_xll.BDH($E$1, $E$2, $B286, $C286)</f>
        <v>#N/A N/A</v>
      </c>
      <c r="F286" s="3" t="str">
        <f>_xll.BDH($F$1, $F$2, $B286, $C286)</f>
        <v>#N/A N/A</v>
      </c>
      <c r="G286" s="2" t="str">
        <f>_xll.BDH($G$1, $G$2, $B286, $C286)</f>
        <v>#N/A N/A</v>
      </c>
      <c r="H286" s="2" t="str">
        <f>_xll.BDH($H$1, $H$2, $B286, $C286)</f>
        <v>#N/A N/A</v>
      </c>
    </row>
    <row r="287" spans="2:8" x14ac:dyDescent="0.25">
      <c r="B287" s="1">
        <v>45088.645833333336</v>
      </c>
      <c r="C287" s="1">
        <v>45088.64584484954</v>
      </c>
      <c r="D287" s="3" t="str">
        <f>_xll.BDH($D$1, $D$2, $B287, $C287)</f>
        <v>#N/A N/A</v>
      </c>
      <c r="E287" s="3" t="str">
        <f>_xll.BDH($E$1, $E$2, $B287, $C287)</f>
        <v>#N/A N/A</v>
      </c>
      <c r="F287" s="3" t="str">
        <f>_xll.BDH($F$1, $F$2, $B287, $C287)</f>
        <v>#N/A N/A</v>
      </c>
      <c r="G287" s="2" t="str">
        <f>_xll.BDH($G$1, $G$2, $B287, $C287)</f>
        <v>#N/A N/A</v>
      </c>
      <c r="H287" s="2" t="str">
        <f>_xll.BDH($H$1, $H$2, $B287, $C287)</f>
        <v>#N/A N/A</v>
      </c>
    </row>
    <row r="288" spans="2:8" x14ac:dyDescent="0.25">
      <c r="B288" s="1">
        <v>45089.645833333336</v>
      </c>
      <c r="C288" s="1">
        <v>45089.64584484954</v>
      </c>
      <c r="D288" s="3">
        <f>_xll.BDH($D$1, $D$2, $B288, $C288)</f>
        <v>4.9526000000000003</v>
      </c>
      <c r="E288" s="3">
        <f>_xll.BDH($E$1, $E$2, $B288, $C288)</f>
        <v>4.9606000000000003</v>
      </c>
      <c r="F288" s="3">
        <f>_xll.BDH($F$1, $F$2, $B288, $C288)</f>
        <v>4.9565999999999999</v>
      </c>
      <c r="G288" s="2">
        <f>_xll.BDH($G$1, $G$2, $B288, $C288)</f>
        <v>109.01779999999999</v>
      </c>
      <c r="H288" s="2">
        <f>_xll.BDH($H$1, $H$2, $B288, $C288)</f>
        <v>133.82839999999999</v>
      </c>
    </row>
    <row r="289" spans="2:8" x14ac:dyDescent="0.25">
      <c r="B289" s="1">
        <v>45090.645833333336</v>
      </c>
      <c r="C289" s="1">
        <v>45090.64584484954</v>
      </c>
      <c r="D289" s="3">
        <f>_xll.BDH($D$1, $D$2, $B289, $C289)</f>
        <v>4.9573999999999998</v>
      </c>
      <c r="E289" s="3">
        <f>_xll.BDH($E$1, $E$2, $B289, $C289)</f>
        <v>4.9671000000000003</v>
      </c>
      <c r="F289" s="3">
        <f>_xll.BDH($F$1, $F$2, $B289, $C289)</f>
        <v>4.9622999999999999</v>
      </c>
      <c r="G289" s="2">
        <f>_xll.BDH($G$1, $G$2, $B289, $C289)</f>
        <v>116.3112</v>
      </c>
      <c r="H289" s="2">
        <f>_xll.BDH($H$1, $H$2, $B289, $C289)</f>
        <v>140.37819999999999</v>
      </c>
    </row>
    <row r="290" spans="2:8" x14ac:dyDescent="0.25">
      <c r="B290" s="1">
        <v>45091.645833333336</v>
      </c>
      <c r="C290" s="1">
        <v>45091.64584484954</v>
      </c>
      <c r="D290" s="3">
        <f>_xll.BDH($D$1, $D$2, $B290, $C290)</f>
        <v>4.9519000000000002</v>
      </c>
      <c r="E290" s="3">
        <f>_xll.BDH($E$1, $E$2, $B290, $C290)</f>
        <v>4.9581999999999997</v>
      </c>
      <c r="F290" s="3">
        <f>_xll.BDH($F$1, $F$2, $B290, $C290)</f>
        <v>4.9550999999999998</v>
      </c>
      <c r="G290" s="2">
        <f>_xll.BDH($G$1, $G$2, $B290, $C290)</f>
        <v>108.63809999999999</v>
      </c>
      <c r="H290" s="2">
        <f>_xll.BDH($H$1, $H$2, $B290, $C290)</f>
        <v>139.36189999999999</v>
      </c>
    </row>
    <row r="291" spans="2:8" x14ac:dyDescent="0.25">
      <c r="B291" s="1">
        <v>45092.645833333336</v>
      </c>
      <c r="C291" s="1">
        <v>45092.64584484954</v>
      </c>
      <c r="D291" s="3">
        <f>_xll.BDH($D$1, $D$2, $B291, $C291)</f>
        <v>4.9573999999999998</v>
      </c>
      <c r="E291" s="3">
        <f>_xll.BDH($E$1, $E$2, $B291, $C291)</f>
        <v>4.9645999999999999</v>
      </c>
      <c r="F291" s="3">
        <f>_xll.BDH($F$1, $F$2, $B291, $C291)</f>
        <v>4.9610000000000003</v>
      </c>
      <c r="G291" s="2">
        <f>_xll.BDH($G$1, $G$2, $B291, $C291)</f>
        <v>109.35850000000001</v>
      </c>
      <c r="H291" s="2">
        <f>_xll.BDH($H$1, $H$2, $B291, $C291)</f>
        <v>132.8015</v>
      </c>
    </row>
    <row r="292" spans="2:8" x14ac:dyDescent="0.25">
      <c r="B292" s="1">
        <v>45093.645833333336</v>
      </c>
      <c r="C292" s="1">
        <v>45093.64584484954</v>
      </c>
      <c r="D292" s="3">
        <f>_xll.BDH($D$1, $D$2, $B292, $C292)</f>
        <v>4.9523999999999999</v>
      </c>
      <c r="E292" s="3">
        <f>_xll.BDH($E$1, $E$2, $B292, $C292)</f>
        <v>4.9645999999999999</v>
      </c>
      <c r="F292" s="3">
        <f>_xll.BDH($F$1, $F$2, $B292, $C292)</f>
        <v>4.9584999999999999</v>
      </c>
      <c r="G292" s="2">
        <f>_xll.BDH($G$1, $G$2, $B292, $C292)</f>
        <v>110.5579</v>
      </c>
      <c r="H292" s="2">
        <f>_xll.BDH($H$1, $H$2, $B292, $C292)</f>
        <v>132.50980000000001</v>
      </c>
    </row>
    <row r="293" spans="2:8" x14ac:dyDescent="0.25">
      <c r="B293" s="1">
        <v>45094.645833333336</v>
      </c>
      <c r="C293" s="1">
        <v>45094.64584484954</v>
      </c>
      <c r="D293" s="3" t="str">
        <f>_xll.BDH($D$1, $D$2, $B293, $C293)</f>
        <v>#N/A N/A</v>
      </c>
      <c r="E293" s="3" t="str">
        <f>_xll.BDH($E$1, $E$2, $B293, $C293)</f>
        <v>#N/A N/A</v>
      </c>
      <c r="F293" s="3" t="str">
        <f>_xll.BDH($F$1, $F$2, $B293, $C293)</f>
        <v>#N/A N/A</v>
      </c>
      <c r="G293" s="2" t="str">
        <f>_xll.BDH($G$1, $G$2, $B293, $C293)</f>
        <v>#N/A N/A</v>
      </c>
      <c r="H293" s="2" t="str">
        <f>_xll.BDH($H$1, $H$2, $B293, $C293)</f>
        <v>#N/A N/A</v>
      </c>
    </row>
    <row r="294" spans="2:8" x14ac:dyDescent="0.25">
      <c r="B294" s="1">
        <v>45095.645833333336</v>
      </c>
      <c r="C294" s="1">
        <v>45095.64584484954</v>
      </c>
      <c r="D294" s="3" t="str">
        <f>_xll.BDH($D$1, $D$2, $B294, $C294)</f>
        <v>#N/A N/A</v>
      </c>
      <c r="E294" s="3" t="str">
        <f>_xll.BDH($E$1, $E$2, $B294, $C294)</f>
        <v>#N/A N/A</v>
      </c>
      <c r="F294" s="3" t="str">
        <f>_xll.BDH($F$1, $F$2, $B294, $C294)</f>
        <v>#N/A N/A</v>
      </c>
      <c r="G294" s="2" t="str">
        <f>_xll.BDH($G$1, $G$2, $B294, $C294)</f>
        <v>#N/A N/A</v>
      </c>
      <c r="H294" s="2" t="str">
        <f>_xll.BDH($H$1, $H$2, $B294, $C294)</f>
        <v>#N/A N/A</v>
      </c>
    </row>
    <row r="295" spans="2:8" x14ac:dyDescent="0.25">
      <c r="B295" s="1">
        <v>45096.645833333336</v>
      </c>
      <c r="C295" s="1">
        <v>45096.64584484954</v>
      </c>
      <c r="D295" s="3">
        <f>_xll.BDH($D$1, $D$2, $B295, $C295)</f>
        <v>4.9561000000000002</v>
      </c>
      <c r="E295" s="3">
        <f>_xll.BDH($E$1, $E$2, $B295, $C295)</f>
        <v>4.9669999999999996</v>
      </c>
      <c r="F295" s="3">
        <f>_xll.BDH($F$1, $F$2, $B295, $C295)</f>
        <v>4.9615</v>
      </c>
      <c r="G295" s="2">
        <f>_xll.BDH($G$1, $G$2, $B295, $C295)</f>
        <v>103.34399999999999</v>
      </c>
      <c r="H295" s="2">
        <f>_xll.BDH($H$1, $H$2, $B295, $C295)</f>
        <v>132.38499999999999</v>
      </c>
    </row>
    <row r="296" spans="2:8" x14ac:dyDescent="0.25">
      <c r="B296" s="1">
        <v>45097.645833333336</v>
      </c>
      <c r="C296" s="1">
        <v>45097.64584484954</v>
      </c>
      <c r="D296" s="3">
        <f>_xll.BDH($D$1, $D$2, $B296, $C296)</f>
        <v>4.9618000000000002</v>
      </c>
      <c r="E296" s="3">
        <f>_xll.BDH($E$1, $E$2, $B296, $C296)</f>
        <v>4.9668000000000001</v>
      </c>
      <c r="F296" s="3">
        <f>_xll.BDH($F$1, $F$2, $B296, $C296)</f>
        <v>4.9642999999999997</v>
      </c>
      <c r="G296" s="2">
        <f>_xll.BDH($G$1, $G$2, $B296, $C296)</f>
        <v>110.67959999999999</v>
      </c>
      <c r="H296" s="2">
        <f>_xll.BDH($H$1, $H$2, $B296, $C296)</f>
        <v>131.7122</v>
      </c>
    </row>
    <row r="297" spans="2:8" x14ac:dyDescent="0.25">
      <c r="B297" s="1">
        <v>45098.645833333336</v>
      </c>
      <c r="C297" s="1">
        <v>45098.64584484954</v>
      </c>
      <c r="D297" s="3">
        <f>_xll.BDH($D$1, $D$2, $B297, $C297)</f>
        <v>4.9593999999999996</v>
      </c>
      <c r="E297" s="3">
        <f>_xll.BDH($E$1, $E$2, $B297, $C297)</f>
        <v>4.9665999999999997</v>
      </c>
      <c r="F297" s="3">
        <f>_xll.BDH($F$1, $F$2, $B297, $C297)</f>
        <v>4.9630000000000001</v>
      </c>
      <c r="G297" s="2">
        <f>_xll.BDH($G$1, $G$2, $B297, $C297)</f>
        <v>109.5124</v>
      </c>
      <c r="H297" s="2">
        <f>_xll.BDH($H$1, $H$2, $B297, $C297)</f>
        <v>132.19759999999999</v>
      </c>
    </row>
    <row r="298" spans="2:8" x14ac:dyDescent="0.25">
      <c r="B298" s="1">
        <v>45099.645833333336</v>
      </c>
      <c r="C298" s="1">
        <v>45099.64584484954</v>
      </c>
      <c r="D298" s="3">
        <f>_xll.BDH($D$1, $D$2, $B298, $C298)</f>
        <v>4.9607999999999999</v>
      </c>
      <c r="E298" s="3">
        <f>_xll.BDH($E$1, $E$2, $B298, $C298)</f>
        <v>4.9673999999999996</v>
      </c>
      <c r="F298" s="3">
        <f>_xll.BDH($F$1, $F$2, $B298, $C298)</f>
        <v>4.9641000000000002</v>
      </c>
      <c r="G298" s="2">
        <f>_xll.BDH($G$1, $G$2, $B298, $C298)</f>
        <v>104.2299</v>
      </c>
      <c r="H298" s="2">
        <f>_xll.BDH($H$1, $H$2, $B298, $C298)</f>
        <v>129.74010000000001</v>
      </c>
    </row>
    <row r="299" spans="2:8" x14ac:dyDescent="0.25">
      <c r="B299" s="1">
        <v>45100.645833333336</v>
      </c>
      <c r="C299" s="1">
        <v>45100.64584484954</v>
      </c>
      <c r="D299" s="3">
        <f>_xll.BDH($D$1, $D$2, $B299, $C299)</f>
        <v>4.9508999999999999</v>
      </c>
      <c r="E299" s="3">
        <f>_xll.BDH($E$1, $E$2, $B299, $C299)</f>
        <v>4.9600999999999997</v>
      </c>
      <c r="F299" s="3">
        <f>_xll.BDH($F$1, $F$2, $B299, $C299)</f>
        <v>4.9554999999999998</v>
      </c>
      <c r="G299" s="2">
        <f>_xll.BDH($G$1, $G$2, $B299, $C299)</f>
        <v>104.8912</v>
      </c>
      <c r="H299" s="2">
        <f>_xll.BDH($H$1, $H$2, $B299, $C299)</f>
        <v>130.09880000000001</v>
      </c>
    </row>
    <row r="300" spans="2:8" x14ac:dyDescent="0.25">
      <c r="B300" s="1">
        <v>45101.645833333336</v>
      </c>
      <c r="C300" s="1">
        <v>45101.64584484954</v>
      </c>
      <c r="D300" s="3" t="str">
        <f>_xll.BDH($D$1, $D$2, $B300, $C300)</f>
        <v>#N/A N/A</v>
      </c>
      <c r="E300" s="3" t="str">
        <f>_xll.BDH($E$1, $E$2, $B300, $C300)</f>
        <v>#N/A N/A</v>
      </c>
      <c r="F300" s="3" t="str">
        <f>_xll.BDH($F$1, $F$2, $B300, $C300)</f>
        <v>#N/A N/A</v>
      </c>
      <c r="G300" s="2" t="str">
        <f>_xll.BDH($G$1, $G$2, $B300, $C300)</f>
        <v>#N/A N/A</v>
      </c>
      <c r="H300" s="2" t="str">
        <f>_xll.BDH($H$1, $H$2, $B300, $C300)</f>
        <v>#N/A N/A</v>
      </c>
    </row>
    <row r="301" spans="2:8" x14ac:dyDescent="0.25">
      <c r="B301" s="1">
        <v>45102.645833333336</v>
      </c>
      <c r="C301" s="1">
        <v>45102.64584484954</v>
      </c>
      <c r="D301" s="3" t="str">
        <f>_xll.BDH($D$1, $D$2, $B301, $C301)</f>
        <v>#N/A N/A</v>
      </c>
      <c r="E301" s="3" t="str">
        <f>_xll.BDH($E$1, $E$2, $B301, $C301)</f>
        <v>#N/A N/A</v>
      </c>
      <c r="F301" s="3" t="str">
        <f>_xll.BDH($F$1, $F$2, $B301, $C301)</f>
        <v>#N/A N/A</v>
      </c>
      <c r="G301" s="2" t="str">
        <f>_xll.BDH($G$1, $G$2, $B301, $C301)</f>
        <v>#N/A N/A</v>
      </c>
      <c r="H301" s="2" t="str">
        <f>_xll.BDH($H$1, $H$2, $B301, $C301)</f>
        <v>#N/A N/A</v>
      </c>
    </row>
    <row r="302" spans="2:8" x14ac:dyDescent="0.25">
      <c r="B302" s="1">
        <v>45103.645833333336</v>
      </c>
      <c r="C302" s="1">
        <v>45103.64584484954</v>
      </c>
      <c r="D302" s="3">
        <f>_xll.BDH($D$1, $D$2, $B302, $C302)</f>
        <v>4.9526000000000003</v>
      </c>
      <c r="E302" s="3">
        <f>_xll.BDH($E$1, $E$2, $B302, $C302)</f>
        <v>4.9589999999999996</v>
      </c>
      <c r="F302" s="3">
        <f>_xll.BDH($F$1, $F$2, $B302, $C302)</f>
        <v>4.9558</v>
      </c>
      <c r="G302" s="2">
        <f>_xll.BDH($G$1, $G$2, $B302, $C302)</f>
        <v>106.7336</v>
      </c>
      <c r="H302" s="2">
        <f>_xll.BDH($H$1, $H$2, $B302, $C302)</f>
        <v>128.38640000000001</v>
      </c>
    </row>
    <row r="303" spans="2:8" x14ac:dyDescent="0.25">
      <c r="B303" s="1">
        <v>45104.645833333336</v>
      </c>
      <c r="C303" s="1">
        <v>45104.64584484954</v>
      </c>
      <c r="D303" s="3">
        <f>_xll.BDH($D$1, $D$2, $B303, $C303)</f>
        <v>4.9574999999999996</v>
      </c>
      <c r="E303" s="3">
        <f>_xll.BDH($E$1, $E$2, $B303, $C303)</f>
        <v>4.9634999999999998</v>
      </c>
      <c r="F303" s="3">
        <f>_xll.BDH($F$1, $F$2, $B303, $C303)</f>
        <v>4.9604999999999997</v>
      </c>
      <c r="G303" s="2">
        <f>_xll.BDH($G$1, $G$2, $B303, $C303)</f>
        <v>115.932</v>
      </c>
      <c r="H303" s="2">
        <f>_xll.BDH($H$1, $H$2, $B303, $C303)</f>
        <v>135.06800000000001</v>
      </c>
    </row>
    <row r="304" spans="2:8" x14ac:dyDescent="0.25">
      <c r="B304" s="1">
        <v>45105.645833333336</v>
      </c>
      <c r="C304" s="1">
        <v>45105.64584484954</v>
      </c>
      <c r="D304" s="3">
        <f>_xll.BDH($D$1, $D$2, $B304, $C304)</f>
        <v>4.9565000000000001</v>
      </c>
      <c r="E304" s="3">
        <f>_xll.BDH($E$1, $E$2, $B304, $C304)</f>
        <v>4.9678000000000004</v>
      </c>
      <c r="F304" s="3">
        <f>_xll.BDH($F$1, $F$2, $B304, $C304)</f>
        <v>4.9622000000000002</v>
      </c>
      <c r="G304" s="2">
        <f>_xll.BDH($G$1, $G$2, $B304, $C304)</f>
        <v>110.90600000000001</v>
      </c>
      <c r="H304" s="2">
        <f>_xll.BDH($H$1, $H$2, $B304, $C304)</f>
        <v>134.73400000000001</v>
      </c>
    </row>
    <row r="305" spans="2:8" x14ac:dyDescent="0.25">
      <c r="B305" s="1">
        <v>45106.645833333336</v>
      </c>
      <c r="C305" s="1">
        <v>45106.64584484954</v>
      </c>
      <c r="D305" s="3">
        <f>_xll.BDH($D$1, $D$2, $B305, $C305)</f>
        <v>4.9588999999999999</v>
      </c>
      <c r="E305" s="3">
        <f>_xll.BDH($E$1, $E$2, $B305, $C305)</f>
        <v>4.9701000000000004</v>
      </c>
      <c r="F305" s="3">
        <f>_xll.BDH($F$1, $F$2, $B305, $C305)</f>
        <v>4.9645000000000001</v>
      </c>
      <c r="G305" s="2">
        <f>_xll.BDH($G$1, $G$2, $B305, $C305)</f>
        <v>109.2796</v>
      </c>
      <c r="H305" s="2">
        <f>_xll.BDH($H$1, $H$2, $B305, $C305)</f>
        <v>134.84039999999999</v>
      </c>
    </row>
    <row r="306" spans="2:8" x14ac:dyDescent="0.25">
      <c r="B306" s="1">
        <v>45107.645833333336</v>
      </c>
      <c r="C306" s="1">
        <v>45107.64584484954</v>
      </c>
      <c r="D306" s="3">
        <f>_xll.BDH($D$1, $D$2, $B306, $C306)</f>
        <v>4.9523999999999999</v>
      </c>
      <c r="E306" s="3">
        <f>_xll.BDH($E$1, $E$2, $B306, $C306)</f>
        <v>4.9641999999999999</v>
      </c>
      <c r="F306" s="3">
        <f>_xll.BDH($F$1, $F$2, $B306, $C306)</f>
        <v>4.9583000000000004</v>
      </c>
      <c r="G306" s="2">
        <f>_xll.BDH($G$1, $G$2, $B306, $C306)</f>
        <v>120.459</v>
      </c>
      <c r="H306" s="2">
        <f>_xll.BDH($H$1, $H$2, $B306, $C306)</f>
        <v>139.541</v>
      </c>
    </row>
    <row r="307" spans="2:8" x14ac:dyDescent="0.25">
      <c r="B307" s="1">
        <v>45108.645833333336</v>
      </c>
      <c r="C307" s="1">
        <v>45108.64584484954</v>
      </c>
      <c r="D307" s="3" t="str">
        <f>_xll.BDH($D$1, $D$2, $B307, $C307)</f>
        <v>#N/A N/A</v>
      </c>
      <c r="E307" s="3" t="str">
        <f>_xll.BDH($E$1, $E$2, $B307, $C307)</f>
        <v>#N/A N/A</v>
      </c>
      <c r="F307" s="3" t="str">
        <f>_xll.BDH($F$1, $F$2, $B307, $C307)</f>
        <v>#N/A N/A</v>
      </c>
      <c r="G307" s="2" t="str">
        <f>_xll.BDH($G$1, $G$2, $B307, $C307)</f>
        <v>#N/A N/A</v>
      </c>
      <c r="H307" s="2" t="str">
        <f>_xll.BDH($H$1, $H$2, $B307, $C307)</f>
        <v>#N/A N/A</v>
      </c>
    </row>
    <row r="308" spans="2:8" x14ac:dyDescent="0.25">
      <c r="B308" s="1">
        <v>45109.645833333336</v>
      </c>
      <c r="C308" s="1">
        <v>45109.64584484954</v>
      </c>
      <c r="D308" s="3" t="str">
        <f>_xll.BDH($D$1, $D$2, $B308, $C308)</f>
        <v>#N/A N/A</v>
      </c>
      <c r="E308" s="3" t="str">
        <f>_xll.BDH($E$1, $E$2, $B308, $C308)</f>
        <v>#N/A N/A</v>
      </c>
      <c r="F308" s="3" t="str">
        <f>_xll.BDH($F$1, $F$2, $B308, $C308)</f>
        <v>#N/A N/A</v>
      </c>
      <c r="G308" s="2" t="str">
        <f>_xll.BDH($G$1, $G$2, $B308, $C308)</f>
        <v>#N/A N/A</v>
      </c>
      <c r="H308" s="2" t="str">
        <f>_xll.BDH($H$1, $H$2, $B308, $C308)</f>
        <v>#N/A N/A</v>
      </c>
    </row>
    <row r="309" spans="2:8" x14ac:dyDescent="0.25">
      <c r="B309" s="1">
        <v>45110.645833333336</v>
      </c>
      <c r="C309" s="1">
        <v>45110.64584484954</v>
      </c>
      <c r="D309" s="3">
        <f>_xll.BDH($D$1, $D$2, $B309, $C309)</f>
        <v>4.9478999999999997</v>
      </c>
      <c r="E309" s="3">
        <f>_xll.BDH($E$1, $E$2, $B309, $C309)</f>
        <v>4.9549000000000003</v>
      </c>
      <c r="F309" s="3">
        <f>_xll.BDH($F$1, $F$2, $B309, $C309)</f>
        <v>4.9513999999999996</v>
      </c>
      <c r="G309" s="2">
        <f>_xll.BDH($G$1, $G$2, $B309, $C309)</f>
        <v>117.0121</v>
      </c>
      <c r="H309" s="2">
        <f>_xll.BDH($H$1, $H$2, $B309, $C309)</f>
        <v>141.19290000000001</v>
      </c>
    </row>
    <row r="310" spans="2:8" x14ac:dyDescent="0.25">
      <c r="B310" s="1">
        <v>45111.645833333336</v>
      </c>
      <c r="C310" s="1">
        <v>45111.64584484954</v>
      </c>
      <c r="D310" s="3">
        <f>_xll.BDH($D$1, $D$2, $B310, $C310)</f>
        <v>4.9503000000000004</v>
      </c>
      <c r="E310" s="3">
        <f>_xll.BDH($E$1, $E$2, $B310, $C310)</f>
        <v>4.9553000000000003</v>
      </c>
      <c r="F310" s="3">
        <f>_xll.BDH($F$1, $F$2, $B310, $C310)</f>
        <v>4.9527999999999999</v>
      </c>
      <c r="G310" s="2">
        <f>_xll.BDH($G$1, $G$2, $B310, $C310)</f>
        <v>113.8918</v>
      </c>
      <c r="H310" s="2">
        <f>_xll.BDH($H$1, $H$2, $B310, $C310)</f>
        <v>136.10820000000001</v>
      </c>
    </row>
    <row r="311" spans="2:8" x14ac:dyDescent="0.25">
      <c r="B311" s="1">
        <v>45112.645833333336</v>
      </c>
      <c r="C311" s="1">
        <v>45112.64584484954</v>
      </c>
      <c r="D311" s="3">
        <f>_xll.BDH($D$1, $D$2, $B311, $C311)</f>
        <v>4.9470000000000001</v>
      </c>
      <c r="E311" s="3">
        <f>_xll.BDH($E$1, $E$2, $B311, $C311)</f>
        <v>4.9542000000000002</v>
      </c>
      <c r="F311" s="3">
        <f>_xll.BDH($F$1, $F$2, $B311, $C311)</f>
        <v>4.9505999999999997</v>
      </c>
      <c r="G311" s="2">
        <f>_xll.BDH($G$1, $G$2, $B311, $C311)</f>
        <v>107.3818</v>
      </c>
      <c r="H311" s="2">
        <f>_xll.BDH($H$1, $H$2, $B311, $C311)</f>
        <v>132.7081</v>
      </c>
    </row>
    <row r="312" spans="2:8" x14ac:dyDescent="0.25">
      <c r="B312" s="1">
        <v>45113.645833333336</v>
      </c>
      <c r="C312" s="1">
        <v>45113.64584484954</v>
      </c>
      <c r="D312" s="3">
        <f>_xll.BDH($D$1, $D$2, $B312, $C312)</f>
        <v>4.9492000000000003</v>
      </c>
      <c r="E312" s="3">
        <f>_xll.BDH($E$1, $E$2, $B312, $C312)</f>
        <v>4.9562999999999997</v>
      </c>
      <c r="F312" s="3">
        <f>_xll.BDH($F$1, $F$2, $B312, $C312)</f>
        <v>4.9527999999999999</v>
      </c>
      <c r="G312" s="2">
        <f>_xll.BDH($G$1, $G$2, $B312, $C312)</f>
        <v>106.709</v>
      </c>
      <c r="H312" s="2">
        <f>_xll.BDH($H$1, $H$2, $B312, $C312)</f>
        <v>130.286</v>
      </c>
    </row>
    <row r="313" spans="2:8" x14ac:dyDescent="0.25">
      <c r="B313" s="1">
        <v>45114.645833333336</v>
      </c>
      <c r="C313" s="1">
        <v>45114.64584484954</v>
      </c>
      <c r="D313" s="3">
        <f>_xll.BDH($D$1, $D$2, $B313, $C313)</f>
        <v>4.9427000000000003</v>
      </c>
      <c r="E313" s="3">
        <f>_xll.BDH($E$1, $E$2, $B313, $C313)</f>
        <v>4.9532999999999996</v>
      </c>
      <c r="F313" s="3">
        <f>_xll.BDH($F$1, $F$2, $B313, $C313)</f>
        <v>4.9480000000000004</v>
      </c>
      <c r="G313" s="2">
        <f>_xll.BDH($G$1, $G$2, $B313, $C313)</f>
        <v>106.48860000000001</v>
      </c>
      <c r="H313" s="2">
        <f>_xll.BDH($H$1, $H$2, $B313, $C313)</f>
        <v>129.51140000000001</v>
      </c>
    </row>
    <row r="314" spans="2:8" x14ac:dyDescent="0.25">
      <c r="B314" s="1">
        <v>45115.645833333336</v>
      </c>
      <c r="C314" s="1">
        <v>45115.64584484954</v>
      </c>
      <c r="D314" s="3" t="str">
        <f>_xll.BDH($D$1, $D$2, $B314, $C314)</f>
        <v>#N/A N/A</v>
      </c>
      <c r="E314" s="3" t="str">
        <f>_xll.BDH($E$1, $E$2, $B314, $C314)</f>
        <v>#N/A N/A</v>
      </c>
      <c r="F314" s="3" t="str">
        <f>_xll.BDH($F$1, $F$2, $B314, $C314)</f>
        <v>#N/A N/A</v>
      </c>
      <c r="G314" s="2" t="str">
        <f>_xll.BDH($G$1, $G$2, $B314, $C314)</f>
        <v>#N/A N/A</v>
      </c>
      <c r="H314" s="2" t="str">
        <f>_xll.BDH($H$1, $H$2, $B314, $C314)</f>
        <v>#N/A N/A</v>
      </c>
    </row>
    <row r="315" spans="2:8" x14ac:dyDescent="0.25">
      <c r="B315" s="1">
        <v>45116.645833333336</v>
      </c>
      <c r="C315" s="1">
        <v>45116.64584484954</v>
      </c>
      <c r="D315" s="3" t="str">
        <f>_xll.BDH($D$1, $D$2, $B315, $C315)</f>
        <v>#N/A N/A</v>
      </c>
      <c r="E315" s="3" t="str">
        <f>_xll.BDH($E$1, $E$2, $B315, $C315)</f>
        <v>#N/A N/A</v>
      </c>
      <c r="F315" s="3" t="str">
        <f>_xll.BDH($F$1, $F$2, $B315, $C315)</f>
        <v>#N/A N/A</v>
      </c>
      <c r="G315" s="2" t="str">
        <f>_xll.BDH($G$1, $G$2, $B315, $C315)</f>
        <v>#N/A N/A</v>
      </c>
      <c r="H315" s="2" t="str">
        <f>_xll.BDH($H$1, $H$2, $B315, $C315)</f>
        <v>#N/A N/A</v>
      </c>
    </row>
    <row r="316" spans="2:8" x14ac:dyDescent="0.25">
      <c r="B316" s="1">
        <v>45117.645833333336</v>
      </c>
      <c r="C316" s="1">
        <v>45117.64584484954</v>
      </c>
      <c r="D316" s="3">
        <f>_xll.BDH($D$1, $D$2, $B316, $C316)</f>
        <v>4.9433999999999996</v>
      </c>
      <c r="E316" s="3">
        <f>_xll.BDH($E$1, $E$2, $B316, $C316)</f>
        <v>4.9527000000000001</v>
      </c>
      <c r="F316" s="3">
        <f>_xll.BDH($F$1, $F$2, $B316, $C316)</f>
        <v>4.9481000000000002</v>
      </c>
      <c r="G316" s="2">
        <f>_xll.BDH($G$1, $G$2, $B316, $C316)</f>
        <v>114.03919999999999</v>
      </c>
      <c r="H316" s="2">
        <f>_xll.BDH($H$1, $H$2, $B316, $C316)</f>
        <v>134.00399999999999</v>
      </c>
    </row>
    <row r="317" spans="2:8" x14ac:dyDescent="0.25">
      <c r="B317" s="1">
        <v>45118.645833333336</v>
      </c>
      <c r="C317" s="1">
        <v>45118.64584484954</v>
      </c>
      <c r="D317" s="3">
        <f>_xll.BDH($D$1, $D$2, $B317, $C317)</f>
        <v>4.9458000000000002</v>
      </c>
      <c r="E317" s="3">
        <f>_xll.BDH($E$1, $E$2, $B317, $C317)</f>
        <v>4.9538000000000002</v>
      </c>
      <c r="F317" s="3">
        <f>_xll.BDH($F$1, $F$2, $B317, $C317)</f>
        <v>4.9497999999999998</v>
      </c>
      <c r="G317" s="2">
        <f>_xll.BDH($G$1, $G$2, $B317, $C317)</f>
        <v>111.95310000000001</v>
      </c>
      <c r="H317" s="2">
        <f>_xll.BDH($H$1, $H$2, $B317, $C317)</f>
        <v>131.12309999999999</v>
      </c>
    </row>
    <row r="318" spans="2:8" x14ac:dyDescent="0.25">
      <c r="B318" s="1">
        <v>45119.645833333336</v>
      </c>
      <c r="C318" s="1">
        <v>45119.64584484954</v>
      </c>
      <c r="D318" s="3">
        <f>_xll.BDH($D$1, $D$2, $B318, $C318)</f>
        <v>4.9447000000000001</v>
      </c>
      <c r="E318" s="3">
        <f>_xll.BDH($E$1, $E$2, $B318, $C318)</f>
        <v>4.9497</v>
      </c>
      <c r="F318" s="3">
        <f>_xll.BDH($F$1, $F$2, $B318, $C318)</f>
        <v>4.9471999999999996</v>
      </c>
      <c r="G318" s="2">
        <f>_xll.BDH($G$1, $G$2, $B318, $C318)</f>
        <v>105.6537</v>
      </c>
      <c r="H318" s="2">
        <f>_xll.BDH($H$1, $H$2, $B318, $C318)</f>
        <v>127.63630000000001</v>
      </c>
    </row>
    <row r="319" spans="2:8" x14ac:dyDescent="0.25">
      <c r="B319" s="1">
        <v>45120.645833333336</v>
      </c>
      <c r="C319" s="1">
        <v>45120.64584484954</v>
      </c>
      <c r="D319" s="3">
        <f>_xll.BDH($D$1, $D$2, $B319, $C319)</f>
        <v>4.9324000000000003</v>
      </c>
      <c r="E319" s="3">
        <f>_xll.BDH($E$1, $E$2, $B319, $C319)</f>
        <v>4.9409999999999998</v>
      </c>
      <c r="F319" s="3">
        <f>_xll.BDH($F$1, $F$2, $B319, $C319)</f>
        <v>4.9367000000000001</v>
      </c>
      <c r="G319" s="2">
        <f>_xll.BDH($G$1, $G$2, $B319, $C319)</f>
        <v>103.3152</v>
      </c>
      <c r="H319" s="2">
        <f>_xll.BDH($H$1, $H$2, $B319, $C319)</f>
        <v>125.15479999999999</v>
      </c>
    </row>
    <row r="320" spans="2:8" x14ac:dyDescent="0.25">
      <c r="B320" s="1">
        <v>45121.645833333336</v>
      </c>
      <c r="C320" s="1">
        <v>45121.64584484954</v>
      </c>
      <c r="D320" s="3">
        <f>_xll.BDH($D$1, $D$2, $B320, $C320)</f>
        <v>4.9303999999999997</v>
      </c>
      <c r="E320" s="3">
        <f>_xll.BDH($E$1, $E$2, $B320, $C320)</f>
        <v>4.9433999999999996</v>
      </c>
      <c r="F320" s="3">
        <f>_xll.BDH($F$1, $F$2, $B320, $C320)</f>
        <v>4.9368999999999996</v>
      </c>
      <c r="G320" s="2">
        <f>_xll.BDH($G$1, $G$2, $B320, $C320)</f>
        <v>107.4456</v>
      </c>
      <c r="H320" s="2">
        <f>_xll.BDH($H$1, $H$2, $B320, $C320)</f>
        <v>125.0753</v>
      </c>
    </row>
    <row r="321" spans="2:8" x14ac:dyDescent="0.25">
      <c r="B321" s="1">
        <v>45122.645833333336</v>
      </c>
      <c r="C321" s="1">
        <v>45122.64584484954</v>
      </c>
      <c r="D321" s="3" t="str">
        <f>_xll.BDH($D$1, $D$2, $B321, $C321)</f>
        <v>#N/A N/A</v>
      </c>
      <c r="E321" s="3" t="str">
        <f>_xll.BDH($E$1, $E$2, $B321, $C321)</f>
        <v>#N/A N/A</v>
      </c>
      <c r="F321" s="3" t="str">
        <f>_xll.BDH($F$1, $F$2, $B321, $C321)</f>
        <v>#N/A N/A</v>
      </c>
      <c r="G321" s="2" t="str">
        <f>_xll.BDH($G$1, $G$2, $B321, $C321)</f>
        <v>#N/A N/A</v>
      </c>
      <c r="H321" s="2" t="str">
        <f>_xll.BDH($H$1, $H$2, $B321, $C321)</f>
        <v>#N/A N/A</v>
      </c>
    </row>
    <row r="322" spans="2:8" x14ac:dyDescent="0.25">
      <c r="B322" s="1">
        <v>45123.645833333336</v>
      </c>
      <c r="C322" s="1">
        <v>45123.64584484954</v>
      </c>
      <c r="D322" s="3" t="str">
        <f>_xll.BDH($D$1, $D$2, $B322, $C322)</f>
        <v>#N/A N/A</v>
      </c>
      <c r="E322" s="3" t="str">
        <f>_xll.BDH($E$1, $E$2, $B322, $C322)</f>
        <v>#N/A N/A</v>
      </c>
      <c r="F322" s="3" t="str">
        <f>_xll.BDH($F$1, $F$2, $B322, $C322)</f>
        <v>#N/A N/A</v>
      </c>
      <c r="G322" s="2" t="str">
        <f>_xll.BDH($G$1, $G$2, $B322, $C322)</f>
        <v>#N/A N/A</v>
      </c>
      <c r="H322" s="2" t="str">
        <f>_xll.BDH($H$1, $H$2, $B322, $C322)</f>
        <v>#N/A N/A</v>
      </c>
    </row>
    <row r="323" spans="2:8" x14ac:dyDescent="0.25">
      <c r="B323" s="1">
        <v>45124.645833333336</v>
      </c>
      <c r="C323" s="1">
        <v>45124.64584484954</v>
      </c>
      <c r="D323" s="3">
        <f>_xll.BDH($D$1, $D$2, $B323, $C323)</f>
        <v>4.9379999999999997</v>
      </c>
      <c r="E323" s="3">
        <f>_xll.BDH($E$1, $E$2, $B323, $C323)</f>
        <v>4.9443999999999999</v>
      </c>
      <c r="F323" s="3">
        <f>_xll.BDH($F$1, $F$2, $B323, $C323)</f>
        <v>4.9412000000000003</v>
      </c>
      <c r="G323" s="2">
        <f>_xll.BDH($G$1, $G$2, $B323, $C323)</f>
        <v>107.5444</v>
      </c>
      <c r="H323" s="2">
        <f>_xll.BDH($H$1, $H$2, $B323, $C323)</f>
        <v>137.34559999999999</v>
      </c>
    </row>
    <row r="324" spans="2:8" x14ac:dyDescent="0.25">
      <c r="B324" s="1">
        <v>45125.645833333336</v>
      </c>
      <c r="C324" s="1">
        <v>45125.64584484954</v>
      </c>
      <c r="D324" s="3">
        <f>_xll.BDH($D$1, $D$2, $B324, $C324)</f>
        <v>4.9386999999999999</v>
      </c>
      <c r="E324" s="3">
        <f>_xll.BDH($E$1, $E$2, $B324, $C324)</f>
        <v>4.9454000000000002</v>
      </c>
      <c r="F324" s="3">
        <f>_xll.BDH($F$1, $F$2, $B324, $C324)</f>
        <v>4.9420999999999999</v>
      </c>
      <c r="G324" s="2">
        <f>_xll.BDH($G$1, $G$2, $B324, $C324)</f>
        <v>103.3541</v>
      </c>
      <c r="H324" s="2">
        <f>_xll.BDH($H$1, $H$2, $B324, $C324)</f>
        <v>132.41589999999999</v>
      </c>
    </row>
    <row r="325" spans="2:8" x14ac:dyDescent="0.25">
      <c r="B325" s="1">
        <v>45126.645833333336</v>
      </c>
      <c r="C325" s="1">
        <v>45126.64584484954</v>
      </c>
      <c r="D325" s="3">
        <f>_xll.BDH($D$1, $D$2, $B325, $C325)</f>
        <v>4.9322999999999997</v>
      </c>
      <c r="E325" s="3">
        <f>_xll.BDH($E$1, $E$2, $B325, $C325)</f>
        <v>4.9439000000000002</v>
      </c>
      <c r="F325" s="3">
        <f>_xll.BDH($F$1, $F$2, $B325, $C325)</f>
        <v>4.9381000000000004</v>
      </c>
      <c r="G325" s="2">
        <f>_xll.BDH($G$1, $G$2, $B325, $C325)</f>
        <v>105.27070000000001</v>
      </c>
      <c r="H325" s="2">
        <f>_xll.BDH($H$1, $H$2, $B325, $C325)</f>
        <v>125.6592</v>
      </c>
    </row>
    <row r="326" spans="2:8" x14ac:dyDescent="0.25">
      <c r="B326" s="1">
        <v>45127.645833333336</v>
      </c>
      <c r="C326" s="1">
        <v>45127.64584484954</v>
      </c>
      <c r="D326" s="3">
        <f>_xll.BDH($D$1, $D$2, $B326, $C326)</f>
        <v>4.9255000000000004</v>
      </c>
      <c r="E326" s="3">
        <f>_xll.BDH($E$1, $E$2, $B326, $C326)</f>
        <v>4.9393000000000002</v>
      </c>
      <c r="F326" s="3">
        <f>_xll.BDH($F$1, $F$2, $B326, $C326)</f>
        <v>4.9324000000000003</v>
      </c>
      <c r="G326" s="2">
        <f>_xll.BDH($G$1, $G$2, $B326, $C326)</f>
        <v>101.0598</v>
      </c>
      <c r="H326" s="2">
        <f>_xll.BDH($H$1, $H$2, $B326, $C326)</f>
        <v>127.9302</v>
      </c>
    </row>
    <row r="327" spans="2:8" x14ac:dyDescent="0.25">
      <c r="B327" s="1">
        <v>45128.645833333336</v>
      </c>
      <c r="C327" s="1">
        <v>45128.64584484954</v>
      </c>
      <c r="D327" s="3">
        <f>_xll.BDH($D$1, $D$2, $B327, $C327)</f>
        <v>4.9268000000000001</v>
      </c>
      <c r="E327" s="3">
        <f>_xll.BDH($E$1, $E$2, $B327, $C327)</f>
        <v>4.9391999999999996</v>
      </c>
      <c r="F327" s="3">
        <f>_xll.BDH($F$1, $F$2, $B327, $C327)</f>
        <v>4.9329999999999998</v>
      </c>
      <c r="G327" s="2">
        <f>_xll.BDH($G$1, $G$2, $B327, $C327)</f>
        <v>92.263099999999994</v>
      </c>
      <c r="H327" s="2">
        <f>_xll.BDH($H$1, $H$2, $B327, $C327)</f>
        <v>115.4363</v>
      </c>
    </row>
    <row r="328" spans="2:8" x14ac:dyDescent="0.25">
      <c r="B328" s="1">
        <v>45129.645833333336</v>
      </c>
      <c r="C328" s="1">
        <v>45129.64584484954</v>
      </c>
      <c r="D328" s="3" t="str">
        <f>_xll.BDH($D$1, $D$2, $B328, $C328)</f>
        <v>#N/A N/A</v>
      </c>
      <c r="E328" s="3" t="str">
        <f>_xll.BDH($E$1, $E$2, $B328, $C328)</f>
        <v>#N/A N/A</v>
      </c>
      <c r="F328" s="3" t="str">
        <f>_xll.BDH($F$1, $F$2, $B328, $C328)</f>
        <v>#N/A N/A</v>
      </c>
      <c r="G328" s="2" t="str">
        <f>_xll.BDH($G$1, $G$2, $B328, $C328)</f>
        <v>#N/A N/A</v>
      </c>
      <c r="H328" s="2" t="str">
        <f>_xll.BDH($H$1, $H$2, $B328, $C328)</f>
        <v>#N/A N/A</v>
      </c>
    </row>
    <row r="329" spans="2:8" x14ac:dyDescent="0.25">
      <c r="B329" s="1">
        <v>45130.645833333336</v>
      </c>
      <c r="C329" s="1">
        <v>45130.64584484954</v>
      </c>
      <c r="D329" s="3" t="str">
        <f>_xll.BDH($D$1, $D$2, $B329, $C329)</f>
        <v>#N/A N/A</v>
      </c>
      <c r="E329" s="3" t="str">
        <f>_xll.BDH($E$1, $E$2, $B329, $C329)</f>
        <v>#N/A N/A</v>
      </c>
      <c r="F329" s="3" t="str">
        <f>_xll.BDH($F$1, $F$2, $B329, $C329)</f>
        <v>#N/A N/A</v>
      </c>
      <c r="G329" s="2" t="str">
        <f>_xll.BDH($G$1, $G$2, $B329, $C329)</f>
        <v>#N/A N/A</v>
      </c>
      <c r="H329" s="2" t="str">
        <f>_xll.BDH($H$1, $H$2, $B329, $C329)</f>
        <v>#N/A N/A</v>
      </c>
    </row>
    <row r="330" spans="2:8" x14ac:dyDescent="0.25">
      <c r="B330" s="1">
        <v>45131.645833333336</v>
      </c>
      <c r="C330" s="1">
        <v>45131.64584484954</v>
      </c>
      <c r="D330" s="3">
        <f>_xll.BDH($D$1, $D$2, $B330, $C330)</f>
        <v>4.9139999999999997</v>
      </c>
      <c r="E330" s="3">
        <f>_xll.BDH($E$1, $E$2, $B330, $C330)</f>
        <v>4.9231999999999996</v>
      </c>
      <c r="F330" s="3">
        <f>_xll.BDH($F$1, $F$2, $B330, $C330)</f>
        <v>4.9185999999999996</v>
      </c>
      <c r="G330" s="2">
        <f>_xll.BDH($G$1, $G$2, $B330, $C330)</f>
        <v>108.9896</v>
      </c>
      <c r="H330" s="2">
        <f>_xll.BDH($H$1, $H$2, $B330, $C330)</f>
        <v>131.5675</v>
      </c>
    </row>
    <row r="331" spans="2:8" x14ac:dyDescent="0.25">
      <c r="B331" s="1">
        <v>45132.645833333336</v>
      </c>
      <c r="C331" s="1">
        <v>45132.64584484954</v>
      </c>
      <c r="D331" s="3">
        <f>_xll.BDH($D$1, $D$2, $B331, $C331)</f>
        <v>4.9217000000000004</v>
      </c>
      <c r="E331" s="3">
        <f>_xll.BDH($E$1, $E$2, $B331, $C331)</f>
        <v>4.9298999999999999</v>
      </c>
      <c r="F331" s="3">
        <f>_xll.BDH($F$1, $F$2, $B331, $C331)</f>
        <v>4.9257999999999997</v>
      </c>
      <c r="G331" s="2">
        <f>_xll.BDH($G$1, $G$2, $B331, $C331)</f>
        <v>97.221400000000003</v>
      </c>
      <c r="H331" s="2">
        <f>_xll.BDH($H$1, $H$2, $B331, $C331)</f>
        <v>118.4729</v>
      </c>
    </row>
    <row r="332" spans="2:8" x14ac:dyDescent="0.25">
      <c r="B332" s="1">
        <v>45133.645833333336</v>
      </c>
      <c r="C332" s="1">
        <v>45133.64584484954</v>
      </c>
      <c r="D332" s="3">
        <f>_xll.BDH($D$1, $D$2, $B332, $C332)</f>
        <v>4.9203999999999999</v>
      </c>
      <c r="E332" s="3">
        <f>_xll.BDH($E$1, $E$2, $B332, $C332)</f>
        <v>4.9297000000000004</v>
      </c>
      <c r="F332" s="3">
        <f>_xll.BDH($F$1, $F$2, $B332, $C332)</f>
        <v>4.9250999999999996</v>
      </c>
      <c r="G332" s="2">
        <f>_xll.BDH($G$1, $G$2, $B332, $C332)</f>
        <v>105.09910000000001</v>
      </c>
      <c r="H332" s="2">
        <f>_xll.BDH($H$1, $H$2, $B332, $C332)</f>
        <v>122.203</v>
      </c>
    </row>
    <row r="333" spans="2:8" x14ac:dyDescent="0.25">
      <c r="B333" s="1">
        <v>45134.645833333336</v>
      </c>
      <c r="C333" s="1">
        <v>45134.64584484954</v>
      </c>
      <c r="D333" s="3">
        <f>_xll.BDH($D$1, $D$2, $B333, $C333)</f>
        <v>4.9255000000000004</v>
      </c>
      <c r="E333" s="3">
        <f>_xll.BDH($E$1, $E$2, $B333, $C333)</f>
        <v>4.9328000000000003</v>
      </c>
      <c r="F333" s="3">
        <f>_xll.BDH($F$1, $F$2, $B333, $C333)</f>
        <v>4.9291999999999998</v>
      </c>
      <c r="G333" s="2">
        <f>_xll.BDH($G$1, $G$2, $B333, $C333)</f>
        <v>97.353399999999993</v>
      </c>
      <c r="H333" s="2">
        <f>_xll.BDH($H$1, $H$2, $B333, $C333)</f>
        <v>123.6816</v>
      </c>
    </row>
    <row r="334" spans="2:8" x14ac:dyDescent="0.25">
      <c r="B334" s="1">
        <v>45135.645833333336</v>
      </c>
      <c r="C334" s="1">
        <v>45135.64584484954</v>
      </c>
      <c r="D334" s="3">
        <f>_xll.BDH($D$1, $D$2, $B334, $C334)</f>
        <v>4.9261999999999997</v>
      </c>
      <c r="E334" s="3">
        <f>_xll.BDH($E$1, $E$2, $B334, $C334)</f>
        <v>4.9427000000000003</v>
      </c>
      <c r="F334" s="3">
        <f>_xll.BDH($F$1, $F$2, $B334, $C334)</f>
        <v>4.9344999999999999</v>
      </c>
      <c r="G334" s="2">
        <f>_xll.BDH($G$1, $G$2, $B334, $C334)</f>
        <v>101.3623</v>
      </c>
      <c r="H334" s="2">
        <f>_xll.BDH($H$1, $H$2, $B334, $C334)</f>
        <v>124.0211</v>
      </c>
    </row>
    <row r="335" spans="2:8" x14ac:dyDescent="0.25">
      <c r="B335" s="1">
        <v>45136.645833333336</v>
      </c>
      <c r="C335" s="1">
        <v>45136.64584484954</v>
      </c>
      <c r="D335" s="3" t="str">
        <f>_xll.BDH($D$1, $D$2, $B335, $C335)</f>
        <v>#N/A N/A</v>
      </c>
      <c r="E335" s="3" t="str">
        <f>_xll.BDH($E$1, $E$2, $B335, $C335)</f>
        <v>#N/A N/A</v>
      </c>
      <c r="F335" s="3" t="str">
        <f>_xll.BDH($F$1, $F$2, $B335, $C335)</f>
        <v>#N/A N/A</v>
      </c>
      <c r="G335" s="2" t="str">
        <f>_xll.BDH($G$1, $G$2, $B335, $C335)</f>
        <v>#N/A N/A</v>
      </c>
      <c r="H335" s="2" t="str">
        <f>_xll.BDH($H$1, $H$2, $B335, $C335)</f>
        <v>#N/A N/A</v>
      </c>
    </row>
    <row r="336" spans="2:8" x14ac:dyDescent="0.25">
      <c r="B336" s="1">
        <v>45137.645833333336</v>
      </c>
      <c r="C336" s="1">
        <v>45137.64584484954</v>
      </c>
      <c r="D336" s="3" t="str">
        <f>_xll.BDH($D$1, $D$2, $B336, $C336)</f>
        <v>#N/A N/A</v>
      </c>
      <c r="E336" s="3" t="str">
        <f>_xll.BDH($E$1, $E$2, $B336, $C336)</f>
        <v>#N/A N/A</v>
      </c>
      <c r="F336" s="3" t="str">
        <f>_xll.BDH($F$1, $F$2, $B336, $C336)</f>
        <v>#N/A N/A</v>
      </c>
      <c r="G336" s="2" t="str">
        <f>_xll.BDH($G$1, $G$2, $B336, $C336)</f>
        <v>#N/A N/A</v>
      </c>
      <c r="H336" s="2" t="str">
        <f>_xll.BDH($H$1, $H$2, $B336, $C336)</f>
        <v>#N/A N/A</v>
      </c>
    </row>
    <row r="337" spans="2:8" x14ac:dyDescent="0.25">
      <c r="B337" s="1">
        <v>45138.645833333336</v>
      </c>
      <c r="C337" s="1">
        <v>45138.64584484954</v>
      </c>
      <c r="D337" s="3">
        <f>_xll.BDH($D$1, $D$2, $B337, $C337)</f>
        <v>4.9271000000000003</v>
      </c>
      <c r="E337" s="3">
        <f>_xll.BDH($E$1, $E$2, $B337, $C337)</f>
        <v>4.9366000000000003</v>
      </c>
      <c r="F337" s="3">
        <f>_xll.BDH($F$1, $F$2, $B337, $C337)</f>
        <v>4.9318999999999997</v>
      </c>
      <c r="G337" s="2">
        <f>_xll.BDH($G$1, $G$2, $B337, $C337)</f>
        <v>112.0286</v>
      </c>
      <c r="H337" s="2">
        <f>_xll.BDH($H$1, $H$2, $B337, $C337)</f>
        <v>133.97139999999999</v>
      </c>
    </row>
    <row r="338" spans="2:8" x14ac:dyDescent="0.25">
      <c r="B338" s="1">
        <v>45139.645833333336</v>
      </c>
      <c r="C338" s="1">
        <v>45139.64584484954</v>
      </c>
      <c r="D338" s="3">
        <f>_xll.BDH($D$1, $D$2, $B338, $C338)</f>
        <v>4.9257999999999997</v>
      </c>
      <c r="E338" s="3">
        <f>_xll.BDH($E$1, $E$2, $B338, $C338)</f>
        <v>4.9382000000000001</v>
      </c>
      <c r="F338" s="3">
        <f>_xll.BDH($F$1, $F$2, $B338, $C338)</f>
        <v>4.9320000000000004</v>
      </c>
      <c r="G338" s="2">
        <f>_xll.BDH($G$1, $G$2, $B338, $C338)</f>
        <v>110.05159999999999</v>
      </c>
      <c r="H338" s="2">
        <f>_xll.BDH($H$1, $H$2, $B338, $C338)</f>
        <v>126.94840000000001</v>
      </c>
    </row>
    <row r="339" spans="2:8" x14ac:dyDescent="0.25">
      <c r="B339" s="1">
        <v>45140.645833333336</v>
      </c>
      <c r="C339" s="1">
        <v>45140.64584484954</v>
      </c>
      <c r="D339" s="3">
        <f>_xll.BDH($D$1, $D$2, $B339, $C339)</f>
        <v>4.9298999999999999</v>
      </c>
      <c r="E339" s="3">
        <f>_xll.BDH($E$1, $E$2, $B339, $C339)</f>
        <v>4.9401000000000002</v>
      </c>
      <c r="F339" s="3">
        <f>_xll.BDH($F$1, $F$2, $B339, $C339)</f>
        <v>4.9349999999999996</v>
      </c>
      <c r="G339" s="2">
        <f>_xll.BDH($G$1, $G$2, $B339, $C339)</f>
        <v>106.2046</v>
      </c>
      <c r="H339" s="2">
        <f>_xll.BDH($H$1, $H$2, $B339, $C339)</f>
        <v>126.4299</v>
      </c>
    </row>
    <row r="340" spans="2:8" x14ac:dyDescent="0.25">
      <c r="B340" s="1">
        <v>45141.645833333336</v>
      </c>
      <c r="C340" s="1">
        <v>45141.64584484954</v>
      </c>
      <c r="D340" s="3">
        <f>_xll.BDH($D$1, $D$2, $B340, $C340)</f>
        <v>4.9429999999999996</v>
      </c>
      <c r="E340" s="3">
        <f>_xll.BDH($E$1, $E$2, $B340, $C340)</f>
        <v>4.9541000000000004</v>
      </c>
      <c r="F340" s="3">
        <f>_xll.BDH($F$1, $F$2, $B340, $C340)</f>
        <v>4.9485999999999999</v>
      </c>
      <c r="G340" s="2">
        <f>_xll.BDH($G$1, $G$2, $B340, $C340)</f>
        <v>101.9267</v>
      </c>
      <c r="H340" s="2">
        <f>_xll.BDH($H$1, $H$2, $B340, $C340)</f>
        <v>120.8824</v>
      </c>
    </row>
    <row r="341" spans="2:8" x14ac:dyDescent="0.25">
      <c r="B341" s="1">
        <v>45142.645833333336</v>
      </c>
      <c r="C341" s="1">
        <v>45142.64584484954</v>
      </c>
      <c r="D341" s="3">
        <f>_xll.BDH($D$1, $D$2, $B341, $C341)</f>
        <v>4.9371</v>
      </c>
      <c r="E341" s="3">
        <f>_xll.BDH($E$1, $E$2, $B341, $C341)</f>
        <v>4.9538000000000002</v>
      </c>
      <c r="F341" s="3">
        <f>_xll.BDH($F$1, $F$2, $B341, $C341)</f>
        <v>4.9454000000000002</v>
      </c>
      <c r="G341" s="2">
        <f>_xll.BDH($G$1, $G$2, $B341, $C341)</f>
        <v>99.388800000000003</v>
      </c>
      <c r="H341" s="2">
        <f>_xll.BDH($H$1, $H$2, $B341, $C341)</f>
        <v>120.3583</v>
      </c>
    </row>
    <row r="342" spans="2:8" x14ac:dyDescent="0.25">
      <c r="B342" s="1">
        <v>45143.645833333336</v>
      </c>
      <c r="C342" s="1">
        <v>45143.64584484954</v>
      </c>
      <c r="D342" s="3" t="str">
        <f>_xll.BDH($D$1, $D$2, $B342, $C342)</f>
        <v>#N/A N/A</v>
      </c>
      <c r="E342" s="3" t="str">
        <f>_xll.BDH($E$1, $E$2, $B342, $C342)</f>
        <v>#N/A N/A</v>
      </c>
      <c r="F342" s="3" t="str">
        <f>_xll.BDH($F$1, $F$2, $B342, $C342)</f>
        <v>#N/A N/A</v>
      </c>
      <c r="G342" s="2" t="str">
        <f>_xll.BDH($G$1, $G$2, $B342, $C342)</f>
        <v>#N/A N/A</v>
      </c>
      <c r="H342" s="2" t="str">
        <f>_xll.BDH($H$1, $H$2, $B342, $C342)</f>
        <v>#N/A N/A</v>
      </c>
    </row>
    <row r="343" spans="2:8" x14ac:dyDescent="0.25">
      <c r="B343" s="1">
        <v>45144.645833333336</v>
      </c>
      <c r="C343" s="1">
        <v>45144.64584484954</v>
      </c>
      <c r="D343" s="3" t="str">
        <f>_xll.BDH($D$1, $D$2, $B343, $C343)</f>
        <v>#N/A N/A</v>
      </c>
      <c r="E343" s="3" t="str">
        <f>_xll.BDH($E$1, $E$2, $B343, $C343)</f>
        <v>#N/A N/A</v>
      </c>
      <c r="F343" s="3" t="str">
        <f>_xll.BDH($F$1, $F$2, $B343, $C343)</f>
        <v>#N/A N/A</v>
      </c>
      <c r="G343" s="2" t="str">
        <f>_xll.BDH($G$1, $G$2, $B343, $C343)</f>
        <v>#N/A N/A</v>
      </c>
      <c r="H343" s="2" t="str">
        <f>_xll.BDH($H$1, $H$2, $B343, $C343)</f>
        <v>#N/A N/A</v>
      </c>
    </row>
    <row r="344" spans="2:8" x14ac:dyDescent="0.25">
      <c r="B344" s="1">
        <v>45145.645833333336</v>
      </c>
      <c r="C344" s="1">
        <v>45145.64584484954</v>
      </c>
      <c r="D344" s="3">
        <f>_xll.BDH($D$1, $D$2, $B344, $C344)</f>
        <v>4.9457000000000004</v>
      </c>
      <c r="E344" s="3">
        <f>_xll.BDH($E$1, $E$2, $B344, $C344)</f>
        <v>4.9553000000000003</v>
      </c>
      <c r="F344" s="3">
        <f>_xll.BDH($F$1, $F$2, $B344, $C344)</f>
        <v>4.9504999999999999</v>
      </c>
      <c r="G344" s="2">
        <f>_xll.BDH($G$1, $G$2, $B344, $C344)</f>
        <v>109.122</v>
      </c>
      <c r="H344" s="2">
        <f>_xll.BDH($H$1, $H$2, $B344, $C344)</f>
        <v>126.86750000000001</v>
      </c>
    </row>
    <row r="345" spans="2:8" x14ac:dyDescent="0.25">
      <c r="B345" s="1">
        <v>45146.645833333336</v>
      </c>
      <c r="C345" s="1">
        <v>45146.64584484954</v>
      </c>
      <c r="D345" s="3">
        <f>_xll.BDH($D$1, $D$2, $B345, $C345)</f>
        <v>4.9433999999999996</v>
      </c>
      <c r="E345" s="3">
        <f>_xll.BDH($E$1, $E$2, $B345, $C345)</f>
        <v>4.9550000000000001</v>
      </c>
      <c r="F345" s="3">
        <f>_xll.BDH($F$1, $F$2, $B345, $C345)</f>
        <v>4.9492000000000003</v>
      </c>
      <c r="G345" s="2">
        <f>_xll.BDH($G$1, $G$2, $B345, $C345)</f>
        <v>104.735</v>
      </c>
      <c r="H345" s="2">
        <f>_xll.BDH($H$1, $H$2, $B345, $C345)</f>
        <v>125.265</v>
      </c>
    </row>
    <row r="346" spans="2:8" x14ac:dyDescent="0.25">
      <c r="B346" s="1">
        <v>45147.645833333336</v>
      </c>
      <c r="C346" s="1">
        <v>45147.64584484954</v>
      </c>
      <c r="D346" s="3">
        <f>_xll.BDH($D$1, $D$2, $B346, $C346)</f>
        <v>4.9413</v>
      </c>
      <c r="E346" s="3">
        <f>_xll.BDH($E$1, $E$2, $B346, $C346)</f>
        <v>4.9507000000000003</v>
      </c>
      <c r="F346" s="3">
        <f>_xll.BDH($F$1, $F$2, $B346, $C346)</f>
        <v>4.9459999999999997</v>
      </c>
      <c r="G346" s="2">
        <f>_xll.BDH($G$1, $G$2, $B346, $C346)</f>
        <v>100.50279999999999</v>
      </c>
      <c r="H346" s="2">
        <f>_xll.BDH($H$1, $H$2, $B346, $C346)</f>
        <v>118.49720000000001</v>
      </c>
    </row>
    <row r="347" spans="2:8" x14ac:dyDescent="0.25">
      <c r="B347" s="1">
        <v>45148.645833333336</v>
      </c>
      <c r="C347" s="1">
        <v>45148.64584484954</v>
      </c>
      <c r="D347" s="3">
        <f>_xll.BDH($D$1, $D$2, $B347, $C347)</f>
        <v>4.9391999999999996</v>
      </c>
      <c r="E347" s="3">
        <f>_xll.BDH($E$1, $E$2, $B347, $C347)</f>
        <v>4.9462000000000002</v>
      </c>
      <c r="F347" s="3">
        <f>_xll.BDH($F$1, $F$2, $B347, $C347)</f>
        <v>4.9427000000000003</v>
      </c>
      <c r="G347" s="2">
        <f>_xll.BDH($G$1, $G$2, $B347, $C347)</f>
        <v>97.641000000000005</v>
      </c>
      <c r="H347" s="2">
        <f>_xll.BDH($H$1, $H$2, $B347, $C347)</f>
        <v>116.7364</v>
      </c>
    </row>
    <row r="348" spans="2:8" x14ac:dyDescent="0.25">
      <c r="B348" s="1">
        <v>45149.645833333336</v>
      </c>
      <c r="C348" s="1">
        <v>45149.64584484954</v>
      </c>
      <c r="D348" s="3">
        <f>_xll.BDH($D$1, $D$2, $B348, $C348)</f>
        <v>4.93</v>
      </c>
      <c r="E348" s="3">
        <f>_xll.BDH($E$1, $E$2, $B348, $C348)</f>
        <v>4.9469000000000003</v>
      </c>
      <c r="F348" s="3">
        <f>_xll.BDH($F$1, $F$2, $B348, $C348)</f>
        <v>4.9385000000000003</v>
      </c>
      <c r="G348" s="2">
        <f>_xll.BDH($G$1, $G$2, $B348, $C348)</f>
        <v>102.6071</v>
      </c>
      <c r="H348" s="2">
        <f>_xll.BDH($H$1, $H$2, $B348, $C348)</f>
        <v>123.3929</v>
      </c>
    </row>
    <row r="349" spans="2:8" x14ac:dyDescent="0.25">
      <c r="B349" s="1">
        <v>45150.645833333336</v>
      </c>
      <c r="C349" s="1">
        <v>45150.64584484954</v>
      </c>
      <c r="D349" s="3" t="str">
        <f>_xll.BDH($D$1, $D$2, $B349, $C349)</f>
        <v>#N/A N/A</v>
      </c>
      <c r="E349" s="3" t="str">
        <f>_xll.BDH($E$1, $E$2, $B349, $C349)</f>
        <v>#N/A N/A</v>
      </c>
      <c r="F349" s="3" t="str">
        <f>_xll.BDH($F$1, $F$2, $B349, $C349)</f>
        <v>#N/A N/A</v>
      </c>
      <c r="G349" s="2" t="str">
        <f>_xll.BDH($G$1, $G$2, $B349, $C349)</f>
        <v>#N/A N/A</v>
      </c>
      <c r="H349" s="2" t="str">
        <f>_xll.BDH($H$1, $H$2, $B349, $C349)</f>
        <v>#N/A N/A</v>
      </c>
    </row>
    <row r="350" spans="2:8" x14ac:dyDescent="0.25">
      <c r="B350" s="1">
        <v>45151.645833333336</v>
      </c>
      <c r="C350" s="1">
        <v>45151.64584484954</v>
      </c>
      <c r="D350" s="3" t="str">
        <f>_xll.BDH($D$1, $D$2, $B350, $C350)</f>
        <v>#N/A N/A</v>
      </c>
      <c r="E350" s="3" t="str">
        <f>_xll.BDH($E$1, $E$2, $B350, $C350)</f>
        <v>#N/A N/A</v>
      </c>
      <c r="F350" s="3" t="str">
        <f>_xll.BDH($F$1, $F$2, $B350, $C350)</f>
        <v>#N/A N/A</v>
      </c>
      <c r="G350" s="2" t="str">
        <f>_xll.BDH($G$1, $G$2, $B350, $C350)</f>
        <v>#N/A N/A</v>
      </c>
      <c r="H350" s="2" t="str">
        <f>_xll.BDH($H$1, $H$2, $B350, $C350)</f>
        <v>#N/A N/A</v>
      </c>
    </row>
    <row r="351" spans="2:8" x14ac:dyDescent="0.25">
      <c r="B351" s="1">
        <v>45152.645833333336</v>
      </c>
      <c r="C351" s="1">
        <v>45152.64584484954</v>
      </c>
      <c r="D351" s="3">
        <f>_xll.BDH($D$1, $D$2, $B351, $C351)</f>
        <v>4.9363999999999999</v>
      </c>
      <c r="E351" s="3">
        <f>_xll.BDH($E$1, $E$2, $B351, $C351)</f>
        <v>4.9455</v>
      </c>
      <c r="F351" s="3">
        <f>_xll.BDH($F$1, $F$2, $B351, $C351)</f>
        <v>4.9409000000000001</v>
      </c>
      <c r="G351" s="2">
        <f>_xll.BDH($G$1, $G$2, $B351, $C351)</f>
        <v>99.701700000000002</v>
      </c>
      <c r="H351" s="2">
        <f>_xll.BDH($H$1, $H$2, $B351, $C351)</f>
        <v>116.7603</v>
      </c>
    </row>
    <row r="352" spans="2:8" x14ac:dyDescent="0.25">
      <c r="B352" s="1">
        <v>45153.645833333336</v>
      </c>
      <c r="C352" s="1">
        <v>45153.64584484954</v>
      </c>
      <c r="D352" s="3">
        <f>_xll.BDH($D$1, $D$2, $B352, $C352)</f>
        <v>4.9368999999999996</v>
      </c>
      <c r="E352" s="3">
        <f>_xll.BDH($E$1, $E$2, $B352, $C352)</f>
        <v>4.9420999999999999</v>
      </c>
      <c r="F352" s="3">
        <f>_xll.BDH($F$1, $F$2, $B352, $C352)</f>
        <v>4.9394999999999998</v>
      </c>
      <c r="G352" s="2">
        <f>_xll.BDH($G$1, $G$2, $B352, $C352)</f>
        <v>100.7407</v>
      </c>
      <c r="H352" s="2">
        <f>_xll.BDH($H$1, $H$2, $B352, $C352)</f>
        <v>118.72929999999999</v>
      </c>
    </row>
    <row r="353" spans="2:8" x14ac:dyDescent="0.25">
      <c r="B353" s="1">
        <v>45154.645833333336</v>
      </c>
      <c r="C353" s="1">
        <v>45154.64584484954</v>
      </c>
      <c r="D353" s="3">
        <f>_xll.BDH($D$1, $D$2, $B353, $C353)</f>
        <v>4.9324000000000003</v>
      </c>
      <c r="E353" s="3">
        <f>_xll.BDH($E$1, $E$2, $B353, $C353)</f>
        <v>4.9397000000000002</v>
      </c>
      <c r="F353" s="3">
        <f>_xll.BDH($F$1, $F$2, $B353, $C353)</f>
        <v>4.9360999999999997</v>
      </c>
      <c r="G353" s="2">
        <f>_xll.BDH($G$1, $G$2, $B353, $C353)</f>
        <v>94.176500000000004</v>
      </c>
      <c r="H353" s="2">
        <f>_xll.BDH($H$1, $H$2, $B353, $C353)</f>
        <v>119.8235</v>
      </c>
    </row>
    <row r="354" spans="2:8" x14ac:dyDescent="0.25">
      <c r="B354" s="1">
        <v>45155.645833333336</v>
      </c>
      <c r="C354" s="1">
        <v>45155.64584484954</v>
      </c>
      <c r="D354" s="3">
        <f>_xll.BDH($D$1, $D$2, $B354, $C354)</f>
        <v>4.9398999999999997</v>
      </c>
      <c r="E354" s="3">
        <f>_xll.BDH($E$1, $E$2, $B354, $C354)</f>
        <v>4.9473000000000003</v>
      </c>
      <c r="F354" s="3">
        <f>_xll.BDH($F$1, $F$2, $B354, $C354)</f>
        <v>4.9436</v>
      </c>
      <c r="G354" s="2">
        <f>_xll.BDH($G$1, $G$2, $B354, $C354)</f>
        <v>96.482399999999998</v>
      </c>
      <c r="H354" s="2">
        <f>_xll.BDH($H$1, $H$2, $B354, $C354)</f>
        <v>122.7093</v>
      </c>
    </row>
    <row r="355" spans="2:8" x14ac:dyDescent="0.25">
      <c r="B355" s="1">
        <v>45156.645833333336</v>
      </c>
      <c r="C355" s="1">
        <v>45156.64584484954</v>
      </c>
      <c r="D355" s="3">
        <f>_xll.BDH($D$1, $D$2, $B355, $C355)</f>
        <v>4.9398</v>
      </c>
      <c r="E355" s="3">
        <f>_xll.BDH($E$1, $E$2, $B355, $C355)</f>
        <v>4.9508000000000001</v>
      </c>
      <c r="F355" s="3">
        <f>_xll.BDH($F$1, $F$2, $B355, $C355)</f>
        <v>4.9452999999999996</v>
      </c>
      <c r="G355" s="2">
        <f>_xll.BDH($G$1, $G$2, $B355, $C355)</f>
        <v>98.419700000000006</v>
      </c>
      <c r="H355" s="2">
        <f>_xll.BDH($H$1, $H$2, $B355, $C355)</f>
        <v>124.0038</v>
      </c>
    </row>
    <row r="356" spans="2:8" x14ac:dyDescent="0.25">
      <c r="B356" s="1">
        <v>45157.645833333336</v>
      </c>
      <c r="C356" s="1">
        <v>45157.64584484954</v>
      </c>
      <c r="D356" s="3" t="str">
        <f>_xll.BDH($D$1, $D$2, $B356, $C356)</f>
        <v>#N/A N/A</v>
      </c>
      <c r="E356" s="3" t="str">
        <f>_xll.BDH($E$1, $E$2, $B356, $C356)</f>
        <v>#N/A N/A</v>
      </c>
      <c r="F356" s="3" t="str">
        <f>_xll.BDH($F$1, $F$2, $B356, $C356)</f>
        <v>#N/A N/A</v>
      </c>
      <c r="G356" s="2" t="str">
        <f>_xll.BDH($G$1, $G$2, $B356, $C356)</f>
        <v>#N/A N/A</v>
      </c>
      <c r="H356" s="2" t="str">
        <f>_xll.BDH($H$1, $H$2, $B356, $C356)</f>
        <v>#N/A N/A</v>
      </c>
    </row>
    <row r="357" spans="2:8" x14ac:dyDescent="0.25">
      <c r="B357" s="1">
        <v>45158.645833333336</v>
      </c>
      <c r="C357" s="1">
        <v>45158.64584484954</v>
      </c>
      <c r="D357" s="3" t="str">
        <f>_xll.BDH($D$1, $D$2, $B357, $C357)</f>
        <v>#N/A N/A</v>
      </c>
      <c r="E357" s="3" t="str">
        <f>_xll.BDH($E$1, $E$2, $B357, $C357)</f>
        <v>#N/A N/A</v>
      </c>
      <c r="F357" s="3" t="str">
        <f>_xll.BDH($F$1, $F$2, $B357, $C357)</f>
        <v>#N/A N/A</v>
      </c>
      <c r="G357" s="2" t="str">
        <f>_xll.BDH($G$1, $G$2, $B357, $C357)</f>
        <v>#N/A N/A</v>
      </c>
      <c r="H357" s="2" t="str">
        <f>_xll.BDH($H$1, $H$2, $B357, $C357)</f>
        <v>#N/A N/A</v>
      </c>
    </row>
    <row r="358" spans="2:8" x14ac:dyDescent="0.25">
      <c r="B358" s="1">
        <v>45159.645833333336</v>
      </c>
      <c r="C358" s="1">
        <v>45159.64584484954</v>
      </c>
      <c r="D358" s="3">
        <f>_xll.BDH($D$1, $D$2, $B358, $C358)</f>
        <v>4.9349999999999996</v>
      </c>
      <c r="E358" s="3">
        <f>_xll.BDH($E$1, $E$2, $B358, $C358)</f>
        <v>4.9420000000000002</v>
      </c>
      <c r="F358" s="3">
        <f>_xll.BDH($F$1, $F$2, $B358, $C358)</f>
        <v>4.9385000000000003</v>
      </c>
      <c r="G358" s="2">
        <f>_xll.BDH($G$1, $G$2, $B358, $C358)</f>
        <v>105.23860000000001</v>
      </c>
      <c r="H358" s="2">
        <f>_xll.BDH($H$1, $H$2, $B358, $C358)</f>
        <v>127.6514</v>
      </c>
    </row>
    <row r="359" spans="2:8" x14ac:dyDescent="0.25">
      <c r="B359" s="1">
        <v>45160.645833333336</v>
      </c>
      <c r="C359" s="1">
        <v>45160.64584484954</v>
      </c>
      <c r="D359" s="3">
        <f>_xll.BDH($D$1, $D$2, $B359, $C359)</f>
        <v>4.9351000000000003</v>
      </c>
      <c r="E359" s="3">
        <f>_xll.BDH($E$1, $E$2, $B359, $C359)</f>
        <v>4.9402999999999997</v>
      </c>
      <c r="F359" s="3">
        <f>_xll.BDH($F$1, $F$2, $B359, $C359)</f>
        <v>4.9377000000000004</v>
      </c>
      <c r="G359" s="2">
        <f>_xll.BDH($G$1, $G$2, $B359, $C359)</f>
        <v>96.885800000000003</v>
      </c>
      <c r="H359" s="2">
        <f>_xll.BDH($H$1, $H$2, $B359, $C359)</f>
        <v>123.0042</v>
      </c>
    </row>
    <row r="360" spans="2:8" x14ac:dyDescent="0.25">
      <c r="B360" s="1">
        <v>45161.645833333336</v>
      </c>
      <c r="C360" s="1">
        <v>45161.64584484954</v>
      </c>
      <c r="D360" s="3">
        <f>_xll.BDH($D$1, $D$2, $B360, $C360)</f>
        <v>4.9333</v>
      </c>
      <c r="E360" s="3">
        <f>_xll.BDH($E$1, $E$2, $B360, $C360)</f>
        <v>4.9432999999999998</v>
      </c>
      <c r="F360" s="3">
        <f>_xll.BDH($F$1, $F$2, $B360, $C360)</f>
        <v>4.9382999999999999</v>
      </c>
      <c r="G360" s="2">
        <f>_xll.BDH($G$1, $G$2, $B360, $C360)</f>
        <v>94.724400000000003</v>
      </c>
      <c r="H360" s="2">
        <f>_xll.BDH($H$1, $H$2, $B360, $C360)</f>
        <v>115.5106</v>
      </c>
    </row>
    <row r="361" spans="2:8" x14ac:dyDescent="0.25">
      <c r="B361" s="1">
        <v>45162.645833333336</v>
      </c>
      <c r="C361" s="1">
        <v>45162.64584484954</v>
      </c>
      <c r="D361" s="3">
        <f>_xll.BDH($D$1, $D$2, $B361, $C361)</f>
        <v>4.9363000000000001</v>
      </c>
      <c r="E361" s="3">
        <f>_xll.BDH($E$1, $E$2, $B361, $C361)</f>
        <v>4.9423000000000004</v>
      </c>
      <c r="F361" s="3">
        <f>_xll.BDH($F$1, $F$2, $B361, $C361)</f>
        <v>4.9393000000000002</v>
      </c>
      <c r="G361" s="2">
        <f>_xll.BDH($G$1, $G$2, $B361, $C361)</f>
        <v>92.421899999999994</v>
      </c>
      <c r="H361" s="2">
        <f>_xll.BDH($H$1, $H$2, $B361, $C361)</f>
        <v>116.6781</v>
      </c>
    </row>
    <row r="362" spans="2:8" x14ac:dyDescent="0.25">
      <c r="B362" s="1">
        <v>45163.645833333336</v>
      </c>
      <c r="C362" s="1">
        <v>45163.64584484954</v>
      </c>
      <c r="D362" s="3">
        <f>_xll.BDH($D$1, $D$2, $B362, $C362)</f>
        <v>4.9301000000000004</v>
      </c>
      <c r="E362" s="3">
        <f>_xll.BDH($E$1, $E$2, $B362, $C362)</f>
        <v>4.9431000000000003</v>
      </c>
      <c r="F362" s="3">
        <f>_xll.BDH($F$1, $F$2, $B362, $C362)</f>
        <v>4.9366000000000003</v>
      </c>
      <c r="G362" s="2">
        <f>_xll.BDH($G$1, $G$2, $B362, $C362)</f>
        <v>94.426000000000002</v>
      </c>
      <c r="H362" s="2">
        <f>_xll.BDH($H$1, $H$2, $B362, $C362)</f>
        <v>115.5964</v>
      </c>
    </row>
    <row r="363" spans="2:8" x14ac:dyDescent="0.25">
      <c r="B363" s="1">
        <v>45164.645833333336</v>
      </c>
      <c r="C363" s="1">
        <v>45164.64584484954</v>
      </c>
      <c r="D363" s="3" t="str">
        <f>_xll.BDH($D$1, $D$2, $B363, $C363)</f>
        <v>#N/A N/A</v>
      </c>
      <c r="E363" s="3" t="str">
        <f>_xll.BDH($E$1, $E$2, $B363, $C363)</f>
        <v>#N/A N/A</v>
      </c>
      <c r="F363" s="3" t="str">
        <f>_xll.BDH($F$1, $F$2, $B363, $C363)</f>
        <v>#N/A N/A</v>
      </c>
      <c r="G363" s="2" t="str">
        <f>_xll.BDH($G$1, $G$2, $B363, $C363)</f>
        <v>#N/A N/A</v>
      </c>
      <c r="H363" s="2" t="str">
        <f>_xll.BDH($H$1, $H$2, $B363, $C363)</f>
        <v>#N/A N/A</v>
      </c>
    </row>
    <row r="364" spans="2:8" x14ac:dyDescent="0.25">
      <c r="B364" s="1">
        <v>45165.645833333336</v>
      </c>
      <c r="C364" s="1">
        <v>45165.64584484954</v>
      </c>
      <c r="D364" s="3" t="str">
        <f>_xll.BDH($D$1, $D$2, $B364, $C364)</f>
        <v>#N/A N/A</v>
      </c>
      <c r="E364" s="3" t="str">
        <f>_xll.BDH($E$1, $E$2, $B364, $C364)</f>
        <v>#N/A N/A</v>
      </c>
      <c r="F364" s="3" t="str">
        <f>_xll.BDH($F$1, $F$2, $B364, $C364)</f>
        <v>#N/A N/A</v>
      </c>
      <c r="G364" s="2" t="str">
        <f>_xll.BDH($G$1, $G$2, $B364, $C364)</f>
        <v>#N/A N/A</v>
      </c>
      <c r="H364" s="2" t="str">
        <f>_xll.BDH($H$1, $H$2, $B364, $C364)</f>
        <v>#N/A N/A</v>
      </c>
    </row>
    <row r="365" spans="2:8" x14ac:dyDescent="0.25">
      <c r="B365" s="1">
        <v>45166.645833333336</v>
      </c>
      <c r="C365" s="1">
        <v>45166.64584484954</v>
      </c>
      <c r="D365" s="3">
        <f>_xll.BDH($D$1, $D$2, $B365, $C365)</f>
        <v>4.9370000000000003</v>
      </c>
      <c r="E365" s="3">
        <f>_xll.BDH($E$1, $E$2, $B365, $C365)</f>
        <v>4.9451999999999998</v>
      </c>
      <c r="F365" s="3">
        <f>_xll.BDH($F$1, $F$2, $B365, $C365)</f>
        <v>4.9410999999999996</v>
      </c>
      <c r="G365" s="2">
        <f>_xll.BDH($G$1, $G$2, $B365, $C365)</f>
        <v>91.775499999999994</v>
      </c>
      <c r="H365" s="2">
        <f>_xll.BDH($H$1, $H$2, $B365, $C365)</f>
        <v>111.0545</v>
      </c>
    </row>
    <row r="366" spans="2:8" x14ac:dyDescent="0.25">
      <c r="B366" s="1">
        <v>45167.645833333336</v>
      </c>
      <c r="C366" s="1">
        <v>45167.64584484954</v>
      </c>
      <c r="D366" s="3">
        <f>_xll.BDH($D$1, $D$2, $B366, $C366)</f>
        <v>4.9356</v>
      </c>
      <c r="E366" s="3">
        <f>_xll.BDH($E$1, $E$2, $B366, $C366)</f>
        <v>4.9458000000000002</v>
      </c>
      <c r="F366" s="3">
        <f>_xll.BDH($F$1, $F$2, $B366, $C366)</f>
        <v>4.9406999999999996</v>
      </c>
      <c r="G366" s="2">
        <f>_xll.BDH($G$1, $G$2, $B366, $C366)</f>
        <v>85.147099999999995</v>
      </c>
      <c r="H366" s="2">
        <f>_xll.BDH($H$1, $H$2, $B366, $C366)</f>
        <v>108.7329</v>
      </c>
    </row>
    <row r="367" spans="2:8" x14ac:dyDescent="0.25">
      <c r="B367" s="1">
        <v>45168.645833333336</v>
      </c>
      <c r="C367" s="1">
        <v>45168.64584484954</v>
      </c>
      <c r="D367" s="3">
        <f>_xll.BDH($D$1, $D$2, $B367, $C367)</f>
        <v>4.9366000000000003</v>
      </c>
      <c r="E367" s="3">
        <f>_xll.BDH($E$1, $E$2, $B367, $C367)</f>
        <v>4.9443999999999999</v>
      </c>
      <c r="F367" s="3">
        <f>_xll.BDH($F$1, $F$2, $B367, $C367)</f>
        <v>4.9405000000000001</v>
      </c>
      <c r="G367" s="2">
        <f>_xll.BDH($G$1, $G$2, $B367, $C367)</f>
        <v>94.612399999999994</v>
      </c>
      <c r="H367" s="2">
        <f>_xll.BDH($H$1, $H$2, $B367, $C367)</f>
        <v>112.6721</v>
      </c>
    </row>
    <row r="368" spans="2:8" x14ac:dyDescent="0.25">
      <c r="B368" s="1">
        <v>45169.645833333336</v>
      </c>
      <c r="C368" s="1">
        <v>45169.64584484954</v>
      </c>
      <c r="D368" s="3">
        <f>_xll.BDH($D$1, $D$2, $B368, $C368)</f>
        <v>4.9386000000000001</v>
      </c>
      <c r="E368" s="3">
        <f>_xll.BDH($E$1, $E$2, $B368, $C368)</f>
        <v>4.9436</v>
      </c>
      <c r="F368" s="3">
        <f>_xll.BDH($F$1, $F$2, $B368, $C368)</f>
        <v>4.9410999999999996</v>
      </c>
      <c r="G368" s="2">
        <f>_xll.BDH($G$1, $G$2, $B368, $C368)</f>
        <v>90.174999999999997</v>
      </c>
      <c r="H368" s="2">
        <f>_xll.BDH($H$1, $H$2, $B368, $C368)</f>
        <v>108.175</v>
      </c>
    </row>
    <row r="369" spans="2:8" x14ac:dyDescent="0.25">
      <c r="B369" s="1">
        <v>45170.645833333336</v>
      </c>
      <c r="C369" s="1">
        <v>45170.64584484954</v>
      </c>
      <c r="D369" s="3">
        <f>_xll.BDH($D$1, $D$2, $B369, $C369)</f>
        <v>4.9429999999999996</v>
      </c>
      <c r="E369" s="3">
        <f>_xll.BDH($E$1, $E$2, $B369, $C369)</f>
        <v>4.9554</v>
      </c>
      <c r="F369" s="3">
        <f>_xll.BDH($F$1, $F$2, $B369, $C369)</f>
        <v>4.9492000000000003</v>
      </c>
      <c r="G369" s="2">
        <f>_xll.BDH($G$1, $G$2, $B369, $C369)</f>
        <v>83.129199999999997</v>
      </c>
      <c r="H369" s="2">
        <f>_xll.BDH($H$1, $H$2, $B369, $C369)</f>
        <v>110.8708</v>
      </c>
    </row>
    <row r="370" spans="2:8" x14ac:dyDescent="0.25">
      <c r="B370" s="1">
        <v>45171.645833333336</v>
      </c>
      <c r="C370" s="1">
        <v>45171.64584484954</v>
      </c>
      <c r="D370" s="3" t="str">
        <f>_xll.BDH($D$1, $D$2, $B370, $C370)</f>
        <v>#N/A N/A</v>
      </c>
      <c r="E370" s="3" t="str">
        <f>_xll.BDH($E$1, $E$2, $B370, $C370)</f>
        <v>#N/A N/A</v>
      </c>
      <c r="F370" s="3" t="str">
        <f>_xll.BDH($F$1, $F$2, $B370, $C370)</f>
        <v>#N/A N/A</v>
      </c>
      <c r="G370" s="2" t="str">
        <f>_xll.BDH($G$1, $G$2, $B370, $C370)</f>
        <v>#N/A N/A</v>
      </c>
      <c r="H370" s="2" t="str">
        <f>_xll.BDH($H$1, $H$2, $B370, $C370)</f>
        <v>#N/A N/A</v>
      </c>
    </row>
    <row r="371" spans="2:8" x14ac:dyDescent="0.25">
      <c r="B371" s="1">
        <v>45172.645833333336</v>
      </c>
      <c r="C371" s="1">
        <v>45172.64584484954</v>
      </c>
      <c r="D371" s="3" t="str">
        <f>_xll.BDH($D$1, $D$2, $B371, $C371)</f>
        <v>#N/A N/A</v>
      </c>
      <c r="E371" s="3" t="str">
        <f>_xll.BDH($E$1, $E$2, $B371, $C371)</f>
        <v>#N/A N/A</v>
      </c>
      <c r="F371" s="3" t="str">
        <f>_xll.BDH($F$1, $F$2, $B371, $C371)</f>
        <v>#N/A N/A</v>
      </c>
      <c r="G371" s="2" t="str">
        <f>_xll.BDH($G$1, $G$2, $B371, $C371)</f>
        <v>#N/A N/A</v>
      </c>
      <c r="H371" s="2" t="str">
        <f>_xll.BDH($H$1, $H$2, $B371, $C371)</f>
        <v>#N/A N/A</v>
      </c>
    </row>
    <row r="372" spans="2:8" x14ac:dyDescent="0.25">
      <c r="B372" s="1">
        <v>45173.645833333336</v>
      </c>
      <c r="C372" s="1">
        <v>45173.64584484954</v>
      </c>
      <c r="D372" s="3">
        <f>_xll.BDH($D$1, $D$2, $B372, $C372)</f>
        <v>4.9406999999999996</v>
      </c>
      <c r="E372" s="3">
        <f>_xll.BDH($E$1, $E$2, $B372, $C372)</f>
        <v>4.9518000000000004</v>
      </c>
      <c r="F372" s="3">
        <f>_xll.BDH($F$1, $F$2, $B372, $C372)</f>
        <v>4.9462000000000002</v>
      </c>
      <c r="G372" s="2">
        <f>_xll.BDH($G$1, $G$2, $B372, $C372)</f>
        <v>86.805300000000003</v>
      </c>
      <c r="H372" s="2">
        <f>_xll.BDH($H$1, $H$2, $B372, $C372)</f>
        <v>110.2976</v>
      </c>
    </row>
    <row r="373" spans="2:8" x14ac:dyDescent="0.25">
      <c r="B373" s="1">
        <v>45174.645833333336</v>
      </c>
      <c r="C373" s="1">
        <v>45174.64584484954</v>
      </c>
      <c r="D373" s="3">
        <f>_xll.BDH($D$1, $D$2, $B373, $C373)</f>
        <v>4.9507000000000003</v>
      </c>
      <c r="E373" s="3">
        <f>_xll.BDH($E$1, $E$2, $B373, $C373)</f>
        <v>4.9619</v>
      </c>
      <c r="F373" s="3">
        <f>_xll.BDH($F$1, $F$2, $B373, $C373)</f>
        <v>4.9562999999999997</v>
      </c>
      <c r="G373" s="2">
        <f>_xll.BDH($G$1, $G$2, $B373, $C373)</f>
        <v>94.846599999999995</v>
      </c>
      <c r="H373" s="2">
        <f>_xll.BDH($H$1, $H$2, $B373, $C373)</f>
        <v>122.24339999999999</v>
      </c>
    </row>
    <row r="374" spans="2:8" x14ac:dyDescent="0.25">
      <c r="B374" s="1">
        <v>45175.645833333336</v>
      </c>
      <c r="C374" s="1">
        <v>45175.64584484954</v>
      </c>
      <c r="D374" s="3">
        <f>_xll.BDH($D$1, $D$2, $B374, $C374)</f>
        <v>4.9564000000000004</v>
      </c>
      <c r="E374" s="3">
        <f>_xll.BDH($E$1, $E$2, $B374, $C374)</f>
        <v>4.9672000000000001</v>
      </c>
      <c r="F374" s="3">
        <f>_xll.BDH($F$1, $F$2, $B374, $C374)</f>
        <v>4.9618000000000002</v>
      </c>
      <c r="G374" s="2">
        <f>_xll.BDH($G$1, $G$2, $B374, $C374)</f>
        <v>94.096800000000002</v>
      </c>
      <c r="H374" s="2">
        <f>_xll.BDH($H$1, $H$2, $B374, $C374)</f>
        <v>118.75620000000001</v>
      </c>
    </row>
    <row r="375" spans="2:8" x14ac:dyDescent="0.25">
      <c r="B375" s="1">
        <v>45176.645833333336</v>
      </c>
      <c r="C375" s="1">
        <v>45176.64584484954</v>
      </c>
      <c r="D375" s="3">
        <f>_xll.BDH($D$1, $D$2, $B375, $C375)</f>
        <v>4.9622000000000002</v>
      </c>
      <c r="E375" s="3">
        <f>_xll.BDH($E$1, $E$2, $B375, $C375)</f>
        <v>4.9679000000000002</v>
      </c>
      <c r="F375" s="3">
        <f>_xll.BDH($F$1, $F$2, $B375, $C375)</f>
        <v>4.9650999999999996</v>
      </c>
      <c r="G375" s="2">
        <f>_xll.BDH($G$1, $G$2, $B375, $C375)</f>
        <v>88.267499999999998</v>
      </c>
      <c r="H375" s="2">
        <f>_xll.BDH($H$1, $H$2, $B375, $C375)</f>
        <v>113.5904</v>
      </c>
    </row>
    <row r="376" spans="2:8" x14ac:dyDescent="0.25">
      <c r="B376" s="1">
        <v>45177.645833333336</v>
      </c>
      <c r="C376" s="1">
        <v>45177.64584484954</v>
      </c>
      <c r="D376" s="3">
        <f>_xll.BDH($D$1, $D$2, $B376, $C376)</f>
        <v>4.9565999999999999</v>
      </c>
      <c r="E376" s="3">
        <f>_xll.BDH($E$1, $E$2, $B376, $C376)</f>
        <v>4.9690000000000003</v>
      </c>
      <c r="F376" s="3">
        <f>_xll.BDH($F$1, $F$2, $B376, $C376)</f>
        <v>4.9627999999999997</v>
      </c>
      <c r="G376" s="2">
        <f>_xll.BDH($G$1, $G$2, $B376, $C376)</f>
        <v>91.789000000000001</v>
      </c>
      <c r="H376" s="2">
        <f>_xll.BDH($H$1, $H$2, $B376, $C376)</f>
        <v>113.965</v>
      </c>
    </row>
    <row r="377" spans="2:8" x14ac:dyDescent="0.25">
      <c r="B377" s="1">
        <v>45178.645833333336</v>
      </c>
      <c r="C377" s="1">
        <v>45178.64584484954</v>
      </c>
      <c r="D377" s="3" t="str">
        <f>_xll.BDH($D$1, $D$2, $B377, $C377)</f>
        <v>#N/A N/A</v>
      </c>
      <c r="E377" s="3" t="str">
        <f>_xll.BDH($E$1, $E$2, $B377, $C377)</f>
        <v>#N/A N/A</v>
      </c>
      <c r="F377" s="3" t="str">
        <f>_xll.BDH($F$1, $F$2, $B377, $C377)</f>
        <v>#N/A N/A</v>
      </c>
      <c r="G377" s="2" t="str">
        <f>_xll.BDH($G$1, $G$2, $B377, $C377)</f>
        <v>#N/A N/A</v>
      </c>
      <c r="H377" s="2" t="str">
        <f>_xll.BDH($H$1, $H$2, $B377, $C377)</f>
        <v>#N/A N/A</v>
      </c>
    </row>
    <row r="378" spans="2:8" x14ac:dyDescent="0.25">
      <c r="B378" s="1">
        <v>45179.645833333336</v>
      </c>
      <c r="C378" s="1">
        <v>45179.64584484954</v>
      </c>
      <c r="D378" s="3" t="str">
        <f>_xll.BDH($D$1, $D$2, $B378, $C378)</f>
        <v>#N/A N/A</v>
      </c>
      <c r="E378" s="3" t="str">
        <f>_xll.BDH($E$1, $E$2, $B378, $C378)</f>
        <v>#N/A N/A</v>
      </c>
      <c r="F378" s="3" t="str">
        <f>_xll.BDH($F$1, $F$2, $B378, $C378)</f>
        <v>#N/A N/A</v>
      </c>
      <c r="G378" s="2" t="str">
        <f>_xll.BDH($G$1, $G$2, $B378, $C378)</f>
        <v>#N/A N/A</v>
      </c>
      <c r="H378" s="2" t="str">
        <f>_xll.BDH($H$1, $H$2, $B378, $C378)</f>
        <v>#N/A N/A</v>
      </c>
    </row>
    <row r="379" spans="2:8" x14ac:dyDescent="0.25">
      <c r="B379" s="1">
        <v>45180.645833333336</v>
      </c>
      <c r="C379" s="1">
        <v>45180.64584484954</v>
      </c>
      <c r="D379" s="3">
        <f>_xll.BDH($D$1, $D$2, $B379, $C379)</f>
        <v>4.9592000000000001</v>
      </c>
      <c r="E379" s="3">
        <f>_xll.BDH($E$1, $E$2, $B379, $C379)</f>
        <v>4.9653999999999998</v>
      </c>
      <c r="F379" s="3">
        <f>_xll.BDH($F$1, $F$2, $B379, $C379)</f>
        <v>4.9622999999999999</v>
      </c>
      <c r="G379" s="2">
        <f>_xll.BDH($G$1, $G$2, $B379, $C379)</f>
        <v>92.194400000000002</v>
      </c>
      <c r="H379" s="2">
        <f>_xll.BDH($H$1, $H$2, $B379, $C379)</f>
        <v>113.36790000000001</v>
      </c>
    </row>
    <row r="380" spans="2:8" x14ac:dyDescent="0.25">
      <c r="B380" s="1">
        <v>45181.645833333336</v>
      </c>
      <c r="C380" s="1">
        <v>45181.64584484954</v>
      </c>
      <c r="D380" s="3">
        <f>_xll.BDH($D$1, $D$2, $B380, $C380)</f>
        <v>4.9710999999999999</v>
      </c>
      <c r="E380" s="3">
        <f>_xll.BDH($E$1, $E$2, $B380, $C380)</f>
        <v>4.9762000000000004</v>
      </c>
      <c r="F380" s="3">
        <f>_xll.BDH($F$1, $F$2, $B380, $C380)</f>
        <v>4.9736000000000002</v>
      </c>
      <c r="G380" s="2">
        <f>_xll.BDH($G$1, $G$2, $B380, $C380)</f>
        <v>92.768500000000003</v>
      </c>
      <c r="H380" s="2">
        <f>_xll.BDH($H$1, $H$2, $B380, $C380)</f>
        <v>116.8878</v>
      </c>
    </row>
    <row r="381" spans="2:8" x14ac:dyDescent="0.25">
      <c r="B381" s="1">
        <v>45182.645833333336</v>
      </c>
      <c r="C381" s="1">
        <v>45182.64584484954</v>
      </c>
      <c r="D381" s="3">
        <f>_xll.BDH($D$1, $D$2, $B381, $C381)</f>
        <v>4.9657</v>
      </c>
      <c r="E381" s="3">
        <f>_xll.BDH($E$1, $E$2, $B381, $C381)</f>
        <v>4.9721000000000002</v>
      </c>
      <c r="F381" s="3">
        <f>_xll.BDH($F$1, $F$2, $B381, $C381)</f>
        <v>4.9688999999999997</v>
      </c>
      <c r="G381" s="2">
        <f>_xll.BDH($G$1, $G$2, $B381, $C381)</f>
        <v>93.020499999999998</v>
      </c>
      <c r="H381" s="2">
        <f>_xll.BDH($H$1, $H$2, $B381, $C381)</f>
        <v>113.8732</v>
      </c>
    </row>
    <row r="382" spans="2:8" x14ac:dyDescent="0.25">
      <c r="B382" s="1">
        <v>45183.645833333336</v>
      </c>
      <c r="C382" s="1">
        <v>45183.64584484954</v>
      </c>
      <c r="D382" s="3">
        <f>_xll.BDH($D$1, $D$2, $B382, $C382)</f>
        <v>4.9659000000000004</v>
      </c>
      <c r="E382" s="3">
        <f>_xll.BDH($E$1, $E$2, $B382, $C382)</f>
        <v>4.9741999999999997</v>
      </c>
      <c r="F382" s="3">
        <f>_xll.BDH($F$1, $F$2, $B382, $C382)</f>
        <v>4.9701000000000004</v>
      </c>
      <c r="G382" s="2">
        <f>_xll.BDH($G$1, $G$2, $B382, $C382)</f>
        <v>80.215900000000005</v>
      </c>
      <c r="H382" s="2">
        <f>_xll.BDH($H$1, $H$2, $B382, $C382)</f>
        <v>113.73260000000001</v>
      </c>
    </row>
    <row r="383" spans="2:8" x14ac:dyDescent="0.25">
      <c r="B383" s="1">
        <v>45184.645833333336</v>
      </c>
      <c r="C383" s="1">
        <v>45184.64584484954</v>
      </c>
      <c r="D383" s="3">
        <f>_xll.BDH($D$1, $D$2, $B383, $C383)</f>
        <v>4.9645999999999999</v>
      </c>
      <c r="E383" s="3">
        <f>_xll.BDH($E$1, $E$2, $B383, $C383)</f>
        <v>4.9745999999999997</v>
      </c>
      <c r="F383" s="3">
        <f>_xll.BDH($F$1, $F$2, $B383, $C383)</f>
        <v>4.9695999999999998</v>
      </c>
      <c r="G383" s="2">
        <f>_xll.BDH($G$1, $G$2, $B383, $C383)</f>
        <v>84.621799999999993</v>
      </c>
      <c r="H383" s="2">
        <f>_xll.BDH($H$1, $H$2, $B383, $C383)</f>
        <v>106.56180000000001</v>
      </c>
    </row>
    <row r="384" spans="2:8" x14ac:dyDescent="0.25">
      <c r="B384" s="1">
        <v>45185.645833333336</v>
      </c>
      <c r="C384" s="1">
        <v>45185.64584484954</v>
      </c>
      <c r="D384" s="3" t="str">
        <f>_xll.BDH($D$1, $D$2, $B384, $C384)</f>
        <v>#N/A N/A</v>
      </c>
      <c r="E384" s="3" t="str">
        <f>_xll.BDH($E$1, $E$2, $B384, $C384)</f>
        <v>#N/A N/A</v>
      </c>
      <c r="F384" s="3" t="str">
        <f>_xll.BDH($F$1, $F$2, $B384, $C384)</f>
        <v>#N/A N/A</v>
      </c>
      <c r="G384" s="2" t="str">
        <f>_xll.BDH($G$1, $G$2, $B384, $C384)</f>
        <v>#N/A N/A</v>
      </c>
      <c r="H384" s="2" t="str">
        <f>_xll.BDH($H$1, $H$2, $B384, $C384)</f>
        <v>#N/A N/A</v>
      </c>
    </row>
    <row r="385" spans="2:8" x14ac:dyDescent="0.25">
      <c r="B385" s="1">
        <v>45186.645833333336</v>
      </c>
      <c r="C385" s="1">
        <v>45186.64584484954</v>
      </c>
      <c r="D385" s="3" t="str">
        <f>_xll.BDH($D$1, $D$2, $B385, $C385)</f>
        <v>#N/A N/A</v>
      </c>
      <c r="E385" s="3" t="str">
        <f>_xll.BDH($E$1, $E$2, $B385, $C385)</f>
        <v>#N/A N/A</v>
      </c>
      <c r="F385" s="3" t="str">
        <f>_xll.BDH($F$1, $F$2, $B385, $C385)</f>
        <v>#N/A N/A</v>
      </c>
      <c r="G385" s="2" t="str">
        <f>_xll.BDH($G$1, $G$2, $B385, $C385)</f>
        <v>#N/A N/A</v>
      </c>
      <c r="H385" s="2" t="str">
        <f>_xll.BDH($H$1, $H$2, $B385, $C385)</f>
        <v>#N/A N/A</v>
      </c>
    </row>
    <row r="386" spans="2:8" x14ac:dyDescent="0.25">
      <c r="B386" s="1">
        <v>45187.645833333336</v>
      </c>
      <c r="C386" s="1">
        <v>45187.64584484954</v>
      </c>
      <c r="D386" s="3">
        <f>_xll.BDH($D$1, $D$2, $B386, $C386)</f>
        <v>4.9664999999999999</v>
      </c>
      <c r="E386" s="3">
        <f>_xll.BDH($E$1, $E$2, $B386, $C386)</f>
        <v>4.9714999999999998</v>
      </c>
      <c r="F386" s="3">
        <f>_xll.BDH($F$1, $F$2, $B386, $C386)</f>
        <v>4.9690000000000003</v>
      </c>
      <c r="G386" s="2">
        <f>_xll.BDH($G$1, $G$2, $B386, $C386)</f>
        <v>82.0595</v>
      </c>
      <c r="H386" s="2">
        <f>_xll.BDH($H$1, $H$2, $B386, $C386)</f>
        <v>109.18049999999999</v>
      </c>
    </row>
    <row r="387" spans="2:8" x14ac:dyDescent="0.25">
      <c r="B387" s="1">
        <v>45188.645833333336</v>
      </c>
      <c r="C387" s="1">
        <v>45188.64584484954</v>
      </c>
      <c r="D387" s="3">
        <f>_xll.BDH($D$1, $D$2, $B387, $C387)</f>
        <v>4.9654999999999996</v>
      </c>
      <c r="E387" s="3">
        <f>_xll.BDH($E$1, $E$2, $B387, $C387)</f>
        <v>4.9747000000000003</v>
      </c>
      <c r="F387" s="3">
        <f>_xll.BDH($F$1, $F$2, $B387, $C387)</f>
        <v>4.9701000000000004</v>
      </c>
      <c r="G387" s="2">
        <f>_xll.BDH($G$1, $G$2, $B387, $C387)</f>
        <v>94.531000000000006</v>
      </c>
      <c r="H387" s="2">
        <f>_xll.BDH($H$1, $H$2, $B387, $C387)</f>
        <v>112.529</v>
      </c>
    </row>
    <row r="388" spans="2:8" x14ac:dyDescent="0.25">
      <c r="B388" s="1">
        <v>45189.645833333336</v>
      </c>
      <c r="C388" s="1">
        <v>45189.64584484954</v>
      </c>
      <c r="D388" s="3">
        <f>_xll.BDH($D$1, $D$2, $B388, $C388)</f>
        <v>4.9657999999999998</v>
      </c>
      <c r="E388" s="3">
        <f>_xll.BDH($E$1, $E$2, $B388, $C388)</f>
        <v>4.9752000000000001</v>
      </c>
      <c r="F388" s="3">
        <f>_xll.BDH($F$1, $F$2, $B388, $C388)</f>
        <v>4.9705000000000004</v>
      </c>
      <c r="G388" s="2">
        <f>_xll.BDH($G$1, $G$2, $B388, $C388)</f>
        <v>87.029499999999999</v>
      </c>
      <c r="H388" s="2">
        <f>_xll.BDH($H$1, $H$2, $B388, $C388)</f>
        <v>109.60469999999999</v>
      </c>
    </row>
    <row r="389" spans="2:8" x14ac:dyDescent="0.25">
      <c r="B389" s="1">
        <v>45190.645833333336</v>
      </c>
      <c r="C389" s="1">
        <v>45190.64584484954</v>
      </c>
      <c r="D389" s="3">
        <f>_xll.BDH($D$1, $D$2, $B389, $C389)</f>
        <v>4.9654999999999996</v>
      </c>
      <c r="E389" s="3">
        <f>_xll.BDH($E$1, $E$2, $B389, $C389)</f>
        <v>4.9760999999999997</v>
      </c>
      <c r="F389" s="3">
        <f>_xll.BDH($F$1, $F$2, $B389, $C389)</f>
        <v>4.9707999999999997</v>
      </c>
      <c r="G389" s="2">
        <f>_xll.BDH($G$1, $G$2, $B389, $C389)</f>
        <v>84.916499999999999</v>
      </c>
      <c r="H389" s="2">
        <f>_xll.BDH($H$1, $H$2, $B389, $C389)</f>
        <v>104.59350000000001</v>
      </c>
    </row>
    <row r="390" spans="2:8" x14ac:dyDescent="0.25">
      <c r="B390" s="1">
        <v>45191.645833333336</v>
      </c>
      <c r="C390" s="1">
        <v>45191.64584484954</v>
      </c>
      <c r="D390" s="3">
        <f>_xll.BDH($D$1, $D$2, $B390, $C390)</f>
        <v>4.9631999999999996</v>
      </c>
      <c r="E390" s="3">
        <f>_xll.BDH($E$1, $E$2, $B390, $C390)</f>
        <v>4.9732000000000003</v>
      </c>
      <c r="F390" s="3">
        <f>_xll.BDH($F$1, $F$2, $B390, $C390)</f>
        <v>4.9682000000000004</v>
      </c>
      <c r="G390" s="2">
        <f>_xll.BDH($G$1, $G$2, $B390, $C390)</f>
        <v>85.060199999999995</v>
      </c>
      <c r="H390" s="2">
        <f>_xll.BDH($H$1, $H$2, $B390, $C390)</f>
        <v>105.5498</v>
      </c>
    </row>
    <row r="391" spans="2:8" x14ac:dyDescent="0.25">
      <c r="B391" s="1">
        <v>45192.645833333336</v>
      </c>
      <c r="C391" s="1">
        <v>45192.64584484954</v>
      </c>
      <c r="D391" s="3" t="str">
        <f>_xll.BDH($D$1, $D$2, $B391, $C391)</f>
        <v>#N/A N/A</v>
      </c>
      <c r="E391" s="3" t="str">
        <f>_xll.BDH($E$1, $E$2, $B391, $C391)</f>
        <v>#N/A N/A</v>
      </c>
      <c r="F391" s="3" t="str">
        <f>_xll.BDH($F$1, $F$2, $B391, $C391)</f>
        <v>#N/A N/A</v>
      </c>
      <c r="G391" s="2" t="str">
        <f>_xll.BDH($G$1, $G$2, $B391, $C391)</f>
        <v>#N/A N/A</v>
      </c>
      <c r="H391" s="2" t="str">
        <f>_xll.BDH($H$1, $H$2, $B391, $C391)</f>
        <v>#N/A N/A</v>
      </c>
    </row>
    <row r="392" spans="2:8" x14ac:dyDescent="0.25">
      <c r="B392" s="1">
        <v>45193.645833333336</v>
      </c>
      <c r="C392" s="1">
        <v>45193.64584484954</v>
      </c>
      <c r="D392" s="3" t="str">
        <f>_xll.BDH($D$1, $D$2, $B392, $C392)</f>
        <v>#N/A N/A</v>
      </c>
      <c r="E392" s="3" t="str">
        <f>_xll.BDH($E$1, $E$2, $B392, $C392)</f>
        <v>#N/A N/A</v>
      </c>
      <c r="F392" s="3" t="str">
        <f>_xll.BDH($F$1, $F$2, $B392, $C392)</f>
        <v>#N/A N/A</v>
      </c>
      <c r="G392" s="2" t="str">
        <f>_xll.BDH($G$1, $G$2, $B392, $C392)</f>
        <v>#N/A N/A</v>
      </c>
      <c r="H392" s="2" t="str">
        <f>_xll.BDH($H$1, $H$2, $B392, $C392)</f>
        <v>#N/A N/A</v>
      </c>
    </row>
    <row r="393" spans="2:8" x14ac:dyDescent="0.25">
      <c r="B393" s="1">
        <v>45194.645833333336</v>
      </c>
      <c r="C393" s="1">
        <v>45194.64584484954</v>
      </c>
      <c r="D393" s="3">
        <f>_xll.BDH($D$1, $D$2, $B393, $C393)</f>
        <v>4.9625000000000004</v>
      </c>
      <c r="E393" s="3">
        <f>_xll.BDH($E$1, $E$2, $B393, $C393)</f>
        <v>4.9744999999999999</v>
      </c>
      <c r="F393" s="3">
        <f>_xll.BDH($F$1, $F$2, $B393, $C393)</f>
        <v>4.9684999999999997</v>
      </c>
      <c r="G393" s="2">
        <f>_xll.BDH($G$1, $G$2, $B393, $C393)</f>
        <v>80.618200000000002</v>
      </c>
      <c r="H393" s="2">
        <f>_xll.BDH($H$1, $H$2, $B393, $C393)</f>
        <v>109.06180000000001</v>
      </c>
    </row>
    <row r="394" spans="2:8" x14ac:dyDescent="0.25">
      <c r="B394" s="1">
        <v>45195.645833333336</v>
      </c>
      <c r="C394" s="1">
        <v>45195.64584484954</v>
      </c>
      <c r="D394" s="3">
        <f>_xll.BDH($D$1, $D$2, $B394, $C394)</f>
        <v>4.9684999999999997</v>
      </c>
      <c r="E394" s="3">
        <f>_xll.BDH($E$1, $E$2, $B394, $C394)</f>
        <v>4.976</v>
      </c>
      <c r="F394" s="3">
        <f>_xll.BDH($F$1, $F$2, $B394, $C394)</f>
        <v>4.9722</v>
      </c>
      <c r="G394" s="2">
        <f>_xll.BDH($G$1, $G$2, $B394, $C394)</f>
        <v>88.971800000000002</v>
      </c>
      <c r="H394" s="2">
        <f>_xll.BDH($H$1, $H$2, $B394, $C394)</f>
        <v>110.9293</v>
      </c>
    </row>
    <row r="395" spans="2:8" x14ac:dyDescent="0.25">
      <c r="B395" s="1">
        <v>45196.645833333336</v>
      </c>
      <c r="C395" s="1">
        <v>45196.64584484954</v>
      </c>
      <c r="D395" s="3">
        <f>_xll.BDH($D$1, $D$2, $B395, $C395)</f>
        <v>4.9720000000000004</v>
      </c>
      <c r="E395" s="3">
        <f>_xll.BDH($E$1, $E$2, $B395, $C395)</f>
        <v>4.9783999999999997</v>
      </c>
      <c r="F395" s="3">
        <f>_xll.BDH($F$1, $F$2, $B395, $C395)</f>
        <v>4.9752000000000001</v>
      </c>
      <c r="G395" s="2">
        <f>_xll.BDH($G$1, $G$2, $B395, $C395)</f>
        <v>91.5976</v>
      </c>
      <c r="H395" s="2">
        <f>_xll.BDH($H$1, $H$2, $B395, $C395)</f>
        <v>109.6024</v>
      </c>
    </row>
    <row r="396" spans="2:8" x14ac:dyDescent="0.25">
      <c r="B396" s="1">
        <v>45197.645833333336</v>
      </c>
      <c r="C396" s="1">
        <v>45197.64584484954</v>
      </c>
      <c r="D396" s="3">
        <f>_xll.BDH($D$1, $D$2, $B396, $C396)</f>
        <v>4.9717000000000002</v>
      </c>
      <c r="E396" s="3">
        <f>_xll.BDH($E$1, $E$2, $B396, $C396)</f>
        <v>4.9767999999999999</v>
      </c>
      <c r="F396" s="3">
        <f>_xll.BDH($F$1, $F$2, $B396, $C396)</f>
        <v>4.9741999999999997</v>
      </c>
      <c r="G396" s="2">
        <f>_xll.BDH($G$1, $G$2, $B396, $C396)</f>
        <v>88.749799999999993</v>
      </c>
      <c r="H396" s="2">
        <f>_xll.BDH($H$1, $H$2, $B396, $C396)</f>
        <v>106.5959</v>
      </c>
    </row>
    <row r="397" spans="2:8" x14ac:dyDescent="0.25">
      <c r="B397" s="1">
        <v>45198.645833333336</v>
      </c>
      <c r="C397" s="1">
        <v>45198.64584484954</v>
      </c>
      <c r="D397" s="3">
        <f>_xll.BDH($D$1, $D$2, $B397, $C397)</f>
        <v>4.9668999999999999</v>
      </c>
      <c r="E397" s="3">
        <f>_xll.BDH($E$1, $E$2, $B397, $C397)</f>
        <v>4.9808000000000003</v>
      </c>
      <c r="F397" s="3">
        <f>_xll.BDH($F$1, $F$2, $B397, $C397)</f>
        <v>4.9739000000000004</v>
      </c>
      <c r="G397" s="2">
        <f>_xll.BDH($G$1, $G$2, $B397, $C397)</f>
        <v>87.069299999999998</v>
      </c>
      <c r="H397" s="2">
        <f>_xll.BDH($H$1, $H$2, $B397, $C397)</f>
        <v>106.4307</v>
      </c>
    </row>
    <row r="398" spans="2:8" x14ac:dyDescent="0.25">
      <c r="B398" s="1">
        <v>45199.645833333336</v>
      </c>
      <c r="C398" s="1">
        <v>45199.64584484954</v>
      </c>
      <c r="D398" s="3" t="str">
        <f>_xll.BDH($D$1, $D$2, $B398, $C398)</f>
        <v>#N/A N/A</v>
      </c>
      <c r="E398" s="3" t="str">
        <f>_xll.BDH($E$1, $E$2, $B398, $C398)</f>
        <v>#N/A N/A</v>
      </c>
      <c r="F398" s="3" t="str">
        <f>_xll.BDH($F$1, $F$2, $B398, $C398)</f>
        <v>#N/A N/A</v>
      </c>
      <c r="G398" s="2" t="str">
        <f>_xll.BDH($G$1, $G$2, $B398, $C398)</f>
        <v>#N/A N/A</v>
      </c>
      <c r="H398" s="2" t="str">
        <f>_xll.BDH($H$1, $H$2, $B398, $C398)</f>
        <v>#N/A N/A</v>
      </c>
    </row>
    <row r="399" spans="2:8" x14ac:dyDescent="0.25">
      <c r="B399" s="1">
        <v>45200.645833333336</v>
      </c>
      <c r="C399" s="1">
        <v>45200.64584484954</v>
      </c>
      <c r="D399" s="3" t="str">
        <f>_xll.BDH($D$1, $D$2, $B399, $C399)</f>
        <v>#N/A N/A</v>
      </c>
      <c r="E399" s="3" t="str">
        <f>_xll.BDH($E$1, $E$2, $B399, $C399)</f>
        <v>#N/A N/A</v>
      </c>
      <c r="F399" s="3" t="str">
        <f>_xll.BDH($F$1, $F$2, $B399, $C399)</f>
        <v>#N/A N/A</v>
      </c>
      <c r="G399" s="2" t="str">
        <f>_xll.BDH($G$1, $G$2, $B399, $C399)</f>
        <v>#N/A N/A</v>
      </c>
      <c r="H399" s="2" t="str">
        <f>_xll.BDH($H$1, $H$2, $B399, $C399)</f>
        <v>#N/A N/A</v>
      </c>
    </row>
    <row r="400" spans="2:8" x14ac:dyDescent="0.25">
      <c r="B400" s="1">
        <v>45201.645833333336</v>
      </c>
      <c r="C400" s="1">
        <v>45201.64584484954</v>
      </c>
      <c r="D400" s="3">
        <f>_xll.BDH($D$1, $D$2, $B400, $C400)</f>
        <v>4.9692999999999996</v>
      </c>
      <c r="E400" s="3">
        <f>_xll.BDH($E$1, $E$2, $B400, $C400)</f>
        <v>4.9786999999999999</v>
      </c>
      <c r="F400" s="3">
        <f>_xll.BDH($F$1, $F$2, $B400, $C400)</f>
        <v>4.9740000000000002</v>
      </c>
      <c r="G400" s="2">
        <f>_xll.BDH($G$1, $G$2, $B400, $C400)</f>
        <v>91.611199999999997</v>
      </c>
      <c r="H400" s="2">
        <f>_xll.BDH($H$1, $H$2, $B400, $C400)</f>
        <v>109.7846</v>
      </c>
    </row>
    <row r="401" spans="2:8" x14ac:dyDescent="0.25">
      <c r="B401" s="1">
        <v>45202.645833333336</v>
      </c>
      <c r="C401" s="1">
        <v>45202.64584484954</v>
      </c>
      <c r="D401" s="3">
        <f>_xll.BDH($D$1, $D$2, $B401, $C401)</f>
        <v>4.9711999999999996</v>
      </c>
      <c r="E401" s="3">
        <f>_xll.BDH($E$1, $E$2, $B401, $C401)</f>
        <v>4.9797000000000002</v>
      </c>
      <c r="F401" s="3">
        <f>_xll.BDH($F$1, $F$2, $B401, $C401)</f>
        <v>4.9755000000000003</v>
      </c>
      <c r="G401" s="2">
        <f>_xll.BDH($G$1, $G$2, $B401, $C401)</f>
        <v>84.677899999999994</v>
      </c>
      <c r="H401" s="2">
        <f>_xll.BDH($H$1, $H$2, $B401, $C401)</f>
        <v>104.4221</v>
      </c>
    </row>
    <row r="402" spans="2:8" x14ac:dyDescent="0.25">
      <c r="B402" s="1">
        <v>45203.645833333336</v>
      </c>
      <c r="C402" s="1">
        <v>45203.64584484954</v>
      </c>
      <c r="D402" s="3">
        <f>_xll.BDH($D$1, $D$2, $B402, $C402)</f>
        <v>4.9714</v>
      </c>
      <c r="E402" s="3">
        <f>_xll.BDH($E$1, $E$2, $B402, $C402)</f>
        <v>4.9786999999999999</v>
      </c>
      <c r="F402" s="3">
        <f>_xll.BDH($F$1, $F$2, $B402, $C402)</f>
        <v>4.9749999999999996</v>
      </c>
      <c r="G402" s="2">
        <f>_xll.BDH($G$1, $G$2, $B402, $C402)</f>
        <v>78.090699999999998</v>
      </c>
      <c r="H402" s="2">
        <f>_xll.BDH($H$1, $H$2, $B402, $C402)</f>
        <v>97.953400000000002</v>
      </c>
    </row>
    <row r="403" spans="2:8" x14ac:dyDescent="0.25">
      <c r="B403" s="1">
        <v>45204.645833333336</v>
      </c>
      <c r="C403" s="1">
        <v>45204.64584484954</v>
      </c>
      <c r="D403" s="3">
        <f>_xll.BDH($D$1, $D$2, $B403, $C403)</f>
        <v>4.9656000000000002</v>
      </c>
      <c r="E403" s="3">
        <f>_xll.BDH($E$1, $E$2, $B403, $C403)</f>
        <v>4.9728000000000003</v>
      </c>
      <c r="F403" s="3">
        <f>_xll.BDH($F$1, $F$2, $B403, $C403)</f>
        <v>4.9691999999999998</v>
      </c>
      <c r="G403" s="2">
        <f>_xll.BDH($G$1, $G$2, $B403, $C403)</f>
        <v>79.492699999999999</v>
      </c>
      <c r="H403" s="2">
        <f>_xll.BDH($H$1, $H$2, $B403, $C403)</f>
        <v>100.4508</v>
      </c>
    </row>
    <row r="404" spans="2:8" x14ac:dyDescent="0.25">
      <c r="B404" s="1">
        <v>45205.645833333336</v>
      </c>
      <c r="C404" s="1">
        <v>45205.64584484954</v>
      </c>
      <c r="D404" s="3">
        <f>_xll.BDH($D$1, $D$2, $B404, $C404)</f>
        <v>4.9604999999999997</v>
      </c>
      <c r="E404" s="3">
        <f>_xll.BDH($E$1, $E$2, $B404, $C404)</f>
        <v>4.9725000000000001</v>
      </c>
      <c r="F404" s="3">
        <f>_xll.BDH($F$1, $F$2, $B404, $C404)</f>
        <v>4.9664999999999999</v>
      </c>
      <c r="G404" s="2">
        <f>_xll.BDH($G$1, $G$2, $B404, $C404)</f>
        <v>77.490799999999993</v>
      </c>
      <c r="H404" s="2">
        <f>_xll.BDH($H$1, $H$2, $B404, $C404)</f>
        <v>100.92919999999999</v>
      </c>
    </row>
    <row r="405" spans="2:8" x14ac:dyDescent="0.25">
      <c r="B405" s="1">
        <v>45206.645833333336</v>
      </c>
      <c r="C405" s="1">
        <v>45206.64584484954</v>
      </c>
      <c r="D405" s="3" t="str">
        <f>_xll.BDH($D$1, $D$2, $B405, $C405)</f>
        <v>#N/A N/A</v>
      </c>
      <c r="E405" s="3" t="str">
        <f>_xll.BDH($E$1, $E$2, $B405, $C405)</f>
        <v>#N/A N/A</v>
      </c>
      <c r="F405" s="3" t="str">
        <f>_xll.BDH($F$1, $F$2, $B405, $C405)</f>
        <v>#N/A N/A</v>
      </c>
      <c r="G405" s="2" t="str">
        <f>_xll.BDH($G$1, $G$2, $B405, $C405)</f>
        <v>#N/A N/A</v>
      </c>
      <c r="H405" s="2" t="str">
        <f>_xll.BDH($H$1, $H$2, $B405, $C405)</f>
        <v>#N/A N/A</v>
      </c>
    </row>
    <row r="406" spans="2:8" x14ac:dyDescent="0.25">
      <c r="B406" s="1">
        <v>45207.645833333336</v>
      </c>
      <c r="C406" s="1">
        <v>45207.64584484954</v>
      </c>
      <c r="D406" s="3" t="str">
        <f>_xll.BDH($D$1, $D$2, $B406, $C406)</f>
        <v>#N/A N/A</v>
      </c>
      <c r="E406" s="3" t="str">
        <f>_xll.BDH($E$1, $E$2, $B406, $C406)</f>
        <v>#N/A N/A</v>
      </c>
      <c r="F406" s="3" t="str">
        <f>_xll.BDH($F$1, $F$2, $B406, $C406)</f>
        <v>#N/A N/A</v>
      </c>
      <c r="G406" s="2" t="str">
        <f>_xll.BDH($G$1, $G$2, $B406, $C406)</f>
        <v>#N/A N/A</v>
      </c>
      <c r="H406" s="2" t="str">
        <f>_xll.BDH($H$1, $H$2, $B406, $C406)</f>
        <v>#N/A N/A</v>
      </c>
    </row>
    <row r="407" spans="2:8" x14ac:dyDescent="0.25">
      <c r="B407" s="1">
        <v>45208.645833333336</v>
      </c>
      <c r="C407" s="1">
        <v>45208.64584484954</v>
      </c>
      <c r="D407" s="3">
        <f>_xll.BDH($D$1, $D$2, $B407, $C407)</f>
        <v>4.9604999999999997</v>
      </c>
      <c r="E407" s="3">
        <f>_xll.BDH($E$1, $E$2, $B407, $C407)</f>
        <v>4.9690000000000003</v>
      </c>
      <c r="F407" s="3">
        <f>_xll.BDH($F$1, $F$2, $B407, $C407)</f>
        <v>4.9646999999999997</v>
      </c>
      <c r="G407" s="2">
        <f>_xll.BDH($G$1, $G$2, $B407, $C407)</f>
        <v>83.299899999999994</v>
      </c>
      <c r="H407" s="2">
        <f>_xll.BDH($H$1, $H$2, $B407, $C407)</f>
        <v>107.3227</v>
      </c>
    </row>
    <row r="408" spans="2:8" x14ac:dyDescent="0.25">
      <c r="B408" s="1">
        <v>45209.645833333336</v>
      </c>
      <c r="C408" s="1">
        <v>45209.64584484954</v>
      </c>
      <c r="D408" s="3">
        <f>_xll.BDH($D$1, $D$2, $B408, $C408)</f>
        <v>4.9626999999999999</v>
      </c>
      <c r="E408" s="3">
        <f>_xll.BDH($E$1, $E$2, $B408, $C408)</f>
        <v>4.9687999999999999</v>
      </c>
      <c r="F408" s="3">
        <f>_xll.BDH($F$1, $F$2, $B408, $C408)</f>
        <v>4.9657</v>
      </c>
      <c r="G408" s="2">
        <f>_xll.BDH($G$1, $G$2, $B408, $C408)</f>
        <v>80.083699999999993</v>
      </c>
      <c r="H408" s="2">
        <f>_xll.BDH($H$1, $H$2, $B408, $C408)</f>
        <v>101.5466</v>
      </c>
    </row>
    <row r="409" spans="2:8" x14ac:dyDescent="0.25">
      <c r="B409" s="1">
        <v>45210.645833333336</v>
      </c>
      <c r="C409" s="1">
        <v>45210.64584484954</v>
      </c>
      <c r="D409" s="3">
        <f>_xll.BDH($D$1, $D$2, $B409, $C409)</f>
        <v>4.9541000000000004</v>
      </c>
      <c r="E409" s="3">
        <f>_xll.BDH($E$1, $E$2, $B409, $C409)</f>
        <v>4.9680999999999997</v>
      </c>
      <c r="F409" s="3">
        <f>_xll.BDH($F$1, $F$2, $B409, $C409)</f>
        <v>4.9611000000000001</v>
      </c>
      <c r="G409" s="2">
        <f>_xll.BDH($G$1, $G$2, $B409, $C409)</f>
        <v>77.142700000000005</v>
      </c>
      <c r="H409" s="2">
        <f>_xll.BDH($H$1, $H$2, $B409, $C409)</f>
        <v>105.3473</v>
      </c>
    </row>
    <row r="410" spans="2:8" x14ac:dyDescent="0.25">
      <c r="B410" s="1">
        <v>45211.645833333336</v>
      </c>
      <c r="C410" s="1">
        <v>45211.64584484954</v>
      </c>
      <c r="D410" s="3">
        <f>_xll.BDH($D$1, $D$2, $B410, $C410)</f>
        <v>4.96</v>
      </c>
      <c r="E410" s="3">
        <f>_xll.BDH($E$1, $E$2, $B410, $C410)</f>
        <v>4.9649000000000001</v>
      </c>
      <c r="F410" s="3">
        <f>_xll.BDH($F$1, $F$2, $B410, $C410)</f>
        <v>4.9625000000000004</v>
      </c>
      <c r="G410" s="2">
        <f>_xll.BDH($G$1, $G$2, $B410, $C410)</f>
        <v>79.2209</v>
      </c>
      <c r="H410" s="2">
        <f>_xll.BDH($H$1, $H$2, $B410, $C410)</f>
        <v>104.9691</v>
      </c>
    </row>
    <row r="411" spans="2:8" x14ac:dyDescent="0.25">
      <c r="B411" s="1">
        <v>45212.645833333336</v>
      </c>
      <c r="C411" s="1">
        <v>45212.64584484954</v>
      </c>
      <c r="D411" s="3">
        <f>_xll.BDH($D$1, $D$2, $B411, $C411)</f>
        <v>4.96</v>
      </c>
      <c r="E411" s="3">
        <f>_xll.BDH($E$1, $E$2, $B411, $C411)</f>
        <v>4.9726999999999997</v>
      </c>
      <c r="F411" s="3">
        <f>_xll.BDH($F$1, $F$2, $B411, $C411)</f>
        <v>4.9664000000000001</v>
      </c>
      <c r="G411" s="2">
        <f>_xll.BDH($G$1, $G$2, $B411, $C411)</f>
        <v>77.6738</v>
      </c>
      <c r="H411" s="2">
        <f>_xll.BDH($H$1, $H$2, $B411, $C411)</f>
        <v>103.3262</v>
      </c>
    </row>
    <row r="412" spans="2:8" x14ac:dyDescent="0.25">
      <c r="B412" s="1">
        <v>45213.645833333336</v>
      </c>
      <c r="C412" s="1">
        <v>45213.64584484954</v>
      </c>
      <c r="D412" s="3" t="str">
        <f>_xll.BDH($D$1, $D$2, $B412, $C412)</f>
        <v>#N/A N/A</v>
      </c>
      <c r="E412" s="3" t="str">
        <f>_xll.BDH($E$1, $E$2, $B412, $C412)</f>
        <v>#N/A N/A</v>
      </c>
      <c r="F412" s="3" t="str">
        <f>_xll.BDH($F$1, $F$2, $B412, $C412)</f>
        <v>#N/A N/A</v>
      </c>
      <c r="G412" s="2" t="str">
        <f>_xll.BDH($G$1, $G$2, $B412, $C412)</f>
        <v>#N/A N/A</v>
      </c>
      <c r="H412" s="2" t="str">
        <f>_xll.BDH($H$1, $H$2, $B412, $C412)</f>
        <v>#N/A N/A</v>
      </c>
    </row>
    <row r="413" spans="2:8" x14ac:dyDescent="0.25">
      <c r="B413" s="1">
        <v>45214.645833333336</v>
      </c>
      <c r="C413" s="1">
        <v>45214.64584484954</v>
      </c>
      <c r="D413" s="3" t="str">
        <f>_xll.BDH($D$1, $D$2, $B413, $C413)</f>
        <v>#N/A N/A</v>
      </c>
      <c r="E413" s="3" t="str">
        <f>_xll.BDH($E$1, $E$2, $B413, $C413)</f>
        <v>#N/A N/A</v>
      </c>
      <c r="F413" s="3" t="str">
        <f>_xll.BDH($F$1, $F$2, $B413, $C413)</f>
        <v>#N/A N/A</v>
      </c>
      <c r="G413" s="2" t="str">
        <f>_xll.BDH($G$1, $G$2, $B413, $C413)</f>
        <v>#N/A N/A</v>
      </c>
      <c r="H413" s="2" t="str">
        <f>_xll.BDH($H$1, $H$2, $B413, $C413)</f>
        <v>#N/A N/A</v>
      </c>
    </row>
    <row r="414" spans="2:8" x14ac:dyDescent="0.25">
      <c r="B414" s="1">
        <v>45215.645833333336</v>
      </c>
      <c r="C414" s="1">
        <v>45215.64584484954</v>
      </c>
      <c r="D414" s="3">
        <f>_xll.BDH($D$1, $D$2, $B414, $C414)</f>
        <v>4.9615</v>
      </c>
      <c r="E414" s="3">
        <f>_xll.BDH($E$1, $E$2, $B414, $C414)</f>
        <v>4.968</v>
      </c>
      <c r="F414" s="3">
        <f>_xll.BDH($F$1, $F$2, $B414, $C414)</f>
        <v>4.9648000000000003</v>
      </c>
      <c r="G414" s="2">
        <f>_xll.BDH($G$1, $G$2, $B414, $C414)</f>
        <v>80.117400000000004</v>
      </c>
      <c r="H414" s="2">
        <f>_xll.BDH($H$1, $H$2, $B414, $C414)</f>
        <v>108.0869</v>
      </c>
    </row>
    <row r="415" spans="2:8" x14ac:dyDescent="0.25">
      <c r="B415" s="1">
        <v>45216.645833333336</v>
      </c>
      <c r="C415" s="1">
        <v>45216.64584484954</v>
      </c>
      <c r="D415" s="3">
        <f>_xll.BDH($D$1, $D$2, $B415, $C415)</f>
        <v>4.9653999999999998</v>
      </c>
      <c r="E415" s="3">
        <f>_xll.BDH($E$1, $E$2, $B415, $C415)</f>
        <v>4.9720000000000004</v>
      </c>
      <c r="F415" s="3">
        <f>_xll.BDH($F$1, $F$2, $B415, $C415)</f>
        <v>4.9687000000000001</v>
      </c>
      <c r="G415" s="2">
        <f>_xll.BDH($G$1, $G$2, $B415, $C415)</f>
        <v>77.750699999999995</v>
      </c>
      <c r="H415" s="2">
        <f>_xll.BDH($H$1, $H$2, $B415, $C415)</f>
        <v>104.3193</v>
      </c>
    </row>
    <row r="416" spans="2:8" x14ac:dyDescent="0.25">
      <c r="B416" s="1">
        <v>45217.645833333336</v>
      </c>
      <c r="C416" s="1">
        <v>45217.64584484954</v>
      </c>
      <c r="D416" s="3">
        <f>_xll.BDH($D$1, $D$2, $B416, $C416)</f>
        <v>4.9690000000000003</v>
      </c>
      <c r="E416" s="3">
        <f>_xll.BDH($E$1, $E$2, $B416, $C416)</f>
        <v>4.9736000000000002</v>
      </c>
      <c r="F416" s="3">
        <f>_xll.BDH($F$1, $F$2, $B416, $C416)</f>
        <v>4.9713000000000003</v>
      </c>
      <c r="G416" s="2">
        <f>_xll.BDH($G$1, $G$2, $B416, $C416)</f>
        <v>73.712500000000006</v>
      </c>
      <c r="H416" s="2">
        <f>_xll.BDH($H$1, $H$2, $B416, $C416)</f>
        <v>108.66630000000001</v>
      </c>
    </row>
    <row r="417" spans="2:8" x14ac:dyDescent="0.25">
      <c r="B417" s="1">
        <v>45218.645833333336</v>
      </c>
      <c r="C417" s="1">
        <v>45218.64584484954</v>
      </c>
      <c r="D417" s="3">
        <f>_xll.BDH($D$1, $D$2, $B417, $C417)</f>
        <v>4.9706999999999999</v>
      </c>
      <c r="E417" s="3">
        <f>_xll.BDH($E$1, $E$2, $B417, $C417)</f>
        <v>4.9756999999999998</v>
      </c>
      <c r="F417" s="3">
        <f>_xll.BDH($F$1, $F$2, $B417, $C417)</f>
        <v>4.9732000000000003</v>
      </c>
      <c r="G417" s="2">
        <f>_xll.BDH($G$1, $G$2, $B417, $C417)</f>
        <v>81.190799999999996</v>
      </c>
      <c r="H417" s="2">
        <f>_xll.BDH($H$1, $H$2, $B417, $C417)</f>
        <v>108.2329</v>
      </c>
    </row>
    <row r="418" spans="2:8" x14ac:dyDescent="0.25">
      <c r="B418" s="1">
        <v>45219.645833333336</v>
      </c>
      <c r="C418" s="1">
        <v>45219.64584484954</v>
      </c>
      <c r="D418" s="3">
        <f>_xll.BDH($D$1, $D$2, $B418, $C418)</f>
        <v>4.9690000000000003</v>
      </c>
      <c r="E418" s="3">
        <f>_xll.BDH($E$1, $E$2, $B418, $C418)</f>
        <v>4.9786000000000001</v>
      </c>
      <c r="F418" s="3">
        <f>_xll.BDH($F$1, $F$2, $B418, $C418)</f>
        <v>4.9737999999999998</v>
      </c>
      <c r="G418" s="2">
        <f>_xll.BDH($G$1, $G$2, $B418, $C418)</f>
        <v>81.566299999999998</v>
      </c>
      <c r="H418" s="2">
        <f>_xll.BDH($H$1, $H$2, $B418, $C418)</f>
        <v>106.44199999999999</v>
      </c>
    </row>
    <row r="419" spans="2:8" x14ac:dyDescent="0.25">
      <c r="B419" s="1">
        <v>45220.645833333336</v>
      </c>
      <c r="C419" s="1">
        <v>45220.64584484954</v>
      </c>
      <c r="D419" s="3" t="str">
        <f>_xll.BDH($D$1, $D$2, $B419, $C419)</f>
        <v>#N/A N/A</v>
      </c>
      <c r="E419" s="3" t="str">
        <f>_xll.BDH($E$1, $E$2, $B419, $C419)</f>
        <v>#N/A N/A</v>
      </c>
      <c r="F419" s="3" t="str">
        <f>_xll.BDH($F$1, $F$2, $B419, $C419)</f>
        <v>#N/A N/A</v>
      </c>
      <c r="G419" s="2" t="str">
        <f>_xll.BDH($G$1, $G$2, $B419, $C419)</f>
        <v>#N/A N/A</v>
      </c>
      <c r="H419" s="2" t="str">
        <f>_xll.BDH($H$1, $H$2, $B419, $C419)</f>
        <v>#N/A N/A</v>
      </c>
    </row>
    <row r="420" spans="2:8" x14ac:dyDescent="0.25">
      <c r="B420" s="1">
        <v>45221.645833333336</v>
      </c>
      <c r="C420" s="1">
        <v>45221.64584484954</v>
      </c>
      <c r="D420" s="3" t="str">
        <f>_xll.BDH($D$1, $D$2, $B420, $C420)</f>
        <v>#N/A N/A</v>
      </c>
      <c r="E420" s="3" t="str">
        <f>_xll.BDH($E$1, $E$2, $B420, $C420)</f>
        <v>#N/A N/A</v>
      </c>
      <c r="F420" s="3" t="str">
        <f>_xll.BDH($F$1, $F$2, $B420, $C420)</f>
        <v>#N/A N/A</v>
      </c>
      <c r="G420" s="2" t="str">
        <f>_xll.BDH($G$1, $G$2, $B420, $C420)</f>
        <v>#N/A N/A</v>
      </c>
      <c r="H420" s="2" t="str">
        <f>_xll.BDH($H$1, $H$2, $B420, $C420)</f>
        <v>#N/A N/A</v>
      </c>
    </row>
    <row r="421" spans="2:8" x14ac:dyDescent="0.25">
      <c r="B421" s="1">
        <v>45222.645833333336</v>
      </c>
      <c r="C421" s="1">
        <v>45222.64584484954</v>
      </c>
      <c r="D421" s="3">
        <f>_xll.BDH($D$1, $D$2, $B421, $C421)</f>
        <v>4.9678000000000004</v>
      </c>
      <c r="E421" s="3">
        <f>_xll.BDH($E$1, $E$2, $B421, $C421)</f>
        <v>4.9722999999999997</v>
      </c>
      <c r="F421" s="3">
        <f>_xll.BDH($F$1, $F$2, $B421, $C421)</f>
        <v>4.9701000000000004</v>
      </c>
      <c r="G421" s="2">
        <f>_xll.BDH($G$1, $G$2, $B421, $C421)</f>
        <v>85.361999999999995</v>
      </c>
      <c r="H421" s="2">
        <f>_xll.BDH($H$1, $H$2, $B421, $C421)</f>
        <v>111.36409999999999</v>
      </c>
    </row>
    <row r="422" spans="2:8" x14ac:dyDescent="0.25">
      <c r="B422" s="1">
        <v>45223.645833333336</v>
      </c>
      <c r="C422" s="1">
        <v>45223.64584484954</v>
      </c>
      <c r="D422" s="3">
        <f>_xll.BDH($D$1, $D$2, $B422, $C422)</f>
        <v>4.9615999999999998</v>
      </c>
      <c r="E422" s="3">
        <f>_xll.BDH($E$1, $E$2, $B422, $C422)</f>
        <v>4.9667000000000003</v>
      </c>
      <c r="F422" s="3">
        <f>_xll.BDH($F$1, $F$2, $B422, $C422)</f>
        <v>4.9641999999999999</v>
      </c>
      <c r="G422" s="2">
        <f>_xll.BDH($G$1, $G$2, $B422, $C422)</f>
        <v>81.8249</v>
      </c>
      <c r="H422" s="2">
        <f>_xll.BDH($H$1, $H$2, $B422, $C422)</f>
        <v>109.0039</v>
      </c>
    </row>
    <row r="423" spans="2:8" x14ac:dyDescent="0.25">
      <c r="B423" s="1">
        <v>45224.645833333336</v>
      </c>
      <c r="C423" s="1">
        <v>45224.64584484954</v>
      </c>
      <c r="D423" s="3">
        <f>_xll.BDH($D$1, $D$2, $B423, $C423)</f>
        <v>4.9591000000000003</v>
      </c>
      <c r="E423" s="3">
        <f>_xll.BDH($E$1, $E$2, $B423, $C423)</f>
        <v>4.9642999999999997</v>
      </c>
      <c r="F423" s="3">
        <f>_xll.BDH($F$1, $F$2, $B423, $C423)</f>
        <v>4.9617000000000004</v>
      </c>
      <c r="G423" s="2">
        <f>_xll.BDH($G$1, $G$2, $B423, $C423)</f>
        <v>77.635499999999993</v>
      </c>
      <c r="H423" s="2">
        <f>_xll.BDH($H$1, $H$2, $B423, $C423)</f>
        <v>103.3322</v>
      </c>
    </row>
    <row r="424" spans="2:8" x14ac:dyDescent="0.25">
      <c r="B424" s="1">
        <v>45225.645833333336</v>
      </c>
      <c r="C424" s="1">
        <v>45225.64584484954</v>
      </c>
      <c r="D424" s="3">
        <f>_xll.BDH($D$1, $D$2, $B424, $C424)</f>
        <v>4.9623999999999997</v>
      </c>
      <c r="E424" s="3">
        <f>_xll.BDH($E$1, $E$2, $B424, $C424)</f>
        <v>4.9702999999999999</v>
      </c>
      <c r="F424" s="3">
        <f>_xll.BDH($F$1, $F$2, $B424, $C424)</f>
        <v>4.9664000000000001</v>
      </c>
      <c r="G424" s="2">
        <f>_xll.BDH($G$1, $G$2, $B424, $C424)</f>
        <v>72.677099999999996</v>
      </c>
      <c r="H424" s="2">
        <f>_xll.BDH($H$1, $H$2, $B424, $C424)</f>
        <v>100.8462</v>
      </c>
    </row>
    <row r="425" spans="2:8" x14ac:dyDescent="0.25">
      <c r="B425" s="1">
        <v>45226.645833333336</v>
      </c>
      <c r="C425" s="1">
        <v>45226.64584484954</v>
      </c>
      <c r="D425" s="3">
        <f>_xll.BDH($D$1, $D$2, $B425, $C425)</f>
        <v>4.9583000000000004</v>
      </c>
      <c r="E425" s="3">
        <f>_xll.BDH($E$1, $E$2, $B425, $C425)</f>
        <v>4.9702999999999999</v>
      </c>
      <c r="F425" s="3">
        <f>_xll.BDH($F$1, $F$2, $B425, $C425)</f>
        <v>4.9642999999999997</v>
      </c>
      <c r="G425" s="2">
        <f>_xll.BDH($G$1, $G$2, $B425, $C425)</f>
        <v>69.269599999999997</v>
      </c>
      <c r="H425" s="2">
        <f>_xll.BDH($H$1, $H$2, $B425, $C425)</f>
        <v>96.820499999999996</v>
      </c>
    </row>
    <row r="426" spans="2:8" x14ac:dyDescent="0.25">
      <c r="B426" s="1">
        <v>45227.645833333336</v>
      </c>
      <c r="C426" s="1">
        <v>45227.64584484954</v>
      </c>
      <c r="D426" s="3" t="str">
        <f>_xll.BDH($D$1, $D$2, $B426, $C426)</f>
        <v>#N/A N/A</v>
      </c>
      <c r="E426" s="3" t="str">
        <f>_xll.BDH($E$1, $E$2, $B426, $C426)</f>
        <v>#N/A N/A</v>
      </c>
      <c r="F426" s="3" t="str">
        <f>_xll.BDH($F$1, $F$2, $B426, $C426)</f>
        <v>#N/A N/A</v>
      </c>
      <c r="G426" s="2" t="str">
        <f>_xll.BDH($G$1, $G$2, $B426, $C426)</f>
        <v>#N/A N/A</v>
      </c>
      <c r="H426" s="2" t="str">
        <f>_xll.BDH($H$1, $H$2, $B426, $C426)</f>
        <v>#N/A N/A</v>
      </c>
    </row>
    <row r="427" spans="2:8" x14ac:dyDescent="0.25">
      <c r="B427" s="1">
        <v>45228.645833333336</v>
      </c>
      <c r="C427" s="1">
        <v>45228.64584484954</v>
      </c>
      <c r="D427" s="3" t="str">
        <f>_xll.BDH($D$1, $D$2, $B427, $C427)</f>
        <v>#N/A N/A</v>
      </c>
      <c r="E427" s="3" t="str">
        <f>_xll.BDH($E$1, $E$2, $B427, $C427)</f>
        <v>#N/A N/A</v>
      </c>
      <c r="F427" s="3" t="str">
        <f>_xll.BDH($F$1, $F$2, $B427, $C427)</f>
        <v>#N/A N/A</v>
      </c>
      <c r="G427" s="2" t="str">
        <f>_xll.BDH($G$1, $G$2, $B427, $C427)</f>
        <v>#N/A N/A</v>
      </c>
      <c r="H427" s="2" t="str">
        <f>_xll.BDH($H$1, $H$2, $B427, $C427)</f>
        <v>#N/A N/A</v>
      </c>
    </row>
  </sheetData>
  <sortState ref="B4:H398">
    <sortCondition ref="B4:B398"/>
    <sortCondition ref="C4:C398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7"/>
  <sheetViews>
    <sheetView topLeftCell="A394" workbookViewId="0">
      <selection activeCell="B4" sqref="B4:H427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36</v>
      </c>
      <c r="E1" s="3" t="s">
        <v>36</v>
      </c>
      <c r="F1" s="3" t="s">
        <v>36</v>
      </c>
      <c r="G1" t="s">
        <v>37</v>
      </c>
      <c r="H1" t="s">
        <v>37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44805.645833333336</v>
      </c>
      <c r="C4" s="1">
        <v>44805.64584484954</v>
      </c>
      <c r="D4" s="3">
        <f>_xll.BDH($D$1, $D$2, $B4, $C4)</f>
        <v>401.43</v>
      </c>
      <c r="E4" s="3">
        <f>_xll.BDH($E$1, $E$2, $B4, $C4)</f>
        <v>402.29</v>
      </c>
      <c r="F4" s="3">
        <f>_xll.BDH($F$1, $F$2, $B4, $C4)</f>
        <v>401.86</v>
      </c>
      <c r="G4" s="2">
        <f>_xll.BDH($G$1, $G$2, $B4, $C4)</f>
        <v>362.22</v>
      </c>
      <c r="H4" s="2">
        <f>_xll.BDH($H$1, $H$2, $B4, $C4)</f>
        <v>374.8</v>
      </c>
    </row>
    <row r="5" spans="2:8" x14ac:dyDescent="0.25">
      <c r="B5" s="1">
        <v>44806.645833333336</v>
      </c>
      <c r="C5" s="1">
        <v>44806.64584484954</v>
      </c>
      <c r="D5" s="3">
        <f>_xll.BDH($D$1, $D$2, $B5, $C5)</f>
        <v>400.52</v>
      </c>
      <c r="E5" s="3">
        <f>_xll.BDH($E$1, $E$2, $B5, $C5)</f>
        <v>403.47</v>
      </c>
      <c r="F5" s="3">
        <f>_xll.BDH($F$1, $F$2, $B5, $C5)</f>
        <v>401.99</v>
      </c>
      <c r="G5" s="2">
        <f>_xll.BDH($G$1, $G$2, $B5, $C5)</f>
        <v>354.98</v>
      </c>
      <c r="H5" s="2">
        <f>_xll.BDH($H$1, $H$2, $B5, $C5)</f>
        <v>366.17</v>
      </c>
    </row>
    <row r="6" spans="2:8" x14ac:dyDescent="0.25">
      <c r="B6" s="1">
        <v>44807.645833333336</v>
      </c>
      <c r="C6" s="1">
        <v>44807.64584484954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44808.645833333336</v>
      </c>
      <c r="C7" s="1">
        <v>44808.64584484954</v>
      </c>
      <c r="D7" s="3" t="str">
        <f>_xll.BDH($D$1, $D$2, $B7, $C7)</f>
        <v>#N/A N/A</v>
      </c>
      <c r="E7" s="3" t="str">
        <f>_xll.BDH($E$1, $E$2, $B7, $C7)</f>
        <v>#N/A N/A</v>
      </c>
      <c r="F7" s="3" t="str">
        <f>_xll.BDH($F$1, $F$2, $B7, $C7)</f>
        <v>#N/A N/A</v>
      </c>
      <c r="G7" s="2" t="str">
        <f>_xll.BDH($G$1, $G$2, $B7, $C7)</f>
        <v>#N/A N/A</v>
      </c>
      <c r="H7" s="2" t="str">
        <f>_xll.BDH($H$1, $H$2, $B7, $C7)</f>
        <v>#N/A N/A</v>
      </c>
    </row>
    <row r="8" spans="2:8" x14ac:dyDescent="0.25">
      <c r="B8" s="1">
        <v>44809.645833333336</v>
      </c>
      <c r="C8" s="1">
        <v>44809.64584484954</v>
      </c>
      <c r="D8" s="3">
        <f>_xll.BDH($D$1, $D$2, $B8, $C8)</f>
        <v>402.99</v>
      </c>
      <c r="E8" s="3">
        <f>_xll.BDH($E$1, $E$2, $B8, $C8)</f>
        <v>405.74</v>
      </c>
      <c r="F8" s="3">
        <f>_xll.BDH($F$1, $F$2, $B8, $C8)</f>
        <v>404.37</v>
      </c>
      <c r="G8" s="2">
        <f>_xll.BDH($G$1, $G$2, $B8, $C8)</f>
        <v>357.98</v>
      </c>
      <c r="H8" s="2">
        <f>_xll.BDH($H$1, $H$2, $B8, $C8)</f>
        <v>378.74</v>
      </c>
    </row>
    <row r="9" spans="2:8" x14ac:dyDescent="0.25">
      <c r="B9" s="1">
        <v>44810.645833333336</v>
      </c>
      <c r="C9" s="1">
        <v>44810.64584484954</v>
      </c>
      <c r="D9" s="3">
        <f>_xll.BDH($D$1, $D$2, $B9, $C9)</f>
        <v>403.19</v>
      </c>
      <c r="E9" s="3">
        <f>_xll.BDH($E$1, $E$2, $B9, $C9)</f>
        <v>404.14</v>
      </c>
      <c r="F9" s="3">
        <f>_xll.BDH($F$1, $F$2, $B9, $C9)</f>
        <v>403.66</v>
      </c>
      <c r="G9" s="2">
        <f>_xll.BDH($G$1, $G$2, $B9, $C9)</f>
        <v>393.86</v>
      </c>
      <c r="H9" s="2">
        <f>_xll.BDH($H$1, $H$2, $B9, $C9)</f>
        <v>412.52</v>
      </c>
    </row>
    <row r="10" spans="2:8" x14ac:dyDescent="0.25">
      <c r="B10" s="1">
        <v>44811.645833333336</v>
      </c>
      <c r="C10" s="1">
        <v>44811.64584484954</v>
      </c>
      <c r="D10" s="3">
        <f>_xll.BDH($D$1, $D$2, $B10, $C10)</f>
        <v>395.14</v>
      </c>
      <c r="E10" s="3">
        <f>_xll.BDH($E$1, $E$2, $B10, $C10)</f>
        <v>395.96</v>
      </c>
      <c r="F10" s="3">
        <f>_xll.BDH($F$1, $F$2, $B10, $C10)</f>
        <v>395.55</v>
      </c>
      <c r="G10" s="2">
        <f>_xll.BDH($G$1, $G$2, $B10, $C10)</f>
        <v>379.73</v>
      </c>
      <c r="H10" s="2">
        <f>_xll.BDH($H$1, $H$2, $B10, $C10)</f>
        <v>396.28</v>
      </c>
    </row>
    <row r="11" spans="2:8" x14ac:dyDescent="0.25">
      <c r="B11" s="1">
        <v>44812.645833333336</v>
      </c>
      <c r="C11" s="1">
        <v>44812.64584484954</v>
      </c>
      <c r="D11" s="3">
        <f>_xll.BDH($D$1, $D$2, $B11, $C11)</f>
        <v>396.11</v>
      </c>
      <c r="E11" s="3">
        <f>_xll.BDH($E$1, $E$2, $B11, $C11)</f>
        <v>397.26</v>
      </c>
      <c r="F11" s="3">
        <f>_xll.BDH($F$1, $F$2, $B11, $C11)</f>
        <v>396.69</v>
      </c>
      <c r="G11" s="2">
        <f>_xll.BDH($G$1, $G$2, $B11, $C11)</f>
        <v>354.69</v>
      </c>
      <c r="H11" s="2">
        <f>_xll.BDH($H$1, $H$2, $B11, $C11)</f>
        <v>364.28</v>
      </c>
    </row>
    <row r="12" spans="2:8" x14ac:dyDescent="0.25">
      <c r="B12" s="1">
        <v>44813.645833333336</v>
      </c>
      <c r="C12" s="1">
        <v>44813.64584484954</v>
      </c>
      <c r="D12" s="3">
        <f>_xll.BDH($D$1, $D$2, $B12, $C12)</f>
        <v>395.89</v>
      </c>
      <c r="E12" s="3">
        <f>_xll.BDH($E$1, $E$2, $B12, $C12)</f>
        <v>398.88</v>
      </c>
      <c r="F12" s="3">
        <f>_xll.BDH($F$1, $F$2, $B12, $C12)</f>
        <v>397.38</v>
      </c>
      <c r="G12" s="2">
        <f>_xll.BDH($G$1, $G$2, $B12, $C12)</f>
        <v>344.13</v>
      </c>
      <c r="H12" s="2">
        <f>_xll.BDH($H$1, $H$2, $B12, $C12)</f>
        <v>354.72</v>
      </c>
    </row>
    <row r="13" spans="2:8" x14ac:dyDescent="0.25">
      <c r="B13" s="1">
        <v>44814.645833333336</v>
      </c>
      <c r="C13" s="1">
        <v>44814.64584484954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44815.645833333336</v>
      </c>
      <c r="C14" s="1">
        <v>44815.64584484954</v>
      </c>
      <c r="D14" s="3" t="str">
        <f>_xll.BDH($D$1, $D$2, $B14, $C14)</f>
        <v>#N/A N/A</v>
      </c>
      <c r="E14" s="3" t="str">
        <f>_xll.BDH($E$1, $E$2, $B14, $C14)</f>
        <v>#N/A N/A</v>
      </c>
      <c r="F14" s="3" t="str">
        <f>_xll.BDH($F$1, $F$2, $B14, $C14)</f>
        <v>#N/A N/A</v>
      </c>
      <c r="G14" s="2" t="str">
        <f>_xll.BDH($G$1, $G$2, $B14, $C14)</f>
        <v>#N/A N/A</v>
      </c>
      <c r="H14" s="2" t="str">
        <f>_xll.BDH($H$1, $H$2, $B14, $C14)</f>
        <v>#N/A N/A</v>
      </c>
    </row>
    <row r="15" spans="2:8" x14ac:dyDescent="0.25">
      <c r="B15" s="1">
        <v>44816.645833333336</v>
      </c>
      <c r="C15" s="1">
        <v>44816.64584484954</v>
      </c>
      <c r="D15" s="3">
        <f>_xll.BDH($D$1, $D$2, $B15, $C15)</f>
        <v>397.35</v>
      </c>
      <c r="E15" s="3">
        <f>_xll.BDH($E$1, $E$2, $B15, $C15)</f>
        <v>398.17</v>
      </c>
      <c r="F15" s="3">
        <f>_xll.BDH($F$1, $F$2, $B15, $C15)</f>
        <v>397.76</v>
      </c>
      <c r="G15" s="2">
        <f>_xll.BDH($G$1, $G$2, $B15, $C15)</f>
        <v>336.39</v>
      </c>
      <c r="H15" s="2">
        <f>_xll.BDH($H$1, $H$2, $B15, $C15)</f>
        <v>347.74</v>
      </c>
    </row>
    <row r="16" spans="2:8" x14ac:dyDescent="0.25">
      <c r="B16" s="1">
        <v>44817.645833333336</v>
      </c>
      <c r="C16" s="1">
        <v>44817.64584484954</v>
      </c>
      <c r="D16" s="3">
        <f>_xll.BDH($D$1, $D$2, $B16, $C16)</f>
        <v>398.79</v>
      </c>
      <c r="E16" s="3">
        <f>_xll.BDH($E$1, $E$2, $B16, $C16)</f>
        <v>399.98</v>
      </c>
      <c r="F16" s="3">
        <f>_xll.BDH($F$1, $F$2, $B16, $C16)</f>
        <v>399.38</v>
      </c>
      <c r="G16" s="2">
        <f>_xll.BDH($G$1, $G$2, $B16, $C16)</f>
        <v>361.7</v>
      </c>
      <c r="H16" s="2">
        <f>_xll.BDH($H$1, $H$2, $B16, $C16)</f>
        <v>375.38</v>
      </c>
    </row>
    <row r="17" spans="2:8" x14ac:dyDescent="0.25">
      <c r="B17" s="1">
        <v>44818.645833333336</v>
      </c>
      <c r="C17" s="1">
        <v>44818.64584484954</v>
      </c>
      <c r="D17" s="3">
        <f>_xll.BDH($D$1, $D$2, $B17, $C17)</f>
        <v>404.94</v>
      </c>
      <c r="E17" s="3">
        <f>_xll.BDH($E$1, $E$2, $B17, $C17)</f>
        <v>406.23</v>
      </c>
      <c r="F17" s="3">
        <f>_xll.BDH($F$1, $F$2, $B17, $C17)</f>
        <v>405.59</v>
      </c>
      <c r="G17" s="2">
        <f>_xll.BDH($G$1, $G$2, $B17, $C17)</f>
        <v>360.28</v>
      </c>
      <c r="H17" s="2">
        <f>_xll.BDH($H$1, $H$2, $B17, $C17)</f>
        <v>373.38</v>
      </c>
    </row>
    <row r="18" spans="2:8" x14ac:dyDescent="0.25">
      <c r="B18" s="1">
        <v>44819.645833333336</v>
      </c>
      <c r="C18" s="1">
        <v>44819.64584484954</v>
      </c>
      <c r="D18" s="3">
        <f>_xll.BDH($D$1, $D$2, $B18, $C18)</f>
        <v>408.54</v>
      </c>
      <c r="E18" s="3">
        <f>_xll.BDH($E$1, $E$2, $B18, $C18)</f>
        <v>409.57</v>
      </c>
      <c r="F18" s="3">
        <f>_xll.BDH($F$1, $F$2, $B18, $C18)</f>
        <v>409.06</v>
      </c>
      <c r="G18" s="2">
        <f>_xll.BDH($G$1, $G$2, $B18, $C18)</f>
        <v>357.65</v>
      </c>
      <c r="H18" s="2">
        <f>_xll.BDH($H$1, $H$2, $B18, $C18)</f>
        <v>373.89</v>
      </c>
    </row>
    <row r="19" spans="2:8" x14ac:dyDescent="0.25">
      <c r="B19" s="1">
        <v>44820.645833333336</v>
      </c>
      <c r="C19" s="1">
        <v>44820.64584484954</v>
      </c>
      <c r="D19" s="3">
        <f>_xll.BDH($D$1, $D$2, $B19, $C19)</f>
        <v>402.92</v>
      </c>
      <c r="E19" s="3">
        <f>_xll.BDH($E$1, $E$2, $B19, $C19)</f>
        <v>406.48</v>
      </c>
      <c r="F19" s="3">
        <f>_xll.BDH($F$1, $F$2, $B19, $C19)</f>
        <v>404.7</v>
      </c>
      <c r="G19" s="2">
        <f>_xll.BDH($G$1, $G$2, $B19, $C19)</f>
        <v>367.98</v>
      </c>
      <c r="H19" s="2">
        <f>_xll.BDH($H$1, $H$2, $B19, $C19)</f>
        <v>377.07</v>
      </c>
    </row>
    <row r="20" spans="2:8" x14ac:dyDescent="0.25">
      <c r="B20" s="1">
        <v>44821.645833333336</v>
      </c>
      <c r="C20" s="1">
        <v>44821.64584484954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44822.645833333336</v>
      </c>
      <c r="C21" s="1">
        <v>44822.64584484954</v>
      </c>
      <c r="D21" s="3" t="str">
        <f>_xll.BDH($D$1, $D$2, $B21, $C21)</f>
        <v>#N/A N/A</v>
      </c>
      <c r="E21" s="3" t="str">
        <f>_xll.BDH($E$1, $E$2, $B21, $C21)</f>
        <v>#N/A N/A</v>
      </c>
      <c r="F21" s="3" t="str">
        <f>_xll.BDH($F$1, $F$2, $B21, $C21)</f>
        <v>#N/A N/A</v>
      </c>
      <c r="G21" s="2" t="str">
        <f>_xll.BDH($G$1, $G$2, $B21, $C21)</f>
        <v>#N/A N/A</v>
      </c>
      <c r="H21" s="2" t="str">
        <f>_xll.BDH($H$1, $H$2, $B21, $C21)</f>
        <v>#N/A N/A</v>
      </c>
    </row>
    <row r="22" spans="2:8" x14ac:dyDescent="0.25">
      <c r="B22" s="1">
        <v>44823.645833333336</v>
      </c>
      <c r="C22" s="1">
        <v>44823.64584484954</v>
      </c>
      <c r="D22" s="3">
        <f>_xll.BDH($D$1, $D$2, $B22, $C22)</f>
        <v>398.39</v>
      </c>
      <c r="E22" s="3">
        <f>_xll.BDH($E$1, $E$2, $B22, $C22)</f>
        <v>399.37</v>
      </c>
      <c r="F22" s="3">
        <f>_xll.BDH($F$1, $F$2, $B22, $C22)</f>
        <v>398.88</v>
      </c>
      <c r="G22" s="2">
        <f>_xll.BDH($G$1, $G$2, $B22, $C22)</f>
        <v>365.57</v>
      </c>
      <c r="H22" s="2">
        <f>_xll.BDH($H$1, $H$2, $B22, $C22)</f>
        <v>379.24</v>
      </c>
    </row>
    <row r="23" spans="2:8" x14ac:dyDescent="0.25">
      <c r="B23" s="1">
        <v>44824.645833333336</v>
      </c>
      <c r="C23" s="1">
        <v>44824.64584484954</v>
      </c>
      <c r="D23" s="3">
        <f>_xll.BDH($D$1, $D$2, $B23, $C23)</f>
        <v>400.54</v>
      </c>
      <c r="E23" s="3">
        <f>_xll.BDH($E$1, $E$2, $B23, $C23)</f>
        <v>401.56</v>
      </c>
      <c r="F23" s="3">
        <f>_xll.BDH($F$1, $F$2, $B23, $C23)</f>
        <v>401.05</v>
      </c>
      <c r="G23" s="2">
        <f>_xll.BDH($G$1, $G$2, $B23, $C23)</f>
        <v>388.03</v>
      </c>
      <c r="H23" s="2">
        <f>_xll.BDH($H$1, $H$2, $B23, $C23)</f>
        <v>400.94</v>
      </c>
    </row>
    <row r="24" spans="2:8" x14ac:dyDescent="0.25">
      <c r="B24" s="1">
        <v>44825.645833333336</v>
      </c>
      <c r="C24" s="1">
        <v>44825.64584484954</v>
      </c>
      <c r="D24" s="3">
        <f>_xll.BDH($D$1, $D$2, $B24, $C24)</f>
        <v>406.54</v>
      </c>
      <c r="E24" s="3">
        <f>_xll.BDH($E$1, $E$2, $B24, $C24)</f>
        <v>407.71</v>
      </c>
      <c r="F24" s="3">
        <f>_xll.BDH($F$1, $F$2, $B24, $C24)</f>
        <v>407.13</v>
      </c>
      <c r="G24" s="2">
        <f>_xll.BDH($G$1, $G$2, $B24, $C24)</f>
        <v>376.49</v>
      </c>
      <c r="H24" s="2">
        <f>_xll.BDH($H$1, $H$2, $B24, $C24)</f>
        <v>390.44</v>
      </c>
    </row>
    <row r="25" spans="2:8" x14ac:dyDescent="0.25">
      <c r="B25" s="1">
        <v>44826.645833333336</v>
      </c>
      <c r="C25" s="1">
        <v>44826.64584484954</v>
      </c>
      <c r="D25" s="3">
        <f>_xll.BDH($D$1, $D$2, $B25, $C25)</f>
        <v>404.8</v>
      </c>
      <c r="E25" s="3">
        <f>_xll.BDH($E$1, $E$2, $B25, $C25)</f>
        <v>405.78</v>
      </c>
      <c r="F25" s="3">
        <f>_xll.BDH($F$1, $F$2, $B25, $C25)</f>
        <v>405.29</v>
      </c>
      <c r="G25" s="2">
        <f>_xll.BDH($G$1, $G$2, $B25, $C25)</f>
        <v>364</v>
      </c>
      <c r="H25" s="2">
        <f>_xll.BDH($H$1, $H$2, $B25, $C25)</f>
        <v>379.26</v>
      </c>
    </row>
    <row r="26" spans="2:8" x14ac:dyDescent="0.25">
      <c r="B26" s="1">
        <v>44827.645833333336</v>
      </c>
      <c r="C26" s="1">
        <v>44827.64584484954</v>
      </c>
      <c r="D26" s="3">
        <f>_xll.BDH($D$1, $D$2, $B26, $C26)</f>
        <v>403.02</v>
      </c>
      <c r="E26" s="3">
        <f>_xll.BDH($E$1, $E$2, $B26, $C26)</f>
        <v>408.64</v>
      </c>
      <c r="F26" s="3">
        <f>_xll.BDH($F$1, $F$2, $B26, $C26)</f>
        <v>405.83</v>
      </c>
      <c r="G26" s="2">
        <f>_xll.BDH($G$1, $G$2, $B26, $C26)</f>
        <v>362.67</v>
      </c>
      <c r="H26" s="2">
        <f>_xll.BDH($H$1, $H$2, $B26, $C26)</f>
        <v>373.21</v>
      </c>
    </row>
    <row r="27" spans="2:8" x14ac:dyDescent="0.25">
      <c r="B27" s="1">
        <v>44828.645833333336</v>
      </c>
      <c r="C27" s="1">
        <v>44828.64584484954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44829.645833333336</v>
      </c>
      <c r="C28" s="1">
        <v>44829.64584484954</v>
      </c>
      <c r="D28" s="3" t="str">
        <f>_xll.BDH($D$1, $D$2, $B28, $C28)</f>
        <v>#N/A N/A</v>
      </c>
      <c r="E28" s="3" t="str">
        <f>_xll.BDH($E$1, $E$2, $B28, $C28)</f>
        <v>#N/A N/A</v>
      </c>
      <c r="F28" s="3" t="str">
        <f>_xll.BDH($F$1, $F$2, $B28, $C28)</f>
        <v>#N/A N/A</v>
      </c>
      <c r="G28" s="2" t="str">
        <f>_xll.BDH($G$1, $G$2, $B28, $C28)</f>
        <v>#N/A N/A</v>
      </c>
      <c r="H28" s="2" t="str">
        <f>_xll.BDH($H$1, $H$2, $B28, $C28)</f>
        <v>#N/A N/A</v>
      </c>
    </row>
    <row r="29" spans="2:8" x14ac:dyDescent="0.25">
      <c r="B29" s="1">
        <v>44830.645833333336</v>
      </c>
      <c r="C29" s="1">
        <v>44830.64584484954</v>
      </c>
      <c r="D29" s="3">
        <f>_xll.BDH($D$1, $D$2, $B29, $C29)</f>
        <v>407.55</v>
      </c>
      <c r="E29" s="3">
        <f>_xll.BDH($E$1, $E$2, $B29, $C29)</f>
        <v>408.56</v>
      </c>
      <c r="F29" s="3">
        <f>_xll.BDH($F$1, $F$2, $B29, $C29)</f>
        <v>408.06</v>
      </c>
      <c r="G29" s="2">
        <f>_xll.BDH($G$1, $G$2, $B29, $C29)</f>
        <v>371.43</v>
      </c>
      <c r="H29" s="2">
        <f>_xll.BDH($H$1, $H$2, $B29, $C29)</f>
        <v>382.66</v>
      </c>
    </row>
    <row r="30" spans="2:8" x14ac:dyDescent="0.25">
      <c r="B30" s="1">
        <v>44831.645833333336</v>
      </c>
      <c r="C30" s="1">
        <v>44831.64584484954</v>
      </c>
      <c r="D30" s="3">
        <f>_xll.BDH($D$1, $D$2, $B30, $C30)</f>
        <v>407.03</v>
      </c>
      <c r="E30" s="3">
        <f>_xll.BDH($E$1, $E$2, $B30, $C30)</f>
        <v>407.91</v>
      </c>
      <c r="F30" s="3">
        <f>_xll.BDH($F$1, $F$2, $B30, $C30)</f>
        <v>407.47</v>
      </c>
      <c r="G30" s="2">
        <f>_xll.BDH($G$1, $G$2, $B30, $C30)</f>
        <v>366.97</v>
      </c>
      <c r="H30" s="2">
        <f>_xll.BDH($H$1, $H$2, $B30, $C30)</f>
        <v>384.21</v>
      </c>
    </row>
    <row r="31" spans="2:8" x14ac:dyDescent="0.25">
      <c r="B31" s="1">
        <v>44832.645833333336</v>
      </c>
      <c r="C31" s="1">
        <v>44832.64584484954</v>
      </c>
      <c r="D31" s="3">
        <f>_xll.BDH($D$1, $D$2, $B31, $C31)</f>
        <v>411.95</v>
      </c>
      <c r="E31" s="3">
        <f>_xll.BDH($E$1, $E$2, $B31, $C31)</f>
        <v>413.24</v>
      </c>
      <c r="F31" s="3">
        <f>_xll.BDH($F$1, $F$2, $B31, $C31)</f>
        <v>412.59</v>
      </c>
      <c r="G31" s="2">
        <f>_xll.BDH($G$1, $G$2, $B31, $C31)</f>
        <v>369.14</v>
      </c>
      <c r="H31" s="2">
        <f>_xll.BDH($H$1, $H$2, $B31, $C31)</f>
        <v>388.08</v>
      </c>
    </row>
    <row r="32" spans="2:8" x14ac:dyDescent="0.25">
      <c r="B32" s="1">
        <v>44833.645833333336</v>
      </c>
      <c r="C32" s="1">
        <v>44833.64584484954</v>
      </c>
      <c r="D32" s="3">
        <f>_xll.BDH($D$1, $D$2, $B32, $C32)</f>
        <v>420.77</v>
      </c>
      <c r="E32" s="3">
        <f>_xll.BDH($E$1, $E$2, $B32, $C32)</f>
        <v>421.73</v>
      </c>
      <c r="F32" s="3">
        <f>_xll.BDH($F$1, $F$2, $B32, $C32)</f>
        <v>421.25</v>
      </c>
      <c r="G32" s="2">
        <f>_xll.BDH($G$1, $G$2, $B32, $C32)</f>
        <v>440.72</v>
      </c>
      <c r="H32" s="2">
        <f>_xll.BDH($H$1, $H$2, $B32, $C32)</f>
        <v>466.34</v>
      </c>
    </row>
    <row r="33" spans="2:8" x14ac:dyDescent="0.25">
      <c r="B33" s="1">
        <v>44834.645833333336</v>
      </c>
      <c r="C33" s="1">
        <v>44834.64584484954</v>
      </c>
      <c r="D33" s="3">
        <f>_xll.BDH($D$1, $D$2, $B33, $C33)</f>
        <v>422.06</v>
      </c>
      <c r="E33" s="3">
        <f>_xll.BDH($E$1, $E$2, $B33, $C33)</f>
        <v>424.25</v>
      </c>
      <c r="F33" s="3">
        <f>_xll.BDH($F$1, $F$2, $B33, $C33)</f>
        <v>423.15</v>
      </c>
      <c r="G33" s="2">
        <f>_xll.BDH($G$1, $G$2, $B33, $C33)</f>
        <v>466.14</v>
      </c>
      <c r="H33" s="2">
        <f>_xll.BDH($H$1, $H$2, $B33, $C33)</f>
        <v>490.36</v>
      </c>
    </row>
    <row r="34" spans="2:8" x14ac:dyDescent="0.25">
      <c r="B34" s="1">
        <v>44835.645833333336</v>
      </c>
      <c r="C34" s="1">
        <v>44835.64584484954</v>
      </c>
      <c r="D34" s="3" t="str">
        <f>_xll.BDH($D$1, $D$2, $B34, $C34)</f>
        <v>#N/A N/A</v>
      </c>
      <c r="E34" s="3" t="str">
        <f>_xll.BDH($E$1, $E$2, $B34, $C34)</f>
        <v>#N/A N/A</v>
      </c>
      <c r="F34" s="3" t="str">
        <f>_xll.BDH($F$1, $F$2, $B34, $C34)</f>
        <v>#N/A N/A</v>
      </c>
      <c r="G34" s="2" t="str">
        <f>_xll.BDH($G$1, $G$2, $B34, $C34)</f>
        <v>#N/A N/A</v>
      </c>
      <c r="H34" s="2" t="str">
        <f>_xll.BDH($H$1, $H$2, $B34, $C34)</f>
        <v>#N/A N/A</v>
      </c>
    </row>
    <row r="35" spans="2:8" x14ac:dyDescent="0.25">
      <c r="B35" s="1">
        <v>44836.645833333336</v>
      </c>
      <c r="C35" s="1">
        <v>44836.64584484954</v>
      </c>
      <c r="D35" s="3" t="str">
        <f>_xll.BDH($D$1, $D$2, $B35, $C35)</f>
        <v>#N/A N/A</v>
      </c>
      <c r="E35" s="3" t="str">
        <f>_xll.BDH($E$1, $E$2, $B35, $C35)</f>
        <v>#N/A N/A</v>
      </c>
      <c r="F35" s="3" t="str">
        <f>_xll.BDH($F$1, $F$2, $B35, $C35)</f>
        <v>#N/A N/A</v>
      </c>
      <c r="G35" s="2" t="str">
        <f>_xll.BDH($G$1, $G$2, $B35, $C35)</f>
        <v>#N/A N/A</v>
      </c>
      <c r="H35" s="2" t="str">
        <f>_xll.BDH($H$1, $H$2, $B35, $C35)</f>
        <v>#N/A N/A</v>
      </c>
    </row>
    <row r="36" spans="2:8" x14ac:dyDescent="0.25">
      <c r="B36" s="1">
        <v>44837.645833333336</v>
      </c>
      <c r="C36" s="1">
        <v>44837.64584484954</v>
      </c>
      <c r="D36" s="3">
        <f>_xll.BDH($D$1, $D$2, $B36, $C36)</f>
        <v>418.07</v>
      </c>
      <c r="E36" s="3">
        <f>_xll.BDH($E$1, $E$2, $B36, $C36)</f>
        <v>418.91</v>
      </c>
      <c r="F36" s="3">
        <f>_xll.BDH($F$1, $F$2, $B36, $C36)</f>
        <v>418.49</v>
      </c>
      <c r="G36" s="2">
        <f>_xll.BDH($G$1, $G$2, $B36, $C36)</f>
        <v>495.79</v>
      </c>
      <c r="H36" s="2">
        <f>_xll.BDH($H$1, $H$2, $B36, $C36)</f>
        <v>517.16</v>
      </c>
    </row>
    <row r="37" spans="2:8" x14ac:dyDescent="0.25">
      <c r="B37" s="1">
        <v>44838.645833333336</v>
      </c>
      <c r="C37" s="1">
        <v>44838.64584484954</v>
      </c>
      <c r="D37" s="3">
        <f>_xll.BDH($D$1, $D$2, $B37, $C37)</f>
        <v>418.7</v>
      </c>
      <c r="E37" s="3">
        <f>_xll.BDH($E$1, $E$2, $B37, $C37)</f>
        <v>419.75</v>
      </c>
      <c r="F37" s="3">
        <f>_xll.BDH($F$1, $F$2, $B37, $C37)</f>
        <v>419.22</v>
      </c>
      <c r="G37" s="2">
        <f>_xll.BDH($G$1, $G$2, $B37, $C37)</f>
        <v>470.09</v>
      </c>
      <c r="H37" s="2">
        <f>_xll.BDH($H$1, $H$2, $B37, $C37)</f>
        <v>476.91</v>
      </c>
    </row>
    <row r="38" spans="2:8" x14ac:dyDescent="0.25">
      <c r="B38" s="1">
        <v>44839.645833333336</v>
      </c>
      <c r="C38" s="1">
        <v>44839.64584484954</v>
      </c>
      <c r="D38" s="3">
        <f>_xll.BDH($D$1, $D$2, $B38, $C38)</f>
        <v>420.87</v>
      </c>
      <c r="E38" s="3">
        <f>_xll.BDH($E$1, $E$2, $B38, $C38)</f>
        <v>422.47</v>
      </c>
      <c r="F38" s="3">
        <f>_xll.BDH($F$1, $F$2, $B38, $C38)</f>
        <v>421.67</v>
      </c>
      <c r="G38" s="2">
        <f>_xll.BDH($G$1, $G$2, $B38, $C38)</f>
        <v>448.5</v>
      </c>
      <c r="H38" s="2">
        <f>_xll.BDH($H$1, $H$2, $B38, $C38)</f>
        <v>474.65</v>
      </c>
    </row>
    <row r="39" spans="2:8" x14ac:dyDescent="0.25">
      <c r="B39" s="1">
        <v>44840.645833333336</v>
      </c>
      <c r="C39" s="1">
        <v>44840.64584484954</v>
      </c>
      <c r="D39" s="3">
        <f>_xll.BDH($D$1, $D$2, $B39, $C39)</f>
        <v>423.16</v>
      </c>
      <c r="E39" s="3">
        <f>_xll.BDH($E$1, $E$2, $B39, $C39)</f>
        <v>424.15</v>
      </c>
      <c r="F39" s="3">
        <f>_xll.BDH($F$1, $F$2, $B39, $C39)</f>
        <v>423.66</v>
      </c>
      <c r="G39" s="2">
        <f>_xll.BDH($G$1, $G$2, $B39, $C39)</f>
        <v>487.46</v>
      </c>
      <c r="H39" s="2">
        <f>_xll.BDH($H$1, $H$2, $B39, $C39)</f>
        <v>506.14</v>
      </c>
    </row>
    <row r="40" spans="2:8" x14ac:dyDescent="0.25">
      <c r="B40" s="1">
        <v>44841.645833333336</v>
      </c>
      <c r="C40" s="1">
        <v>44841.64584484954</v>
      </c>
      <c r="D40" s="3">
        <f>_xll.BDH($D$1, $D$2, $B40, $C40)</f>
        <v>422.97</v>
      </c>
      <c r="E40" s="3">
        <f>_xll.BDH($E$1, $E$2, $B40, $C40)</f>
        <v>425.98</v>
      </c>
      <c r="F40" s="3">
        <f>_xll.BDH($F$1, $F$2, $B40, $C40)</f>
        <v>424.48</v>
      </c>
      <c r="G40" s="2">
        <f>_xll.BDH($G$1, $G$2, $B40, $C40)</f>
        <v>486.07</v>
      </c>
      <c r="H40" s="2">
        <f>_xll.BDH($H$1, $H$2, $B40, $C40)</f>
        <v>497.1</v>
      </c>
    </row>
    <row r="41" spans="2:8" x14ac:dyDescent="0.25">
      <c r="B41" s="1">
        <v>44842.645833333336</v>
      </c>
      <c r="C41" s="1">
        <v>44842.64584484954</v>
      </c>
      <c r="D41" s="3" t="str">
        <f>_xll.BDH($D$1, $D$2, $B41, $C41)</f>
        <v>#N/A N/A</v>
      </c>
      <c r="E41" s="3" t="str">
        <f>_xll.BDH($E$1, $E$2, $B41, $C41)</f>
        <v>#N/A N/A</v>
      </c>
      <c r="F41" s="3" t="str">
        <f>_xll.BDH($F$1, $F$2, $B41, $C41)</f>
        <v>#N/A N/A</v>
      </c>
      <c r="G41" s="2" t="str">
        <f>_xll.BDH($G$1, $G$2, $B41, $C41)</f>
        <v>#N/A N/A</v>
      </c>
      <c r="H41" s="2" t="str">
        <f>_xll.BDH($H$1, $H$2, $B41, $C41)</f>
        <v>#N/A N/A</v>
      </c>
    </row>
    <row r="42" spans="2:8" x14ac:dyDescent="0.25">
      <c r="B42" s="1">
        <v>44843.645833333336</v>
      </c>
      <c r="C42" s="1">
        <v>44843.64584484954</v>
      </c>
      <c r="D42" s="3" t="str">
        <f>_xll.BDH($D$1, $D$2, $B42, $C42)</f>
        <v>#N/A N/A</v>
      </c>
      <c r="E42" s="3" t="str">
        <f>_xll.BDH($E$1, $E$2, $B42, $C42)</f>
        <v>#N/A N/A</v>
      </c>
      <c r="F42" s="3" t="str">
        <f>_xll.BDH($F$1, $F$2, $B42, $C42)</f>
        <v>#N/A N/A</v>
      </c>
      <c r="G42" s="2" t="str">
        <f>_xll.BDH($G$1, $G$2, $B42, $C42)</f>
        <v>#N/A N/A</v>
      </c>
      <c r="H42" s="2" t="str">
        <f>_xll.BDH($H$1, $H$2, $B42, $C42)</f>
        <v>#N/A N/A</v>
      </c>
    </row>
    <row r="43" spans="2:8" x14ac:dyDescent="0.25">
      <c r="B43" s="1">
        <v>44844.645833333336</v>
      </c>
      <c r="C43" s="1">
        <v>44844.64584484954</v>
      </c>
      <c r="D43" s="3">
        <f>_xll.BDH($D$1, $D$2, $B43, $C43)</f>
        <v>425.82</v>
      </c>
      <c r="E43" s="3">
        <f>_xll.BDH($E$1, $E$2, $B43, $C43)</f>
        <v>427.14</v>
      </c>
      <c r="F43" s="3">
        <f>_xll.BDH($F$1, $F$2, $B43, $C43)</f>
        <v>426.48</v>
      </c>
      <c r="G43" s="2">
        <f>_xll.BDH($G$1, $G$2, $B43, $C43)</f>
        <v>478.37</v>
      </c>
      <c r="H43" s="2">
        <f>_xll.BDH($H$1, $H$2, $B43, $C43)</f>
        <v>491.6</v>
      </c>
    </row>
    <row r="44" spans="2:8" x14ac:dyDescent="0.25">
      <c r="B44" s="1">
        <v>44845.645833333336</v>
      </c>
      <c r="C44" s="1">
        <v>44845.64584484954</v>
      </c>
      <c r="D44" s="3">
        <f>_xll.BDH($D$1, $D$2, $B44, $C44)</f>
        <v>428.97</v>
      </c>
      <c r="E44" s="3">
        <f>_xll.BDH($E$1, $E$2, $B44, $C44)</f>
        <v>430.23</v>
      </c>
      <c r="F44" s="3">
        <f>_xll.BDH($F$1, $F$2, $B44, $C44)</f>
        <v>429.6</v>
      </c>
      <c r="G44" s="2">
        <f>_xll.BDH($G$1, $G$2, $B44, $C44)</f>
        <v>462.26</v>
      </c>
      <c r="H44" s="2">
        <f>_xll.BDH($H$1, $H$2, $B44, $C44)</f>
        <v>473.33</v>
      </c>
    </row>
    <row r="45" spans="2:8" x14ac:dyDescent="0.25">
      <c r="B45" s="1">
        <v>44846.645833333336</v>
      </c>
      <c r="C45" s="1">
        <v>44846.64584484954</v>
      </c>
      <c r="D45" s="3">
        <f>_xll.BDH($D$1, $D$2, $B45, $C45)</f>
        <v>431.38</v>
      </c>
      <c r="E45" s="3">
        <f>_xll.BDH($E$1, $E$2, $B45, $C45)</f>
        <v>432.22</v>
      </c>
      <c r="F45" s="3">
        <f>_xll.BDH($F$1, $F$2, $B45, $C45)</f>
        <v>431.8</v>
      </c>
      <c r="G45" s="2">
        <f>_xll.BDH($G$1, $G$2, $B45, $C45)</f>
        <v>443.95</v>
      </c>
      <c r="H45" s="2">
        <f>_xll.BDH($H$1, $H$2, $B45, $C45)</f>
        <v>457.19</v>
      </c>
    </row>
    <row r="46" spans="2:8" x14ac:dyDescent="0.25">
      <c r="B46" s="1">
        <v>44847.645833333336</v>
      </c>
      <c r="C46" s="1">
        <v>44847.64584484954</v>
      </c>
      <c r="D46" s="3">
        <f>_xll.BDH($D$1, $D$2, $B46, $C46)</f>
        <v>428.23</v>
      </c>
      <c r="E46" s="3">
        <f>_xll.BDH($E$1, $E$2, $B46, $C46)</f>
        <v>429.2</v>
      </c>
      <c r="F46" s="3">
        <f>_xll.BDH($F$1, $F$2, $B46, $C46)</f>
        <v>428.71</v>
      </c>
      <c r="G46" s="2">
        <f>_xll.BDH($G$1, $G$2, $B46, $C46)</f>
        <v>447.59</v>
      </c>
      <c r="H46" s="2">
        <f>_xll.BDH($H$1, $H$2, $B46, $C46)</f>
        <v>457.47</v>
      </c>
    </row>
    <row r="47" spans="2:8" x14ac:dyDescent="0.25">
      <c r="B47" s="1">
        <v>44848.645833333336</v>
      </c>
      <c r="C47" s="1">
        <v>44848.64584484954</v>
      </c>
      <c r="D47" s="3">
        <f>_xll.BDH($D$1, $D$2, $B47, $C47)</f>
        <v>416.3</v>
      </c>
      <c r="E47" s="3">
        <f>_xll.BDH($E$1, $E$2, $B47, $C47)</f>
        <v>419.33</v>
      </c>
      <c r="F47" s="3">
        <f>_xll.BDH($F$1, $F$2, $B47, $C47)</f>
        <v>417.81</v>
      </c>
      <c r="G47" s="2">
        <f>_xll.BDH($G$1, $G$2, $B47, $C47)</f>
        <v>511.37</v>
      </c>
      <c r="H47" s="2">
        <f>_xll.BDH($H$1, $H$2, $B47, $C47)</f>
        <v>528.13</v>
      </c>
    </row>
    <row r="48" spans="2:8" x14ac:dyDescent="0.25">
      <c r="B48" s="1">
        <v>44849.645833333336</v>
      </c>
      <c r="C48" s="1">
        <v>44849.64584484954</v>
      </c>
      <c r="D48" s="3" t="str">
        <f>_xll.BDH($D$1, $D$2, $B48, $C48)</f>
        <v>#N/A N/A</v>
      </c>
      <c r="E48" s="3" t="str">
        <f>_xll.BDH($E$1, $E$2, $B48, $C48)</f>
        <v>#N/A N/A</v>
      </c>
      <c r="F48" s="3" t="str">
        <f>_xll.BDH($F$1, $F$2, $B48, $C48)</f>
        <v>#N/A N/A</v>
      </c>
      <c r="G48" s="2" t="str">
        <f>_xll.BDH($G$1, $G$2, $B48, $C48)</f>
        <v>#N/A N/A</v>
      </c>
      <c r="H48" s="2" t="str">
        <f>_xll.BDH($H$1, $H$2, $B48, $C48)</f>
        <v>#N/A N/A</v>
      </c>
    </row>
    <row r="49" spans="2:8" x14ac:dyDescent="0.25">
      <c r="B49" s="1">
        <v>44850.645833333336</v>
      </c>
      <c r="C49" s="1">
        <v>44850.64584484954</v>
      </c>
      <c r="D49" s="3" t="str">
        <f>_xll.BDH($D$1, $D$2, $B49, $C49)</f>
        <v>#N/A N/A</v>
      </c>
      <c r="E49" s="3" t="str">
        <f>_xll.BDH($E$1, $E$2, $B49, $C49)</f>
        <v>#N/A N/A</v>
      </c>
      <c r="F49" s="3" t="str">
        <f>_xll.BDH($F$1, $F$2, $B49, $C49)</f>
        <v>#N/A N/A</v>
      </c>
      <c r="G49" s="2" t="str">
        <f>_xll.BDH($G$1, $G$2, $B49, $C49)</f>
        <v>#N/A N/A</v>
      </c>
      <c r="H49" s="2" t="str">
        <f>_xll.BDH($H$1, $H$2, $B49, $C49)</f>
        <v>#N/A N/A</v>
      </c>
    </row>
    <row r="50" spans="2:8" x14ac:dyDescent="0.25">
      <c r="B50" s="1">
        <v>44851.645833333336</v>
      </c>
      <c r="C50" s="1">
        <v>44851.64584484954</v>
      </c>
      <c r="D50" s="3">
        <f>_xll.BDH($D$1, $D$2, $B50, $C50)</f>
        <v>411.09</v>
      </c>
      <c r="E50" s="3">
        <f>_xll.BDH($E$1, $E$2, $B50, $C50)</f>
        <v>412.23</v>
      </c>
      <c r="F50" s="3">
        <f>_xll.BDH($F$1, $F$2, $B50, $C50)</f>
        <v>411.66</v>
      </c>
      <c r="G50" s="2">
        <f>_xll.BDH($G$1, $G$2, $B50, $C50)</f>
        <v>548.5</v>
      </c>
      <c r="H50" s="2">
        <f>_xll.BDH($H$1, $H$2, $B50, $C50)</f>
        <v>629.71</v>
      </c>
    </row>
    <row r="51" spans="2:8" x14ac:dyDescent="0.25">
      <c r="B51" s="1">
        <v>44852.645833333336</v>
      </c>
      <c r="C51" s="1">
        <v>44852.64584484954</v>
      </c>
      <c r="D51" s="3">
        <f>_xll.BDH($D$1, $D$2, $B51, $C51)</f>
        <v>412.79</v>
      </c>
      <c r="E51" s="3">
        <f>_xll.BDH($E$1, $E$2, $B51, $C51)</f>
        <v>414.09</v>
      </c>
      <c r="F51" s="3">
        <f>_xll.BDH($F$1, $F$2, $B51, $C51)</f>
        <v>413.44</v>
      </c>
      <c r="G51" s="2">
        <f>_xll.BDH($G$1, $G$2, $B51, $C51)</f>
        <v>531.09</v>
      </c>
      <c r="H51" s="2">
        <f>_xll.BDH($H$1, $H$2, $B51, $C51)</f>
        <v>562.88</v>
      </c>
    </row>
    <row r="52" spans="2:8" x14ac:dyDescent="0.25">
      <c r="B52" s="1">
        <v>44853.645833333336</v>
      </c>
      <c r="C52" s="1">
        <v>44853.64584484954</v>
      </c>
      <c r="D52" s="3">
        <f>_xll.BDH($D$1, $D$2, $B52, $C52)</f>
        <v>413.15</v>
      </c>
      <c r="E52" s="3">
        <f>_xll.BDH($E$1, $E$2, $B52, $C52)</f>
        <v>414.06</v>
      </c>
      <c r="F52" s="3">
        <f>_xll.BDH($F$1, $F$2, $B52, $C52)</f>
        <v>413.61</v>
      </c>
      <c r="G52" s="2">
        <f>_xll.BDH($G$1, $G$2, $B52, $C52)</f>
        <v>512.94000000000005</v>
      </c>
      <c r="H52" s="2">
        <f>_xll.BDH($H$1, $H$2, $B52, $C52)</f>
        <v>532.70000000000005</v>
      </c>
    </row>
    <row r="53" spans="2:8" x14ac:dyDescent="0.25">
      <c r="B53" s="1">
        <v>44854.645833333336</v>
      </c>
      <c r="C53" s="1">
        <v>44854.64584484954</v>
      </c>
      <c r="D53" s="3">
        <f>_xll.BDH($D$1, $D$2, $B53, $C53)</f>
        <v>408.18</v>
      </c>
      <c r="E53" s="3">
        <f>_xll.BDH($E$1, $E$2, $B53, $C53)</f>
        <v>409.21</v>
      </c>
      <c r="F53" s="3">
        <f>_xll.BDH($F$1, $F$2, $B53, $C53)</f>
        <v>408.69</v>
      </c>
      <c r="G53" s="2">
        <f>_xll.BDH($G$1, $G$2, $B53, $C53)</f>
        <v>521.70000000000005</v>
      </c>
      <c r="H53" s="2">
        <f>_xll.BDH($H$1, $H$2, $B53, $C53)</f>
        <v>562.59</v>
      </c>
    </row>
    <row r="54" spans="2:8" x14ac:dyDescent="0.25">
      <c r="B54" s="1">
        <v>44855.645833333336</v>
      </c>
      <c r="C54" s="1">
        <v>44855.64584484954</v>
      </c>
      <c r="D54" s="3">
        <f>_xll.BDH($D$1, $D$2, $B54, $C54)</f>
        <v>403.77</v>
      </c>
      <c r="E54" s="3">
        <f>_xll.BDH($E$1, $E$2, $B54, $C54)</f>
        <v>415.9</v>
      </c>
      <c r="F54" s="3">
        <f>_xll.BDH($F$1, $F$2, $B54, $C54)</f>
        <v>409.83</v>
      </c>
      <c r="G54" s="2">
        <f>_xll.BDH($G$1, $G$2, $B54, $C54)</f>
        <v>509.39</v>
      </c>
      <c r="H54" s="2">
        <f>_xll.BDH($H$1, $H$2, $B54, $C54)</f>
        <v>546.37</v>
      </c>
    </row>
    <row r="55" spans="2:8" x14ac:dyDescent="0.25">
      <c r="B55" s="1">
        <v>44856.645833333336</v>
      </c>
      <c r="C55" s="1">
        <v>44856.64584484954</v>
      </c>
      <c r="D55" s="3" t="str">
        <f>_xll.BDH($D$1, $D$2, $B55, $C55)</f>
        <v>#N/A N/A</v>
      </c>
      <c r="E55" s="3" t="str">
        <f>_xll.BDH($E$1, $E$2, $B55, $C55)</f>
        <v>#N/A N/A</v>
      </c>
      <c r="F55" s="3" t="str">
        <f>_xll.BDH($F$1, $F$2, $B55, $C55)</f>
        <v>#N/A N/A</v>
      </c>
      <c r="G55" s="2" t="str">
        <f>_xll.BDH($G$1, $G$2, $B55, $C55)</f>
        <v>#N/A N/A</v>
      </c>
      <c r="H55" s="2" t="str">
        <f>_xll.BDH($H$1, $H$2, $B55, $C55)</f>
        <v>#N/A N/A</v>
      </c>
    </row>
    <row r="56" spans="2:8" x14ac:dyDescent="0.25">
      <c r="B56" s="1">
        <v>44857.645833333336</v>
      </c>
      <c r="C56" s="1">
        <v>44857.64584484954</v>
      </c>
      <c r="D56" s="3" t="str">
        <f>_xll.BDH($D$1, $D$2, $B56, $C56)</f>
        <v>#N/A N/A</v>
      </c>
      <c r="E56" s="3" t="str">
        <f>_xll.BDH($E$1, $E$2, $B56, $C56)</f>
        <v>#N/A N/A</v>
      </c>
      <c r="F56" s="3" t="str">
        <f>_xll.BDH($F$1, $F$2, $B56, $C56)</f>
        <v>#N/A N/A</v>
      </c>
      <c r="G56" s="2" t="str">
        <f>_xll.BDH($G$1, $G$2, $B56, $C56)</f>
        <v>#N/A N/A</v>
      </c>
      <c r="H56" s="2" t="str">
        <f>_xll.BDH($H$1, $H$2, $B56, $C56)</f>
        <v>#N/A N/A</v>
      </c>
    </row>
    <row r="57" spans="2:8" x14ac:dyDescent="0.25">
      <c r="B57" s="1">
        <v>44858.645833333336</v>
      </c>
      <c r="C57" s="1">
        <v>44858.64584484954</v>
      </c>
      <c r="D57" s="3">
        <f>_xll.BDH($D$1, $D$2, $B57, $C57)</f>
        <v>413.59</v>
      </c>
      <c r="E57" s="3">
        <f>_xll.BDH($E$1, $E$2, $B57, $C57)</f>
        <v>414.74</v>
      </c>
      <c r="F57" s="3">
        <f>_xll.BDH($F$1, $F$2, $B57, $C57)</f>
        <v>414.16</v>
      </c>
      <c r="G57" s="2">
        <f>_xll.BDH($G$1, $G$2, $B57, $C57)</f>
        <v>543.72</v>
      </c>
      <c r="H57" s="2">
        <f>_xll.BDH($H$1, $H$2, $B57, $C57)</f>
        <v>562.5</v>
      </c>
    </row>
    <row r="58" spans="2:8" x14ac:dyDescent="0.25">
      <c r="B58" s="1">
        <v>44859.645833333336</v>
      </c>
      <c r="C58" s="1">
        <v>44859.64584484954</v>
      </c>
      <c r="D58" s="3">
        <f>_xll.BDH($D$1, $D$2, $B58, $C58)</f>
        <v>413.88</v>
      </c>
      <c r="E58" s="3">
        <f>_xll.BDH($E$1, $E$2, $B58, $C58)</f>
        <v>414.67</v>
      </c>
      <c r="F58" s="3">
        <f>_xll.BDH($F$1, $F$2, $B58, $C58)</f>
        <v>414.28</v>
      </c>
      <c r="G58" s="2">
        <f>_xll.BDH($G$1, $G$2, $B58, $C58)</f>
        <v>526.09</v>
      </c>
      <c r="H58" s="2">
        <f>_xll.BDH($H$1, $H$2, $B58, $C58)</f>
        <v>543.11</v>
      </c>
    </row>
    <row r="59" spans="2:8" x14ac:dyDescent="0.25">
      <c r="B59" s="1">
        <v>44860.645833333336</v>
      </c>
      <c r="C59" s="1">
        <v>44860.64584484954</v>
      </c>
      <c r="D59" s="3">
        <f>_xll.BDH($D$1, $D$2, $B59, $C59)</f>
        <v>407.82</v>
      </c>
      <c r="E59" s="3">
        <f>_xll.BDH($E$1, $E$2, $B59, $C59)</f>
        <v>409.41</v>
      </c>
      <c r="F59" s="3">
        <f>_xll.BDH($F$1, $F$2, $B59, $C59)</f>
        <v>408.62</v>
      </c>
      <c r="G59" s="2">
        <f>_xll.BDH($G$1, $G$2, $B59, $C59)</f>
        <v>538.27</v>
      </c>
      <c r="H59" s="2">
        <f>_xll.BDH($H$1, $H$2, $B59, $C59)</f>
        <v>553.55999999999995</v>
      </c>
    </row>
    <row r="60" spans="2:8" x14ac:dyDescent="0.25">
      <c r="B60" s="1">
        <v>44861.645833333336</v>
      </c>
      <c r="C60" s="1">
        <v>44861.64584484954</v>
      </c>
      <c r="D60" s="3">
        <f>_xll.BDH($D$1, $D$2, $B60, $C60)</f>
        <v>408.31</v>
      </c>
      <c r="E60" s="3">
        <f>_xll.BDH($E$1, $E$2, $B60, $C60)</f>
        <v>409.76</v>
      </c>
      <c r="F60" s="3">
        <f>_xll.BDH($F$1, $F$2, $B60, $C60)</f>
        <v>409.04</v>
      </c>
      <c r="G60" s="2">
        <f>_xll.BDH($G$1, $G$2, $B60, $C60)</f>
        <v>458.74</v>
      </c>
      <c r="H60" s="2">
        <f>_xll.BDH($H$1, $H$2, $B60, $C60)</f>
        <v>476.41</v>
      </c>
    </row>
    <row r="61" spans="2:8" x14ac:dyDescent="0.25">
      <c r="B61" s="1">
        <v>44862.645833333336</v>
      </c>
      <c r="C61" s="1">
        <v>44862.64584484954</v>
      </c>
      <c r="D61" s="3">
        <f>_xll.BDH($D$1, $D$2, $B61, $C61)</f>
        <v>410.09</v>
      </c>
      <c r="E61" s="3">
        <f>_xll.BDH($E$1, $E$2, $B61, $C61)</f>
        <v>413.91</v>
      </c>
      <c r="F61" s="3">
        <f>_xll.BDH($F$1, $F$2, $B61, $C61)</f>
        <v>412</v>
      </c>
      <c r="G61" s="2">
        <f>_xll.BDH($G$1, $G$2, $B61, $C61)</f>
        <v>490.24</v>
      </c>
      <c r="H61" s="2">
        <f>_xll.BDH($H$1, $H$2, $B61, $C61)</f>
        <v>503.95</v>
      </c>
    </row>
    <row r="62" spans="2:8" x14ac:dyDescent="0.25">
      <c r="B62" s="1">
        <v>44863.645833333336</v>
      </c>
      <c r="C62" s="1">
        <v>44863.64584484954</v>
      </c>
      <c r="D62" s="3" t="str">
        <f>_xll.BDH($D$1, $D$2, $B62, $C62)</f>
        <v>#N/A N/A</v>
      </c>
      <c r="E62" s="3" t="str">
        <f>_xll.BDH($E$1, $E$2, $B62, $C62)</f>
        <v>#N/A N/A</v>
      </c>
      <c r="F62" s="3" t="str">
        <f>_xll.BDH($F$1, $F$2, $B62, $C62)</f>
        <v>#N/A N/A</v>
      </c>
      <c r="G62" s="2" t="str">
        <f>_xll.BDH($G$1, $G$2, $B62, $C62)</f>
        <v>#N/A N/A</v>
      </c>
      <c r="H62" s="2" t="str">
        <f>_xll.BDH($H$1, $H$2, $B62, $C62)</f>
        <v>#N/A N/A</v>
      </c>
    </row>
    <row r="63" spans="2:8" x14ac:dyDescent="0.25">
      <c r="B63" s="1">
        <v>44864.645833333336</v>
      </c>
      <c r="C63" s="1">
        <v>44864.64584484954</v>
      </c>
      <c r="D63" s="3" t="str">
        <f>_xll.BDH($D$1, $D$2, $B63, $C63)</f>
        <v>#N/A N/A</v>
      </c>
      <c r="E63" s="3" t="str">
        <f>_xll.BDH($E$1, $E$2, $B63, $C63)</f>
        <v>#N/A N/A</v>
      </c>
      <c r="F63" s="3" t="str">
        <f>_xll.BDH($F$1, $F$2, $B63, $C63)</f>
        <v>#N/A N/A</v>
      </c>
      <c r="G63" s="2" t="str">
        <f>_xll.BDH($G$1, $G$2, $B63, $C63)</f>
        <v>#N/A N/A</v>
      </c>
      <c r="H63" s="2" t="str">
        <f>_xll.BDH($H$1, $H$2, $B63, $C63)</f>
        <v>#N/A N/A</v>
      </c>
    </row>
    <row r="64" spans="2:8" x14ac:dyDescent="0.25">
      <c r="B64" s="1">
        <v>44865.645833333336</v>
      </c>
      <c r="C64" s="1">
        <v>44865.64584484954</v>
      </c>
      <c r="D64" s="3">
        <f>_xll.BDH($D$1, $D$2, $B64, $C64)</f>
        <v>408.64</v>
      </c>
      <c r="E64" s="3">
        <f>_xll.BDH($E$1, $E$2, $B64, $C64)</f>
        <v>409.94</v>
      </c>
      <c r="F64" s="3">
        <f>_xll.BDH($F$1, $F$2, $B64, $C64)</f>
        <v>409.29</v>
      </c>
      <c r="G64" s="2">
        <f>_xll.BDH($G$1, $G$2, $B64, $C64)</f>
        <v>480.74</v>
      </c>
      <c r="H64" s="2">
        <f>_xll.BDH($H$1, $H$2, $B64, $C64)</f>
        <v>492.77</v>
      </c>
    </row>
    <row r="65" spans="2:8" x14ac:dyDescent="0.25">
      <c r="B65" s="1">
        <v>44866.645833333336</v>
      </c>
      <c r="C65" s="1">
        <v>44866.64584484954</v>
      </c>
      <c r="D65" s="3">
        <f>_xll.BDH($D$1, $D$2, $B65, $C65)</f>
        <v>405.73</v>
      </c>
      <c r="E65" s="3">
        <f>_xll.BDH($E$1, $E$2, $B65, $C65)</f>
        <v>407.08</v>
      </c>
      <c r="F65" s="3">
        <f>_xll.BDH($F$1, $F$2, $B65, $C65)</f>
        <v>406.4</v>
      </c>
      <c r="G65" s="2">
        <f>_xll.BDH($G$1, $G$2, $B65, $C65)</f>
        <v>451.75</v>
      </c>
      <c r="H65" s="2">
        <f>_xll.BDH($H$1, $H$2, $B65, $C65)</f>
        <v>471.41</v>
      </c>
    </row>
    <row r="66" spans="2:8" x14ac:dyDescent="0.25">
      <c r="B66" s="1">
        <v>44867.645833333336</v>
      </c>
      <c r="C66" s="1">
        <v>44867.64584484954</v>
      </c>
      <c r="D66" s="3">
        <f>_xll.BDH($D$1, $D$2, $B66, $C66)</f>
        <v>406.27</v>
      </c>
      <c r="E66" s="3">
        <f>_xll.BDH($E$1, $E$2, $B66, $C66)</f>
        <v>408.25</v>
      </c>
      <c r="F66" s="3">
        <f>_xll.BDH($F$1, $F$2, $B66, $C66)</f>
        <v>407.26</v>
      </c>
      <c r="G66" s="2">
        <f>_xll.BDH($G$1, $G$2, $B66, $C66)</f>
        <v>435.8</v>
      </c>
      <c r="H66" s="2">
        <f>_xll.BDH($H$1, $H$2, $B66, $C66)</f>
        <v>460.96</v>
      </c>
    </row>
    <row r="67" spans="2:8" x14ac:dyDescent="0.25">
      <c r="B67" s="1">
        <v>44868.645833333336</v>
      </c>
      <c r="C67" s="1">
        <v>44868.64584484954</v>
      </c>
      <c r="D67" s="3">
        <f>_xll.BDH($D$1, $D$2, $B67, $C67)</f>
        <v>405.24</v>
      </c>
      <c r="E67" s="3">
        <f>_xll.BDH($E$1, $E$2, $B67, $C67)</f>
        <v>406.22</v>
      </c>
      <c r="F67" s="3">
        <f>_xll.BDH($F$1, $F$2, $B67, $C67)</f>
        <v>405.73</v>
      </c>
      <c r="G67" s="2">
        <f>_xll.BDH($G$1, $G$2, $B67, $C67)</f>
        <v>446.03</v>
      </c>
      <c r="H67" s="2">
        <f>_xll.BDH($H$1, $H$2, $B67, $C67)</f>
        <v>471.65</v>
      </c>
    </row>
    <row r="68" spans="2:8" x14ac:dyDescent="0.25">
      <c r="B68" s="1">
        <v>44869.645833333336</v>
      </c>
      <c r="C68" s="1">
        <v>44869.64584484954</v>
      </c>
      <c r="D68" s="3">
        <f>_xll.BDH($D$1, $D$2, $B68, $C68)</f>
        <v>401.74</v>
      </c>
      <c r="E68" s="3">
        <f>_xll.BDH($E$1, $E$2, $B68, $C68)</f>
        <v>403.33</v>
      </c>
      <c r="F68" s="3">
        <f>_xll.BDH($F$1, $F$2, $B68, $C68)</f>
        <v>402.54</v>
      </c>
      <c r="G68" s="2">
        <f>_xll.BDH($G$1, $G$2, $B68, $C68)</f>
        <v>448.57</v>
      </c>
      <c r="H68" s="2">
        <f>_xll.BDH($H$1, $H$2, $B68, $C68)</f>
        <v>459.62</v>
      </c>
    </row>
    <row r="69" spans="2:8" x14ac:dyDescent="0.25">
      <c r="B69" s="1">
        <v>44870.645833333336</v>
      </c>
      <c r="C69" s="1">
        <v>44870.64584484954</v>
      </c>
      <c r="D69" s="3" t="str">
        <f>_xll.BDH($D$1, $D$2, $B69, $C69)</f>
        <v>#N/A N/A</v>
      </c>
      <c r="E69" s="3" t="str">
        <f>_xll.BDH($E$1, $E$2, $B69, $C69)</f>
        <v>#N/A N/A</v>
      </c>
      <c r="F69" s="3" t="str">
        <f>_xll.BDH($F$1, $F$2, $B69, $C69)</f>
        <v>#N/A N/A</v>
      </c>
      <c r="G69" s="2" t="str">
        <f>_xll.BDH($G$1, $G$2, $B69, $C69)</f>
        <v>#N/A N/A</v>
      </c>
      <c r="H69" s="2" t="str">
        <f>_xll.BDH($H$1, $H$2, $B69, $C69)</f>
        <v>#N/A N/A</v>
      </c>
    </row>
    <row r="70" spans="2:8" x14ac:dyDescent="0.25">
      <c r="B70" s="1">
        <v>44871.645833333336</v>
      </c>
      <c r="C70" s="1">
        <v>44871.64584484954</v>
      </c>
      <c r="D70" s="3" t="str">
        <f>_xll.BDH($D$1, $D$2, $B70, $C70)</f>
        <v>#N/A N/A</v>
      </c>
      <c r="E70" s="3" t="str">
        <f>_xll.BDH($E$1, $E$2, $B70, $C70)</f>
        <v>#N/A N/A</v>
      </c>
      <c r="F70" s="3" t="str">
        <f>_xll.BDH($F$1, $F$2, $B70, $C70)</f>
        <v>#N/A N/A</v>
      </c>
      <c r="G70" s="2" t="str">
        <f>_xll.BDH($G$1, $G$2, $B70, $C70)</f>
        <v>#N/A N/A</v>
      </c>
      <c r="H70" s="2" t="str">
        <f>_xll.BDH($H$1, $H$2, $B70, $C70)</f>
        <v>#N/A N/A</v>
      </c>
    </row>
    <row r="71" spans="2:8" x14ac:dyDescent="0.25">
      <c r="B71" s="1">
        <v>44872.645833333336</v>
      </c>
      <c r="C71" s="1">
        <v>44872.64584484954</v>
      </c>
      <c r="D71" s="3">
        <f>_xll.BDH($D$1, $D$2, $B71, $C71)</f>
        <v>399.76</v>
      </c>
      <c r="E71" s="3">
        <f>_xll.BDH($E$1, $E$2, $B71, $C71)</f>
        <v>401.59</v>
      </c>
      <c r="F71" s="3">
        <f>_xll.BDH($F$1, $F$2, $B71, $C71)</f>
        <v>400.68</v>
      </c>
      <c r="G71" s="2">
        <f>_xll.BDH($G$1, $G$2, $B71, $C71)</f>
        <v>442.48</v>
      </c>
      <c r="H71" s="2">
        <f>_xll.BDH($H$1, $H$2, $B71, $C71)</f>
        <v>463.65</v>
      </c>
    </row>
    <row r="72" spans="2:8" x14ac:dyDescent="0.25">
      <c r="B72" s="1">
        <v>44873.645833333336</v>
      </c>
      <c r="C72" s="1">
        <v>44873.64584484954</v>
      </c>
      <c r="D72" s="3">
        <f>_xll.BDH($D$1, $D$2, $B72, $C72)</f>
        <v>401.9</v>
      </c>
      <c r="E72" s="3">
        <f>_xll.BDH($E$1, $E$2, $B72, $C72)</f>
        <v>402.93</v>
      </c>
      <c r="F72" s="3">
        <f>_xll.BDH($F$1, $F$2, $B72, $C72)</f>
        <v>402.41</v>
      </c>
      <c r="G72" s="2">
        <f>_xll.BDH($G$1, $G$2, $B72, $C72)</f>
        <v>455.26</v>
      </c>
      <c r="H72" s="2">
        <f>_xll.BDH($H$1, $H$2, $B72, $C72)</f>
        <v>485.24</v>
      </c>
    </row>
    <row r="73" spans="2:8" x14ac:dyDescent="0.25">
      <c r="B73" s="1">
        <v>44874.645833333336</v>
      </c>
      <c r="C73" s="1">
        <v>44874.64584484954</v>
      </c>
      <c r="D73" s="3">
        <f>_xll.BDH($D$1, $D$2, $B73, $C73)</f>
        <v>401.64</v>
      </c>
      <c r="E73" s="3">
        <f>_xll.BDH($E$1, $E$2, $B73, $C73)</f>
        <v>402.72</v>
      </c>
      <c r="F73" s="3">
        <f>_xll.BDH($F$1, $F$2, $B73, $C73)</f>
        <v>402.18</v>
      </c>
      <c r="G73" s="2">
        <f>_xll.BDH($G$1, $G$2, $B73, $C73)</f>
        <v>416.82</v>
      </c>
      <c r="H73" s="2">
        <f>_xll.BDH($H$1, $H$2, $B73, $C73)</f>
        <v>459.86</v>
      </c>
    </row>
    <row r="74" spans="2:8" x14ac:dyDescent="0.25">
      <c r="B74" s="1">
        <v>44875.645833333336</v>
      </c>
      <c r="C74" s="1">
        <v>44875.64584484954</v>
      </c>
      <c r="D74" s="3">
        <f>_xll.BDH($D$1, $D$2, $B74, $C74)</f>
        <v>399.41</v>
      </c>
      <c r="E74" s="3">
        <f>_xll.BDH($E$1, $E$2, $B74, $C74)</f>
        <v>402.32</v>
      </c>
      <c r="F74" s="3">
        <f>_xll.BDH($F$1, $F$2, $B74, $C74)</f>
        <v>400.86</v>
      </c>
      <c r="G74" s="2">
        <f>_xll.BDH($G$1, $G$2, $B74, $C74)</f>
        <v>410.97</v>
      </c>
      <c r="H74" s="2">
        <f>_xll.BDH($H$1, $H$2, $B74, $C74)</f>
        <v>452.67</v>
      </c>
    </row>
    <row r="75" spans="2:8" x14ac:dyDescent="0.25">
      <c r="B75" s="1">
        <v>44876.645833333336</v>
      </c>
      <c r="C75" s="1">
        <v>44876.64584484954</v>
      </c>
      <c r="D75" s="3">
        <f>_xll.BDH($D$1, $D$2, $B75, $C75)</f>
        <v>403.27</v>
      </c>
      <c r="E75" s="3">
        <f>_xll.BDH($E$1, $E$2, $B75, $C75)</f>
        <v>407.71</v>
      </c>
      <c r="F75" s="3">
        <f>_xll.BDH($F$1, $F$2, $B75, $C75)</f>
        <v>405.49</v>
      </c>
      <c r="G75" s="2">
        <f>_xll.BDH($G$1, $G$2, $B75, $C75)</f>
        <v>395.47</v>
      </c>
      <c r="H75" s="2">
        <f>_xll.BDH($H$1, $H$2, $B75, $C75)</f>
        <v>449.83</v>
      </c>
    </row>
    <row r="76" spans="2:8" x14ac:dyDescent="0.25">
      <c r="B76" s="1">
        <v>44877.645833333336</v>
      </c>
      <c r="C76" s="1">
        <v>44877.64584484954</v>
      </c>
      <c r="D76" s="3" t="str">
        <f>_xll.BDH($D$1, $D$2, $B76, $C76)</f>
        <v>#N/A N/A</v>
      </c>
      <c r="E76" s="3" t="str">
        <f>_xll.BDH($E$1, $E$2, $B76, $C76)</f>
        <v>#N/A N/A</v>
      </c>
      <c r="F76" s="3" t="str">
        <f>_xll.BDH($F$1, $F$2, $B76, $C76)</f>
        <v>#N/A N/A</v>
      </c>
      <c r="G76" s="2" t="str">
        <f>_xll.BDH($G$1, $G$2, $B76, $C76)</f>
        <v>#N/A N/A</v>
      </c>
      <c r="H76" s="2" t="str">
        <f>_xll.BDH($H$1, $H$2, $B76, $C76)</f>
        <v>#N/A N/A</v>
      </c>
    </row>
    <row r="77" spans="2:8" x14ac:dyDescent="0.25">
      <c r="B77" s="1">
        <v>44878.645833333336</v>
      </c>
      <c r="C77" s="1">
        <v>44878.64584484954</v>
      </c>
      <c r="D77" s="3" t="str">
        <f>_xll.BDH($D$1, $D$2, $B77, $C77)</f>
        <v>#N/A N/A</v>
      </c>
      <c r="E77" s="3" t="str">
        <f>_xll.BDH($E$1, $E$2, $B77, $C77)</f>
        <v>#N/A N/A</v>
      </c>
      <c r="F77" s="3" t="str">
        <f>_xll.BDH($F$1, $F$2, $B77, $C77)</f>
        <v>#N/A N/A</v>
      </c>
      <c r="G77" s="2" t="str">
        <f>_xll.BDH($G$1, $G$2, $B77, $C77)</f>
        <v>#N/A N/A</v>
      </c>
      <c r="H77" s="2" t="str">
        <f>_xll.BDH($H$1, $H$2, $B77, $C77)</f>
        <v>#N/A N/A</v>
      </c>
    </row>
    <row r="78" spans="2:8" x14ac:dyDescent="0.25">
      <c r="B78" s="1">
        <v>44879.645833333336</v>
      </c>
      <c r="C78" s="1">
        <v>44879.64584484954</v>
      </c>
      <c r="D78" s="3">
        <f>_xll.BDH($D$1, $D$2, $B78, $C78)</f>
        <v>408.2</v>
      </c>
      <c r="E78" s="3">
        <f>_xll.BDH($E$1, $E$2, $B78, $C78)</f>
        <v>409.35</v>
      </c>
      <c r="F78" s="3">
        <f>_xll.BDH($F$1, $F$2, $B78, $C78)</f>
        <v>408.77</v>
      </c>
      <c r="G78" s="2">
        <f>_xll.BDH($G$1, $G$2, $B78, $C78)</f>
        <v>438.94</v>
      </c>
      <c r="H78" s="2">
        <f>_xll.BDH($H$1, $H$2, $B78, $C78)</f>
        <v>491.64</v>
      </c>
    </row>
    <row r="79" spans="2:8" x14ac:dyDescent="0.25">
      <c r="B79" s="1">
        <v>44880.645833333336</v>
      </c>
      <c r="C79" s="1">
        <v>44880.64584484954</v>
      </c>
      <c r="D79" s="3">
        <f>_xll.BDH($D$1, $D$2, $B79, $C79)</f>
        <v>407.17</v>
      </c>
      <c r="E79" s="3">
        <f>_xll.BDH($E$1, $E$2, $B79, $C79)</f>
        <v>413.53</v>
      </c>
      <c r="F79" s="3">
        <f>_xll.BDH($F$1, $F$2, $B79, $C79)</f>
        <v>410.35</v>
      </c>
      <c r="G79" s="2">
        <f>_xll.BDH($G$1, $G$2, $B79, $C79)</f>
        <v>474.34</v>
      </c>
      <c r="H79" s="2">
        <f>_xll.BDH($H$1, $H$2, $B79, $C79)</f>
        <v>507.36</v>
      </c>
    </row>
    <row r="80" spans="2:8" x14ac:dyDescent="0.25">
      <c r="B80" s="1">
        <v>44881.645833333336</v>
      </c>
      <c r="C80" s="1">
        <v>44881.64584484954</v>
      </c>
      <c r="D80" s="3">
        <f>_xll.BDH($D$1, $D$2, $B80, $C80)</f>
        <v>408.9</v>
      </c>
      <c r="E80" s="3">
        <f>_xll.BDH($E$1, $E$2, $B80, $C80)</f>
        <v>410.4</v>
      </c>
      <c r="F80" s="3">
        <f>_xll.BDH($F$1, $F$2, $B80, $C80)</f>
        <v>409.65</v>
      </c>
      <c r="G80" s="2">
        <f>_xll.BDH($G$1, $G$2, $B80, $C80)</f>
        <v>480.12</v>
      </c>
      <c r="H80" s="2">
        <f>_xll.BDH($H$1, $H$2, $B80, $C80)</f>
        <v>496.42</v>
      </c>
    </row>
    <row r="81" spans="2:8" x14ac:dyDescent="0.25">
      <c r="B81" s="1">
        <v>44882.645833333336</v>
      </c>
      <c r="C81" s="1">
        <v>44882.64584484954</v>
      </c>
      <c r="D81" s="3">
        <f>_xll.BDH($D$1, $D$2, $B81, $C81)</f>
        <v>410.31</v>
      </c>
      <c r="E81" s="3">
        <f>_xll.BDH($E$1, $E$2, $B81, $C81)</f>
        <v>411.98</v>
      </c>
      <c r="F81" s="3">
        <f>_xll.BDH($F$1, $F$2, $B81, $C81)</f>
        <v>411.15</v>
      </c>
      <c r="G81" s="2">
        <f>_xll.BDH($G$1, $G$2, $B81, $C81)</f>
        <v>489.64</v>
      </c>
      <c r="H81" s="2">
        <f>_xll.BDH($H$1, $H$2, $B81, $C81)</f>
        <v>504.43</v>
      </c>
    </row>
    <row r="82" spans="2:8" x14ac:dyDescent="0.25">
      <c r="B82" s="1">
        <v>44883.645833333336</v>
      </c>
      <c r="C82" s="1">
        <v>44883.64584484954</v>
      </c>
      <c r="D82" s="3">
        <f>_xll.BDH($D$1, $D$2, $B82, $C82)</f>
        <v>405.44</v>
      </c>
      <c r="E82" s="3">
        <f>_xll.BDH($E$1, $E$2, $B82, $C82)</f>
        <v>407.93</v>
      </c>
      <c r="F82" s="3">
        <f>_xll.BDH($F$1, $F$2, $B82, $C82)</f>
        <v>406.69</v>
      </c>
      <c r="G82" s="2">
        <f>_xll.BDH($G$1, $G$2, $B82, $C82)</f>
        <v>468.89</v>
      </c>
      <c r="H82" s="2">
        <f>_xll.BDH($H$1, $H$2, $B82, $C82)</f>
        <v>492.23</v>
      </c>
    </row>
    <row r="83" spans="2:8" x14ac:dyDescent="0.25">
      <c r="B83" s="1">
        <v>44884.645833333336</v>
      </c>
      <c r="C83" s="1">
        <v>44884.64584484954</v>
      </c>
      <c r="D83" s="3" t="str">
        <f>_xll.BDH($D$1, $D$2, $B83, $C83)</f>
        <v>#N/A N/A</v>
      </c>
      <c r="E83" s="3" t="str">
        <f>_xll.BDH($E$1, $E$2, $B83, $C83)</f>
        <v>#N/A N/A</v>
      </c>
      <c r="F83" s="3" t="str">
        <f>_xll.BDH($F$1, $F$2, $B83, $C83)</f>
        <v>#N/A N/A</v>
      </c>
      <c r="G83" s="2" t="str">
        <f>_xll.BDH($G$1, $G$2, $B83, $C83)</f>
        <v>#N/A N/A</v>
      </c>
      <c r="H83" s="2" t="str">
        <f>_xll.BDH($H$1, $H$2, $B83, $C83)</f>
        <v>#N/A N/A</v>
      </c>
    </row>
    <row r="84" spans="2:8" x14ac:dyDescent="0.25">
      <c r="B84" s="1">
        <v>44885.645833333336</v>
      </c>
      <c r="C84" s="1">
        <v>44885.64584484954</v>
      </c>
      <c r="D84" s="3" t="str">
        <f>_xll.BDH($D$1, $D$2, $B84, $C84)</f>
        <v>#N/A N/A</v>
      </c>
      <c r="E84" s="3" t="str">
        <f>_xll.BDH($E$1, $E$2, $B84, $C84)</f>
        <v>#N/A N/A</v>
      </c>
      <c r="F84" s="3" t="str">
        <f>_xll.BDH($F$1, $F$2, $B84, $C84)</f>
        <v>#N/A N/A</v>
      </c>
      <c r="G84" s="2" t="str">
        <f>_xll.BDH($G$1, $G$2, $B84, $C84)</f>
        <v>#N/A N/A</v>
      </c>
      <c r="H84" s="2" t="str">
        <f>_xll.BDH($H$1, $H$2, $B84, $C84)</f>
        <v>#N/A N/A</v>
      </c>
    </row>
    <row r="85" spans="2:8" x14ac:dyDescent="0.25">
      <c r="B85" s="1">
        <v>44886.645833333336</v>
      </c>
      <c r="C85" s="1">
        <v>44886.64584484954</v>
      </c>
      <c r="D85" s="3">
        <f>_xll.BDH($D$1, $D$2, $B85, $C85)</f>
        <v>407.86</v>
      </c>
      <c r="E85" s="3">
        <f>_xll.BDH($E$1, $E$2, $B85, $C85)</f>
        <v>409.65</v>
      </c>
      <c r="F85" s="3">
        <f>_xll.BDH($F$1, $F$2, $B85, $C85)</f>
        <v>408.76</v>
      </c>
      <c r="G85" s="2">
        <f>_xll.BDH($G$1, $G$2, $B85, $C85)</f>
        <v>437.08</v>
      </c>
      <c r="H85" s="2">
        <f>_xll.BDH($H$1, $H$2, $B85, $C85)</f>
        <v>478.11</v>
      </c>
    </row>
    <row r="86" spans="2:8" x14ac:dyDescent="0.25">
      <c r="B86" s="1">
        <v>44887.645833333336</v>
      </c>
      <c r="C86" s="1">
        <v>44887.64584484954</v>
      </c>
      <c r="D86" s="3">
        <f>_xll.BDH($D$1, $D$2, $B86, $C86)</f>
        <v>405.5</v>
      </c>
      <c r="E86" s="3">
        <f>_xll.BDH($E$1, $E$2, $B86, $C86)</f>
        <v>406.43</v>
      </c>
      <c r="F86" s="3">
        <f>_xll.BDH($F$1, $F$2, $B86, $C86)</f>
        <v>405.96</v>
      </c>
      <c r="G86" s="2">
        <f>_xll.BDH($G$1, $G$2, $B86, $C86)</f>
        <v>448.7</v>
      </c>
      <c r="H86" s="2">
        <f>_xll.BDH($H$1, $H$2, $B86, $C86)</f>
        <v>486.77</v>
      </c>
    </row>
    <row r="87" spans="2:8" x14ac:dyDescent="0.25">
      <c r="B87" s="1">
        <v>44888.645833333336</v>
      </c>
      <c r="C87" s="1">
        <v>44888.64584484954</v>
      </c>
      <c r="D87" s="3">
        <f>_xll.BDH($D$1, $D$2, $B87, $C87)</f>
        <v>409.3</v>
      </c>
      <c r="E87" s="3">
        <f>_xll.BDH($E$1, $E$2, $B87, $C87)</f>
        <v>410.94</v>
      </c>
      <c r="F87" s="3">
        <f>_xll.BDH($F$1, $F$2, $B87, $C87)</f>
        <v>410.12</v>
      </c>
      <c r="G87" s="2">
        <f>_xll.BDH($G$1, $G$2, $B87, $C87)</f>
        <v>486.82</v>
      </c>
      <c r="H87" s="2">
        <f>_xll.BDH($H$1, $H$2, $B87, $C87)</f>
        <v>514.75</v>
      </c>
    </row>
    <row r="88" spans="2:8" x14ac:dyDescent="0.25">
      <c r="B88" s="1">
        <v>44889.645833333336</v>
      </c>
      <c r="C88" s="1">
        <v>44889.64584484954</v>
      </c>
      <c r="D88" s="3">
        <f>_xll.BDH($D$1, $D$2, $B88, $C88)</f>
        <v>411.79</v>
      </c>
      <c r="E88" s="3">
        <f>_xll.BDH($E$1, $E$2, $B88, $C88)</f>
        <v>414.72</v>
      </c>
      <c r="F88" s="3">
        <f>_xll.BDH($F$1, $F$2, $B88, $C88)</f>
        <v>413.26</v>
      </c>
      <c r="G88" s="2">
        <f>_xll.BDH($G$1, $G$2, $B88, $C88)</f>
        <v>463.99</v>
      </c>
      <c r="H88" s="2">
        <f>_xll.BDH($H$1, $H$2, $B88, $C88)</f>
        <v>501.11</v>
      </c>
    </row>
    <row r="89" spans="2:8" x14ac:dyDescent="0.25">
      <c r="B89" s="1">
        <v>44890.645833333336</v>
      </c>
      <c r="C89" s="1">
        <v>44890.64584484954</v>
      </c>
      <c r="D89" s="3">
        <f>_xll.BDH($D$1, $D$2, $B89, $C89)</f>
        <v>407.37</v>
      </c>
      <c r="E89" s="3">
        <f>_xll.BDH($E$1, $E$2, $B89, $C89)</f>
        <v>409.43</v>
      </c>
      <c r="F89" s="3">
        <f>_xll.BDH($F$1, $F$2, $B89, $C89)</f>
        <v>408.4</v>
      </c>
      <c r="G89" s="2">
        <f>_xll.BDH($G$1, $G$2, $B89, $C89)</f>
        <v>465.86</v>
      </c>
      <c r="H89" s="2">
        <f>_xll.BDH($H$1, $H$2, $B89, $C89)</f>
        <v>496.62</v>
      </c>
    </row>
    <row r="90" spans="2:8" x14ac:dyDescent="0.25">
      <c r="B90" s="1">
        <v>44891.645833333336</v>
      </c>
      <c r="C90" s="1">
        <v>44891.64584484954</v>
      </c>
      <c r="D90" s="3" t="str">
        <f>_xll.BDH($D$1, $D$2, $B90, $C90)</f>
        <v>#N/A N/A</v>
      </c>
      <c r="E90" s="3" t="str">
        <f>_xll.BDH($E$1, $E$2, $B90, $C90)</f>
        <v>#N/A N/A</v>
      </c>
      <c r="F90" s="3" t="str">
        <f>_xll.BDH($F$1, $F$2, $B90, $C90)</f>
        <v>#N/A N/A</v>
      </c>
      <c r="G90" s="2" t="str">
        <f>_xll.BDH($G$1, $G$2, $B90, $C90)</f>
        <v>#N/A N/A</v>
      </c>
      <c r="H90" s="2" t="str">
        <f>_xll.BDH($H$1, $H$2, $B90, $C90)</f>
        <v>#N/A N/A</v>
      </c>
    </row>
    <row r="91" spans="2:8" x14ac:dyDescent="0.25">
      <c r="B91" s="1">
        <v>44892.645833333336</v>
      </c>
      <c r="C91" s="1">
        <v>44892.64584484954</v>
      </c>
      <c r="D91" s="3" t="str">
        <f>_xll.BDH($D$1, $D$2, $B91, $C91)</f>
        <v>#N/A N/A</v>
      </c>
      <c r="E91" s="3" t="str">
        <f>_xll.BDH($E$1, $E$2, $B91, $C91)</f>
        <v>#N/A N/A</v>
      </c>
      <c r="F91" s="3" t="str">
        <f>_xll.BDH($F$1, $F$2, $B91, $C91)</f>
        <v>#N/A N/A</v>
      </c>
      <c r="G91" s="2" t="str">
        <f>_xll.BDH($G$1, $G$2, $B91, $C91)</f>
        <v>#N/A N/A</v>
      </c>
      <c r="H91" s="2" t="str">
        <f>_xll.BDH($H$1, $H$2, $B91, $C91)</f>
        <v>#N/A N/A</v>
      </c>
    </row>
    <row r="92" spans="2:8" x14ac:dyDescent="0.25">
      <c r="B92" s="1">
        <v>44893.645833333336</v>
      </c>
      <c r="C92" s="1">
        <v>44893.64584484954</v>
      </c>
      <c r="D92" s="3">
        <f>_xll.BDH($D$1, $D$2, $B92, $C92)</f>
        <v>405.86</v>
      </c>
      <c r="E92" s="3">
        <f>_xll.BDH($E$1, $E$2, $B92, $C92)</f>
        <v>407.04</v>
      </c>
      <c r="F92" s="3">
        <f>_xll.BDH($F$1, $F$2, $B92, $C92)</f>
        <v>406.45</v>
      </c>
      <c r="G92" s="2">
        <f>_xll.BDH($G$1, $G$2, $B92, $C92)</f>
        <v>463.28</v>
      </c>
      <c r="H92" s="2">
        <f>_xll.BDH($H$1, $H$2, $B92, $C92)</f>
        <v>498.01</v>
      </c>
    </row>
    <row r="93" spans="2:8" x14ac:dyDescent="0.25">
      <c r="B93" s="1">
        <v>44894.645833333336</v>
      </c>
      <c r="C93" s="1">
        <v>44894.64584484954</v>
      </c>
      <c r="D93" s="3">
        <f>_xll.BDH($D$1, $D$2, $B93, $C93)</f>
        <v>405.33</v>
      </c>
      <c r="E93" s="3">
        <f>_xll.BDH($E$1, $E$2, $B93, $C93)</f>
        <v>406.54</v>
      </c>
      <c r="F93" s="3">
        <f>_xll.BDH($F$1, $F$2, $B93, $C93)</f>
        <v>405.93</v>
      </c>
      <c r="G93" s="2">
        <f>_xll.BDH($G$1, $G$2, $B93, $C93)</f>
        <v>455.56</v>
      </c>
      <c r="H93" s="2">
        <f>_xll.BDH($H$1, $H$2, $B93, $C93)</f>
        <v>493.28</v>
      </c>
    </row>
    <row r="94" spans="2:8" x14ac:dyDescent="0.25">
      <c r="B94" s="1">
        <v>44895.645833333336</v>
      </c>
      <c r="C94" s="1">
        <v>44895.64584484954</v>
      </c>
      <c r="D94" s="3">
        <f>_xll.BDH($D$1, $D$2, $B94, $C94)</f>
        <v>408.4</v>
      </c>
      <c r="E94" s="3">
        <f>_xll.BDH($E$1, $E$2, $B94, $C94)</f>
        <v>409.56</v>
      </c>
      <c r="F94" s="3">
        <f>_xll.BDH($F$1, $F$2, $B94, $C94)</f>
        <v>408.98</v>
      </c>
      <c r="G94" s="2">
        <f>_xll.BDH($G$1, $G$2, $B94, $C94)</f>
        <v>468.32</v>
      </c>
      <c r="H94" s="2">
        <f>_xll.BDH($H$1, $H$2, $B94, $C94)</f>
        <v>504.98</v>
      </c>
    </row>
    <row r="95" spans="2:8" x14ac:dyDescent="0.25">
      <c r="B95" s="1">
        <v>44896.645833333336</v>
      </c>
      <c r="C95" s="1">
        <v>44896.64584484954</v>
      </c>
      <c r="D95" s="3">
        <f>_xll.BDH($D$1, $D$2, $B95, $C95)</f>
        <v>411.35</v>
      </c>
      <c r="E95" s="3">
        <f>_xll.BDH($E$1, $E$2, $B95, $C95)</f>
        <v>412.98</v>
      </c>
      <c r="F95" s="3">
        <f>_xll.BDH($F$1, $F$2, $B95, $C95)</f>
        <v>412.16</v>
      </c>
      <c r="G95" s="2">
        <f>_xll.BDH($G$1, $G$2, $B95, $C95)</f>
        <v>467.38</v>
      </c>
      <c r="H95" s="2">
        <f>_xll.BDH($H$1, $H$2, $B95, $C95)</f>
        <v>495.08</v>
      </c>
    </row>
    <row r="96" spans="2:8" x14ac:dyDescent="0.25">
      <c r="B96" s="1">
        <v>44897.645833333336</v>
      </c>
      <c r="C96" s="1">
        <v>44897.64584484954</v>
      </c>
      <c r="D96" s="3">
        <f>_xll.BDH($D$1, $D$2, $B96, $C96)</f>
        <v>407.75</v>
      </c>
      <c r="E96" s="3">
        <f>_xll.BDH($E$1, $E$2, $B96, $C96)</f>
        <v>412.06</v>
      </c>
      <c r="F96" s="3">
        <f>_xll.BDH($F$1, $F$2, $B96, $C96)</f>
        <v>409.91</v>
      </c>
      <c r="G96" s="2">
        <f>_xll.BDH($G$1, $G$2, $B96, $C96)</f>
        <v>486.35</v>
      </c>
      <c r="H96" s="2">
        <f>_xll.BDH($H$1, $H$2, $B96, $C96)</f>
        <v>502.68</v>
      </c>
    </row>
    <row r="97" spans="2:8" x14ac:dyDescent="0.25">
      <c r="B97" s="1">
        <v>44898.645833333336</v>
      </c>
      <c r="C97" s="1">
        <v>44898.64584484954</v>
      </c>
      <c r="D97" s="3" t="str">
        <f>_xll.BDH($D$1, $D$2, $B97, $C97)</f>
        <v>#N/A N/A</v>
      </c>
      <c r="E97" s="3" t="str">
        <f>_xll.BDH($E$1, $E$2, $B97, $C97)</f>
        <v>#N/A N/A</v>
      </c>
      <c r="F97" s="3" t="str">
        <f>_xll.BDH($F$1, $F$2, $B97, $C97)</f>
        <v>#N/A N/A</v>
      </c>
      <c r="G97" s="2" t="str">
        <f>_xll.BDH($G$1, $G$2, $B97, $C97)</f>
        <v>#N/A N/A</v>
      </c>
      <c r="H97" s="2" t="str">
        <f>_xll.BDH($H$1, $H$2, $B97, $C97)</f>
        <v>#N/A N/A</v>
      </c>
    </row>
    <row r="98" spans="2:8" x14ac:dyDescent="0.25">
      <c r="B98" s="1">
        <v>44899.645833333336</v>
      </c>
      <c r="C98" s="1">
        <v>44899.64584484954</v>
      </c>
      <c r="D98" s="3" t="str">
        <f>_xll.BDH($D$1, $D$2, $B98, $C98)</f>
        <v>#N/A N/A</v>
      </c>
      <c r="E98" s="3" t="str">
        <f>_xll.BDH($E$1, $E$2, $B98, $C98)</f>
        <v>#N/A N/A</v>
      </c>
      <c r="F98" s="3" t="str">
        <f>_xll.BDH($F$1, $F$2, $B98, $C98)</f>
        <v>#N/A N/A</v>
      </c>
      <c r="G98" s="2" t="str">
        <f>_xll.BDH($G$1, $G$2, $B98, $C98)</f>
        <v>#N/A N/A</v>
      </c>
      <c r="H98" s="2" t="str">
        <f>_xll.BDH($H$1, $H$2, $B98, $C98)</f>
        <v>#N/A N/A</v>
      </c>
    </row>
    <row r="99" spans="2:8" x14ac:dyDescent="0.25">
      <c r="B99" s="1">
        <v>44900.645833333336</v>
      </c>
      <c r="C99" s="1">
        <v>44900.64584484954</v>
      </c>
      <c r="D99" s="3">
        <f>_xll.BDH($D$1, $D$2, $B99, $C99)</f>
        <v>413.02</v>
      </c>
      <c r="E99" s="3">
        <f>_xll.BDH($E$1, $E$2, $B99, $C99)</f>
        <v>414.18</v>
      </c>
      <c r="F99" s="3">
        <f>_xll.BDH($F$1, $F$2, $B99, $C99)</f>
        <v>413.6</v>
      </c>
      <c r="G99" s="2">
        <f>_xll.BDH($G$1, $G$2, $B99, $C99)</f>
        <v>553.65</v>
      </c>
      <c r="H99" s="2">
        <f>_xll.BDH($H$1, $H$2, $B99, $C99)</f>
        <v>580.27</v>
      </c>
    </row>
    <row r="100" spans="2:8" x14ac:dyDescent="0.25">
      <c r="B100" s="1">
        <v>44901.645833333336</v>
      </c>
      <c r="C100" s="1">
        <v>44901.64584484954</v>
      </c>
      <c r="D100" s="3">
        <f>_xll.BDH($D$1, $D$2, $B100, $C100)</f>
        <v>409.97</v>
      </c>
      <c r="E100" s="3">
        <f>_xll.BDH($E$1, $E$2, $B100, $C100)</f>
        <v>411.35</v>
      </c>
      <c r="F100" s="3">
        <f>_xll.BDH($F$1, $F$2, $B100, $C100)</f>
        <v>410.66</v>
      </c>
      <c r="G100" s="2">
        <f>_xll.BDH($G$1, $G$2, $B100, $C100)</f>
        <v>527.14</v>
      </c>
      <c r="H100" s="2">
        <f>_xll.BDH($H$1, $H$2, $B100, $C100)</f>
        <v>546.44000000000005</v>
      </c>
    </row>
    <row r="101" spans="2:8" x14ac:dyDescent="0.25">
      <c r="B101" s="1">
        <v>44902.645833333336</v>
      </c>
      <c r="C101" s="1">
        <v>44902.64584484954</v>
      </c>
      <c r="D101" s="3">
        <f>_xll.BDH($D$1, $D$2, $B101, $C101)</f>
        <v>410.4</v>
      </c>
      <c r="E101" s="3">
        <f>_xll.BDH($E$1, $E$2, $B101, $C101)</f>
        <v>411.44</v>
      </c>
      <c r="F101" s="3">
        <f>_xll.BDH($F$1, $F$2, $B101, $C101)</f>
        <v>410.92</v>
      </c>
      <c r="G101" s="2">
        <f>_xll.BDH($G$1, $G$2, $B101, $C101)</f>
        <v>485</v>
      </c>
      <c r="H101" s="2">
        <f>_xll.BDH($H$1, $H$2, $B101, $C101)</f>
        <v>518.07000000000005</v>
      </c>
    </row>
    <row r="102" spans="2:8" x14ac:dyDescent="0.25">
      <c r="B102" s="1">
        <v>44903.645833333336</v>
      </c>
      <c r="C102" s="1">
        <v>44903.64584484954</v>
      </c>
      <c r="D102" s="3">
        <f>_xll.BDH($D$1, $D$2, $B102, $C102)</f>
        <v>416.72</v>
      </c>
      <c r="E102" s="3">
        <f>_xll.BDH($E$1, $E$2, $B102, $C102)</f>
        <v>419.03</v>
      </c>
      <c r="F102" s="3">
        <f>_xll.BDH($F$1, $F$2, $B102, $C102)</f>
        <v>417.88</v>
      </c>
      <c r="G102" s="2">
        <f>_xll.BDH($G$1, $G$2, $B102, $C102)</f>
        <v>498.21</v>
      </c>
      <c r="H102" s="2">
        <f>_xll.BDH($H$1, $H$2, $B102, $C102)</f>
        <v>528.91</v>
      </c>
    </row>
    <row r="103" spans="2:8" x14ac:dyDescent="0.25">
      <c r="B103" s="1">
        <v>44904.645833333336</v>
      </c>
      <c r="C103" s="1">
        <v>44904.64584484954</v>
      </c>
      <c r="D103" s="3">
        <f>_xll.BDH($D$1, $D$2, $B103, $C103)</f>
        <v>417.5</v>
      </c>
      <c r="E103" s="3">
        <f>_xll.BDH($E$1, $E$2, $B103, $C103)</f>
        <v>419.42</v>
      </c>
      <c r="F103" s="3">
        <f>_xll.BDH($F$1, $F$2, $B103, $C103)</f>
        <v>418.46</v>
      </c>
      <c r="G103" s="2">
        <f>_xll.BDH($G$1, $G$2, $B103, $C103)</f>
        <v>499.45</v>
      </c>
      <c r="H103" s="2">
        <f>_xll.BDH($H$1, $H$2, $B103, $C103)</f>
        <v>518.09</v>
      </c>
    </row>
    <row r="104" spans="2:8" x14ac:dyDescent="0.25">
      <c r="B104" s="1">
        <v>44905.645833333336</v>
      </c>
      <c r="C104" s="1">
        <v>44905.64584484954</v>
      </c>
      <c r="D104" s="3" t="str">
        <f>_xll.BDH($D$1, $D$2, $B104, $C104)</f>
        <v>#N/A N/A</v>
      </c>
      <c r="E104" s="3" t="str">
        <f>_xll.BDH($E$1, $E$2, $B104, $C104)</f>
        <v>#N/A N/A</v>
      </c>
      <c r="F104" s="3" t="str">
        <f>_xll.BDH($F$1, $F$2, $B104, $C104)</f>
        <v>#N/A N/A</v>
      </c>
      <c r="G104" s="2" t="str">
        <f>_xll.BDH($G$1, $G$2, $B104, $C104)</f>
        <v>#N/A N/A</v>
      </c>
      <c r="H104" s="2" t="str">
        <f>_xll.BDH($H$1, $H$2, $B104, $C104)</f>
        <v>#N/A N/A</v>
      </c>
    </row>
    <row r="105" spans="2:8" x14ac:dyDescent="0.25">
      <c r="B105" s="1">
        <v>44906.645833333336</v>
      </c>
      <c r="C105" s="1">
        <v>44906.64584484954</v>
      </c>
      <c r="D105" s="3" t="str">
        <f>_xll.BDH($D$1, $D$2, $B105, $C105)</f>
        <v>#N/A N/A</v>
      </c>
      <c r="E105" s="3" t="str">
        <f>_xll.BDH($E$1, $E$2, $B105, $C105)</f>
        <v>#N/A N/A</v>
      </c>
      <c r="F105" s="3" t="str">
        <f>_xll.BDH($F$1, $F$2, $B105, $C105)</f>
        <v>#N/A N/A</v>
      </c>
      <c r="G105" s="2" t="str">
        <f>_xll.BDH($G$1, $G$2, $B105, $C105)</f>
        <v>#N/A N/A</v>
      </c>
      <c r="H105" s="2" t="str">
        <f>_xll.BDH($H$1, $H$2, $B105, $C105)</f>
        <v>#N/A N/A</v>
      </c>
    </row>
    <row r="106" spans="2:8" x14ac:dyDescent="0.25">
      <c r="B106" s="1">
        <v>44907.645833333336</v>
      </c>
      <c r="C106" s="1">
        <v>44907.64584484954</v>
      </c>
      <c r="D106" s="3">
        <f>_xll.BDH($D$1, $D$2, $B106, $C106)</f>
        <v>414.54</v>
      </c>
      <c r="E106" s="3">
        <f>_xll.BDH($E$1, $E$2, $B106, $C106)</f>
        <v>415.63</v>
      </c>
      <c r="F106" s="3">
        <f>_xll.BDH($F$1, $F$2, $B106, $C106)</f>
        <v>415.09</v>
      </c>
      <c r="G106" s="2">
        <f>_xll.BDH($G$1, $G$2, $B106, $C106)</f>
        <v>546.29999999999995</v>
      </c>
      <c r="H106" s="2">
        <f>_xll.BDH($H$1, $H$2, $B106, $C106)</f>
        <v>584.20000000000005</v>
      </c>
    </row>
    <row r="107" spans="2:8" x14ac:dyDescent="0.25">
      <c r="B107" s="1">
        <v>44908.645833333336</v>
      </c>
      <c r="C107" s="1">
        <v>44908.64584484954</v>
      </c>
      <c r="D107" s="3">
        <f>_xll.BDH($D$1, $D$2, $B107, $C107)</f>
        <v>409.96</v>
      </c>
      <c r="E107" s="3">
        <f>_xll.BDH($E$1, $E$2, $B107, $C107)</f>
        <v>411.01</v>
      </c>
      <c r="F107" s="3">
        <f>_xll.BDH($F$1, $F$2, $B107, $C107)</f>
        <v>410.49</v>
      </c>
      <c r="G107" s="2">
        <f>_xll.BDH($G$1, $G$2, $B107, $C107)</f>
        <v>505.04</v>
      </c>
      <c r="H107" s="2">
        <f>_xll.BDH($H$1, $H$2, $B107, $C107)</f>
        <v>531.04</v>
      </c>
    </row>
    <row r="108" spans="2:8" x14ac:dyDescent="0.25">
      <c r="B108" s="1">
        <v>44909.645833333336</v>
      </c>
      <c r="C108" s="1">
        <v>44909.64584484954</v>
      </c>
      <c r="D108" s="3">
        <f>_xll.BDH($D$1, $D$2, $B108, $C108)</f>
        <v>403.55</v>
      </c>
      <c r="E108" s="3">
        <f>_xll.BDH($E$1, $E$2, $B108, $C108)</f>
        <v>406.02</v>
      </c>
      <c r="F108" s="3">
        <f>_xll.BDH($F$1, $F$2, $B108, $C108)</f>
        <v>404.78</v>
      </c>
      <c r="G108" s="2">
        <f>_xll.BDH($G$1, $G$2, $B108, $C108)</f>
        <v>454.85</v>
      </c>
      <c r="H108" s="2">
        <f>_xll.BDH($H$1, $H$2, $B108, $C108)</f>
        <v>514.6</v>
      </c>
    </row>
    <row r="109" spans="2:8" x14ac:dyDescent="0.25">
      <c r="B109" s="1">
        <v>44910.645833333336</v>
      </c>
      <c r="C109" s="1">
        <v>44910.64584484954</v>
      </c>
      <c r="D109" s="3">
        <f>_xll.BDH($D$1, $D$2, $B109, $C109)</f>
        <v>405.67</v>
      </c>
      <c r="E109" s="3">
        <f>_xll.BDH($E$1, $E$2, $B109, $C109)</f>
        <v>407.38</v>
      </c>
      <c r="F109" s="3">
        <f>_xll.BDH($F$1, $F$2, $B109, $C109)</f>
        <v>406.52</v>
      </c>
      <c r="G109" s="2">
        <f>_xll.BDH($G$1, $G$2, $B109, $C109)</f>
        <v>466.3</v>
      </c>
      <c r="H109" s="2">
        <f>_xll.BDH($H$1, $H$2, $B109, $C109)</f>
        <v>491.44</v>
      </c>
    </row>
    <row r="110" spans="2:8" x14ac:dyDescent="0.25">
      <c r="B110" s="1">
        <v>44911.645833333336</v>
      </c>
      <c r="C110" s="1">
        <v>44911.64584484954</v>
      </c>
      <c r="D110" s="3">
        <f>_xll.BDH($D$1, $D$2, $B110, $C110)</f>
        <v>404.85</v>
      </c>
      <c r="E110" s="3">
        <f>_xll.BDH($E$1, $E$2, $B110, $C110)</f>
        <v>406.37</v>
      </c>
      <c r="F110" s="3">
        <f>_xll.BDH($F$1, $F$2, $B110, $C110)</f>
        <v>405.61</v>
      </c>
      <c r="G110" s="2">
        <f>_xll.BDH($G$1, $G$2, $B110, $C110)</f>
        <v>447.29</v>
      </c>
      <c r="H110" s="2">
        <f>_xll.BDH($H$1, $H$2, $B110, $C110)</f>
        <v>557.91</v>
      </c>
    </row>
    <row r="111" spans="2:8" x14ac:dyDescent="0.25">
      <c r="B111" s="1">
        <v>44912.645833333336</v>
      </c>
      <c r="C111" s="1">
        <v>44912.64584484954</v>
      </c>
      <c r="D111" s="3" t="str">
        <f>_xll.BDH($D$1, $D$2, $B111, $C111)</f>
        <v>#N/A N/A</v>
      </c>
      <c r="E111" s="3" t="str">
        <f>_xll.BDH($E$1, $E$2, $B111, $C111)</f>
        <v>#N/A N/A</v>
      </c>
      <c r="F111" s="3" t="str">
        <f>_xll.BDH($F$1, $F$2, $B111, $C111)</f>
        <v>#N/A N/A</v>
      </c>
      <c r="G111" s="2" t="str">
        <f>_xll.BDH($G$1, $G$2, $B111, $C111)</f>
        <v>#N/A N/A</v>
      </c>
      <c r="H111" s="2" t="str">
        <f>_xll.BDH($H$1, $H$2, $B111, $C111)</f>
        <v>#N/A N/A</v>
      </c>
    </row>
    <row r="112" spans="2:8" x14ac:dyDescent="0.25">
      <c r="B112" s="1">
        <v>44913.645833333336</v>
      </c>
      <c r="C112" s="1">
        <v>44913.64584484954</v>
      </c>
      <c r="D112" s="3" t="str">
        <f>_xll.BDH($D$1, $D$2, $B112, $C112)</f>
        <v>#N/A N/A</v>
      </c>
      <c r="E112" s="3" t="str">
        <f>_xll.BDH($E$1, $E$2, $B112, $C112)</f>
        <v>#N/A N/A</v>
      </c>
      <c r="F112" s="3" t="str">
        <f>_xll.BDH($F$1, $F$2, $B112, $C112)</f>
        <v>#N/A N/A</v>
      </c>
      <c r="G112" s="2" t="str">
        <f>_xll.BDH($G$1, $G$2, $B112, $C112)</f>
        <v>#N/A N/A</v>
      </c>
      <c r="H112" s="2" t="str">
        <f>_xll.BDH($H$1, $H$2, $B112, $C112)</f>
        <v>#N/A N/A</v>
      </c>
    </row>
    <row r="113" spans="2:8" x14ac:dyDescent="0.25">
      <c r="B113" s="1">
        <v>44914.645833333336</v>
      </c>
      <c r="C113" s="1">
        <v>44914.64584484954</v>
      </c>
      <c r="D113" s="3">
        <f>_xll.BDH($D$1, $D$2, $B113, $C113)</f>
        <v>402.07</v>
      </c>
      <c r="E113" s="3">
        <f>_xll.BDH($E$1, $E$2, $B113, $C113)</f>
        <v>404.31</v>
      </c>
      <c r="F113" s="3">
        <f>_xll.BDH($F$1, $F$2, $B113, $C113)</f>
        <v>403.19</v>
      </c>
      <c r="G113" s="2">
        <f>_xll.BDH($G$1, $G$2, $B113, $C113)</f>
        <v>470.26</v>
      </c>
      <c r="H113" s="2">
        <f>_xll.BDH($H$1, $H$2, $B113, $C113)</f>
        <v>600.78</v>
      </c>
    </row>
    <row r="114" spans="2:8" x14ac:dyDescent="0.25">
      <c r="B114" s="1">
        <v>44915.645833333336</v>
      </c>
      <c r="C114" s="1">
        <v>44915.64584484954</v>
      </c>
      <c r="D114" s="3">
        <f>_xll.BDH($D$1, $D$2, $B114, $C114)</f>
        <v>401.37</v>
      </c>
      <c r="E114" s="3">
        <f>_xll.BDH($E$1, $E$2, $B114, $C114)</f>
        <v>402.49</v>
      </c>
      <c r="F114" s="3">
        <f>_xll.BDH($F$1, $F$2, $B114, $C114)</f>
        <v>401.93</v>
      </c>
      <c r="G114" s="2">
        <f>_xll.BDH($G$1, $G$2, $B114, $C114)</f>
        <v>520.63</v>
      </c>
      <c r="H114" s="2">
        <f>_xll.BDH($H$1, $H$2, $B114, $C114)</f>
        <v>551.65</v>
      </c>
    </row>
    <row r="115" spans="2:8" x14ac:dyDescent="0.25">
      <c r="B115" s="1">
        <v>44916.645833333336</v>
      </c>
      <c r="C115" s="1">
        <v>44916.64584484954</v>
      </c>
      <c r="D115" s="3">
        <f>_xll.BDH($D$1, $D$2, $B115, $C115)</f>
        <v>400.86</v>
      </c>
      <c r="E115" s="3">
        <f>_xll.BDH($E$1, $E$2, $B115, $C115)</f>
        <v>402.28</v>
      </c>
      <c r="F115" s="3">
        <f>_xll.BDH($F$1, $F$2, $B115, $C115)</f>
        <v>401.57</v>
      </c>
      <c r="G115" s="2">
        <f>_xll.BDH($G$1, $G$2, $B115, $C115)</f>
        <v>474.61</v>
      </c>
      <c r="H115" s="2">
        <f>_xll.BDH($H$1, $H$2, $B115, $C115)</f>
        <v>501.58</v>
      </c>
    </row>
    <row r="116" spans="2:8" x14ac:dyDescent="0.25">
      <c r="B116" s="1">
        <v>44917.645833333336</v>
      </c>
      <c r="C116" s="1">
        <v>44917.64584484954</v>
      </c>
      <c r="D116" s="3">
        <f>_xll.BDH($D$1, $D$2, $B116, $C116)</f>
        <v>400.02</v>
      </c>
      <c r="E116" s="3">
        <f>_xll.BDH($E$1, $E$2, $B116, $C116)</f>
        <v>401.11</v>
      </c>
      <c r="F116" s="3">
        <f>_xll.BDH($F$1, $F$2, $B116, $C116)</f>
        <v>400.57</v>
      </c>
      <c r="G116" s="2">
        <f>_xll.BDH($G$1, $G$2, $B116, $C116)</f>
        <v>417.59</v>
      </c>
      <c r="H116" s="2">
        <f>_xll.BDH($H$1, $H$2, $B116, $C116)</f>
        <v>506</v>
      </c>
    </row>
    <row r="117" spans="2:8" x14ac:dyDescent="0.25">
      <c r="B117" s="1">
        <v>44918.645833333336</v>
      </c>
      <c r="C117" s="1">
        <v>44918.64584484954</v>
      </c>
      <c r="D117" s="3">
        <f>_xll.BDH($D$1, $D$2, $B117, $C117)</f>
        <v>398.17</v>
      </c>
      <c r="E117" s="3">
        <f>_xll.BDH($E$1, $E$2, $B117, $C117)</f>
        <v>402.11</v>
      </c>
      <c r="F117" s="3">
        <f>_xll.BDH($F$1, $F$2, $B117, $C117)</f>
        <v>400.14</v>
      </c>
      <c r="G117" s="2">
        <f>_xll.BDH($G$1, $G$2, $B117, $C117)</f>
        <v>460.03</v>
      </c>
      <c r="H117" s="2">
        <f>_xll.BDH($H$1, $H$2, $B117, $C117)</f>
        <v>522.87</v>
      </c>
    </row>
    <row r="118" spans="2:8" x14ac:dyDescent="0.25">
      <c r="B118" s="1">
        <v>44919.645833333336</v>
      </c>
      <c r="C118" s="1">
        <v>44919.64584484954</v>
      </c>
      <c r="D118" s="3" t="str">
        <f>_xll.BDH($D$1, $D$2, $B118, $C118)</f>
        <v>#N/A N/A</v>
      </c>
      <c r="E118" s="3" t="str">
        <f>_xll.BDH($E$1, $E$2, $B118, $C118)</f>
        <v>#N/A N/A</v>
      </c>
      <c r="F118" s="3" t="str">
        <f>_xll.BDH($F$1, $F$2, $B118, $C118)</f>
        <v>#N/A N/A</v>
      </c>
      <c r="G118" s="2" t="str">
        <f>_xll.BDH($G$1, $G$2, $B118, $C118)</f>
        <v>#N/A N/A</v>
      </c>
      <c r="H118" s="2" t="str">
        <f>_xll.BDH($H$1, $H$2, $B118, $C118)</f>
        <v>#N/A N/A</v>
      </c>
    </row>
    <row r="119" spans="2:8" x14ac:dyDescent="0.25">
      <c r="B119" s="1">
        <v>44920.645833333336</v>
      </c>
      <c r="C119" s="1">
        <v>44920.64584484954</v>
      </c>
      <c r="D119" s="3" t="str">
        <f>_xll.BDH($D$1, $D$2, $B119, $C119)</f>
        <v>#N/A N/A</v>
      </c>
      <c r="E119" s="3" t="str">
        <f>_xll.BDH($E$1, $E$2, $B119, $C119)</f>
        <v>#N/A N/A</v>
      </c>
      <c r="F119" s="3" t="str">
        <f>_xll.BDH($F$1, $F$2, $B119, $C119)</f>
        <v>#N/A N/A</v>
      </c>
      <c r="G119" s="2" t="str">
        <f>_xll.BDH($G$1, $G$2, $B119, $C119)</f>
        <v>#N/A N/A</v>
      </c>
      <c r="H119" s="2" t="str">
        <f>_xll.BDH($H$1, $H$2, $B119, $C119)</f>
        <v>#N/A N/A</v>
      </c>
    </row>
    <row r="120" spans="2:8" x14ac:dyDescent="0.25">
      <c r="B120" s="1">
        <v>44921.645833333336</v>
      </c>
      <c r="C120" s="1">
        <v>44921.64584484954</v>
      </c>
      <c r="D120" s="3">
        <f>_xll.BDH($D$1, $D$2, $B120, $C120)</f>
        <v>399.25</v>
      </c>
      <c r="E120" s="3">
        <f>_xll.BDH($E$1, $E$2, $B120, $C120)</f>
        <v>401.25</v>
      </c>
      <c r="F120" s="3">
        <f>_xll.BDH($F$1, $F$2, $B120, $C120)</f>
        <v>400.25</v>
      </c>
      <c r="G120" s="2">
        <f>_xll.BDH($G$1, $G$2, $B120, $C120)</f>
        <v>449.18</v>
      </c>
      <c r="H120" s="2">
        <f>_xll.BDH($H$1, $H$2, $B120, $C120)</f>
        <v>536.87</v>
      </c>
    </row>
    <row r="121" spans="2:8" x14ac:dyDescent="0.25">
      <c r="B121" s="1">
        <v>44922.645833333336</v>
      </c>
      <c r="C121" s="1">
        <v>44922.64584484954</v>
      </c>
      <c r="D121" s="3">
        <f>_xll.BDH($D$1, $D$2, $B121, $C121)</f>
        <v>400</v>
      </c>
      <c r="E121" s="3">
        <f>_xll.BDH($E$1, $E$2, $B121, $C121)</f>
        <v>401.33</v>
      </c>
      <c r="F121" s="3">
        <f>_xll.BDH($F$1, $F$2, $B121, $C121)</f>
        <v>400.67</v>
      </c>
      <c r="G121" s="2">
        <f>_xll.BDH($G$1, $G$2, $B121, $C121)</f>
        <v>430.01</v>
      </c>
      <c r="H121" s="2">
        <f>_xll.BDH($H$1, $H$2, $B121, $C121)</f>
        <v>525.15</v>
      </c>
    </row>
    <row r="122" spans="2:8" x14ac:dyDescent="0.25">
      <c r="B122" s="1">
        <v>44923.645833333336</v>
      </c>
      <c r="C122" s="1">
        <v>44923.64584484954</v>
      </c>
      <c r="D122" s="3">
        <f>_xll.BDH($D$1, $D$2, $B122, $C122)</f>
        <v>400.74</v>
      </c>
      <c r="E122" s="3">
        <f>_xll.BDH($E$1, $E$2, $B122, $C122)</f>
        <v>402.35</v>
      </c>
      <c r="F122" s="3">
        <f>_xll.BDH($F$1, $F$2, $B122, $C122)</f>
        <v>401.54</v>
      </c>
      <c r="G122" s="2">
        <f>_xll.BDH($G$1, $G$2, $B122, $C122)</f>
        <v>409.35</v>
      </c>
      <c r="H122" s="2">
        <f>_xll.BDH($H$1, $H$2, $B122, $C122)</f>
        <v>462.32</v>
      </c>
    </row>
    <row r="123" spans="2:8" x14ac:dyDescent="0.25">
      <c r="B123" s="1">
        <v>44924.645833333336</v>
      </c>
      <c r="C123" s="1">
        <v>44924.64584484954</v>
      </c>
      <c r="D123" s="3">
        <f>_xll.BDH($D$1, $D$2, $B123, $C123)</f>
        <v>399.19</v>
      </c>
      <c r="E123" s="3">
        <f>_xll.BDH($E$1, $E$2, $B123, $C123)</f>
        <v>400.45</v>
      </c>
      <c r="F123" s="3">
        <f>_xll.BDH($F$1, $F$2, $B123, $C123)</f>
        <v>399.82</v>
      </c>
      <c r="G123" s="2">
        <f>_xll.BDH($G$1, $G$2, $B123, $C123)</f>
        <v>453.86</v>
      </c>
      <c r="H123" s="2">
        <f>_xll.BDH($H$1, $H$2, $B123, $C123)</f>
        <v>483.49</v>
      </c>
    </row>
    <row r="124" spans="2:8" x14ac:dyDescent="0.25">
      <c r="B124" s="1">
        <v>44925.645833333336</v>
      </c>
      <c r="C124" s="1">
        <v>44925.64584484954</v>
      </c>
      <c r="D124" s="3">
        <f>_xll.BDH($D$1, $D$2, $B124, $C124)</f>
        <v>397.91</v>
      </c>
      <c r="E124" s="3">
        <f>_xll.BDH($E$1, $E$2, $B124, $C124)</f>
        <v>401.37</v>
      </c>
      <c r="F124" s="3">
        <f>_xll.BDH($F$1, $F$2, $B124, $C124)</f>
        <v>399.64</v>
      </c>
      <c r="G124" s="2">
        <f>_xll.BDH($G$1, $G$2, $B124, $C124)</f>
        <v>455.83</v>
      </c>
      <c r="H124" s="2">
        <f>_xll.BDH($H$1, $H$2, $B124, $C124)</f>
        <v>483.55</v>
      </c>
    </row>
    <row r="125" spans="2:8" x14ac:dyDescent="0.25">
      <c r="B125" s="1">
        <v>44926.645833333336</v>
      </c>
      <c r="C125" s="1">
        <v>44926.64584484954</v>
      </c>
      <c r="D125" s="3" t="str">
        <f>_xll.BDH($D$1, $D$2, $B125, $C125)</f>
        <v>#N/A N/A</v>
      </c>
      <c r="E125" s="3" t="str">
        <f>_xll.BDH($E$1, $E$2, $B125, $C125)</f>
        <v>#N/A N/A</v>
      </c>
      <c r="F125" s="3" t="str">
        <f>_xll.BDH($F$1, $F$2, $B125, $C125)</f>
        <v>#N/A N/A</v>
      </c>
      <c r="G125" s="2" t="str">
        <f>_xll.BDH($G$1, $G$2, $B125, $C125)</f>
        <v>#N/A N/A</v>
      </c>
      <c r="H125" s="2" t="str">
        <f>_xll.BDH($H$1, $H$2, $B125, $C125)</f>
        <v>#N/A N/A</v>
      </c>
    </row>
    <row r="126" spans="2:8" x14ac:dyDescent="0.25">
      <c r="B126" s="1">
        <v>44927.645833333336</v>
      </c>
      <c r="C126" s="1">
        <v>44927.64584484954</v>
      </c>
      <c r="D126" s="3" t="str">
        <f>_xll.BDH($D$1, $D$2, $B126, $C126)</f>
        <v>#N/A N/A</v>
      </c>
      <c r="E126" s="3" t="str">
        <f>_xll.BDH($E$1, $E$2, $B126, $C126)</f>
        <v>#N/A N/A</v>
      </c>
      <c r="F126" s="3" t="str">
        <f>_xll.BDH($F$1, $F$2, $B126, $C126)</f>
        <v>#N/A N/A</v>
      </c>
      <c r="G126" s="2" t="str">
        <f>_xll.BDH($G$1, $G$2, $B126, $C126)</f>
        <v>#N/A N/A</v>
      </c>
      <c r="H126" s="2" t="str">
        <f>_xll.BDH($H$1, $H$2, $B126, $C126)</f>
        <v>#N/A N/A</v>
      </c>
    </row>
    <row r="127" spans="2:8" x14ac:dyDescent="0.25">
      <c r="B127" s="1">
        <v>44928.645833333336</v>
      </c>
      <c r="C127" s="1">
        <v>44928.64584484954</v>
      </c>
      <c r="D127" s="3">
        <f>_xll.BDH($D$1, $D$2, $B127, $C127)</f>
        <v>400.55</v>
      </c>
      <c r="E127" s="3">
        <f>_xll.BDH($E$1, $E$2, $B127, $C127)</f>
        <v>402.37</v>
      </c>
      <c r="F127" s="3">
        <f>_xll.BDH($F$1, $F$2, $B127, $C127)</f>
        <v>401.46</v>
      </c>
      <c r="G127" s="2">
        <f>_xll.BDH($G$1, $G$2, $B127, $C127)</f>
        <v>448.46</v>
      </c>
      <c r="H127" s="2">
        <f>_xll.BDH($H$1, $H$2, $B127, $C127)</f>
        <v>510.3</v>
      </c>
    </row>
    <row r="128" spans="2:8" x14ac:dyDescent="0.25">
      <c r="B128" s="1">
        <v>44929.645833333336</v>
      </c>
      <c r="C128" s="1">
        <v>44929.64584484954</v>
      </c>
      <c r="D128" s="3">
        <f>_xll.BDH($D$1, $D$2, $B128, $C128)</f>
        <v>399.57</v>
      </c>
      <c r="E128" s="3">
        <f>_xll.BDH($E$1, $E$2, $B128, $C128)</f>
        <v>400.58</v>
      </c>
      <c r="F128" s="3">
        <f>_xll.BDH($F$1, $F$2, $B128, $C128)</f>
        <v>400.08</v>
      </c>
      <c r="G128" s="2">
        <f>_xll.BDH($G$1, $G$2, $B128, $C128)</f>
        <v>473.88</v>
      </c>
      <c r="H128" s="2">
        <f>_xll.BDH($H$1, $H$2, $B128, $C128)</f>
        <v>505.67</v>
      </c>
    </row>
    <row r="129" spans="2:8" x14ac:dyDescent="0.25">
      <c r="B129" s="1">
        <v>44930.645833333336</v>
      </c>
      <c r="C129" s="1">
        <v>44930.64584484954</v>
      </c>
      <c r="D129" s="3">
        <f>_xll.BDH($D$1, $D$2, $B129, $C129)</f>
        <v>394.78</v>
      </c>
      <c r="E129" s="3">
        <f>_xll.BDH($E$1, $E$2, $B129, $C129)</f>
        <v>396.56</v>
      </c>
      <c r="F129" s="3">
        <f>_xll.BDH($F$1, $F$2, $B129, $C129)</f>
        <v>395.67</v>
      </c>
      <c r="G129" s="2">
        <f>_xll.BDH($G$1, $G$2, $B129, $C129)</f>
        <v>456.76</v>
      </c>
      <c r="H129" s="2">
        <f>_xll.BDH($H$1, $H$2, $B129, $C129)</f>
        <v>490.85</v>
      </c>
    </row>
    <row r="130" spans="2:8" x14ac:dyDescent="0.25">
      <c r="B130" s="1">
        <v>44931.645833333336</v>
      </c>
      <c r="C130" s="1">
        <v>44931.64584484954</v>
      </c>
      <c r="D130" s="3">
        <f>_xll.BDH($D$1, $D$2, $B130, $C130)</f>
        <v>395.08</v>
      </c>
      <c r="E130" s="3">
        <f>_xll.BDH($E$1, $E$2, $B130, $C130)</f>
        <v>397.01</v>
      </c>
      <c r="F130" s="3">
        <f>_xll.BDH($F$1, $F$2, $B130, $C130)</f>
        <v>396.05</v>
      </c>
      <c r="G130" s="2">
        <f>_xll.BDH($G$1, $G$2, $B130, $C130)</f>
        <v>445.24</v>
      </c>
      <c r="H130" s="2">
        <f>_xll.BDH($H$1, $H$2, $B130, $C130)</f>
        <v>473.26</v>
      </c>
    </row>
    <row r="131" spans="2:8" x14ac:dyDescent="0.25">
      <c r="B131" s="1">
        <v>44932.645833333336</v>
      </c>
      <c r="C131" s="1">
        <v>44932.64584484954</v>
      </c>
      <c r="D131" s="3">
        <f>_xll.BDH($D$1, $D$2, $B131, $C131)</f>
        <v>392.12</v>
      </c>
      <c r="E131" s="3">
        <f>_xll.BDH($E$1, $E$2, $B131, $C131)</f>
        <v>395.78</v>
      </c>
      <c r="F131" s="3">
        <f>_xll.BDH($F$1, $F$2, $B131, $C131)</f>
        <v>393.95</v>
      </c>
      <c r="G131" s="2">
        <f>_xll.BDH($G$1, $G$2, $B131, $C131)</f>
        <v>444.11</v>
      </c>
      <c r="H131" s="2">
        <f>_xll.BDH($H$1, $H$2, $B131, $C131)</f>
        <v>468.79</v>
      </c>
    </row>
    <row r="132" spans="2:8" x14ac:dyDescent="0.25">
      <c r="B132" s="1">
        <v>44933.645833333336</v>
      </c>
      <c r="C132" s="1">
        <v>44933.64584484954</v>
      </c>
      <c r="D132" s="3" t="str">
        <f>_xll.BDH($D$1, $D$2, $B132, $C132)</f>
        <v>#N/A N/A</v>
      </c>
      <c r="E132" s="3" t="str">
        <f>_xll.BDH($E$1, $E$2, $B132, $C132)</f>
        <v>#N/A N/A</v>
      </c>
      <c r="F132" s="3" t="str">
        <f>_xll.BDH($F$1, $F$2, $B132, $C132)</f>
        <v>#N/A N/A</v>
      </c>
      <c r="G132" s="2" t="str">
        <f>_xll.BDH($G$1, $G$2, $B132, $C132)</f>
        <v>#N/A N/A</v>
      </c>
      <c r="H132" s="2" t="str">
        <f>_xll.BDH($H$1, $H$2, $B132, $C132)</f>
        <v>#N/A N/A</v>
      </c>
    </row>
    <row r="133" spans="2:8" x14ac:dyDescent="0.25">
      <c r="B133" s="1">
        <v>44934.645833333336</v>
      </c>
      <c r="C133" s="1">
        <v>44934.64584484954</v>
      </c>
      <c r="D133" s="3" t="str">
        <f>_xll.BDH($D$1, $D$2, $B133, $C133)</f>
        <v>#N/A N/A</v>
      </c>
      <c r="E133" s="3" t="str">
        <f>_xll.BDH($E$1, $E$2, $B133, $C133)</f>
        <v>#N/A N/A</v>
      </c>
      <c r="F133" s="3" t="str">
        <f>_xll.BDH($F$1, $F$2, $B133, $C133)</f>
        <v>#N/A N/A</v>
      </c>
      <c r="G133" s="2" t="str">
        <f>_xll.BDH($G$1, $G$2, $B133, $C133)</f>
        <v>#N/A N/A</v>
      </c>
      <c r="H133" s="2" t="str">
        <f>_xll.BDH($H$1, $H$2, $B133, $C133)</f>
        <v>#N/A N/A</v>
      </c>
    </row>
    <row r="134" spans="2:8" x14ac:dyDescent="0.25">
      <c r="B134" s="1">
        <v>44935.645833333336</v>
      </c>
      <c r="C134" s="1">
        <v>44935.64584484954</v>
      </c>
      <c r="D134" s="3">
        <f>_xll.BDH($D$1, $D$2, $B134, $C134)</f>
        <v>395.96</v>
      </c>
      <c r="E134" s="3">
        <f>_xll.BDH($E$1, $E$2, $B134, $C134)</f>
        <v>397.02</v>
      </c>
      <c r="F134" s="3">
        <f>_xll.BDH($F$1, $F$2, $B134, $C134)</f>
        <v>396.49</v>
      </c>
      <c r="G134" s="2">
        <f>_xll.BDH($G$1, $G$2, $B134, $C134)</f>
        <v>489.15</v>
      </c>
      <c r="H134" s="2">
        <f>_xll.BDH($H$1, $H$2, $B134, $C134)</f>
        <v>523.08000000000004</v>
      </c>
    </row>
    <row r="135" spans="2:8" x14ac:dyDescent="0.25">
      <c r="B135" s="1">
        <v>44936.645833333336</v>
      </c>
      <c r="C135" s="1">
        <v>44936.64584484954</v>
      </c>
      <c r="D135" s="3">
        <f>_xll.BDH($D$1, $D$2, $B135, $C135)</f>
        <v>397.97</v>
      </c>
      <c r="E135" s="3">
        <f>_xll.BDH($E$1, $E$2, $B135, $C135)</f>
        <v>399.02</v>
      </c>
      <c r="F135" s="3">
        <f>_xll.BDH($F$1, $F$2, $B135, $C135)</f>
        <v>398.49</v>
      </c>
      <c r="G135" s="2">
        <f>_xll.BDH($G$1, $G$2, $B135, $C135)</f>
        <v>479.63</v>
      </c>
      <c r="H135" s="2">
        <f>_xll.BDH($H$1, $H$2, $B135, $C135)</f>
        <v>512.69000000000005</v>
      </c>
    </row>
    <row r="136" spans="2:8" x14ac:dyDescent="0.25">
      <c r="B136" s="1">
        <v>44937.645833333336</v>
      </c>
      <c r="C136" s="1">
        <v>44937.64584484954</v>
      </c>
      <c r="D136" s="3">
        <f>_xll.BDH($D$1, $D$2, $B136, $C136)</f>
        <v>397.53</v>
      </c>
      <c r="E136" s="3">
        <f>_xll.BDH($E$1, $E$2, $B136, $C136)</f>
        <v>398.95</v>
      </c>
      <c r="F136" s="3">
        <f>_xll.BDH($F$1, $F$2, $B136, $C136)</f>
        <v>398.24</v>
      </c>
      <c r="G136" s="2">
        <f>_xll.BDH($G$1, $G$2, $B136, $C136)</f>
        <v>471.65</v>
      </c>
      <c r="H136" s="2">
        <f>_xll.BDH($H$1, $H$2, $B136, $C136)</f>
        <v>499.83</v>
      </c>
    </row>
    <row r="137" spans="2:8" x14ac:dyDescent="0.25">
      <c r="B137" s="1">
        <v>44938.645833333336</v>
      </c>
      <c r="C137" s="1">
        <v>44938.64584484954</v>
      </c>
      <c r="D137" s="3">
        <f>_xll.BDH($D$1, $D$2, $B137, $C137)</f>
        <v>396.51</v>
      </c>
      <c r="E137" s="3">
        <f>_xll.BDH($E$1, $E$2, $B137, $C137)</f>
        <v>397.84</v>
      </c>
      <c r="F137" s="3">
        <f>_xll.BDH($F$1, $F$2, $B137, $C137)</f>
        <v>397.18</v>
      </c>
      <c r="G137" s="2">
        <f>_xll.BDH($G$1, $G$2, $B137, $C137)</f>
        <v>470.1</v>
      </c>
      <c r="H137" s="2">
        <f>_xll.BDH($H$1, $H$2, $B137, $C137)</f>
        <v>504.35</v>
      </c>
    </row>
    <row r="138" spans="2:8" x14ac:dyDescent="0.25">
      <c r="B138" s="1">
        <v>44939.645833333336</v>
      </c>
      <c r="C138" s="1">
        <v>44939.64584484954</v>
      </c>
      <c r="D138" s="3">
        <f>_xll.BDH($D$1, $D$2, $B138, $C138)</f>
        <v>394.97</v>
      </c>
      <c r="E138" s="3">
        <f>_xll.BDH($E$1, $E$2, $B138, $C138)</f>
        <v>397.85</v>
      </c>
      <c r="F138" s="3">
        <f>_xll.BDH($F$1, $F$2, $B138, $C138)</f>
        <v>396.41</v>
      </c>
      <c r="G138" s="2">
        <f>_xll.BDH($G$1, $G$2, $B138, $C138)</f>
        <v>467.89</v>
      </c>
      <c r="H138" s="2">
        <f>_xll.BDH($H$1, $H$2, $B138, $C138)</f>
        <v>494.61</v>
      </c>
    </row>
    <row r="139" spans="2:8" x14ac:dyDescent="0.25">
      <c r="B139" s="1">
        <v>44940.645833333336</v>
      </c>
      <c r="C139" s="1">
        <v>44940.64584484954</v>
      </c>
      <c r="D139" s="3" t="str">
        <f>_xll.BDH($D$1, $D$2, $B139, $C139)</f>
        <v>#N/A N/A</v>
      </c>
      <c r="E139" s="3" t="str">
        <f>_xll.BDH($E$1, $E$2, $B139, $C139)</f>
        <v>#N/A N/A</v>
      </c>
      <c r="F139" s="3" t="str">
        <f>_xll.BDH($F$1, $F$2, $B139, $C139)</f>
        <v>#N/A N/A</v>
      </c>
      <c r="G139" s="2" t="str">
        <f>_xll.BDH($G$1, $G$2, $B139, $C139)</f>
        <v>#N/A N/A</v>
      </c>
      <c r="H139" s="2" t="str">
        <f>_xll.BDH($H$1, $H$2, $B139, $C139)</f>
        <v>#N/A N/A</v>
      </c>
    </row>
    <row r="140" spans="2:8" x14ac:dyDescent="0.25">
      <c r="B140" s="1">
        <v>44941.645833333336</v>
      </c>
      <c r="C140" s="1">
        <v>44941.64584484954</v>
      </c>
      <c r="D140" s="3" t="str">
        <f>_xll.BDH($D$1, $D$2, $B140, $C140)</f>
        <v>#N/A N/A</v>
      </c>
      <c r="E140" s="3" t="str">
        <f>_xll.BDH($E$1, $E$2, $B140, $C140)</f>
        <v>#N/A N/A</v>
      </c>
      <c r="F140" s="3" t="str">
        <f>_xll.BDH($F$1, $F$2, $B140, $C140)</f>
        <v>#N/A N/A</v>
      </c>
      <c r="G140" s="2" t="str">
        <f>_xll.BDH($G$1, $G$2, $B140, $C140)</f>
        <v>#N/A N/A</v>
      </c>
      <c r="H140" s="2" t="str">
        <f>_xll.BDH($H$1, $H$2, $B140, $C140)</f>
        <v>#N/A N/A</v>
      </c>
    </row>
    <row r="141" spans="2:8" x14ac:dyDescent="0.25">
      <c r="B141" s="1">
        <v>44942.645833333336</v>
      </c>
      <c r="C141" s="1">
        <v>44942.64584484954</v>
      </c>
      <c r="D141" s="3">
        <f>_xll.BDH($D$1, $D$2, $B141, $C141)</f>
        <v>397.33</v>
      </c>
      <c r="E141" s="3">
        <f>_xll.BDH($E$1, $E$2, $B141, $C141)</f>
        <v>400.28</v>
      </c>
      <c r="F141" s="3">
        <f>_xll.BDH($F$1, $F$2, $B141, $C141)</f>
        <v>398.81</v>
      </c>
      <c r="G141" s="2">
        <f>_xll.BDH($G$1, $G$2, $B141, $C141)</f>
        <v>517.46</v>
      </c>
      <c r="H141" s="2">
        <f>_xll.BDH($H$1, $H$2, $B141, $C141)</f>
        <v>547.64</v>
      </c>
    </row>
    <row r="142" spans="2:8" x14ac:dyDescent="0.25">
      <c r="B142" s="1">
        <v>44943.645833333336</v>
      </c>
      <c r="C142" s="1">
        <v>44943.64584484954</v>
      </c>
      <c r="D142" s="3">
        <f>_xll.BDH($D$1, $D$2, $B142, $C142)</f>
        <v>395.85</v>
      </c>
      <c r="E142" s="3">
        <f>_xll.BDH($E$1, $E$2, $B142, $C142)</f>
        <v>398.06</v>
      </c>
      <c r="F142" s="3">
        <f>_xll.BDH($F$1, $F$2, $B142, $C142)</f>
        <v>396.95</v>
      </c>
      <c r="G142" s="2">
        <f>_xll.BDH($G$1, $G$2, $B142, $C142)</f>
        <v>506.78</v>
      </c>
      <c r="H142" s="2">
        <f>_xll.BDH($H$1, $H$2, $B142, $C142)</f>
        <v>533.83000000000004</v>
      </c>
    </row>
    <row r="143" spans="2:8" x14ac:dyDescent="0.25">
      <c r="B143" s="1">
        <v>44944.645833333336</v>
      </c>
      <c r="C143" s="1">
        <v>44944.64584484954</v>
      </c>
      <c r="D143" s="3">
        <f>_xll.BDH($D$1, $D$2, $B143, $C143)</f>
        <v>393.14</v>
      </c>
      <c r="E143" s="3">
        <f>_xll.BDH($E$1, $E$2, $B143, $C143)</f>
        <v>395.62</v>
      </c>
      <c r="F143" s="3">
        <f>_xll.BDH($F$1, $F$2, $B143, $C143)</f>
        <v>394.38</v>
      </c>
      <c r="G143" s="2">
        <f>_xll.BDH($G$1, $G$2, $B143, $C143)</f>
        <v>480.84</v>
      </c>
      <c r="H143" s="2">
        <f>_xll.BDH($H$1, $H$2, $B143, $C143)</f>
        <v>513.05999999999995</v>
      </c>
    </row>
    <row r="144" spans="2:8" x14ac:dyDescent="0.25">
      <c r="B144" s="1">
        <v>44945.645833333336</v>
      </c>
      <c r="C144" s="1">
        <v>44945.64584484954</v>
      </c>
      <c r="D144" s="3">
        <f>_xll.BDH($D$1, $D$2, $B144, $C144)</f>
        <v>393.5</v>
      </c>
      <c r="E144" s="3">
        <f>_xll.BDH($E$1, $E$2, $B144, $C144)</f>
        <v>394.87</v>
      </c>
      <c r="F144" s="3">
        <f>_xll.BDH($F$1, $F$2, $B144, $C144)</f>
        <v>394.18</v>
      </c>
      <c r="G144" s="2">
        <f>_xll.BDH($G$1, $G$2, $B144, $C144)</f>
        <v>471.92</v>
      </c>
      <c r="H144" s="2">
        <f>_xll.BDH($H$1, $H$2, $B144, $C144)</f>
        <v>496.52</v>
      </c>
    </row>
    <row r="145" spans="2:8" x14ac:dyDescent="0.25">
      <c r="B145" s="1">
        <v>44946.645833333336</v>
      </c>
      <c r="C145" s="1">
        <v>44946.64584484954</v>
      </c>
      <c r="D145" s="3">
        <f>_xll.BDH($D$1, $D$2, $B145, $C145)</f>
        <v>391.83</v>
      </c>
      <c r="E145" s="3">
        <f>_xll.BDH($E$1, $E$2, $B145, $C145)</f>
        <v>393.42</v>
      </c>
      <c r="F145" s="3">
        <f>_xll.BDH($F$1, $F$2, $B145, $C145)</f>
        <v>392.63</v>
      </c>
      <c r="G145" s="2">
        <f>_xll.BDH($G$1, $G$2, $B145, $C145)</f>
        <v>479.48</v>
      </c>
      <c r="H145" s="2">
        <f>_xll.BDH($H$1, $H$2, $B145, $C145)</f>
        <v>500.58</v>
      </c>
    </row>
    <row r="146" spans="2:8" x14ac:dyDescent="0.25">
      <c r="B146" s="1">
        <v>44947.645833333336</v>
      </c>
      <c r="C146" s="1">
        <v>44947.64584484954</v>
      </c>
      <c r="D146" s="3" t="str">
        <f>_xll.BDH($D$1, $D$2, $B146, $C146)</f>
        <v>#N/A N/A</v>
      </c>
      <c r="E146" s="3" t="str">
        <f>_xll.BDH($E$1, $E$2, $B146, $C146)</f>
        <v>#N/A N/A</v>
      </c>
      <c r="F146" s="3" t="str">
        <f>_xll.BDH($F$1, $F$2, $B146, $C146)</f>
        <v>#N/A N/A</v>
      </c>
      <c r="G146" s="2" t="str">
        <f>_xll.BDH($G$1, $G$2, $B146, $C146)</f>
        <v>#N/A N/A</v>
      </c>
      <c r="H146" s="2" t="str">
        <f>_xll.BDH($H$1, $H$2, $B146, $C146)</f>
        <v>#N/A N/A</v>
      </c>
    </row>
    <row r="147" spans="2:8" x14ac:dyDescent="0.25">
      <c r="B147" s="1">
        <v>44948.645833333336</v>
      </c>
      <c r="C147" s="1">
        <v>44948.64584484954</v>
      </c>
      <c r="D147" s="3" t="str">
        <f>_xll.BDH($D$1, $D$2, $B147, $C147)</f>
        <v>#N/A N/A</v>
      </c>
      <c r="E147" s="3" t="str">
        <f>_xll.BDH($E$1, $E$2, $B147, $C147)</f>
        <v>#N/A N/A</v>
      </c>
      <c r="F147" s="3" t="str">
        <f>_xll.BDH($F$1, $F$2, $B147, $C147)</f>
        <v>#N/A N/A</v>
      </c>
      <c r="G147" s="2" t="str">
        <f>_xll.BDH($G$1, $G$2, $B147, $C147)</f>
        <v>#N/A N/A</v>
      </c>
      <c r="H147" s="2" t="str">
        <f>_xll.BDH($H$1, $H$2, $B147, $C147)</f>
        <v>#N/A N/A</v>
      </c>
    </row>
    <row r="148" spans="2:8" x14ac:dyDescent="0.25">
      <c r="B148" s="1">
        <v>44949.645833333336</v>
      </c>
      <c r="C148" s="1">
        <v>44949.64584484954</v>
      </c>
      <c r="D148" s="3">
        <f>_xll.BDH($D$1, $D$2, $B148, $C148)</f>
        <v>394.25</v>
      </c>
      <c r="E148" s="3">
        <f>_xll.BDH($E$1, $E$2, $B148, $C148)</f>
        <v>396.6</v>
      </c>
      <c r="F148" s="3">
        <f>_xll.BDH($F$1, $F$2, $B148, $C148)</f>
        <v>395.43</v>
      </c>
      <c r="G148" s="2">
        <f>_xll.BDH($G$1, $G$2, $B148, $C148)</f>
        <v>499.87</v>
      </c>
      <c r="H148" s="2">
        <f>_xll.BDH($H$1, $H$2, $B148, $C148)</f>
        <v>524.6</v>
      </c>
    </row>
    <row r="149" spans="2:8" x14ac:dyDescent="0.25">
      <c r="B149" s="1">
        <v>44950.645833333336</v>
      </c>
      <c r="C149" s="1">
        <v>44950.64584484954</v>
      </c>
      <c r="D149" s="3">
        <f>_xll.BDH($D$1, $D$2, $B149, $C149)</f>
        <v>388.66</v>
      </c>
      <c r="E149" s="3">
        <f>_xll.BDH($E$1, $E$2, $B149, $C149)</f>
        <v>390.01</v>
      </c>
      <c r="F149" s="3">
        <f>_xll.BDH($F$1, $F$2, $B149, $C149)</f>
        <v>389.33</v>
      </c>
      <c r="G149" s="2">
        <f>_xll.BDH($G$1, $G$2, $B149, $C149)</f>
        <v>467.67</v>
      </c>
      <c r="H149" s="2">
        <f>_xll.BDH($H$1, $H$2, $B149, $C149)</f>
        <v>528.77</v>
      </c>
    </row>
    <row r="150" spans="2:8" x14ac:dyDescent="0.25">
      <c r="B150" s="1">
        <v>44951.645833333336</v>
      </c>
      <c r="C150" s="1">
        <v>44951.64584484954</v>
      </c>
      <c r="D150" s="3">
        <f>_xll.BDH($D$1, $D$2, $B150, $C150)</f>
        <v>385.83</v>
      </c>
      <c r="E150" s="3">
        <f>_xll.BDH($E$1, $E$2, $B150, $C150)</f>
        <v>386.77</v>
      </c>
      <c r="F150" s="3">
        <f>_xll.BDH($F$1, $F$2, $B150, $C150)</f>
        <v>386.3</v>
      </c>
      <c r="G150" s="2">
        <f>_xll.BDH($G$1, $G$2, $B150, $C150)</f>
        <v>481.86</v>
      </c>
      <c r="H150" s="2">
        <f>_xll.BDH($H$1, $H$2, $B150, $C150)</f>
        <v>508.23</v>
      </c>
    </row>
    <row r="151" spans="2:8" x14ac:dyDescent="0.25">
      <c r="B151" s="1">
        <v>44952.645833333336</v>
      </c>
      <c r="C151" s="1">
        <v>44952.64584484954</v>
      </c>
      <c r="D151" s="3">
        <f>_xll.BDH($D$1, $D$2, $B151, $C151)</f>
        <v>387.31</v>
      </c>
      <c r="E151" s="3">
        <f>_xll.BDH($E$1, $E$2, $B151, $C151)</f>
        <v>388.59</v>
      </c>
      <c r="F151" s="3">
        <f>_xll.BDH($F$1, $F$2, $B151, $C151)</f>
        <v>387.95</v>
      </c>
      <c r="G151" s="2">
        <f>_xll.BDH($G$1, $G$2, $B151, $C151)</f>
        <v>458.38</v>
      </c>
      <c r="H151" s="2">
        <f>_xll.BDH($H$1, $H$2, $B151, $C151)</f>
        <v>484.99</v>
      </c>
    </row>
    <row r="152" spans="2:8" x14ac:dyDescent="0.25">
      <c r="B152" s="1">
        <v>44953.645833333336</v>
      </c>
      <c r="C152" s="1">
        <v>44953.64584484954</v>
      </c>
      <c r="D152" s="3">
        <f>_xll.BDH($D$1, $D$2, $B152, $C152)</f>
        <v>388.33</v>
      </c>
      <c r="E152" s="3">
        <f>_xll.BDH($E$1, $E$2, $B152, $C152)</f>
        <v>392.37</v>
      </c>
      <c r="F152" s="3">
        <f>_xll.BDH($F$1, $F$2, $B152, $C152)</f>
        <v>390.35</v>
      </c>
      <c r="G152" s="2">
        <f>_xll.BDH($G$1, $G$2, $B152, $C152)</f>
        <v>443.98</v>
      </c>
      <c r="H152" s="2">
        <f>_xll.BDH($H$1, $H$2, $B152, $C152)</f>
        <v>461.48</v>
      </c>
    </row>
    <row r="153" spans="2:8" x14ac:dyDescent="0.25">
      <c r="B153" s="1">
        <v>44954.645833333336</v>
      </c>
      <c r="C153" s="1">
        <v>44954.64584484954</v>
      </c>
      <c r="D153" s="3" t="str">
        <f>_xll.BDH($D$1, $D$2, $B153, $C153)</f>
        <v>#N/A N/A</v>
      </c>
      <c r="E153" s="3" t="str">
        <f>_xll.BDH($E$1, $E$2, $B153, $C153)</f>
        <v>#N/A N/A</v>
      </c>
      <c r="F153" s="3" t="str">
        <f>_xll.BDH($F$1, $F$2, $B153, $C153)</f>
        <v>#N/A N/A</v>
      </c>
      <c r="G153" s="2" t="str">
        <f>_xll.BDH($G$1, $G$2, $B153, $C153)</f>
        <v>#N/A N/A</v>
      </c>
      <c r="H153" s="2" t="str">
        <f>_xll.BDH($H$1, $H$2, $B153, $C153)</f>
        <v>#N/A N/A</v>
      </c>
    </row>
    <row r="154" spans="2:8" x14ac:dyDescent="0.25">
      <c r="B154" s="1">
        <v>44955.645833333336</v>
      </c>
      <c r="C154" s="1">
        <v>44955.64584484954</v>
      </c>
      <c r="D154" s="3" t="str">
        <f>_xll.BDH($D$1, $D$2, $B154, $C154)</f>
        <v>#N/A N/A</v>
      </c>
      <c r="E154" s="3" t="str">
        <f>_xll.BDH($E$1, $E$2, $B154, $C154)</f>
        <v>#N/A N/A</v>
      </c>
      <c r="F154" s="3" t="str">
        <f>_xll.BDH($F$1, $F$2, $B154, $C154)</f>
        <v>#N/A N/A</v>
      </c>
      <c r="G154" s="2" t="str">
        <f>_xll.BDH($G$1, $G$2, $B154, $C154)</f>
        <v>#N/A N/A</v>
      </c>
      <c r="H154" s="2" t="str">
        <f>_xll.BDH($H$1, $H$2, $B154, $C154)</f>
        <v>#N/A N/A</v>
      </c>
    </row>
    <row r="155" spans="2:8" x14ac:dyDescent="0.25">
      <c r="B155" s="1">
        <v>44956.645833333336</v>
      </c>
      <c r="C155" s="1">
        <v>44956.64584484954</v>
      </c>
      <c r="D155" s="3">
        <f>_xll.BDH($D$1, $D$2, $B155, $C155)</f>
        <v>389.33</v>
      </c>
      <c r="E155" s="3">
        <f>_xll.BDH($E$1, $E$2, $B155, $C155)</f>
        <v>390.9</v>
      </c>
      <c r="F155" s="3">
        <f>_xll.BDH($F$1, $F$2, $B155, $C155)</f>
        <v>390.11</v>
      </c>
      <c r="G155" s="2">
        <f>_xll.BDH($G$1, $G$2, $B155, $C155)</f>
        <v>441</v>
      </c>
      <c r="H155" s="2">
        <f>_xll.BDH($H$1, $H$2, $B155, $C155)</f>
        <v>466.42</v>
      </c>
    </row>
    <row r="156" spans="2:8" x14ac:dyDescent="0.25">
      <c r="B156" s="1">
        <v>44957.645833333336</v>
      </c>
      <c r="C156" s="1">
        <v>44957.64584484954</v>
      </c>
      <c r="D156" s="3">
        <f>_xll.BDH($D$1, $D$2, $B156, $C156)</f>
        <v>390.24</v>
      </c>
      <c r="E156" s="3">
        <f>_xll.BDH($E$1, $E$2, $B156, $C156)</f>
        <v>392</v>
      </c>
      <c r="F156" s="3">
        <f>_xll.BDH($F$1, $F$2, $B156, $C156)</f>
        <v>391.12</v>
      </c>
      <c r="G156" s="2">
        <f>_xll.BDH($G$1, $G$2, $B156, $C156)</f>
        <v>441.11</v>
      </c>
      <c r="H156" s="2">
        <f>_xll.BDH($H$1, $H$2, $B156, $C156)</f>
        <v>463.71</v>
      </c>
    </row>
    <row r="157" spans="2:8" x14ac:dyDescent="0.25">
      <c r="B157" s="1">
        <v>44958.645833333336</v>
      </c>
      <c r="C157" s="1">
        <v>44958.64584484954</v>
      </c>
      <c r="D157" s="3">
        <f>_xll.BDH($D$1, $D$2, $B157, $C157)</f>
        <v>388.54</v>
      </c>
      <c r="E157" s="3">
        <f>_xll.BDH($E$1, $E$2, $B157, $C157)</f>
        <v>390.1</v>
      </c>
      <c r="F157" s="3">
        <f>_xll.BDH($F$1, $F$2, $B157, $C157)</f>
        <v>389.32</v>
      </c>
      <c r="G157" s="2">
        <f>_xll.BDH($G$1, $G$2, $B157, $C157)</f>
        <v>442.42</v>
      </c>
      <c r="H157" s="2">
        <f>_xll.BDH($H$1, $H$2, $B157, $C157)</f>
        <v>468.21</v>
      </c>
    </row>
    <row r="158" spans="2:8" x14ac:dyDescent="0.25">
      <c r="B158" s="1">
        <v>44959.645833333336</v>
      </c>
      <c r="C158" s="1">
        <v>44959.64584484954</v>
      </c>
      <c r="D158" s="3">
        <f>_xll.BDH($D$1, $D$2, $B158, $C158)</f>
        <v>385.38</v>
      </c>
      <c r="E158" s="3">
        <f>_xll.BDH($E$1, $E$2, $B158, $C158)</f>
        <v>386.55</v>
      </c>
      <c r="F158" s="3">
        <f>_xll.BDH($F$1, $F$2, $B158, $C158)</f>
        <v>385.97</v>
      </c>
      <c r="G158" s="2">
        <f>_xll.BDH($G$1, $G$2, $B158, $C158)</f>
        <v>430.99</v>
      </c>
      <c r="H158" s="2">
        <f>_xll.BDH($H$1, $H$2, $B158, $C158)</f>
        <v>456.37</v>
      </c>
    </row>
    <row r="159" spans="2:8" x14ac:dyDescent="0.25">
      <c r="B159" s="1">
        <v>44960.645833333336</v>
      </c>
      <c r="C159" s="1">
        <v>44960.64584484954</v>
      </c>
      <c r="D159" s="3">
        <f>_xll.BDH($D$1, $D$2, $B159, $C159)</f>
        <v>387.65</v>
      </c>
      <c r="E159" s="3">
        <f>_xll.BDH($E$1, $E$2, $B159, $C159)</f>
        <v>388.81</v>
      </c>
      <c r="F159" s="3">
        <f>_xll.BDH($F$1, $F$2, $B159, $C159)</f>
        <v>388.23</v>
      </c>
      <c r="G159" s="2">
        <f>_xll.BDH($G$1, $G$2, $B159, $C159)</f>
        <v>431.25</v>
      </c>
      <c r="H159" s="2">
        <f>_xll.BDH($H$1, $H$2, $B159, $C159)</f>
        <v>447.99</v>
      </c>
    </row>
    <row r="160" spans="2:8" x14ac:dyDescent="0.25">
      <c r="B160" s="1">
        <v>44961.645833333336</v>
      </c>
      <c r="C160" s="1">
        <v>44961.64584484954</v>
      </c>
      <c r="D160" s="3" t="str">
        <f>_xll.BDH($D$1, $D$2, $B160, $C160)</f>
        <v>#N/A N/A</v>
      </c>
      <c r="E160" s="3" t="str">
        <f>_xll.BDH($E$1, $E$2, $B160, $C160)</f>
        <v>#N/A N/A</v>
      </c>
      <c r="F160" s="3" t="str">
        <f>_xll.BDH($F$1, $F$2, $B160, $C160)</f>
        <v>#N/A N/A</v>
      </c>
      <c r="G160" s="2" t="str">
        <f>_xll.BDH($G$1, $G$2, $B160, $C160)</f>
        <v>#N/A N/A</v>
      </c>
      <c r="H160" s="2" t="str">
        <f>_xll.BDH($H$1, $H$2, $B160, $C160)</f>
        <v>#N/A N/A</v>
      </c>
    </row>
    <row r="161" spans="2:8" x14ac:dyDescent="0.25">
      <c r="B161" s="1">
        <v>44962.645833333336</v>
      </c>
      <c r="C161" s="1">
        <v>44962.64584484954</v>
      </c>
      <c r="D161" s="3" t="str">
        <f>_xll.BDH($D$1, $D$2, $B161, $C161)</f>
        <v>#N/A N/A</v>
      </c>
      <c r="E161" s="3" t="str">
        <f>_xll.BDH($E$1, $E$2, $B161, $C161)</f>
        <v>#N/A N/A</v>
      </c>
      <c r="F161" s="3" t="str">
        <f>_xll.BDH($F$1, $F$2, $B161, $C161)</f>
        <v>#N/A N/A</v>
      </c>
      <c r="G161" s="2" t="str">
        <f>_xll.BDH($G$1, $G$2, $B161, $C161)</f>
        <v>#N/A N/A</v>
      </c>
      <c r="H161" s="2" t="str">
        <f>_xll.BDH($H$1, $H$2, $B161, $C161)</f>
        <v>#N/A N/A</v>
      </c>
    </row>
    <row r="162" spans="2:8" x14ac:dyDescent="0.25">
      <c r="B162" s="1">
        <v>44963.645833333336</v>
      </c>
      <c r="C162" s="1">
        <v>44963.64584484954</v>
      </c>
      <c r="D162" s="3">
        <f>_xll.BDH($D$1, $D$2, $B162, $C162)</f>
        <v>393.48</v>
      </c>
      <c r="E162" s="3">
        <f>_xll.BDH($E$1, $E$2, $B162, $C162)</f>
        <v>395.48</v>
      </c>
      <c r="F162" s="3">
        <f>_xll.BDH($F$1, $F$2, $B162, $C162)</f>
        <v>394.48</v>
      </c>
      <c r="G162" s="2">
        <f>_xll.BDH($G$1, $G$2, $B162, $C162)</f>
        <v>433.71</v>
      </c>
      <c r="H162" s="2">
        <f>_xll.BDH($H$1, $H$2, $B162, $C162)</f>
        <v>459.16</v>
      </c>
    </row>
    <row r="163" spans="2:8" x14ac:dyDescent="0.25">
      <c r="B163" s="1">
        <v>44964.645833333336</v>
      </c>
      <c r="C163" s="1">
        <v>44964.64584484954</v>
      </c>
      <c r="D163" s="3">
        <f>_xll.BDH($D$1, $D$2, $B163, $C163)</f>
        <v>390.78</v>
      </c>
      <c r="E163" s="3">
        <f>_xll.BDH($E$1, $E$2, $B163, $C163)</f>
        <v>392.13</v>
      </c>
      <c r="F163" s="3">
        <f>_xll.BDH($F$1, $F$2, $B163, $C163)</f>
        <v>391.45</v>
      </c>
      <c r="G163" s="2">
        <f>_xll.BDH($G$1, $G$2, $B163, $C163)</f>
        <v>430.01</v>
      </c>
      <c r="H163" s="2">
        <f>_xll.BDH($H$1, $H$2, $B163, $C163)</f>
        <v>455.25</v>
      </c>
    </row>
    <row r="164" spans="2:8" x14ac:dyDescent="0.25">
      <c r="B164" s="1">
        <v>44965.645833333336</v>
      </c>
      <c r="C164" s="1">
        <v>44965.64584484954</v>
      </c>
      <c r="D164" s="3">
        <f>_xll.BDH($D$1, $D$2, $B164, $C164)</f>
        <v>385.86</v>
      </c>
      <c r="E164" s="3">
        <f>_xll.BDH($E$1, $E$2, $B164, $C164)</f>
        <v>386.98</v>
      </c>
      <c r="F164" s="3">
        <f>_xll.BDH($F$1, $F$2, $B164, $C164)</f>
        <v>386.42</v>
      </c>
      <c r="G164" s="2">
        <f>_xll.BDH($G$1, $G$2, $B164, $C164)</f>
        <v>430.93</v>
      </c>
      <c r="H164" s="2">
        <f>_xll.BDH($H$1, $H$2, $B164, $C164)</f>
        <v>453.14</v>
      </c>
    </row>
    <row r="165" spans="2:8" x14ac:dyDescent="0.25">
      <c r="B165" s="1">
        <v>44966.645833333336</v>
      </c>
      <c r="C165" s="1">
        <v>44966.64584484954</v>
      </c>
      <c r="D165" s="3">
        <f>_xll.BDH($D$1, $D$2, $B165, $C165)</f>
        <v>386.41</v>
      </c>
      <c r="E165" s="3">
        <f>_xll.BDH($E$1, $E$2, $B165, $C165)</f>
        <v>389.16</v>
      </c>
      <c r="F165" s="3">
        <f>_xll.BDH($F$1, $F$2, $B165, $C165)</f>
        <v>387.78</v>
      </c>
      <c r="G165" s="2">
        <f>_xll.BDH($G$1, $G$2, $B165, $C165)</f>
        <v>432.11</v>
      </c>
      <c r="H165" s="2">
        <f>_xll.BDH($H$1, $H$2, $B165, $C165)</f>
        <v>450.5</v>
      </c>
    </row>
    <row r="166" spans="2:8" x14ac:dyDescent="0.25">
      <c r="B166" s="1">
        <v>44967.645833333336</v>
      </c>
      <c r="C166" s="1">
        <v>44967.64584484954</v>
      </c>
      <c r="D166" s="3">
        <f>_xll.BDH($D$1, $D$2, $B166, $C166)</f>
        <v>386.36</v>
      </c>
      <c r="E166" s="3">
        <f>_xll.BDH($E$1, $E$2, $B166, $C166)</f>
        <v>387.72</v>
      </c>
      <c r="F166" s="3">
        <f>_xll.BDH($F$1, $F$2, $B166, $C166)</f>
        <v>387.04</v>
      </c>
      <c r="G166" s="2">
        <f>_xll.BDH($G$1, $G$2, $B166, $C166)</f>
        <v>433.21</v>
      </c>
      <c r="H166" s="2">
        <f>_xll.BDH($H$1, $H$2, $B166, $C166)</f>
        <v>450.49</v>
      </c>
    </row>
    <row r="167" spans="2:8" x14ac:dyDescent="0.25">
      <c r="B167" s="1">
        <v>44968.645833333336</v>
      </c>
      <c r="C167" s="1">
        <v>44968.64584484954</v>
      </c>
      <c r="D167" s="3" t="str">
        <f>_xll.BDH($D$1, $D$2, $B167, $C167)</f>
        <v>#N/A N/A</v>
      </c>
      <c r="E167" s="3" t="str">
        <f>_xll.BDH($E$1, $E$2, $B167, $C167)</f>
        <v>#N/A N/A</v>
      </c>
      <c r="F167" s="3" t="str">
        <f>_xll.BDH($F$1, $F$2, $B167, $C167)</f>
        <v>#N/A N/A</v>
      </c>
      <c r="G167" s="2" t="str">
        <f>_xll.BDH($G$1, $G$2, $B167, $C167)</f>
        <v>#N/A N/A</v>
      </c>
      <c r="H167" s="2" t="str">
        <f>_xll.BDH($H$1, $H$2, $B167, $C167)</f>
        <v>#N/A N/A</v>
      </c>
    </row>
    <row r="168" spans="2:8" x14ac:dyDescent="0.25">
      <c r="B168" s="1">
        <v>44969.645833333336</v>
      </c>
      <c r="C168" s="1">
        <v>44969.64584484954</v>
      </c>
      <c r="D168" s="3" t="str">
        <f>_xll.BDH($D$1, $D$2, $B168, $C168)</f>
        <v>#N/A N/A</v>
      </c>
      <c r="E168" s="3" t="str">
        <f>_xll.BDH($E$1, $E$2, $B168, $C168)</f>
        <v>#N/A N/A</v>
      </c>
      <c r="F168" s="3" t="str">
        <f>_xll.BDH($F$1, $F$2, $B168, $C168)</f>
        <v>#N/A N/A</v>
      </c>
      <c r="G168" s="2" t="str">
        <f>_xll.BDH($G$1, $G$2, $B168, $C168)</f>
        <v>#N/A N/A</v>
      </c>
      <c r="H168" s="2" t="str">
        <f>_xll.BDH($H$1, $H$2, $B168, $C168)</f>
        <v>#N/A N/A</v>
      </c>
    </row>
    <row r="169" spans="2:8" x14ac:dyDescent="0.25">
      <c r="B169" s="1">
        <v>44970.645833333336</v>
      </c>
      <c r="C169" s="1">
        <v>44970.64584484954</v>
      </c>
      <c r="D169" s="3">
        <f>_xll.BDH($D$1, $D$2, $B169, $C169)</f>
        <v>382.18</v>
      </c>
      <c r="E169" s="3">
        <f>_xll.BDH($E$1, $E$2, $B169, $C169)</f>
        <v>383.47</v>
      </c>
      <c r="F169" s="3">
        <f>_xll.BDH($F$1, $F$2, $B169, $C169)</f>
        <v>382.83</v>
      </c>
      <c r="G169" s="2">
        <f>_xll.BDH($G$1, $G$2, $B169, $C169)</f>
        <v>438.66</v>
      </c>
      <c r="H169" s="2">
        <f>_xll.BDH($H$1, $H$2, $B169, $C169)</f>
        <v>464.33</v>
      </c>
    </row>
    <row r="170" spans="2:8" x14ac:dyDescent="0.25">
      <c r="B170" s="1">
        <v>44971.645833333336</v>
      </c>
      <c r="C170" s="1">
        <v>44971.64584484954</v>
      </c>
      <c r="D170" s="3">
        <f>_xll.BDH($D$1, $D$2, $B170, $C170)</f>
        <v>377.05</v>
      </c>
      <c r="E170" s="3">
        <f>_xll.BDH($E$1, $E$2, $B170, $C170)</f>
        <v>379</v>
      </c>
      <c r="F170" s="3">
        <f>_xll.BDH($F$1, $F$2, $B170, $C170)</f>
        <v>378.03</v>
      </c>
      <c r="G170" s="2">
        <f>_xll.BDH($G$1, $G$2, $B170, $C170)</f>
        <v>427.08</v>
      </c>
      <c r="H170" s="2">
        <f>_xll.BDH($H$1, $H$2, $B170, $C170)</f>
        <v>446.97</v>
      </c>
    </row>
    <row r="171" spans="2:8" x14ac:dyDescent="0.25">
      <c r="B171" s="1">
        <v>44972.645833333336</v>
      </c>
      <c r="C171" s="1">
        <v>44972.64584484954</v>
      </c>
      <c r="D171" s="3">
        <f>_xll.BDH($D$1, $D$2, $B171, $C171)</f>
        <v>379.43</v>
      </c>
      <c r="E171" s="3">
        <f>_xll.BDH($E$1, $E$2, $B171, $C171)</f>
        <v>380.81</v>
      </c>
      <c r="F171" s="3">
        <f>_xll.BDH($F$1, $F$2, $B171, $C171)</f>
        <v>380.12</v>
      </c>
      <c r="G171" s="2">
        <f>_xll.BDH($G$1, $G$2, $B171, $C171)</f>
        <v>425.08</v>
      </c>
      <c r="H171" s="2">
        <f>_xll.BDH($H$1, $H$2, $B171, $C171)</f>
        <v>444.33</v>
      </c>
    </row>
    <row r="172" spans="2:8" x14ac:dyDescent="0.25">
      <c r="B172" s="1">
        <v>44973.645833333336</v>
      </c>
      <c r="C172" s="1">
        <v>44973.64584484954</v>
      </c>
      <c r="D172" s="3">
        <f>_xll.BDH($D$1, $D$2, $B172, $C172)</f>
        <v>382.88</v>
      </c>
      <c r="E172" s="3">
        <f>_xll.BDH($E$1, $E$2, $B172, $C172)</f>
        <v>383.98</v>
      </c>
      <c r="F172" s="3">
        <f>_xll.BDH($F$1, $F$2, $B172, $C172)</f>
        <v>383.43</v>
      </c>
      <c r="G172" s="2">
        <f>_xll.BDH($G$1, $G$2, $B172, $C172)</f>
        <v>427.23</v>
      </c>
      <c r="H172" s="2">
        <f>_xll.BDH($H$1, $H$2, $B172, $C172)</f>
        <v>444.15</v>
      </c>
    </row>
    <row r="173" spans="2:8" x14ac:dyDescent="0.25">
      <c r="B173" s="1">
        <v>44974.645833333336</v>
      </c>
      <c r="C173" s="1">
        <v>44974.64584484954</v>
      </c>
      <c r="D173" s="3">
        <f>_xll.BDH($D$1, $D$2, $B173, $C173)</f>
        <v>383.04</v>
      </c>
      <c r="E173" s="3">
        <f>_xll.BDH($E$1, $E$2, $B173, $C173)</f>
        <v>384.34</v>
      </c>
      <c r="F173" s="3">
        <f>_xll.BDH($F$1, $F$2, $B173, $C173)</f>
        <v>383.69</v>
      </c>
      <c r="G173" s="2">
        <f>_xll.BDH($G$1, $G$2, $B173, $C173)</f>
        <v>433.67</v>
      </c>
      <c r="H173" s="2">
        <f>_xll.BDH($H$1, $H$2, $B173, $C173)</f>
        <v>447.91</v>
      </c>
    </row>
    <row r="174" spans="2:8" x14ac:dyDescent="0.25">
      <c r="B174" s="1">
        <v>44975.645833333336</v>
      </c>
      <c r="C174" s="1">
        <v>44975.64584484954</v>
      </c>
      <c r="D174" s="3" t="str">
        <f>_xll.BDH($D$1, $D$2, $B174, $C174)</f>
        <v>#N/A N/A</v>
      </c>
      <c r="E174" s="3" t="str">
        <f>_xll.BDH($E$1, $E$2, $B174, $C174)</f>
        <v>#N/A N/A</v>
      </c>
      <c r="F174" s="3" t="str">
        <f>_xll.BDH($F$1, $F$2, $B174, $C174)</f>
        <v>#N/A N/A</v>
      </c>
      <c r="G174" s="2" t="str">
        <f>_xll.BDH($G$1, $G$2, $B174, $C174)</f>
        <v>#N/A N/A</v>
      </c>
      <c r="H174" s="2" t="str">
        <f>_xll.BDH($H$1, $H$2, $B174, $C174)</f>
        <v>#N/A N/A</v>
      </c>
    </row>
    <row r="175" spans="2:8" x14ac:dyDescent="0.25">
      <c r="B175" s="1">
        <v>44976.645833333336</v>
      </c>
      <c r="C175" s="1">
        <v>44976.64584484954</v>
      </c>
      <c r="D175" s="3" t="str">
        <f>_xll.BDH($D$1, $D$2, $B175, $C175)</f>
        <v>#N/A N/A</v>
      </c>
      <c r="E175" s="3" t="str">
        <f>_xll.BDH($E$1, $E$2, $B175, $C175)</f>
        <v>#N/A N/A</v>
      </c>
      <c r="F175" s="3" t="str">
        <f>_xll.BDH($F$1, $F$2, $B175, $C175)</f>
        <v>#N/A N/A</v>
      </c>
      <c r="G175" s="2" t="str">
        <f>_xll.BDH($G$1, $G$2, $B175, $C175)</f>
        <v>#N/A N/A</v>
      </c>
      <c r="H175" s="2" t="str">
        <f>_xll.BDH($H$1, $H$2, $B175, $C175)</f>
        <v>#N/A N/A</v>
      </c>
    </row>
    <row r="176" spans="2:8" x14ac:dyDescent="0.25">
      <c r="B176" s="1">
        <v>44977.645833333336</v>
      </c>
      <c r="C176" s="1">
        <v>44977.64584484954</v>
      </c>
      <c r="D176" s="3">
        <f>_xll.BDH($D$1, $D$2, $B176, $C176)</f>
        <v>381.77</v>
      </c>
      <c r="E176" s="3">
        <f>_xll.BDH($E$1, $E$2, $B176, $C176)</f>
        <v>383.63</v>
      </c>
      <c r="F176" s="3">
        <f>_xll.BDH($F$1, $F$2, $B176, $C176)</f>
        <v>382.7</v>
      </c>
      <c r="G176" s="2">
        <f>_xll.BDH($G$1, $G$2, $B176, $C176)</f>
        <v>429.64</v>
      </c>
      <c r="H176" s="2">
        <f>_xll.BDH($H$1, $H$2, $B176, $C176)</f>
        <v>449.76</v>
      </c>
    </row>
    <row r="177" spans="2:8" x14ac:dyDescent="0.25">
      <c r="B177" s="1">
        <v>44978.645833333336</v>
      </c>
      <c r="C177" s="1">
        <v>44978.64584484954</v>
      </c>
      <c r="D177" s="3">
        <f>_xll.BDH($D$1, $D$2, $B177, $C177)</f>
        <v>382.61</v>
      </c>
      <c r="E177" s="3">
        <f>_xll.BDH($E$1, $E$2, $B177, $C177)</f>
        <v>384.12</v>
      </c>
      <c r="F177" s="3">
        <f>_xll.BDH($F$1, $F$2, $B177, $C177)</f>
        <v>383.37</v>
      </c>
      <c r="G177" s="2">
        <f>_xll.BDH($G$1, $G$2, $B177, $C177)</f>
        <v>428.41</v>
      </c>
      <c r="H177" s="2">
        <f>_xll.BDH($H$1, $H$2, $B177, $C177)</f>
        <v>447.54</v>
      </c>
    </row>
    <row r="178" spans="2:8" x14ac:dyDescent="0.25">
      <c r="B178" s="1">
        <v>44979.645833333336</v>
      </c>
      <c r="C178" s="1">
        <v>44979.64584484954</v>
      </c>
      <c r="D178" s="3">
        <f>_xll.BDH($D$1, $D$2, $B178, $C178)</f>
        <v>380.8</v>
      </c>
      <c r="E178" s="3">
        <f>_xll.BDH($E$1, $E$2, $B178, $C178)</f>
        <v>382.27</v>
      </c>
      <c r="F178" s="3">
        <f>_xll.BDH($F$1, $F$2, $B178, $C178)</f>
        <v>381.54</v>
      </c>
      <c r="G178" s="2">
        <f>_xll.BDH($G$1, $G$2, $B178, $C178)</f>
        <v>423.24</v>
      </c>
      <c r="H178" s="2">
        <f>_xll.BDH($H$1, $H$2, $B178, $C178)</f>
        <v>443.23</v>
      </c>
    </row>
    <row r="179" spans="2:8" x14ac:dyDescent="0.25">
      <c r="B179" s="1">
        <v>44980.645833333336</v>
      </c>
      <c r="C179" s="1">
        <v>44980.64584484954</v>
      </c>
      <c r="D179" s="3">
        <f>_xll.BDH($D$1, $D$2, $B179, $C179)</f>
        <v>379.81</v>
      </c>
      <c r="E179" s="3">
        <f>_xll.BDH($E$1, $E$2, $B179, $C179)</f>
        <v>381.47</v>
      </c>
      <c r="F179" s="3">
        <f>_xll.BDH($F$1, $F$2, $B179, $C179)</f>
        <v>380.64</v>
      </c>
      <c r="G179" s="2">
        <f>_xll.BDH($G$1, $G$2, $B179, $C179)</f>
        <v>409.49</v>
      </c>
      <c r="H179" s="2">
        <f>_xll.BDH($H$1, $H$2, $B179, $C179)</f>
        <v>434.78</v>
      </c>
    </row>
    <row r="180" spans="2:8" x14ac:dyDescent="0.25">
      <c r="B180" s="1">
        <v>44981.645833333336</v>
      </c>
      <c r="C180" s="1">
        <v>44981.64584484954</v>
      </c>
      <c r="D180" s="3">
        <f>_xll.BDH($D$1, $D$2, $B180, $C180)</f>
        <v>379.21</v>
      </c>
      <c r="E180" s="3">
        <f>_xll.BDH($E$1, $E$2, $B180, $C180)</f>
        <v>380.84</v>
      </c>
      <c r="F180" s="3">
        <f>_xll.BDH($F$1, $F$2, $B180, $C180)</f>
        <v>380.02</v>
      </c>
      <c r="G180" s="2">
        <f>_xll.BDH($G$1, $G$2, $B180, $C180)</f>
        <v>460.09</v>
      </c>
      <c r="H180" s="2">
        <f>_xll.BDH($H$1, $H$2, $B180, $C180)</f>
        <v>476.48</v>
      </c>
    </row>
    <row r="181" spans="2:8" x14ac:dyDescent="0.25">
      <c r="B181" s="1">
        <v>44982.645833333336</v>
      </c>
      <c r="C181" s="1">
        <v>44982.64584484954</v>
      </c>
      <c r="D181" s="3" t="str">
        <f>_xll.BDH($D$1, $D$2, $B181, $C181)</f>
        <v>#N/A N/A</v>
      </c>
      <c r="E181" s="3" t="str">
        <f>_xll.BDH($E$1, $E$2, $B181, $C181)</f>
        <v>#N/A N/A</v>
      </c>
      <c r="F181" s="3" t="str">
        <f>_xll.BDH($F$1, $F$2, $B181, $C181)</f>
        <v>#N/A N/A</v>
      </c>
      <c r="G181" s="2" t="str">
        <f>_xll.BDH($G$1, $G$2, $B181, $C181)</f>
        <v>#N/A N/A</v>
      </c>
      <c r="H181" s="2" t="str">
        <f>_xll.BDH($H$1, $H$2, $B181, $C181)</f>
        <v>#N/A N/A</v>
      </c>
    </row>
    <row r="182" spans="2:8" x14ac:dyDescent="0.25">
      <c r="B182" s="1">
        <v>44983.645833333336</v>
      </c>
      <c r="C182" s="1">
        <v>44983.64584484954</v>
      </c>
      <c r="D182" s="3" t="str">
        <f>_xll.BDH($D$1, $D$2, $B182, $C182)</f>
        <v>#N/A N/A</v>
      </c>
      <c r="E182" s="3" t="str">
        <f>_xll.BDH($E$1, $E$2, $B182, $C182)</f>
        <v>#N/A N/A</v>
      </c>
      <c r="F182" s="3" t="str">
        <f>_xll.BDH($F$1, $F$2, $B182, $C182)</f>
        <v>#N/A N/A</v>
      </c>
      <c r="G182" s="2" t="str">
        <f>_xll.BDH($G$1, $G$2, $B182, $C182)</f>
        <v>#N/A N/A</v>
      </c>
      <c r="H182" s="2" t="str">
        <f>_xll.BDH($H$1, $H$2, $B182, $C182)</f>
        <v>#N/A N/A</v>
      </c>
    </row>
    <row r="183" spans="2:8" x14ac:dyDescent="0.25">
      <c r="B183" s="1">
        <v>44984.645833333336</v>
      </c>
      <c r="C183" s="1">
        <v>44984.64584484954</v>
      </c>
      <c r="D183" s="3">
        <f>_xll.BDH($D$1, $D$2, $B183, $C183)</f>
        <v>377.45</v>
      </c>
      <c r="E183" s="3">
        <f>_xll.BDH($E$1, $E$2, $B183, $C183)</f>
        <v>378.5</v>
      </c>
      <c r="F183" s="3">
        <f>_xll.BDH($F$1, $F$2, $B183, $C183)</f>
        <v>377.97</v>
      </c>
      <c r="G183" s="2">
        <f>_xll.BDH($G$1, $G$2, $B183, $C183)</f>
        <v>486.14</v>
      </c>
      <c r="H183" s="2">
        <f>_xll.BDH($H$1, $H$2, $B183, $C183)</f>
        <v>511.09</v>
      </c>
    </row>
    <row r="184" spans="2:8" x14ac:dyDescent="0.25">
      <c r="B184" s="1">
        <v>44985.645833333336</v>
      </c>
      <c r="C184" s="1">
        <v>44985.64584484954</v>
      </c>
      <c r="D184" s="3">
        <f>_xll.BDH($D$1, $D$2, $B184, $C184)</f>
        <v>377.68</v>
      </c>
      <c r="E184" s="3">
        <f>_xll.BDH($E$1, $E$2, $B184, $C184)</f>
        <v>379.16</v>
      </c>
      <c r="F184" s="3">
        <f>_xll.BDH($F$1, $F$2, $B184, $C184)</f>
        <v>378.42</v>
      </c>
      <c r="G184" s="2">
        <f>_xll.BDH($G$1, $G$2, $B184, $C184)</f>
        <v>477.8</v>
      </c>
      <c r="H184" s="2">
        <f>_xll.BDH($H$1, $H$2, $B184, $C184)</f>
        <v>504.54</v>
      </c>
    </row>
    <row r="185" spans="2:8" x14ac:dyDescent="0.25">
      <c r="B185" s="1">
        <v>44986.645833333336</v>
      </c>
      <c r="C185" s="1">
        <v>44986.64584484954</v>
      </c>
      <c r="D185" s="3">
        <f>_xll.BDH($D$1, $D$2, $B185, $C185)</f>
        <v>372.24</v>
      </c>
      <c r="E185" s="3">
        <f>_xll.BDH($E$1, $E$2, $B185, $C185)</f>
        <v>373.9</v>
      </c>
      <c r="F185" s="3">
        <f>_xll.BDH($F$1, $F$2, $B185, $C185)</f>
        <v>373.07</v>
      </c>
      <c r="G185" s="2">
        <f>_xll.BDH($G$1, $G$2, $B185, $C185)</f>
        <v>464.11</v>
      </c>
      <c r="H185" s="2">
        <f>_xll.BDH($H$1, $H$2, $B185, $C185)</f>
        <v>484.26</v>
      </c>
    </row>
    <row r="186" spans="2:8" x14ac:dyDescent="0.25">
      <c r="B186" s="1">
        <v>44987.645833333336</v>
      </c>
      <c r="C186" s="1">
        <v>44987.64584484954</v>
      </c>
      <c r="D186" s="3">
        <f>_xll.BDH($D$1, $D$2, $B186, $C186)</f>
        <v>375.71</v>
      </c>
      <c r="E186" s="3">
        <f>_xll.BDH($E$1, $E$2, $B186, $C186)</f>
        <v>376.84</v>
      </c>
      <c r="F186" s="3">
        <f>_xll.BDH($F$1, $F$2, $B186, $C186)</f>
        <v>376.27</v>
      </c>
      <c r="G186" s="2">
        <f>_xll.BDH($G$1, $G$2, $B186, $C186)</f>
        <v>459.18</v>
      </c>
      <c r="H186" s="2">
        <f>_xll.BDH($H$1, $H$2, $B186, $C186)</f>
        <v>479.41</v>
      </c>
    </row>
    <row r="187" spans="2:8" x14ac:dyDescent="0.25">
      <c r="B187" s="1">
        <v>44988.645833333336</v>
      </c>
      <c r="C187" s="1">
        <v>44988.64584484954</v>
      </c>
      <c r="D187" s="3">
        <f>_xll.BDH($D$1, $D$2, $B187, $C187)</f>
        <v>378.58</v>
      </c>
      <c r="E187" s="3">
        <f>_xll.BDH($E$1, $E$2, $B187, $C187)</f>
        <v>379.75</v>
      </c>
      <c r="F187" s="3">
        <f>_xll.BDH($F$1, $F$2, $B187, $C187)</f>
        <v>379.17</v>
      </c>
      <c r="G187" s="2">
        <f>_xll.BDH($G$1, $G$2, $B187, $C187)</f>
        <v>510.43</v>
      </c>
      <c r="H187" s="2">
        <f>_xll.BDH($H$1, $H$2, $B187, $C187)</f>
        <v>523.53</v>
      </c>
    </row>
    <row r="188" spans="2:8" x14ac:dyDescent="0.25">
      <c r="B188" s="1">
        <v>44989.645833333336</v>
      </c>
      <c r="C188" s="1">
        <v>44989.64584484954</v>
      </c>
      <c r="D188" s="3" t="str">
        <f>_xll.BDH($D$1, $D$2, $B188, $C188)</f>
        <v>#N/A N/A</v>
      </c>
      <c r="E188" s="3" t="str">
        <f>_xll.BDH($E$1, $E$2, $B188, $C188)</f>
        <v>#N/A N/A</v>
      </c>
      <c r="F188" s="3" t="str">
        <f>_xll.BDH($F$1, $F$2, $B188, $C188)</f>
        <v>#N/A N/A</v>
      </c>
      <c r="G188" s="2" t="str">
        <f>_xll.BDH($G$1, $G$2, $B188, $C188)</f>
        <v>#N/A N/A</v>
      </c>
      <c r="H188" s="2" t="str">
        <f>_xll.BDH($H$1, $H$2, $B188, $C188)</f>
        <v>#N/A N/A</v>
      </c>
    </row>
    <row r="189" spans="2:8" x14ac:dyDescent="0.25">
      <c r="B189" s="1">
        <v>44990.645833333336</v>
      </c>
      <c r="C189" s="1">
        <v>44990.64584484954</v>
      </c>
      <c r="D189" s="3" t="str">
        <f>_xll.BDH($D$1, $D$2, $B189, $C189)</f>
        <v>#N/A N/A</v>
      </c>
      <c r="E189" s="3" t="str">
        <f>_xll.BDH($E$1, $E$2, $B189, $C189)</f>
        <v>#N/A N/A</v>
      </c>
      <c r="F189" s="3" t="str">
        <f>_xll.BDH($F$1, $F$2, $B189, $C189)</f>
        <v>#N/A N/A</v>
      </c>
      <c r="G189" s="2" t="str">
        <f>_xll.BDH($G$1, $G$2, $B189, $C189)</f>
        <v>#N/A N/A</v>
      </c>
      <c r="H189" s="2" t="str">
        <f>_xll.BDH($H$1, $H$2, $B189, $C189)</f>
        <v>#N/A N/A</v>
      </c>
    </row>
    <row r="190" spans="2:8" x14ac:dyDescent="0.25">
      <c r="B190" s="1">
        <v>44991.645833333336</v>
      </c>
      <c r="C190" s="1">
        <v>44991.64584484954</v>
      </c>
      <c r="D190" s="3">
        <f>_xll.BDH($D$1, $D$2, $B190, $C190)</f>
        <v>376.64</v>
      </c>
      <c r="E190" s="3">
        <f>_xll.BDH($E$1, $E$2, $B190, $C190)</f>
        <v>378.01</v>
      </c>
      <c r="F190" s="3">
        <f>_xll.BDH($F$1, $F$2, $B190, $C190)</f>
        <v>377.33</v>
      </c>
      <c r="G190" s="2">
        <f>_xll.BDH($G$1, $G$2, $B190, $C190)</f>
        <v>489.35</v>
      </c>
      <c r="H190" s="2">
        <f>_xll.BDH($H$1, $H$2, $B190, $C190)</f>
        <v>510.07</v>
      </c>
    </row>
    <row r="191" spans="2:8" x14ac:dyDescent="0.25">
      <c r="B191" s="1">
        <v>44992.645833333336</v>
      </c>
      <c r="C191" s="1">
        <v>44992.64584484954</v>
      </c>
      <c r="D191" s="3">
        <f>_xll.BDH($D$1, $D$2, $B191, $C191)</f>
        <v>378.62</v>
      </c>
      <c r="E191" s="3">
        <f>_xll.BDH($E$1, $E$2, $B191, $C191)</f>
        <v>379.62</v>
      </c>
      <c r="F191" s="3">
        <f>_xll.BDH($F$1, $F$2, $B191, $C191)</f>
        <v>379.12</v>
      </c>
      <c r="G191" s="2">
        <f>_xll.BDH($G$1, $G$2, $B191, $C191)</f>
        <v>460.31</v>
      </c>
      <c r="H191" s="2">
        <f>_xll.BDH($H$1, $H$2, $B191, $C191)</f>
        <v>481.32</v>
      </c>
    </row>
    <row r="192" spans="2:8" x14ac:dyDescent="0.25">
      <c r="B192" s="1">
        <v>44993.645833333336</v>
      </c>
      <c r="C192" s="1">
        <v>44993.64584484954</v>
      </c>
      <c r="D192" s="3">
        <f>_xll.BDH($D$1, $D$2, $B192, $C192)</f>
        <v>377.69</v>
      </c>
      <c r="E192" s="3">
        <f>_xll.BDH($E$1, $E$2, $B192, $C192)</f>
        <v>379.06</v>
      </c>
      <c r="F192" s="3">
        <f>_xll.BDH($F$1, $F$2, $B192, $C192)</f>
        <v>378.37</v>
      </c>
      <c r="G192" s="2">
        <f>_xll.BDH($G$1, $G$2, $B192, $C192)</f>
        <v>454</v>
      </c>
      <c r="H192" s="2">
        <f>_xll.BDH($H$1, $H$2, $B192, $C192)</f>
        <v>475.15</v>
      </c>
    </row>
    <row r="193" spans="2:8" x14ac:dyDescent="0.25">
      <c r="B193" s="1">
        <v>44994.645833333336</v>
      </c>
      <c r="C193" s="1">
        <v>44994.64584484954</v>
      </c>
      <c r="D193" s="3">
        <f>_xll.BDH($D$1, $D$2, $B193, $C193)</f>
        <v>382.01</v>
      </c>
      <c r="E193" s="3">
        <f>_xll.BDH($E$1, $E$2, $B193, $C193)</f>
        <v>384.25</v>
      </c>
      <c r="F193" s="3">
        <f>_xll.BDH($F$1, $F$2, $B193, $C193)</f>
        <v>383.13</v>
      </c>
      <c r="G193" s="2">
        <f>_xll.BDH($G$1, $G$2, $B193, $C193)</f>
        <v>437.99</v>
      </c>
      <c r="H193" s="2">
        <f>_xll.BDH($H$1, $H$2, $B193, $C193)</f>
        <v>458.01</v>
      </c>
    </row>
    <row r="194" spans="2:8" x14ac:dyDescent="0.25">
      <c r="B194" s="1">
        <v>44995.645833333336</v>
      </c>
      <c r="C194" s="1">
        <v>44995.64584484954</v>
      </c>
      <c r="D194" s="3">
        <f>_xll.BDH($D$1, $D$2, $B194, $C194)</f>
        <v>382.3</v>
      </c>
      <c r="E194" s="3">
        <f>_xll.BDH($E$1, $E$2, $B194, $C194)</f>
        <v>383.72</v>
      </c>
      <c r="F194" s="3">
        <f>_xll.BDH($F$1, $F$2, $B194, $C194)</f>
        <v>383.01</v>
      </c>
      <c r="G194" s="2">
        <f>_xll.BDH($G$1, $G$2, $B194, $C194)</f>
        <v>437.23</v>
      </c>
      <c r="H194" s="2">
        <f>_xll.BDH($H$1, $H$2, $B194, $C194)</f>
        <v>466.45</v>
      </c>
    </row>
    <row r="195" spans="2:8" x14ac:dyDescent="0.25">
      <c r="B195" s="1">
        <v>44996.645833333336</v>
      </c>
      <c r="C195" s="1">
        <v>44996.64584484954</v>
      </c>
      <c r="D195" s="3" t="str">
        <f>_xll.BDH($D$1, $D$2, $B195, $C195)</f>
        <v>#N/A N/A</v>
      </c>
      <c r="E195" s="3" t="str">
        <f>_xll.BDH($E$1, $E$2, $B195, $C195)</f>
        <v>#N/A N/A</v>
      </c>
      <c r="F195" s="3" t="str">
        <f>_xll.BDH($F$1, $F$2, $B195, $C195)</f>
        <v>#N/A N/A</v>
      </c>
      <c r="G195" s="2" t="str">
        <f>_xll.BDH($G$1, $G$2, $B195, $C195)</f>
        <v>#N/A N/A</v>
      </c>
      <c r="H195" s="2" t="str">
        <f>_xll.BDH($H$1, $H$2, $B195, $C195)</f>
        <v>#N/A N/A</v>
      </c>
    </row>
    <row r="196" spans="2:8" x14ac:dyDescent="0.25">
      <c r="B196" s="1">
        <v>44997.645833333336</v>
      </c>
      <c r="C196" s="1">
        <v>44997.64584484954</v>
      </c>
      <c r="D196" s="3" t="str">
        <f>_xll.BDH($D$1, $D$2, $B196, $C196)</f>
        <v>#N/A N/A</v>
      </c>
      <c r="E196" s="3" t="str">
        <f>_xll.BDH($E$1, $E$2, $B196, $C196)</f>
        <v>#N/A N/A</v>
      </c>
      <c r="F196" s="3" t="str">
        <f>_xll.BDH($F$1, $F$2, $B196, $C196)</f>
        <v>#N/A N/A</v>
      </c>
      <c r="G196" s="2" t="str">
        <f>_xll.BDH($G$1, $G$2, $B196, $C196)</f>
        <v>#N/A N/A</v>
      </c>
      <c r="H196" s="2" t="str">
        <f>_xll.BDH($H$1, $H$2, $B196, $C196)</f>
        <v>#N/A N/A</v>
      </c>
    </row>
    <row r="197" spans="2:8" x14ac:dyDescent="0.25">
      <c r="B197" s="1">
        <v>44998.645833333336</v>
      </c>
      <c r="C197" s="1">
        <v>44998.64584484954</v>
      </c>
      <c r="D197" s="3">
        <f>_xll.BDH($D$1, $D$2, $B197, $C197)</f>
        <v>392.4</v>
      </c>
      <c r="E197" s="3">
        <f>_xll.BDH($E$1, $E$2, $B197, $C197)</f>
        <v>393.5</v>
      </c>
      <c r="F197" s="3">
        <f>_xll.BDH($F$1, $F$2, $B197, $C197)</f>
        <v>392.95</v>
      </c>
      <c r="G197" s="2">
        <f>_xll.BDH($G$1, $G$2, $B197, $C197)</f>
        <v>452.62</v>
      </c>
      <c r="H197" s="2">
        <f>_xll.BDH($H$1, $H$2, $B197, $C197)</f>
        <v>490.75</v>
      </c>
    </row>
    <row r="198" spans="2:8" x14ac:dyDescent="0.25">
      <c r="B198" s="1">
        <v>44999.645833333336</v>
      </c>
      <c r="C198" s="1">
        <v>44999.64584484954</v>
      </c>
      <c r="D198" s="3">
        <f>_xll.BDH($D$1, $D$2, $B198, $C198)</f>
        <v>388.09</v>
      </c>
      <c r="E198" s="3">
        <f>_xll.BDH($E$1, $E$2, $B198, $C198)</f>
        <v>390.64</v>
      </c>
      <c r="F198" s="3">
        <f>_xll.BDH($F$1, $F$2, $B198, $C198)</f>
        <v>389.37</v>
      </c>
      <c r="G198" s="2">
        <f>_xll.BDH($G$1, $G$2, $B198, $C198)</f>
        <v>447.23</v>
      </c>
      <c r="H198" s="2">
        <f>_xll.BDH($H$1, $H$2, $B198, $C198)</f>
        <v>479.07</v>
      </c>
    </row>
    <row r="199" spans="2:8" x14ac:dyDescent="0.25">
      <c r="B199" s="1">
        <v>45000.645833333336</v>
      </c>
      <c r="C199" s="1">
        <v>45000.64584484954</v>
      </c>
      <c r="D199" s="3">
        <f>_xll.BDH($D$1, $D$2, $B199, $C199)</f>
        <v>393.22</v>
      </c>
      <c r="E199" s="3">
        <f>_xll.BDH($E$1, $E$2, $B199, $C199)</f>
        <v>401.16</v>
      </c>
      <c r="F199" s="3">
        <f>_xll.BDH($F$1, $F$2, $B199, $C199)</f>
        <v>397.19</v>
      </c>
      <c r="G199" s="2">
        <f>_xll.BDH($G$1, $G$2, $B199, $C199)</f>
        <v>443.48</v>
      </c>
      <c r="H199" s="2">
        <f>_xll.BDH($H$1, $H$2, $B199, $C199)</f>
        <v>486.63</v>
      </c>
    </row>
    <row r="200" spans="2:8" x14ac:dyDescent="0.25">
      <c r="B200" s="1">
        <v>45001.645833333336</v>
      </c>
      <c r="C200" s="1">
        <v>45001.64584484954</v>
      </c>
      <c r="D200" s="3">
        <f>_xll.BDH($D$1, $D$2, $B200, $C200)</f>
        <v>393.52</v>
      </c>
      <c r="E200" s="3">
        <f>_xll.BDH($E$1, $E$2, $B200, $C200)</f>
        <v>395.35</v>
      </c>
      <c r="F200" s="3">
        <f>_xll.BDH($F$1, $F$2, $B200, $C200)</f>
        <v>394.44</v>
      </c>
      <c r="G200" s="2">
        <f>_xll.BDH($G$1, $G$2, $B200, $C200)</f>
        <v>448.09</v>
      </c>
      <c r="H200" s="2">
        <f>_xll.BDH($H$1, $H$2, $B200, $C200)</f>
        <v>482.9</v>
      </c>
    </row>
    <row r="201" spans="2:8" x14ac:dyDescent="0.25">
      <c r="B201" s="1">
        <v>45002.645833333336</v>
      </c>
      <c r="C201" s="1">
        <v>45002.64584484954</v>
      </c>
      <c r="D201" s="3">
        <f>_xll.BDH($D$1, $D$2, $B201, $C201)</f>
        <v>396.53</v>
      </c>
      <c r="E201" s="3">
        <f>_xll.BDH($E$1, $E$2, $B201, $C201)</f>
        <v>398.84</v>
      </c>
      <c r="F201" s="3">
        <f>_xll.BDH($F$1, $F$2, $B201, $C201)</f>
        <v>397.69</v>
      </c>
      <c r="G201" s="2">
        <f>_xll.BDH($G$1, $G$2, $B201, $C201)</f>
        <v>452.82</v>
      </c>
      <c r="H201" s="2">
        <f>_xll.BDH($H$1, $H$2, $B201, $C201)</f>
        <v>484.34</v>
      </c>
    </row>
    <row r="202" spans="2:8" x14ac:dyDescent="0.25">
      <c r="B202" s="1">
        <v>45003.645833333336</v>
      </c>
      <c r="C202" s="1">
        <v>45003.64584484954</v>
      </c>
      <c r="D202" s="3" t="str">
        <f>_xll.BDH($D$1, $D$2, $B202, $C202)</f>
        <v>#N/A N/A</v>
      </c>
      <c r="E202" s="3" t="str">
        <f>_xll.BDH($E$1, $E$2, $B202, $C202)</f>
        <v>#N/A N/A</v>
      </c>
      <c r="F202" s="3" t="str">
        <f>_xll.BDH($F$1, $F$2, $B202, $C202)</f>
        <v>#N/A N/A</v>
      </c>
      <c r="G202" s="2" t="str">
        <f>_xll.BDH($G$1, $G$2, $B202, $C202)</f>
        <v>#N/A N/A</v>
      </c>
      <c r="H202" s="2" t="str">
        <f>_xll.BDH($H$1, $H$2, $B202, $C202)</f>
        <v>#N/A N/A</v>
      </c>
    </row>
    <row r="203" spans="2:8" x14ac:dyDescent="0.25">
      <c r="B203" s="1">
        <v>45004.645833333336</v>
      </c>
      <c r="C203" s="1">
        <v>45004.64584484954</v>
      </c>
      <c r="D203" s="3" t="str">
        <f>_xll.BDH($D$1, $D$2, $B203, $C203)</f>
        <v>#N/A N/A</v>
      </c>
      <c r="E203" s="3" t="str">
        <f>_xll.BDH($E$1, $E$2, $B203, $C203)</f>
        <v>#N/A N/A</v>
      </c>
      <c r="F203" s="3" t="str">
        <f>_xll.BDH($F$1, $F$2, $B203, $C203)</f>
        <v>#N/A N/A</v>
      </c>
      <c r="G203" s="2" t="str">
        <f>_xll.BDH($G$1, $G$2, $B203, $C203)</f>
        <v>#N/A N/A</v>
      </c>
      <c r="H203" s="2" t="str">
        <f>_xll.BDH($H$1, $H$2, $B203, $C203)</f>
        <v>#N/A N/A</v>
      </c>
    </row>
    <row r="204" spans="2:8" x14ac:dyDescent="0.25">
      <c r="B204" s="1">
        <v>45005.645833333336</v>
      </c>
      <c r="C204" s="1">
        <v>45005.64584484954</v>
      </c>
      <c r="D204" s="3">
        <f>_xll.BDH($D$1, $D$2, $B204, $C204)</f>
        <v>393.91</v>
      </c>
      <c r="E204" s="3">
        <f>_xll.BDH($E$1, $E$2, $B204, $C204)</f>
        <v>395.48</v>
      </c>
      <c r="F204" s="3">
        <f>_xll.BDH($F$1, $F$2, $B204, $C204)</f>
        <v>394.7</v>
      </c>
      <c r="G204" s="2">
        <f>_xll.BDH($G$1, $G$2, $B204, $C204)</f>
        <v>486.63</v>
      </c>
      <c r="H204" s="2">
        <f>_xll.BDH($H$1, $H$2, $B204, $C204)</f>
        <v>516.48</v>
      </c>
    </row>
    <row r="205" spans="2:8" x14ac:dyDescent="0.25">
      <c r="B205" s="1">
        <v>45006.645833333336</v>
      </c>
      <c r="C205" s="1">
        <v>45006.64584484954</v>
      </c>
      <c r="D205" s="3">
        <f>_xll.BDH($D$1, $D$2, $B205, $C205)</f>
        <v>388.24</v>
      </c>
      <c r="E205" s="3">
        <f>_xll.BDH($E$1, $E$2, $B205, $C205)</f>
        <v>389.71</v>
      </c>
      <c r="F205" s="3">
        <f>_xll.BDH($F$1, $F$2, $B205, $C205)</f>
        <v>388.97</v>
      </c>
      <c r="G205" s="2">
        <f>_xll.BDH($G$1, $G$2, $B205, $C205)</f>
        <v>468.83</v>
      </c>
      <c r="H205" s="2">
        <f>_xll.BDH($H$1, $H$2, $B205, $C205)</f>
        <v>504.19</v>
      </c>
    </row>
    <row r="206" spans="2:8" x14ac:dyDescent="0.25">
      <c r="B206" s="1">
        <v>45007.645833333336</v>
      </c>
      <c r="C206" s="1">
        <v>45007.64584484954</v>
      </c>
      <c r="D206" s="3">
        <f>_xll.BDH($D$1, $D$2, $B206, $C206)</f>
        <v>385.76</v>
      </c>
      <c r="E206" s="3">
        <f>_xll.BDH($E$1, $E$2, $B206, $C206)</f>
        <v>388.81</v>
      </c>
      <c r="F206" s="3">
        <f>_xll.BDH($F$1, $F$2, $B206, $C206)</f>
        <v>387.29</v>
      </c>
      <c r="G206" s="2">
        <f>_xll.BDH($G$1, $G$2, $B206, $C206)</f>
        <v>458.28</v>
      </c>
      <c r="H206" s="2">
        <f>_xll.BDH($H$1, $H$2, $B206, $C206)</f>
        <v>488.52</v>
      </c>
    </row>
    <row r="207" spans="2:8" x14ac:dyDescent="0.25">
      <c r="B207" s="1">
        <v>45008.645833333336</v>
      </c>
      <c r="C207" s="1">
        <v>45008.64584484954</v>
      </c>
      <c r="D207" s="3">
        <f>_xll.BDH($D$1, $D$2, $B207, $C207)</f>
        <v>382.5</v>
      </c>
      <c r="E207" s="3">
        <f>_xll.BDH($E$1, $E$2, $B207, $C207)</f>
        <v>384.03</v>
      </c>
      <c r="F207" s="3">
        <f>_xll.BDH($F$1, $F$2, $B207, $C207)</f>
        <v>383.26</v>
      </c>
      <c r="G207" s="2">
        <f>_xll.BDH($G$1, $G$2, $B207, $C207)</f>
        <v>435.69</v>
      </c>
      <c r="H207" s="2">
        <f>_xll.BDH($H$1, $H$2, $B207, $C207)</f>
        <v>464.26</v>
      </c>
    </row>
    <row r="208" spans="2:8" x14ac:dyDescent="0.25">
      <c r="B208" s="1">
        <v>45009.645833333336</v>
      </c>
      <c r="C208" s="1">
        <v>45009.64584484954</v>
      </c>
      <c r="D208" s="3">
        <f>_xll.BDH($D$1, $D$2, $B208, $C208)</f>
        <v>382.8</v>
      </c>
      <c r="E208" s="3">
        <f>_xll.BDH($E$1, $E$2, $B208, $C208)</f>
        <v>386.8</v>
      </c>
      <c r="F208" s="3">
        <f>_xll.BDH($F$1, $F$2, $B208, $C208)</f>
        <v>384.8</v>
      </c>
      <c r="G208" s="2">
        <f>_xll.BDH($G$1, $G$2, $B208, $C208)</f>
        <v>425.21</v>
      </c>
      <c r="H208" s="2">
        <f>_xll.BDH($H$1, $H$2, $B208, $C208)</f>
        <v>459.89</v>
      </c>
    </row>
    <row r="209" spans="2:8" x14ac:dyDescent="0.25">
      <c r="B209" s="1">
        <v>45010.645833333336</v>
      </c>
      <c r="C209" s="1">
        <v>45010.64584484954</v>
      </c>
      <c r="D209" s="3" t="str">
        <f>_xll.BDH($D$1, $D$2, $B209, $C209)</f>
        <v>#N/A N/A</v>
      </c>
      <c r="E209" s="3" t="str">
        <f>_xll.BDH($E$1, $E$2, $B209, $C209)</f>
        <v>#N/A N/A</v>
      </c>
      <c r="F209" s="3" t="str">
        <f>_xll.BDH($F$1, $F$2, $B209, $C209)</f>
        <v>#N/A N/A</v>
      </c>
      <c r="G209" s="2" t="str">
        <f>_xll.BDH($G$1, $G$2, $B209, $C209)</f>
        <v>#N/A N/A</v>
      </c>
      <c r="H209" s="2" t="str">
        <f>_xll.BDH($H$1, $H$2, $B209, $C209)</f>
        <v>#N/A N/A</v>
      </c>
    </row>
    <row r="210" spans="2:8" x14ac:dyDescent="0.25">
      <c r="B210" s="1">
        <v>45011.645833333336</v>
      </c>
      <c r="C210" s="1">
        <v>45011.64584484954</v>
      </c>
      <c r="D210" s="3" t="str">
        <f>_xll.BDH($D$1, $D$2, $B210, $C210)</f>
        <v>#N/A N/A</v>
      </c>
      <c r="E210" s="3" t="str">
        <f>_xll.BDH($E$1, $E$2, $B210, $C210)</f>
        <v>#N/A N/A</v>
      </c>
      <c r="F210" s="3" t="str">
        <f>_xll.BDH($F$1, $F$2, $B210, $C210)</f>
        <v>#N/A N/A</v>
      </c>
      <c r="G210" s="2" t="str">
        <f>_xll.BDH($G$1, $G$2, $B210, $C210)</f>
        <v>#N/A N/A</v>
      </c>
      <c r="H210" s="2" t="str">
        <f>_xll.BDH($H$1, $H$2, $B210, $C210)</f>
        <v>#N/A N/A</v>
      </c>
    </row>
    <row r="211" spans="2:8" x14ac:dyDescent="0.25">
      <c r="B211" s="1">
        <v>45012.645833333336</v>
      </c>
      <c r="C211" s="1">
        <v>45012.64584484954</v>
      </c>
      <c r="D211" s="3">
        <f>_xll.BDH($D$1, $D$2, $B211, $C211)</f>
        <v>385.49</v>
      </c>
      <c r="E211" s="3">
        <f>_xll.BDH($E$1, $E$2, $B211, $C211)</f>
        <v>387.11</v>
      </c>
      <c r="F211" s="3">
        <f>_xll.BDH($F$1, $F$2, $B211, $C211)</f>
        <v>386.3</v>
      </c>
      <c r="G211" s="2">
        <f>_xll.BDH($G$1, $G$2, $B211, $C211)</f>
        <v>392.24</v>
      </c>
      <c r="H211" s="2">
        <f>_xll.BDH($H$1, $H$2, $B211, $C211)</f>
        <v>423.01</v>
      </c>
    </row>
    <row r="212" spans="2:8" x14ac:dyDescent="0.25">
      <c r="B212" s="1">
        <v>45013.645833333336</v>
      </c>
      <c r="C212" s="1">
        <v>45013.64584484954</v>
      </c>
      <c r="D212" s="3">
        <f>_xll.BDH($D$1, $D$2, $B212, $C212)</f>
        <v>380.44</v>
      </c>
      <c r="E212" s="3">
        <f>_xll.BDH($E$1, $E$2, $B212, $C212)</f>
        <v>381.85</v>
      </c>
      <c r="F212" s="3">
        <f>_xll.BDH($F$1, $F$2, $B212, $C212)</f>
        <v>381.15</v>
      </c>
      <c r="G212" s="2">
        <f>_xll.BDH($G$1, $G$2, $B212, $C212)</f>
        <v>408.23</v>
      </c>
      <c r="H212" s="2">
        <f>_xll.BDH($H$1, $H$2, $B212, $C212)</f>
        <v>433.88</v>
      </c>
    </row>
    <row r="213" spans="2:8" x14ac:dyDescent="0.25">
      <c r="B213" s="1">
        <v>45014.645833333336</v>
      </c>
      <c r="C213" s="1">
        <v>45014.64584484954</v>
      </c>
      <c r="D213" s="3">
        <f>_xll.BDH($D$1, $D$2, $B213, $C213)</f>
        <v>379.84</v>
      </c>
      <c r="E213" s="3">
        <f>_xll.BDH($E$1, $E$2, $B213, $C213)</f>
        <v>381.13</v>
      </c>
      <c r="F213" s="3">
        <f>_xll.BDH($F$1, $F$2, $B213, $C213)</f>
        <v>380.49</v>
      </c>
      <c r="G213" s="2">
        <f>_xll.BDH($G$1, $G$2, $B213, $C213)</f>
        <v>383.48</v>
      </c>
      <c r="H213" s="2">
        <f>_xll.BDH($H$1, $H$2, $B213, $C213)</f>
        <v>414.75</v>
      </c>
    </row>
    <row r="214" spans="2:8" x14ac:dyDescent="0.25">
      <c r="B214" s="1">
        <v>45015.645833333336</v>
      </c>
      <c r="C214" s="1">
        <v>45015.64584484954</v>
      </c>
      <c r="D214" s="3">
        <f>_xll.BDH($D$1, $D$2, $B214, $C214)</f>
        <v>379.25</v>
      </c>
      <c r="E214" s="3">
        <f>_xll.BDH($E$1, $E$2, $B214, $C214)</f>
        <v>380.45</v>
      </c>
      <c r="F214" s="3">
        <f>_xll.BDH($F$1, $F$2, $B214, $C214)</f>
        <v>379.85</v>
      </c>
      <c r="G214" s="2">
        <f>_xll.BDH($G$1, $G$2, $B214, $C214)</f>
        <v>433.75</v>
      </c>
      <c r="H214" s="2">
        <f>_xll.BDH($H$1, $H$2, $B214, $C214)</f>
        <v>456.72</v>
      </c>
    </row>
    <row r="215" spans="2:8" x14ac:dyDescent="0.25">
      <c r="B215" s="1">
        <v>45016.645833333336</v>
      </c>
      <c r="C215" s="1">
        <v>45016.64584484954</v>
      </c>
      <c r="D215" s="3">
        <f>_xll.BDH($D$1, $D$2, $B215, $C215)</f>
        <v>379.43</v>
      </c>
      <c r="E215" s="3">
        <f>_xll.BDH($E$1, $E$2, $B215, $C215)</f>
        <v>380.57</v>
      </c>
      <c r="F215" s="3">
        <f>_xll.BDH($F$1, $F$2, $B215, $C215)</f>
        <v>380</v>
      </c>
      <c r="G215" s="2">
        <f>_xll.BDH($G$1, $G$2, $B215, $C215)</f>
        <v>434.09</v>
      </c>
      <c r="H215" s="2">
        <f>_xll.BDH($H$1, $H$2, $B215, $C215)</f>
        <v>453.96</v>
      </c>
    </row>
    <row r="216" spans="2:8" x14ac:dyDescent="0.25">
      <c r="B216" s="1">
        <v>45017.645833333336</v>
      </c>
      <c r="C216" s="1">
        <v>45017.64584484954</v>
      </c>
      <c r="D216" s="3" t="str">
        <f>_xll.BDH($D$1, $D$2, $B216, $C216)</f>
        <v>#N/A N/A</v>
      </c>
      <c r="E216" s="3" t="str">
        <f>_xll.BDH($E$1, $E$2, $B216, $C216)</f>
        <v>#N/A N/A</v>
      </c>
      <c r="F216" s="3" t="str">
        <f>_xll.BDH($F$1, $F$2, $B216, $C216)</f>
        <v>#N/A N/A</v>
      </c>
      <c r="G216" s="2" t="str">
        <f>_xll.BDH($G$1, $G$2, $B216, $C216)</f>
        <v>#N/A N/A</v>
      </c>
      <c r="H216" s="2" t="str">
        <f>_xll.BDH($H$1, $H$2, $B216, $C216)</f>
        <v>#N/A N/A</v>
      </c>
    </row>
    <row r="217" spans="2:8" x14ac:dyDescent="0.25">
      <c r="B217" s="1">
        <v>45018.645833333336</v>
      </c>
      <c r="C217" s="1">
        <v>45018.64584484954</v>
      </c>
      <c r="D217" s="3" t="str">
        <f>_xll.BDH($D$1, $D$2, $B217, $C217)</f>
        <v>#N/A N/A</v>
      </c>
      <c r="E217" s="3" t="str">
        <f>_xll.BDH($E$1, $E$2, $B217, $C217)</f>
        <v>#N/A N/A</v>
      </c>
      <c r="F217" s="3" t="str">
        <f>_xll.BDH($F$1, $F$2, $B217, $C217)</f>
        <v>#N/A N/A</v>
      </c>
      <c r="G217" s="2" t="str">
        <f>_xll.BDH($G$1, $G$2, $B217, $C217)</f>
        <v>#N/A N/A</v>
      </c>
      <c r="H217" s="2" t="str">
        <f>_xll.BDH($H$1, $H$2, $B217, $C217)</f>
        <v>#N/A N/A</v>
      </c>
    </row>
    <row r="218" spans="2:8" x14ac:dyDescent="0.25">
      <c r="B218" s="1">
        <v>45019.645833333336</v>
      </c>
      <c r="C218" s="1">
        <v>45019.64584484954</v>
      </c>
      <c r="D218" s="3">
        <f>_xll.BDH($D$1, $D$2, $B218, $C218)</f>
        <v>376.62</v>
      </c>
      <c r="E218" s="3">
        <f>_xll.BDH($E$1, $E$2, $B218, $C218)</f>
        <v>378.68</v>
      </c>
      <c r="F218" s="3">
        <f>_xll.BDH($F$1, $F$2, $B218, $C218)</f>
        <v>377.65</v>
      </c>
      <c r="G218" s="2">
        <f>_xll.BDH($G$1, $G$2, $B218, $C218)</f>
        <v>434.19</v>
      </c>
      <c r="H218" s="2">
        <f>_xll.BDH($H$1, $H$2, $B218, $C218)</f>
        <v>456.86</v>
      </c>
    </row>
    <row r="219" spans="2:8" x14ac:dyDescent="0.25">
      <c r="B219" s="1">
        <v>45020.645833333336</v>
      </c>
      <c r="C219" s="1">
        <v>45020.64584484954</v>
      </c>
      <c r="D219" s="3">
        <f>_xll.BDH($D$1, $D$2, $B219, $C219)</f>
        <v>376.64</v>
      </c>
      <c r="E219" s="3">
        <f>_xll.BDH($E$1, $E$2, $B219, $C219)</f>
        <v>378.64</v>
      </c>
      <c r="F219" s="3">
        <f>_xll.BDH($F$1, $F$2, $B219, $C219)</f>
        <v>377.64</v>
      </c>
      <c r="G219" s="2">
        <f>_xll.BDH($G$1, $G$2, $B219, $C219)</f>
        <v>462.95</v>
      </c>
      <c r="H219" s="2">
        <f>_xll.BDH($H$1, $H$2, $B219, $C219)</f>
        <v>485.04</v>
      </c>
    </row>
    <row r="220" spans="2:8" x14ac:dyDescent="0.25">
      <c r="B220" s="1">
        <v>45021.645833333336</v>
      </c>
      <c r="C220" s="1">
        <v>45021.64584484954</v>
      </c>
      <c r="D220" s="3">
        <f>_xll.BDH($D$1, $D$2, $B220, $C220)</f>
        <v>375.67</v>
      </c>
      <c r="E220" s="3">
        <f>_xll.BDH($E$1, $E$2, $B220, $C220)</f>
        <v>376.84</v>
      </c>
      <c r="F220" s="3">
        <f>_xll.BDH($F$1, $F$2, $B220, $C220)</f>
        <v>376.26</v>
      </c>
      <c r="G220" s="2">
        <f>_xll.BDH($G$1, $G$2, $B220, $C220)</f>
        <v>432.26</v>
      </c>
      <c r="H220" s="2">
        <f>_xll.BDH($H$1, $H$2, $B220, $C220)</f>
        <v>455.88</v>
      </c>
    </row>
    <row r="221" spans="2:8" x14ac:dyDescent="0.25">
      <c r="B221" s="1">
        <v>45022.645833333336</v>
      </c>
      <c r="C221" s="1">
        <v>45022.64584484954</v>
      </c>
      <c r="D221" s="3">
        <f>_xll.BDH($D$1, $D$2, $B221, $C221)</f>
        <v>374.55</v>
      </c>
      <c r="E221" s="3">
        <f>_xll.BDH($E$1, $E$2, $B221, $C221)</f>
        <v>376.28</v>
      </c>
      <c r="F221" s="3">
        <f>_xll.BDH($F$1, $F$2, $B221, $C221)</f>
        <v>375.42</v>
      </c>
      <c r="G221" s="2">
        <f>_xll.BDH($G$1, $G$2, $B221, $C221)</f>
        <v>436.26</v>
      </c>
      <c r="H221" s="2">
        <f>_xll.BDH($H$1, $H$2, $B221, $C221)</f>
        <v>454.38</v>
      </c>
    </row>
    <row r="222" spans="2:8" x14ac:dyDescent="0.25">
      <c r="B222" s="1">
        <v>45023.645833333336</v>
      </c>
      <c r="C222" s="1">
        <v>45023.64584484954</v>
      </c>
      <c r="D222" s="3">
        <f>_xll.BDH($D$1, $D$2, $B222, $C222)</f>
        <v>372.64</v>
      </c>
      <c r="E222" s="3">
        <f>_xll.BDH($E$1, $E$2, $B222, $C222)</f>
        <v>376.85</v>
      </c>
      <c r="F222" s="3">
        <f>_xll.BDH($F$1, $F$2, $B222, $C222)</f>
        <v>374.75</v>
      </c>
      <c r="G222" s="2">
        <f>_xll.BDH($G$1, $G$2, $B222, $C222)</f>
        <v>435.38</v>
      </c>
      <c r="H222" s="2">
        <f>_xll.BDH($H$1, $H$2, $B222, $C222)</f>
        <v>454.81</v>
      </c>
    </row>
    <row r="223" spans="2:8" x14ac:dyDescent="0.25">
      <c r="B223" s="1">
        <v>45024.645833333336</v>
      </c>
      <c r="C223" s="1">
        <v>45024.64584484954</v>
      </c>
      <c r="D223" s="3" t="str">
        <f>_xll.BDH($D$1, $D$2, $B223, $C223)</f>
        <v>#N/A N/A</v>
      </c>
      <c r="E223" s="3" t="str">
        <f>_xll.BDH($E$1, $E$2, $B223, $C223)</f>
        <v>#N/A N/A</v>
      </c>
      <c r="F223" s="3" t="str">
        <f>_xll.BDH($F$1, $F$2, $B223, $C223)</f>
        <v>#N/A N/A</v>
      </c>
      <c r="G223" s="2" t="str">
        <f>_xll.BDH($G$1, $G$2, $B223, $C223)</f>
        <v>#N/A N/A</v>
      </c>
      <c r="H223" s="2" t="str">
        <f>_xll.BDH($H$1, $H$2, $B223, $C223)</f>
        <v>#N/A N/A</v>
      </c>
    </row>
    <row r="224" spans="2:8" x14ac:dyDescent="0.25">
      <c r="B224" s="1">
        <v>45025.645833333336</v>
      </c>
      <c r="C224" s="1">
        <v>45025.64584484954</v>
      </c>
      <c r="D224" s="3" t="str">
        <f>_xll.BDH($D$1, $D$2, $B224, $C224)</f>
        <v>#N/A N/A</v>
      </c>
      <c r="E224" s="3" t="str">
        <f>_xll.BDH($E$1, $E$2, $B224, $C224)</f>
        <v>#N/A N/A</v>
      </c>
      <c r="F224" s="3" t="str">
        <f>_xll.BDH($F$1, $F$2, $B224, $C224)</f>
        <v>#N/A N/A</v>
      </c>
      <c r="G224" s="2" t="str">
        <f>_xll.BDH($G$1, $G$2, $B224, $C224)</f>
        <v>#N/A N/A</v>
      </c>
      <c r="H224" s="2" t="str">
        <f>_xll.BDH($H$1, $H$2, $B224, $C224)</f>
        <v>#N/A N/A</v>
      </c>
    </row>
    <row r="225" spans="2:8" x14ac:dyDescent="0.25">
      <c r="B225" s="1">
        <v>45026.645833333336</v>
      </c>
      <c r="C225" s="1">
        <v>45026.64584484954</v>
      </c>
      <c r="D225" s="3">
        <f>_xll.BDH($D$1, $D$2, $B225, $C225)</f>
        <v>373.77</v>
      </c>
      <c r="E225" s="3">
        <f>_xll.BDH($E$1, $E$2, $B225, $C225)</f>
        <v>377.09</v>
      </c>
      <c r="F225" s="3">
        <f>_xll.BDH($F$1, $F$2, $B225, $C225)</f>
        <v>375.43</v>
      </c>
      <c r="G225" s="2">
        <f>_xll.BDH($G$1, $G$2, $B225, $C225)</f>
        <v>437.62</v>
      </c>
      <c r="H225" s="2">
        <f>_xll.BDH($H$1, $H$2, $B225, $C225)</f>
        <v>450.2</v>
      </c>
    </row>
    <row r="226" spans="2:8" x14ac:dyDescent="0.25">
      <c r="B226" s="1">
        <v>45027.645833333336</v>
      </c>
      <c r="C226" s="1">
        <v>45027.64584484954</v>
      </c>
      <c r="D226" s="3">
        <f>_xll.BDH($D$1, $D$2, $B226, $C226)</f>
        <v>375.46</v>
      </c>
      <c r="E226" s="3">
        <f>_xll.BDH($E$1, $E$2, $B226, $C226)</f>
        <v>376.72</v>
      </c>
      <c r="F226" s="3">
        <f>_xll.BDH($F$1, $F$2, $B226, $C226)</f>
        <v>376.09</v>
      </c>
      <c r="G226" s="2">
        <f>_xll.BDH($G$1, $G$2, $B226, $C226)</f>
        <v>454.84</v>
      </c>
      <c r="H226" s="2">
        <f>_xll.BDH($H$1, $H$2, $B226, $C226)</f>
        <v>474.41</v>
      </c>
    </row>
    <row r="227" spans="2:8" x14ac:dyDescent="0.25">
      <c r="B227" s="1">
        <v>45028.645833333336</v>
      </c>
      <c r="C227" s="1">
        <v>45028.64584484954</v>
      </c>
      <c r="D227" s="3">
        <f>_xll.BDH($D$1, $D$2, $B227, $C227)</f>
        <v>373.81</v>
      </c>
      <c r="E227" s="3">
        <f>_xll.BDH($E$1, $E$2, $B227, $C227)</f>
        <v>375.25</v>
      </c>
      <c r="F227" s="3">
        <f>_xll.BDH($F$1, $F$2, $B227, $C227)</f>
        <v>374.53</v>
      </c>
      <c r="G227" s="2">
        <f>_xll.BDH($G$1, $G$2, $B227, $C227)</f>
        <v>443.9</v>
      </c>
      <c r="H227" s="2">
        <f>_xll.BDH($H$1, $H$2, $B227, $C227)</f>
        <v>465.52</v>
      </c>
    </row>
    <row r="228" spans="2:8" x14ac:dyDescent="0.25">
      <c r="B228" s="1">
        <v>45029.645833333336</v>
      </c>
      <c r="C228" s="1">
        <v>45029.64584484954</v>
      </c>
      <c r="D228" s="3">
        <f>_xll.BDH($D$1, $D$2, $B228, $C228)</f>
        <v>373</v>
      </c>
      <c r="E228" s="3">
        <f>_xll.BDH($E$1, $E$2, $B228, $C228)</f>
        <v>374.24</v>
      </c>
      <c r="F228" s="3">
        <f>_xll.BDH($F$1, $F$2, $B228, $C228)</f>
        <v>373.62</v>
      </c>
      <c r="G228" s="2">
        <f>_xll.BDH($G$1, $G$2, $B228, $C228)</f>
        <v>426.97</v>
      </c>
      <c r="H228" s="2">
        <f>_xll.BDH($H$1, $H$2, $B228, $C228)</f>
        <v>445.79</v>
      </c>
    </row>
    <row r="229" spans="2:8" x14ac:dyDescent="0.25">
      <c r="B229" s="1">
        <v>45030.645833333336</v>
      </c>
      <c r="C229" s="1">
        <v>45030.64584484954</v>
      </c>
      <c r="D229" s="3">
        <f>_xll.BDH($D$1, $D$2, $B229, $C229)</f>
        <v>372.9</v>
      </c>
      <c r="E229" s="3">
        <f>_xll.BDH($E$1, $E$2, $B229, $C229)</f>
        <v>374.15</v>
      </c>
      <c r="F229" s="3">
        <f>_xll.BDH($F$1, $F$2, $B229, $C229)</f>
        <v>373.52</v>
      </c>
      <c r="G229" s="2">
        <f>_xll.BDH($G$1, $G$2, $B229, $C229)</f>
        <v>409.19</v>
      </c>
      <c r="H229" s="2">
        <f>_xll.BDH($H$1, $H$2, $B229, $C229)</f>
        <v>453.76</v>
      </c>
    </row>
    <row r="230" spans="2:8" x14ac:dyDescent="0.25">
      <c r="B230" s="1">
        <v>45031.645833333336</v>
      </c>
      <c r="C230" s="1">
        <v>45031.64584484954</v>
      </c>
      <c r="D230" s="3" t="str">
        <f>_xll.BDH($D$1, $D$2, $B230, $C230)</f>
        <v>#N/A N/A</v>
      </c>
      <c r="E230" s="3" t="str">
        <f>_xll.BDH($E$1, $E$2, $B230, $C230)</f>
        <v>#N/A N/A</v>
      </c>
      <c r="F230" s="3" t="str">
        <f>_xll.BDH($F$1, $F$2, $B230, $C230)</f>
        <v>#N/A N/A</v>
      </c>
      <c r="G230" s="2" t="str">
        <f>_xll.BDH($G$1, $G$2, $B230, $C230)</f>
        <v>#N/A N/A</v>
      </c>
      <c r="H230" s="2" t="str">
        <f>_xll.BDH($H$1, $H$2, $B230, $C230)</f>
        <v>#N/A N/A</v>
      </c>
    </row>
    <row r="231" spans="2:8" x14ac:dyDescent="0.25">
      <c r="B231" s="1">
        <v>45032.645833333336</v>
      </c>
      <c r="C231" s="1">
        <v>45032.64584484954</v>
      </c>
      <c r="D231" s="3" t="str">
        <f>_xll.BDH($D$1, $D$2, $B231, $C231)</f>
        <v>#N/A N/A</v>
      </c>
      <c r="E231" s="3" t="str">
        <f>_xll.BDH($E$1, $E$2, $B231, $C231)</f>
        <v>#N/A N/A</v>
      </c>
      <c r="F231" s="3" t="str">
        <f>_xll.BDH($F$1, $F$2, $B231, $C231)</f>
        <v>#N/A N/A</v>
      </c>
      <c r="G231" s="2" t="str">
        <f>_xll.BDH($G$1, $G$2, $B231, $C231)</f>
        <v>#N/A N/A</v>
      </c>
      <c r="H231" s="2" t="str">
        <f>_xll.BDH($H$1, $H$2, $B231, $C231)</f>
        <v>#N/A N/A</v>
      </c>
    </row>
    <row r="232" spans="2:8" x14ac:dyDescent="0.25">
      <c r="B232" s="1">
        <v>45033.645833333336</v>
      </c>
      <c r="C232" s="1">
        <v>45033.64584484954</v>
      </c>
      <c r="D232" s="3">
        <f>_xll.BDH($D$1, $D$2, $B232, $C232)</f>
        <v>371.37</v>
      </c>
      <c r="E232" s="3">
        <f>_xll.BDH($E$1, $E$2, $B232, $C232)</f>
        <v>372.72</v>
      </c>
      <c r="F232" s="3">
        <f>_xll.BDH($F$1, $F$2, $B232, $C232)</f>
        <v>372.05</v>
      </c>
      <c r="G232" s="2">
        <f>_xll.BDH($G$1, $G$2, $B232, $C232)</f>
        <v>417.17</v>
      </c>
      <c r="H232" s="2">
        <f>_xll.BDH($H$1, $H$2, $B232, $C232)</f>
        <v>440.36</v>
      </c>
    </row>
    <row r="233" spans="2:8" x14ac:dyDescent="0.25">
      <c r="B233" s="1">
        <v>45034.645833333336</v>
      </c>
      <c r="C233" s="1">
        <v>45034.64584484954</v>
      </c>
      <c r="D233" s="3">
        <f>_xll.BDH($D$1, $D$2, $B233, $C233)</f>
        <v>370.42</v>
      </c>
      <c r="E233" s="3">
        <f>_xll.BDH($E$1, $E$2, $B233, $C233)</f>
        <v>371.76</v>
      </c>
      <c r="F233" s="3">
        <f>_xll.BDH($F$1, $F$2, $B233, $C233)</f>
        <v>371.09</v>
      </c>
      <c r="G233" s="2">
        <f>_xll.BDH($G$1, $G$2, $B233, $C233)</f>
        <v>445.25</v>
      </c>
      <c r="H233" s="2">
        <f>_xll.BDH($H$1, $H$2, $B233, $C233)</f>
        <v>465.25</v>
      </c>
    </row>
    <row r="234" spans="2:8" x14ac:dyDescent="0.25">
      <c r="B234" s="1">
        <v>45035.645833333336</v>
      </c>
      <c r="C234" s="1">
        <v>45035.64584484954</v>
      </c>
      <c r="D234" s="3">
        <f>_xll.BDH($D$1, $D$2, $B234, $C234)</f>
        <v>378.17</v>
      </c>
      <c r="E234" s="3">
        <f>_xll.BDH($E$1, $E$2, $B234, $C234)</f>
        <v>379.47</v>
      </c>
      <c r="F234" s="3">
        <f>_xll.BDH($F$1, $F$2, $B234, $C234)</f>
        <v>378.82</v>
      </c>
      <c r="G234" s="2">
        <f>_xll.BDH($G$1, $G$2, $B234, $C234)</f>
        <v>432.92</v>
      </c>
      <c r="H234" s="2">
        <f>_xll.BDH($H$1, $H$2, $B234, $C234)</f>
        <v>453.63</v>
      </c>
    </row>
    <row r="235" spans="2:8" x14ac:dyDescent="0.25">
      <c r="B235" s="1">
        <v>45036.645833333336</v>
      </c>
      <c r="C235" s="1">
        <v>45036.64584484954</v>
      </c>
      <c r="D235" s="3">
        <f>_xll.BDH($D$1, $D$2, $B235, $C235)</f>
        <v>375.46</v>
      </c>
      <c r="E235" s="3">
        <f>_xll.BDH($E$1, $E$2, $B235, $C235)</f>
        <v>376.9</v>
      </c>
      <c r="F235" s="3">
        <f>_xll.BDH($F$1, $F$2, $B235, $C235)</f>
        <v>376.18</v>
      </c>
      <c r="G235" s="2">
        <f>_xll.BDH($G$1, $G$2, $B235, $C235)</f>
        <v>422.93</v>
      </c>
      <c r="H235" s="2">
        <f>_xll.BDH($H$1, $H$2, $B235, $C235)</f>
        <v>444.41</v>
      </c>
    </row>
    <row r="236" spans="2:8" x14ac:dyDescent="0.25">
      <c r="B236" s="1">
        <v>45037.645833333336</v>
      </c>
      <c r="C236" s="1">
        <v>45037.64584484954</v>
      </c>
      <c r="D236" s="3">
        <f>_xll.BDH($D$1, $D$2, $B236, $C236)</f>
        <v>374.66</v>
      </c>
      <c r="E236" s="3">
        <f>_xll.BDH($E$1, $E$2, $B236, $C236)</f>
        <v>377.73</v>
      </c>
      <c r="F236" s="3">
        <f>_xll.BDH($F$1, $F$2, $B236, $C236)</f>
        <v>376.2</v>
      </c>
      <c r="G236" s="2">
        <f>_xll.BDH($G$1, $G$2, $B236, $C236)</f>
        <v>427.38</v>
      </c>
      <c r="H236" s="2">
        <f>_xll.BDH($H$1, $H$2, $B236, $C236)</f>
        <v>440.66</v>
      </c>
    </row>
    <row r="237" spans="2:8" x14ac:dyDescent="0.25">
      <c r="B237" s="1">
        <v>45038.645833333336</v>
      </c>
      <c r="C237" s="1">
        <v>45038.64584484954</v>
      </c>
      <c r="D237" s="3" t="str">
        <f>_xll.BDH($D$1, $D$2, $B237, $C237)</f>
        <v>#N/A N/A</v>
      </c>
      <c r="E237" s="3" t="str">
        <f>_xll.BDH($E$1, $E$2, $B237, $C237)</f>
        <v>#N/A N/A</v>
      </c>
      <c r="F237" s="3" t="str">
        <f>_xll.BDH($F$1, $F$2, $B237, $C237)</f>
        <v>#N/A N/A</v>
      </c>
      <c r="G237" s="2" t="str">
        <f>_xll.BDH($G$1, $G$2, $B237, $C237)</f>
        <v>#N/A N/A</v>
      </c>
      <c r="H237" s="2" t="str">
        <f>_xll.BDH($H$1, $H$2, $B237, $C237)</f>
        <v>#N/A N/A</v>
      </c>
    </row>
    <row r="238" spans="2:8" x14ac:dyDescent="0.25">
      <c r="B238" s="1">
        <v>45039.645833333336</v>
      </c>
      <c r="C238" s="1">
        <v>45039.64584484954</v>
      </c>
      <c r="D238" s="3" t="str">
        <f>_xll.BDH($D$1, $D$2, $B238, $C238)</f>
        <v>#N/A N/A</v>
      </c>
      <c r="E238" s="3" t="str">
        <f>_xll.BDH($E$1, $E$2, $B238, $C238)</f>
        <v>#N/A N/A</v>
      </c>
      <c r="F238" s="3" t="str">
        <f>_xll.BDH($F$1, $F$2, $B238, $C238)</f>
        <v>#N/A N/A</v>
      </c>
      <c r="G238" s="2" t="str">
        <f>_xll.BDH($G$1, $G$2, $B238, $C238)</f>
        <v>#N/A N/A</v>
      </c>
      <c r="H238" s="2" t="str">
        <f>_xll.BDH($H$1, $H$2, $B238, $C238)</f>
        <v>#N/A N/A</v>
      </c>
    </row>
    <row r="239" spans="2:8" x14ac:dyDescent="0.25">
      <c r="B239" s="1">
        <v>45040.645833333336</v>
      </c>
      <c r="C239" s="1">
        <v>45040.64584484954</v>
      </c>
      <c r="D239" s="3">
        <f>_xll.BDH($D$1, $D$2, $B239, $C239)</f>
        <v>375.34</v>
      </c>
      <c r="E239" s="3">
        <f>_xll.BDH($E$1, $E$2, $B239, $C239)</f>
        <v>376.65</v>
      </c>
      <c r="F239" s="3">
        <f>_xll.BDH($F$1, $F$2, $B239, $C239)</f>
        <v>375.99</v>
      </c>
      <c r="G239" s="2">
        <f>_xll.BDH($G$1, $G$2, $B239, $C239)</f>
        <v>426.46</v>
      </c>
      <c r="H239" s="2">
        <f>_xll.BDH($H$1, $H$2, $B239, $C239)</f>
        <v>447.14</v>
      </c>
    </row>
    <row r="240" spans="2:8" x14ac:dyDescent="0.25">
      <c r="B240" s="1">
        <v>45041.645833333336</v>
      </c>
      <c r="C240" s="1">
        <v>45041.64584484954</v>
      </c>
      <c r="D240" s="3">
        <f>_xll.BDH($D$1, $D$2, $B240, $C240)</f>
        <v>376.82</v>
      </c>
      <c r="E240" s="3">
        <f>_xll.BDH($E$1, $E$2, $B240, $C240)</f>
        <v>378.73</v>
      </c>
      <c r="F240" s="3">
        <f>_xll.BDH($F$1, $F$2, $B240, $C240)</f>
        <v>377.77</v>
      </c>
      <c r="G240" s="2">
        <f>_xll.BDH($G$1, $G$2, $B240, $C240)</f>
        <v>465.33</v>
      </c>
      <c r="H240" s="2">
        <f>_xll.BDH($H$1, $H$2, $B240, $C240)</f>
        <v>488.77</v>
      </c>
    </row>
    <row r="241" spans="2:8" x14ac:dyDescent="0.25">
      <c r="B241" s="1">
        <v>45042.645833333336</v>
      </c>
      <c r="C241" s="1">
        <v>45042.64584484954</v>
      </c>
      <c r="D241" s="3">
        <f>_xll.BDH($D$1, $D$2, $B241, $C241)</f>
        <v>373.25</v>
      </c>
      <c r="E241" s="3">
        <f>_xll.BDH($E$1, $E$2, $B241, $C241)</f>
        <v>374.44</v>
      </c>
      <c r="F241" s="3">
        <f>_xll.BDH($F$1, $F$2, $B241, $C241)</f>
        <v>373.84</v>
      </c>
      <c r="G241" s="2">
        <f>_xll.BDH($G$1, $G$2, $B241, $C241)</f>
        <v>455.9</v>
      </c>
      <c r="H241" s="2">
        <f>_xll.BDH($H$1, $H$2, $B241, $C241)</f>
        <v>479.42</v>
      </c>
    </row>
    <row r="242" spans="2:8" x14ac:dyDescent="0.25">
      <c r="B242" s="1">
        <v>45043.645833333336</v>
      </c>
      <c r="C242" s="1">
        <v>45043.64584484954</v>
      </c>
      <c r="D242" s="3">
        <f>_xll.BDH($D$1, $D$2, $B242, $C242)</f>
        <v>372.47</v>
      </c>
      <c r="E242" s="3">
        <f>_xll.BDH($E$1, $E$2, $B242, $C242)</f>
        <v>373.66</v>
      </c>
      <c r="F242" s="3">
        <f>_xll.BDH($F$1, $F$2, $B242, $C242)</f>
        <v>373.07</v>
      </c>
      <c r="G242" s="2">
        <f>_xll.BDH($G$1, $G$2, $B242, $C242)</f>
        <v>427.89</v>
      </c>
      <c r="H242" s="2">
        <f>_xll.BDH($H$1, $H$2, $B242, $C242)</f>
        <v>450.69</v>
      </c>
    </row>
    <row r="243" spans="2:8" x14ac:dyDescent="0.25">
      <c r="B243" s="1">
        <v>45044.645833333336</v>
      </c>
      <c r="C243" s="1">
        <v>45044.64584484954</v>
      </c>
      <c r="D243" s="3">
        <f>_xll.BDH($D$1, $D$2, $B243, $C243)</f>
        <v>372.6</v>
      </c>
      <c r="E243" s="3">
        <f>_xll.BDH($E$1, $E$2, $B243, $C243)</f>
        <v>373.6</v>
      </c>
      <c r="F243" s="3">
        <f>_xll.BDH($F$1, $F$2, $B243, $C243)</f>
        <v>373.1</v>
      </c>
      <c r="G243" s="2">
        <f>_xll.BDH($G$1, $G$2, $B243, $C243)</f>
        <v>458.19</v>
      </c>
      <c r="H243" s="2">
        <f>_xll.BDH($H$1, $H$2, $B243, $C243)</f>
        <v>473.66</v>
      </c>
    </row>
    <row r="244" spans="2:8" x14ac:dyDescent="0.25">
      <c r="B244" s="1">
        <v>45045.645833333336</v>
      </c>
      <c r="C244" s="1">
        <v>45045.64584484954</v>
      </c>
      <c r="D244" s="3" t="str">
        <f>_xll.BDH($D$1, $D$2, $B244, $C244)</f>
        <v>#N/A N/A</v>
      </c>
      <c r="E244" s="3" t="str">
        <f>_xll.BDH($E$1, $E$2, $B244, $C244)</f>
        <v>#N/A N/A</v>
      </c>
      <c r="F244" s="3" t="str">
        <f>_xll.BDH($F$1, $F$2, $B244, $C244)</f>
        <v>#N/A N/A</v>
      </c>
      <c r="G244" s="2" t="str">
        <f>_xll.BDH($G$1, $G$2, $B244, $C244)</f>
        <v>#N/A N/A</v>
      </c>
      <c r="H244" s="2" t="str">
        <f>_xll.BDH($H$1, $H$2, $B244, $C244)</f>
        <v>#N/A N/A</v>
      </c>
    </row>
    <row r="245" spans="2:8" x14ac:dyDescent="0.25">
      <c r="B245" s="1">
        <v>45046.645833333336</v>
      </c>
      <c r="C245" s="1">
        <v>45046.64584484954</v>
      </c>
      <c r="D245" s="3" t="str">
        <f>_xll.BDH($D$1, $D$2, $B245, $C245)</f>
        <v>#N/A N/A</v>
      </c>
      <c r="E245" s="3" t="str">
        <f>_xll.BDH($E$1, $E$2, $B245, $C245)</f>
        <v>#N/A N/A</v>
      </c>
      <c r="F245" s="3" t="str">
        <f>_xll.BDH($F$1, $F$2, $B245, $C245)</f>
        <v>#N/A N/A</v>
      </c>
      <c r="G245" s="2" t="str">
        <f>_xll.BDH($G$1, $G$2, $B245, $C245)</f>
        <v>#N/A N/A</v>
      </c>
      <c r="H245" s="2" t="str">
        <f>_xll.BDH($H$1, $H$2, $B245, $C245)</f>
        <v>#N/A N/A</v>
      </c>
    </row>
    <row r="246" spans="2:8" x14ac:dyDescent="0.25">
      <c r="B246" s="1">
        <v>45047.645833333336</v>
      </c>
      <c r="C246" s="1">
        <v>45047.64584484954</v>
      </c>
      <c r="D246" s="3">
        <f>_xll.BDH($D$1, $D$2, $B246, $C246)</f>
        <v>371.77</v>
      </c>
      <c r="E246" s="3">
        <f>_xll.BDH($E$1, $E$2, $B246, $C246)</f>
        <v>373.23</v>
      </c>
      <c r="F246" s="3">
        <f>_xll.BDH($F$1, $F$2, $B246, $C246)</f>
        <v>372.5</v>
      </c>
      <c r="G246" s="2">
        <f>_xll.BDH($G$1, $G$2, $B246, $C246)</f>
        <v>457</v>
      </c>
      <c r="H246" s="2">
        <f>_xll.BDH($H$1, $H$2, $B246, $C246)</f>
        <v>473.4</v>
      </c>
    </row>
    <row r="247" spans="2:8" x14ac:dyDescent="0.25">
      <c r="B247" s="1">
        <v>45048.645833333336</v>
      </c>
      <c r="C247" s="1">
        <v>45048.64584484954</v>
      </c>
      <c r="D247" s="3">
        <f>_xll.BDH($D$1, $D$2, $B247, $C247)</f>
        <v>374.06</v>
      </c>
      <c r="E247" s="3">
        <f>_xll.BDH($E$1, $E$2, $B247, $C247)</f>
        <v>375.49</v>
      </c>
      <c r="F247" s="3">
        <f>_xll.BDH($F$1, $F$2, $B247, $C247)</f>
        <v>374.78</v>
      </c>
      <c r="G247" s="2">
        <f>_xll.BDH($G$1, $G$2, $B247, $C247)</f>
        <v>438.69</v>
      </c>
      <c r="H247" s="2">
        <f>_xll.BDH($H$1, $H$2, $B247, $C247)</f>
        <v>460.2</v>
      </c>
    </row>
    <row r="248" spans="2:8" x14ac:dyDescent="0.25">
      <c r="B248" s="1">
        <v>45049.645833333336</v>
      </c>
      <c r="C248" s="1">
        <v>45049.64584484954</v>
      </c>
      <c r="D248" s="3">
        <f>_xll.BDH($D$1, $D$2, $B248, $C248)</f>
        <v>374.81</v>
      </c>
      <c r="E248" s="3">
        <f>_xll.BDH($E$1, $E$2, $B248, $C248)</f>
        <v>376.32</v>
      </c>
      <c r="F248" s="3">
        <f>_xll.BDH($F$1, $F$2, $B248, $C248)</f>
        <v>375.56</v>
      </c>
      <c r="G248" s="2">
        <f>_xll.BDH($G$1, $G$2, $B248, $C248)</f>
        <v>423.68</v>
      </c>
      <c r="H248" s="2">
        <f>_xll.BDH($H$1, $H$2, $B248, $C248)</f>
        <v>446.94</v>
      </c>
    </row>
    <row r="249" spans="2:8" x14ac:dyDescent="0.25">
      <c r="B249" s="1">
        <v>45050.645833333336</v>
      </c>
      <c r="C249" s="1">
        <v>45050.64584484954</v>
      </c>
      <c r="D249" s="3">
        <f>_xll.BDH($D$1, $D$2, $B249, $C249)</f>
        <v>372.49</v>
      </c>
      <c r="E249" s="3">
        <f>_xll.BDH($E$1, $E$2, $B249, $C249)</f>
        <v>373.73</v>
      </c>
      <c r="F249" s="3">
        <f>_xll.BDH($F$1, $F$2, $B249, $C249)</f>
        <v>373.11</v>
      </c>
      <c r="G249" s="2">
        <f>_xll.BDH($G$1, $G$2, $B249, $C249)</f>
        <v>419.09</v>
      </c>
      <c r="H249" s="2">
        <f>_xll.BDH($H$1, $H$2, $B249, $C249)</f>
        <v>443.71</v>
      </c>
    </row>
    <row r="250" spans="2:8" x14ac:dyDescent="0.25">
      <c r="B250" s="1">
        <v>45051.645833333336</v>
      </c>
      <c r="C250" s="1">
        <v>45051.64584484954</v>
      </c>
      <c r="D250" s="3">
        <f>_xll.BDH($D$1, $D$2, $B250, $C250)</f>
        <v>371.26</v>
      </c>
      <c r="E250" s="3">
        <f>_xll.BDH($E$1, $E$2, $B250, $C250)</f>
        <v>372.28</v>
      </c>
      <c r="F250" s="3">
        <f>_xll.BDH($F$1, $F$2, $B250, $C250)</f>
        <v>371.77</v>
      </c>
      <c r="G250" s="2">
        <f>_xll.BDH($G$1, $G$2, $B250, $C250)</f>
        <v>420.71</v>
      </c>
      <c r="H250" s="2">
        <f>_xll.BDH($H$1, $H$2, $B250, $C250)</f>
        <v>435.77</v>
      </c>
    </row>
    <row r="251" spans="2:8" x14ac:dyDescent="0.25">
      <c r="B251" s="1">
        <v>45052.645833333336</v>
      </c>
      <c r="C251" s="1">
        <v>45052.64584484954</v>
      </c>
      <c r="D251" s="3" t="str">
        <f>_xll.BDH($D$1, $D$2, $B251, $C251)</f>
        <v>#N/A N/A</v>
      </c>
      <c r="E251" s="3" t="str">
        <f>_xll.BDH($E$1, $E$2, $B251, $C251)</f>
        <v>#N/A N/A</v>
      </c>
      <c r="F251" s="3" t="str">
        <f>_xll.BDH($F$1, $F$2, $B251, $C251)</f>
        <v>#N/A N/A</v>
      </c>
      <c r="G251" s="2" t="str">
        <f>_xll.BDH($G$1, $G$2, $B251, $C251)</f>
        <v>#N/A N/A</v>
      </c>
      <c r="H251" s="2" t="str">
        <f>_xll.BDH($H$1, $H$2, $B251, $C251)</f>
        <v>#N/A N/A</v>
      </c>
    </row>
    <row r="252" spans="2:8" x14ac:dyDescent="0.25">
      <c r="B252" s="1">
        <v>45053.645833333336</v>
      </c>
      <c r="C252" s="1">
        <v>45053.64584484954</v>
      </c>
      <c r="D252" s="3" t="str">
        <f>_xll.BDH($D$1, $D$2, $B252, $C252)</f>
        <v>#N/A N/A</v>
      </c>
      <c r="E252" s="3" t="str">
        <f>_xll.BDH($E$1, $E$2, $B252, $C252)</f>
        <v>#N/A N/A</v>
      </c>
      <c r="F252" s="3" t="str">
        <f>_xll.BDH($F$1, $F$2, $B252, $C252)</f>
        <v>#N/A N/A</v>
      </c>
      <c r="G252" s="2" t="str">
        <f>_xll.BDH($G$1, $G$2, $B252, $C252)</f>
        <v>#N/A N/A</v>
      </c>
      <c r="H252" s="2" t="str">
        <f>_xll.BDH($H$1, $H$2, $B252, $C252)</f>
        <v>#N/A N/A</v>
      </c>
    </row>
    <row r="253" spans="2:8" x14ac:dyDescent="0.25">
      <c r="B253" s="1">
        <v>45054.645833333336</v>
      </c>
      <c r="C253" s="1">
        <v>45054.64584484954</v>
      </c>
      <c r="D253" s="3">
        <f>_xll.BDH($D$1, $D$2, $B253, $C253)</f>
        <v>371.56</v>
      </c>
      <c r="E253" s="3">
        <f>_xll.BDH($E$1, $E$2, $B253, $C253)</f>
        <v>372.68</v>
      </c>
      <c r="F253" s="3">
        <f>_xll.BDH($F$1, $F$2, $B253, $C253)</f>
        <v>372.12</v>
      </c>
      <c r="G253" s="2">
        <f>_xll.BDH($G$1, $G$2, $B253, $C253)</f>
        <v>438.4</v>
      </c>
      <c r="H253" s="2">
        <f>_xll.BDH($H$1, $H$2, $B253, $C253)</f>
        <v>466.43</v>
      </c>
    </row>
    <row r="254" spans="2:8" x14ac:dyDescent="0.25">
      <c r="B254" s="1">
        <v>45055.645833333336</v>
      </c>
      <c r="C254" s="1">
        <v>45055.64584484954</v>
      </c>
      <c r="D254" s="3">
        <f>_xll.BDH($D$1, $D$2, $B254, $C254)</f>
        <v>370.69</v>
      </c>
      <c r="E254" s="3">
        <f>_xll.BDH($E$1, $E$2, $B254, $C254)</f>
        <v>372.09</v>
      </c>
      <c r="F254" s="3">
        <f>_xll.BDH($F$1, $F$2, $B254, $C254)</f>
        <v>371.39</v>
      </c>
      <c r="G254" s="2">
        <f>_xll.BDH($G$1, $G$2, $B254, $C254)</f>
        <v>428.46</v>
      </c>
      <c r="H254" s="2">
        <f>_xll.BDH($H$1, $H$2, $B254, $C254)</f>
        <v>450.88</v>
      </c>
    </row>
    <row r="255" spans="2:8" x14ac:dyDescent="0.25">
      <c r="B255" s="1">
        <v>45056.645833333336</v>
      </c>
      <c r="C255" s="1">
        <v>45056.64584484954</v>
      </c>
      <c r="D255" s="3">
        <f>_xll.BDH($D$1, $D$2, $B255, $C255)</f>
        <v>368.87</v>
      </c>
      <c r="E255" s="3">
        <f>_xll.BDH($E$1, $E$2, $B255, $C255)</f>
        <v>370.11</v>
      </c>
      <c r="F255" s="3">
        <f>_xll.BDH($F$1, $F$2, $B255, $C255)</f>
        <v>369.49</v>
      </c>
      <c r="G255" s="2">
        <f>_xll.BDH($G$1, $G$2, $B255, $C255)</f>
        <v>410.79</v>
      </c>
      <c r="H255" s="2">
        <f>_xll.BDH($H$1, $H$2, $B255, $C255)</f>
        <v>438.39</v>
      </c>
    </row>
    <row r="256" spans="2:8" x14ac:dyDescent="0.25">
      <c r="B256" s="1">
        <v>45057.645833333336</v>
      </c>
      <c r="C256" s="1">
        <v>45057.64584484954</v>
      </c>
      <c r="D256" s="3">
        <f>_xll.BDH($D$1, $D$2, $B256, $C256)</f>
        <v>370.46</v>
      </c>
      <c r="E256" s="3">
        <f>_xll.BDH($E$1, $E$2, $B256, $C256)</f>
        <v>371.78</v>
      </c>
      <c r="F256" s="3">
        <f>_xll.BDH($F$1, $F$2, $B256, $C256)</f>
        <v>371.12</v>
      </c>
      <c r="G256" s="2">
        <f>_xll.BDH($G$1, $G$2, $B256, $C256)</f>
        <v>412.18</v>
      </c>
      <c r="H256" s="2">
        <f>_xll.BDH($H$1, $H$2, $B256, $C256)</f>
        <v>432.38</v>
      </c>
    </row>
    <row r="257" spans="2:8" x14ac:dyDescent="0.25">
      <c r="B257" s="1">
        <v>45058.645833333336</v>
      </c>
      <c r="C257" s="1">
        <v>45058.64584484954</v>
      </c>
      <c r="D257" s="3">
        <f>_xll.BDH($D$1, $D$2, $B257, $C257)</f>
        <v>369.37</v>
      </c>
      <c r="E257" s="3">
        <f>_xll.BDH($E$1, $E$2, $B257, $C257)</f>
        <v>371.34</v>
      </c>
      <c r="F257" s="3">
        <f>_xll.BDH($F$1, $F$2, $B257, $C257)</f>
        <v>370.35</v>
      </c>
      <c r="G257" s="2">
        <f>_xll.BDH($G$1, $G$2, $B257, $C257)</f>
        <v>409.45</v>
      </c>
      <c r="H257" s="2">
        <f>_xll.BDH($H$1, $H$2, $B257, $C257)</f>
        <v>426.11</v>
      </c>
    </row>
    <row r="258" spans="2:8" x14ac:dyDescent="0.25">
      <c r="B258" s="1">
        <v>45059.645833333336</v>
      </c>
      <c r="C258" s="1">
        <v>45059.64584484954</v>
      </c>
      <c r="D258" s="3" t="str">
        <f>_xll.BDH($D$1, $D$2, $B258, $C258)</f>
        <v>#N/A N/A</v>
      </c>
      <c r="E258" s="3" t="str">
        <f>_xll.BDH($E$1, $E$2, $B258, $C258)</f>
        <v>#N/A N/A</v>
      </c>
      <c r="F258" s="3" t="str">
        <f>_xll.BDH($F$1, $F$2, $B258, $C258)</f>
        <v>#N/A N/A</v>
      </c>
      <c r="G258" s="2" t="str">
        <f>_xll.BDH($G$1, $G$2, $B258, $C258)</f>
        <v>#N/A N/A</v>
      </c>
      <c r="H258" s="2" t="str">
        <f>_xll.BDH($H$1, $H$2, $B258, $C258)</f>
        <v>#N/A N/A</v>
      </c>
    </row>
    <row r="259" spans="2:8" x14ac:dyDescent="0.25">
      <c r="B259" s="1">
        <v>45060.645833333336</v>
      </c>
      <c r="C259" s="1">
        <v>45060.64584484954</v>
      </c>
      <c r="D259" s="3" t="str">
        <f>_xll.BDH($D$1, $D$2, $B259, $C259)</f>
        <v>#N/A N/A</v>
      </c>
      <c r="E259" s="3" t="str">
        <f>_xll.BDH($E$1, $E$2, $B259, $C259)</f>
        <v>#N/A N/A</v>
      </c>
      <c r="F259" s="3" t="str">
        <f>_xll.BDH($F$1, $F$2, $B259, $C259)</f>
        <v>#N/A N/A</v>
      </c>
      <c r="G259" s="2" t="str">
        <f>_xll.BDH($G$1, $G$2, $B259, $C259)</f>
        <v>#N/A N/A</v>
      </c>
      <c r="H259" s="2" t="str">
        <f>_xll.BDH($H$1, $H$2, $B259, $C259)</f>
        <v>#N/A N/A</v>
      </c>
    </row>
    <row r="260" spans="2:8" x14ac:dyDescent="0.25">
      <c r="B260" s="1">
        <v>45061.645833333336</v>
      </c>
      <c r="C260" s="1">
        <v>45061.64584484954</v>
      </c>
      <c r="D260" s="3">
        <f>_xll.BDH($D$1, $D$2, $B260, $C260)</f>
        <v>368.48</v>
      </c>
      <c r="E260" s="3">
        <f>_xll.BDH($E$1, $E$2, $B260, $C260)</f>
        <v>369.54</v>
      </c>
      <c r="F260" s="3">
        <f>_xll.BDH($F$1, $F$2, $B260, $C260)</f>
        <v>369.01</v>
      </c>
      <c r="G260" s="2">
        <f>_xll.BDH($G$1, $G$2, $B260, $C260)</f>
        <v>433.08</v>
      </c>
      <c r="H260" s="2">
        <f>_xll.BDH($H$1, $H$2, $B260, $C260)</f>
        <v>454.27</v>
      </c>
    </row>
    <row r="261" spans="2:8" x14ac:dyDescent="0.25">
      <c r="B261" s="1">
        <v>45062.645833333336</v>
      </c>
      <c r="C261" s="1">
        <v>45062.64584484954</v>
      </c>
      <c r="D261" s="3">
        <f>_xll.BDH($D$1, $D$2, $B261, $C261)</f>
        <v>368.26</v>
      </c>
      <c r="E261" s="3">
        <f>_xll.BDH($E$1, $E$2, $B261, $C261)</f>
        <v>369.42</v>
      </c>
      <c r="F261" s="3">
        <f>_xll.BDH($F$1, $F$2, $B261, $C261)</f>
        <v>368.84</v>
      </c>
      <c r="G261" s="2">
        <f>_xll.BDH($G$1, $G$2, $B261, $C261)</f>
        <v>415.36</v>
      </c>
      <c r="H261" s="2">
        <f>_xll.BDH($H$1, $H$2, $B261, $C261)</f>
        <v>434.64</v>
      </c>
    </row>
    <row r="262" spans="2:8" x14ac:dyDescent="0.25">
      <c r="B262" s="1">
        <v>45063.645833333336</v>
      </c>
      <c r="C262" s="1">
        <v>45063.64584484954</v>
      </c>
      <c r="D262" s="3">
        <f>_xll.BDH($D$1, $D$2, $B262, $C262)</f>
        <v>368.92</v>
      </c>
      <c r="E262" s="3">
        <f>_xll.BDH($E$1, $E$2, $B262, $C262)</f>
        <v>370.58</v>
      </c>
      <c r="F262" s="3">
        <f>_xll.BDH($F$1, $F$2, $B262, $C262)</f>
        <v>369.75</v>
      </c>
      <c r="G262" s="2">
        <f>_xll.BDH($G$1, $G$2, $B262, $C262)</f>
        <v>414.71</v>
      </c>
      <c r="H262" s="2">
        <f>_xll.BDH($H$1, $H$2, $B262, $C262)</f>
        <v>438.13</v>
      </c>
    </row>
    <row r="263" spans="2:8" x14ac:dyDescent="0.25">
      <c r="B263" s="1">
        <v>45064.645833333336</v>
      </c>
      <c r="C263" s="1">
        <v>45064.64584484954</v>
      </c>
      <c r="D263" s="3">
        <f>_xll.BDH($D$1, $D$2, $B263, $C263)</f>
        <v>374.11</v>
      </c>
      <c r="E263" s="3">
        <f>_xll.BDH($E$1, $E$2, $B263, $C263)</f>
        <v>376.41</v>
      </c>
      <c r="F263" s="3">
        <f>_xll.BDH($F$1, $F$2, $B263, $C263)</f>
        <v>375.26</v>
      </c>
      <c r="G263" s="2">
        <f>_xll.BDH($G$1, $G$2, $B263, $C263)</f>
        <v>394</v>
      </c>
      <c r="H263" s="2">
        <f>_xll.BDH($H$1, $H$2, $B263, $C263)</f>
        <v>426.9</v>
      </c>
    </row>
    <row r="264" spans="2:8" x14ac:dyDescent="0.25">
      <c r="B264" s="1">
        <v>45065.645833333336</v>
      </c>
      <c r="C264" s="1">
        <v>45065.64584484954</v>
      </c>
      <c r="D264" s="3">
        <f>_xll.BDH($D$1, $D$2, $B264, $C264)</f>
        <v>374.78</v>
      </c>
      <c r="E264" s="3">
        <f>_xll.BDH($E$1, $E$2, $B264, $C264)</f>
        <v>376.25</v>
      </c>
      <c r="F264" s="3">
        <f>_xll.BDH($F$1, $F$2, $B264, $C264)</f>
        <v>375.51</v>
      </c>
      <c r="G264" s="2">
        <f>_xll.BDH($G$1, $G$2, $B264, $C264)</f>
        <v>410.2</v>
      </c>
      <c r="H264" s="2">
        <f>_xll.BDH($H$1, $H$2, $B264, $C264)</f>
        <v>429.7</v>
      </c>
    </row>
    <row r="265" spans="2:8" x14ac:dyDescent="0.25">
      <c r="B265" s="1">
        <v>45066.645833333336</v>
      </c>
      <c r="C265" s="1">
        <v>45066.64584484954</v>
      </c>
      <c r="D265" s="3" t="str">
        <f>_xll.BDH($D$1, $D$2, $B265, $C265)</f>
        <v>#N/A N/A</v>
      </c>
      <c r="E265" s="3" t="str">
        <f>_xll.BDH($E$1, $E$2, $B265, $C265)</f>
        <v>#N/A N/A</v>
      </c>
      <c r="F265" s="3" t="str">
        <f>_xll.BDH($F$1, $F$2, $B265, $C265)</f>
        <v>#N/A N/A</v>
      </c>
      <c r="G265" s="2" t="str">
        <f>_xll.BDH($G$1, $G$2, $B265, $C265)</f>
        <v>#N/A N/A</v>
      </c>
      <c r="H265" s="2" t="str">
        <f>_xll.BDH($H$1, $H$2, $B265, $C265)</f>
        <v>#N/A N/A</v>
      </c>
    </row>
    <row r="266" spans="2:8" x14ac:dyDescent="0.25">
      <c r="B266" s="1">
        <v>45067.645833333336</v>
      </c>
      <c r="C266" s="1">
        <v>45067.64584484954</v>
      </c>
      <c r="D266" s="3" t="str">
        <f>_xll.BDH($D$1, $D$2, $B266, $C266)</f>
        <v>#N/A N/A</v>
      </c>
      <c r="E266" s="3" t="str">
        <f>_xll.BDH($E$1, $E$2, $B266, $C266)</f>
        <v>#N/A N/A</v>
      </c>
      <c r="F266" s="3" t="str">
        <f>_xll.BDH($F$1, $F$2, $B266, $C266)</f>
        <v>#N/A N/A</v>
      </c>
      <c r="G266" s="2" t="str">
        <f>_xll.BDH($G$1, $G$2, $B266, $C266)</f>
        <v>#N/A N/A</v>
      </c>
      <c r="H266" s="2" t="str">
        <f>_xll.BDH($H$1, $H$2, $B266, $C266)</f>
        <v>#N/A N/A</v>
      </c>
    </row>
    <row r="267" spans="2:8" x14ac:dyDescent="0.25">
      <c r="B267" s="1">
        <v>45068.645833333336</v>
      </c>
      <c r="C267" s="1">
        <v>45068.64584484954</v>
      </c>
      <c r="D267" s="3">
        <f>_xll.BDH($D$1, $D$2, $B267, $C267)</f>
        <v>373.24</v>
      </c>
      <c r="E267" s="3">
        <f>_xll.BDH($E$1, $E$2, $B267, $C267)</f>
        <v>374.66</v>
      </c>
      <c r="F267" s="3">
        <f>_xll.BDH($F$1, $F$2, $B267, $C267)</f>
        <v>373.95</v>
      </c>
      <c r="G267" s="2">
        <f>_xll.BDH($G$1, $G$2, $B267, $C267)</f>
        <v>430.09</v>
      </c>
      <c r="H267" s="2">
        <f>_xll.BDH($H$1, $H$2, $B267, $C267)</f>
        <v>449.67</v>
      </c>
    </row>
    <row r="268" spans="2:8" x14ac:dyDescent="0.25">
      <c r="B268" s="1">
        <v>45069.645833333336</v>
      </c>
      <c r="C268" s="1">
        <v>45069.64584484954</v>
      </c>
      <c r="D268" s="3">
        <f>_xll.BDH($D$1, $D$2, $B268, $C268)</f>
        <v>374.4</v>
      </c>
      <c r="E268" s="3">
        <f>_xll.BDH($E$1, $E$2, $B268, $C268)</f>
        <v>376.72</v>
      </c>
      <c r="F268" s="3">
        <f>_xll.BDH($F$1, $F$2, $B268, $C268)</f>
        <v>375.56</v>
      </c>
      <c r="G268" s="2">
        <f>_xll.BDH($G$1, $G$2, $B268, $C268)</f>
        <v>410.69</v>
      </c>
      <c r="H268" s="2">
        <f>_xll.BDH($H$1, $H$2, $B268, $C268)</f>
        <v>433.41</v>
      </c>
    </row>
    <row r="269" spans="2:8" x14ac:dyDescent="0.25">
      <c r="B269" s="1">
        <v>45070.645833333336</v>
      </c>
      <c r="C269" s="1">
        <v>45070.64584484954</v>
      </c>
      <c r="D269" s="3">
        <f>_xll.BDH($D$1, $D$2, $B269, $C269)</f>
        <v>371.59</v>
      </c>
      <c r="E269" s="3">
        <f>_xll.BDH($E$1, $E$2, $B269, $C269)</f>
        <v>373.19</v>
      </c>
      <c r="F269" s="3">
        <f>_xll.BDH($F$1, $F$2, $B269, $C269)</f>
        <v>372.39</v>
      </c>
      <c r="G269" s="2">
        <f>_xll.BDH($G$1, $G$2, $B269, $C269)</f>
        <v>399.77</v>
      </c>
      <c r="H269" s="2">
        <f>_xll.BDH($H$1, $H$2, $B269, $C269)</f>
        <v>419.03</v>
      </c>
    </row>
    <row r="270" spans="2:8" x14ac:dyDescent="0.25">
      <c r="B270" s="1">
        <v>45071.645833333336</v>
      </c>
      <c r="C270" s="1">
        <v>45071.64584484954</v>
      </c>
      <c r="D270" s="3">
        <f>_xll.BDH($D$1, $D$2, $B270, $C270)</f>
        <v>371.76</v>
      </c>
      <c r="E270" s="3">
        <f>_xll.BDH($E$1, $E$2, $B270, $C270)</f>
        <v>373.33</v>
      </c>
      <c r="F270" s="3">
        <f>_xll.BDH($F$1, $F$2, $B270, $C270)</f>
        <v>372.54</v>
      </c>
      <c r="G270" s="2">
        <f>_xll.BDH($G$1, $G$2, $B270, $C270)</f>
        <v>400.66</v>
      </c>
      <c r="H270" s="2">
        <f>_xll.BDH($H$1, $H$2, $B270, $C270)</f>
        <v>420.34</v>
      </c>
    </row>
    <row r="271" spans="2:8" x14ac:dyDescent="0.25">
      <c r="B271" s="1">
        <v>45072.645833333336</v>
      </c>
      <c r="C271" s="1">
        <v>45072.64584484954</v>
      </c>
      <c r="D271" s="3">
        <f>_xll.BDH($D$1, $D$2, $B271, $C271)</f>
        <v>369.25</v>
      </c>
      <c r="E271" s="3">
        <f>_xll.BDH($E$1, $E$2, $B271, $C271)</f>
        <v>373.3</v>
      </c>
      <c r="F271" s="3">
        <f>_xll.BDH($F$1, $F$2, $B271, $C271)</f>
        <v>371.28</v>
      </c>
      <c r="G271" s="2">
        <f>_xll.BDH($G$1, $G$2, $B271, $C271)</f>
        <v>385.74</v>
      </c>
      <c r="H271" s="2">
        <f>_xll.BDH($H$1, $H$2, $B271, $C271)</f>
        <v>406.55</v>
      </c>
    </row>
    <row r="272" spans="2:8" x14ac:dyDescent="0.25">
      <c r="B272" s="1">
        <v>45073.645833333336</v>
      </c>
      <c r="C272" s="1">
        <v>45073.64584484954</v>
      </c>
      <c r="D272" s="3" t="str">
        <f>_xll.BDH($D$1, $D$2, $B272, $C272)</f>
        <v>#N/A N/A</v>
      </c>
      <c r="E272" s="3" t="str">
        <f>_xll.BDH($E$1, $E$2, $B272, $C272)</f>
        <v>#N/A N/A</v>
      </c>
      <c r="F272" s="3" t="str">
        <f>_xll.BDH($F$1, $F$2, $B272, $C272)</f>
        <v>#N/A N/A</v>
      </c>
      <c r="G272" s="2" t="str">
        <f>_xll.BDH($G$1, $G$2, $B272, $C272)</f>
        <v>#N/A N/A</v>
      </c>
      <c r="H272" s="2" t="str">
        <f>_xll.BDH($H$1, $H$2, $B272, $C272)</f>
        <v>#N/A N/A</v>
      </c>
    </row>
    <row r="273" spans="2:8" x14ac:dyDescent="0.25">
      <c r="B273" s="1">
        <v>45074.645833333336</v>
      </c>
      <c r="C273" s="1">
        <v>45074.64584484954</v>
      </c>
      <c r="D273" s="3" t="str">
        <f>_xll.BDH($D$1, $D$2, $B273, $C273)</f>
        <v>#N/A N/A</v>
      </c>
      <c r="E273" s="3" t="str">
        <f>_xll.BDH($E$1, $E$2, $B273, $C273)</f>
        <v>#N/A N/A</v>
      </c>
      <c r="F273" s="3" t="str">
        <f>_xll.BDH($F$1, $F$2, $B273, $C273)</f>
        <v>#N/A N/A</v>
      </c>
      <c r="G273" s="2" t="str">
        <f>_xll.BDH($G$1, $G$2, $B273, $C273)</f>
        <v>#N/A N/A</v>
      </c>
      <c r="H273" s="2" t="str">
        <f>_xll.BDH($H$1, $H$2, $B273, $C273)</f>
        <v>#N/A N/A</v>
      </c>
    </row>
    <row r="274" spans="2:8" x14ac:dyDescent="0.25">
      <c r="B274" s="1">
        <v>45075.645833333336</v>
      </c>
      <c r="C274" s="1">
        <v>45075.64584484954</v>
      </c>
      <c r="D274" s="3">
        <f>_xll.BDH($D$1, $D$2, $B274, $C274)</f>
        <v>370.47</v>
      </c>
      <c r="E274" s="3">
        <f>_xll.BDH($E$1, $E$2, $B274, $C274)</f>
        <v>372.8</v>
      </c>
      <c r="F274" s="3">
        <f>_xll.BDH($F$1, $F$2, $B274, $C274)</f>
        <v>371.63</v>
      </c>
      <c r="G274" s="2">
        <f>_xll.BDH($G$1, $G$2, $B274, $C274)</f>
        <v>382.37</v>
      </c>
      <c r="H274" s="2">
        <f>_xll.BDH($H$1, $H$2, $B274, $C274)</f>
        <v>405.66</v>
      </c>
    </row>
    <row r="275" spans="2:8" x14ac:dyDescent="0.25">
      <c r="B275" s="1">
        <v>45076.645833333336</v>
      </c>
      <c r="C275" s="1">
        <v>45076.64584484954</v>
      </c>
      <c r="D275" s="3">
        <f>_xll.BDH($D$1, $D$2, $B275, $C275)</f>
        <v>369.51</v>
      </c>
      <c r="E275" s="3">
        <f>_xll.BDH($E$1, $E$2, $B275, $C275)</f>
        <v>370.9</v>
      </c>
      <c r="F275" s="3">
        <f>_xll.BDH($F$1, $F$2, $B275, $C275)</f>
        <v>370.2</v>
      </c>
      <c r="G275" s="2">
        <f>_xll.BDH($G$1, $G$2, $B275, $C275)</f>
        <v>395.32</v>
      </c>
      <c r="H275" s="2">
        <f>_xll.BDH($H$1, $H$2, $B275, $C275)</f>
        <v>416.42</v>
      </c>
    </row>
    <row r="276" spans="2:8" x14ac:dyDescent="0.25">
      <c r="B276" s="1">
        <v>45077.645833333336</v>
      </c>
      <c r="C276" s="1">
        <v>45077.64584484954</v>
      </c>
      <c r="D276" s="3">
        <f>_xll.BDH($D$1, $D$2, $B276, $C276)</f>
        <v>369.98</v>
      </c>
      <c r="E276" s="3">
        <f>_xll.BDH($E$1, $E$2, $B276, $C276)</f>
        <v>371.02</v>
      </c>
      <c r="F276" s="3">
        <f>_xll.BDH($F$1, $F$2, $B276, $C276)</f>
        <v>370.5</v>
      </c>
      <c r="G276" s="2">
        <f>_xll.BDH($G$1, $G$2, $B276, $C276)</f>
        <v>382.26</v>
      </c>
      <c r="H276" s="2">
        <f>_xll.BDH($H$1, $H$2, $B276, $C276)</f>
        <v>397.75</v>
      </c>
    </row>
    <row r="277" spans="2:8" x14ac:dyDescent="0.25">
      <c r="B277" s="1">
        <v>45078.645833333336</v>
      </c>
      <c r="C277" s="1">
        <v>45078.64584484954</v>
      </c>
      <c r="D277" s="3">
        <f>_xll.BDH($D$1, $D$2, $B277, $C277)</f>
        <v>369.96</v>
      </c>
      <c r="E277" s="3">
        <f>_xll.BDH($E$1, $E$2, $B277, $C277)</f>
        <v>371.3</v>
      </c>
      <c r="F277" s="3">
        <f>_xll.BDH($F$1, $F$2, $B277, $C277)</f>
        <v>370.63</v>
      </c>
      <c r="G277" s="2">
        <f>_xll.BDH($G$1, $G$2, $B277, $C277)</f>
        <v>368.75</v>
      </c>
      <c r="H277" s="2">
        <f>_xll.BDH($H$1, $H$2, $B277, $C277)</f>
        <v>385.73</v>
      </c>
    </row>
    <row r="278" spans="2:8" x14ac:dyDescent="0.25">
      <c r="B278" s="1">
        <v>45079.645833333336</v>
      </c>
      <c r="C278" s="1">
        <v>45079.64584484954</v>
      </c>
      <c r="D278" s="3">
        <f>_xll.BDH($D$1, $D$2, $B278, $C278)</f>
        <v>369.33</v>
      </c>
      <c r="E278" s="3">
        <f>_xll.BDH($E$1, $E$2, $B278, $C278)</f>
        <v>370.52</v>
      </c>
      <c r="F278" s="3">
        <f>_xll.BDH($F$1, $F$2, $B278, $C278)</f>
        <v>369.93</v>
      </c>
      <c r="G278" s="2">
        <f>_xll.BDH($G$1, $G$2, $B278, $C278)</f>
        <v>371.52</v>
      </c>
      <c r="H278" s="2">
        <f>_xll.BDH($H$1, $H$2, $B278, $C278)</f>
        <v>384.93</v>
      </c>
    </row>
    <row r="279" spans="2:8" x14ac:dyDescent="0.25">
      <c r="B279" s="1">
        <v>45080.645833333336</v>
      </c>
      <c r="C279" s="1">
        <v>45080.64584484954</v>
      </c>
      <c r="D279" s="3" t="str">
        <f>_xll.BDH($D$1, $D$2, $B279, $C279)</f>
        <v>#N/A N/A</v>
      </c>
      <c r="E279" s="3" t="str">
        <f>_xll.BDH($E$1, $E$2, $B279, $C279)</f>
        <v>#N/A N/A</v>
      </c>
      <c r="F279" s="3" t="str">
        <f>_xll.BDH($F$1, $F$2, $B279, $C279)</f>
        <v>#N/A N/A</v>
      </c>
      <c r="G279" s="2" t="str">
        <f>_xll.BDH($G$1, $G$2, $B279, $C279)</f>
        <v>#N/A N/A</v>
      </c>
      <c r="H279" s="2" t="str">
        <f>_xll.BDH($H$1, $H$2, $B279, $C279)</f>
        <v>#N/A N/A</v>
      </c>
    </row>
    <row r="280" spans="2:8" x14ac:dyDescent="0.25">
      <c r="B280" s="1">
        <v>45081.645833333336</v>
      </c>
      <c r="C280" s="1">
        <v>45081.64584484954</v>
      </c>
      <c r="D280" s="3" t="str">
        <f>_xll.BDH($D$1, $D$2, $B280, $C280)</f>
        <v>#N/A N/A</v>
      </c>
      <c r="E280" s="3" t="str">
        <f>_xll.BDH($E$1, $E$2, $B280, $C280)</f>
        <v>#N/A N/A</v>
      </c>
      <c r="F280" s="3" t="str">
        <f>_xll.BDH($F$1, $F$2, $B280, $C280)</f>
        <v>#N/A N/A</v>
      </c>
      <c r="G280" s="2" t="str">
        <f>_xll.BDH($G$1, $G$2, $B280, $C280)</f>
        <v>#N/A N/A</v>
      </c>
      <c r="H280" s="2" t="str">
        <f>_xll.BDH($H$1, $H$2, $B280, $C280)</f>
        <v>#N/A N/A</v>
      </c>
    </row>
    <row r="281" spans="2:8" x14ac:dyDescent="0.25">
      <c r="B281" s="1">
        <v>45082.645833333336</v>
      </c>
      <c r="C281" s="1">
        <v>45082.64584484954</v>
      </c>
      <c r="D281" s="3">
        <f>_xll.BDH($D$1, $D$2, $B281, $C281)</f>
        <v>368.46</v>
      </c>
      <c r="E281" s="3">
        <f>_xll.BDH($E$1, $E$2, $B281, $C281)</f>
        <v>369.98</v>
      </c>
      <c r="F281" s="3">
        <f>_xll.BDH($F$1, $F$2, $B281, $C281)</f>
        <v>369.22</v>
      </c>
      <c r="G281" s="2">
        <f>_xll.BDH($G$1, $G$2, $B281, $C281)</f>
        <v>370.91</v>
      </c>
      <c r="H281" s="2">
        <f>_xll.BDH($H$1, $H$2, $B281, $C281)</f>
        <v>387.09</v>
      </c>
    </row>
    <row r="282" spans="2:8" x14ac:dyDescent="0.25">
      <c r="B282" s="1">
        <v>45083.645833333336</v>
      </c>
      <c r="C282" s="1">
        <v>45083.64584484954</v>
      </c>
      <c r="D282" s="3">
        <f>_xll.BDH($D$1, $D$2, $B282, $C282)</f>
        <v>367.86</v>
      </c>
      <c r="E282" s="3">
        <f>_xll.BDH($E$1, $E$2, $B282, $C282)</f>
        <v>369.36</v>
      </c>
      <c r="F282" s="3">
        <f>_xll.BDH($F$1, $F$2, $B282, $C282)</f>
        <v>368.61</v>
      </c>
      <c r="G282" s="2">
        <f>_xll.BDH($G$1, $G$2, $B282, $C282)</f>
        <v>383.45</v>
      </c>
      <c r="H282" s="2">
        <f>_xll.BDH($H$1, $H$2, $B282, $C282)</f>
        <v>400.3</v>
      </c>
    </row>
    <row r="283" spans="2:8" x14ac:dyDescent="0.25">
      <c r="B283" s="1">
        <v>45084.645833333336</v>
      </c>
      <c r="C283" s="1">
        <v>45084.64584484954</v>
      </c>
      <c r="D283" s="3">
        <f>_xll.BDH($D$1, $D$2, $B283, $C283)</f>
        <v>368.36</v>
      </c>
      <c r="E283" s="3">
        <f>_xll.BDH($E$1, $E$2, $B283, $C283)</f>
        <v>369.12</v>
      </c>
      <c r="F283" s="3">
        <f>_xll.BDH($F$1, $F$2, $B283, $C283)</f>
        <v>368.74</v>
      </c>
      <c r="G283" s="2">
        <f>_xll.BDH($G$1, $G$2, $B283, $C283)</f>
        <v>368.89</v>
      </c>
      <c r="H283" s="2">
        <f>_xll.BDH($H$1, $H$2, $B283, $C283)</f>
        <v>390.11</v>
      </c>
    </row>
    <row r="284" spans="2:8" x14ac:dyDescent="0.25">
      <c r="B284" s="1">
        <v>45085.645833333336</v>
      </c>
      <c r="C284" s="1">
        <v>45085.64584484954</v>
      </c>
      <c r="D284" s="3">
        <f>_xll.BDH($D$1, $D$2, $B284, $C284)</f>
        <v>368.63</v>
      </c>
      <c r="E284" s="3">
        <f>_xll.BDH($E$1, $E$2, $B284, $C284)</f>
        <v>369.92</v>
      </c>
      <c r="F284" s="3">
        <f>_xll.BDH($F$1, $F$2, $B284, $C284)</f>
        <v>369.28</v>
      </c>
      <c r="G284" s="2">
        <f>_xll.BDH($G$1, $G$2, $B284, $C284)</f>
        <v>348.02</v>
      </c>
      <c r="H284" s="2">
        <f>_xll.BDH($H$1, $H$2, $B284, $C284)</f>
        <v>371.03</v>
      </c>
    </row>
    <row r="285" spans="2:8" x14ac:dyDescent="0.25">
      <c r="B285" s="1">
        <v>45086.645833333336</v>
      </c>
      <c r="C285" s="1">
        <v>45086.64584484954</v>
      </c>
      <c r="D285" s="3">
        <f>_xll.BDH($D$1, $D$2, $B285, $C285)</f>
        <v>366.97</v>
      </c>
      <c r="E285" s="3">
        <f>_xll.BDH($E$1, $E$2, $B285, $C285)</f>
        <v>369.15</v>
      </c>
      <c r="F285" s="3">
        <f>_xll.BDH($F$1, $F$2, $B285, $C285)</f>
        <v>368.06</v>
      </c>
      <c r="G285" s="2">
        <f>_xll.BDH($G$1, $G$2, $B285, $C285)</f>
        <v>343.02</v>
      </c>
      <c r="H285" s="2">
        <f>_xll.BDH($H$1, $H$2, $B285, $C285)</f>
        <v>363.23</v>
      </c>
    </row>
    <row r="286" spans="2:8" x14ac:dyDescent="0.25">
      <c r="B286" s="1">
        <v>45087.645833333336</v>
      </c>
      <c r="C286" s="1">
        <v>45087.64584484954</v>
      </c>
      <c r="D286" s="3" t="str">
        <f>_xll.BDH($D$1, $D$2, $B286, $C286)</f>
        <v>#N/A N/A</v>
      </c>
      <c r="E286" s="3" t="str">
        <f>_xll.BDH($E$1, $E$2, $B286, $C286)</f>
        <v>#N/A N/A</v>
      </c>
      <c r="F286" s="3" t="str">
        <f>_xll.BDH($F$1, $F$2, $B286, $C286)</f>
        <v>#N/A N/A</v>
      </c>
      <c r="G286" s="2" t="str">
        <f>_xll.BDH($G$1, $G$2, $B286, $C286)</f>
        <v>#N/A N/A</v>
      </c>
      <c r="H286" s="2" t="str">
        <f>_xll.BDH($H$1, $H$2, $B286, $C286)</f>
        <v>#N/A N/A</v>
      </c>
    </row>
    <row r="287" spans="2:8" x14ac:dyDescent="0.25">
      <c r="B287" s="1">
        <v>45088.645833333336</v>
      </c>
      <c r="C287" s="1">
        <v>45088.64584484954</v>
      </c>
      <c r="D287" s="3" t="str">
        <f>_xll.BDH($D$1, $D$2, $B287, $C287)</f>
        <v>#N/A N/A</v>
      </c>
      <c r="E287" s="3" t="str">
        <f>_xll.BDH($E$1, $E$2, $B287, $C287)</f>
        <v>#N/A N/A</v>
      </c>
      <c r="F287" s="3" t="str">
        <f>_xll.BDH($F$1, $F$2, $B287, $C287)</f>
        <v>#N/A N/A</v>
      </c>
      <c r="G287" s="2" t="str">
        <f>_xll.BDH($G$1, $G$2, $B287, $C287)</f>
        <v>#N/A N/A</v>
      </c>
      <c r="H287" s="2" t="str">
        <f>_xll.BDH($H$1, $H$2, $B287, $C287)</f>
        <v>#N/A N/A</v>
      </c>
    </row>
    <row r="288" spans="2:8" x14ac:dyDescent="0.25">
      <c r="B288" s="1">
        <v>45089.645833333336</v>
      </c>
      <c r="C288" s="1">
        <v>45089.64584484954</v>
      </c>
      <c r="D288" s="3">
        <f>_xll.BDH($D$1, $D$2, $B288, $C288)</f>
        <v>368.34</v>
      </c>
      <c r="E288" s="3">
        <f>_xll.BDH($E$1, $E$2, $B288, $C288)</f>
        <v>369.63</v>
      </c>
      <c r="F288" s="3">
        <f>_xll.BDH($F$1, $F$2, $B288, $C288)</f>
        <v>368.98</v>
      </c>
      <c r="G288" s="2">
        <f>_xll.BDH($G$1, $G$2, $B288, $C288)</f>
        <v>342.25</v>
      </c>
      <c r="H288" s="2">
        <f>_xll.BDH($H$1, $H$2, $B288, $C288)</f>
        <v>364.22</v>
      </c>
    </row>
    <row r="289" spans="2:8" x14ac:dyDescent="0.25">
      <c r="B289" s="1">
        <v>45090.645833333336</v>
      </c>
      <c r="C289" s="1">
        <v>45090.64584484954</v>
      </c>
      <c r="D289" s="3">
        <f>_xll.BDH($D$1, $D$2, $B289, $C289)</f>
        <v>369.5</v>
      </c>
      <c r="E289" s="3">
        <f>_xll.BDH($E$1, $E$2, $B289, $C289)</f>
        <v>370.55</v>
      </c>
      <c r="F289" s="3">
        <f>_xll.BDH($F$1, $F$2, $B289, $C289)</f>
        <v>370.03</v>
      </c>
      <c r="G289" s="2">
        <f>_xll.BDH($G$1, $G$2, $B289, $C289)</f>
        <v>368.09</v>
      </c>
      <c r="H289" s="2">
        <f>_xll.BDH($H$1, $H$2, $B289, $C289)</f>
        <v>389.44</v>
      </c>
    </row>
    <row r="290" spans="2:8" x14ac:dyDescent="0.25">
      <c r="B290" s="1">
        <v>45091.645833333336</v>
      </c>
      <c r="C290" s="1">
        <v>45091.64584484954</v>
      </c>
      <c r="D290" s="3">
        <f>_xll.BDH($D$1, $D$2, $B290, $C290)</f>
        <v>370.62</v>
      </c>
      <c r="E290" s="3">
        <f>_xll.BDH($E$1, $E$2, $B290, $C290)</f>
        <v>371.86</v>
      </c>
      <c r="F290" s="3">
        <f>_xll.BDH($F$1, $F$2, $B290, $C290)</f>
        <v>371.24</v>
      </c>
      <c r="G290" s="2">
        <f>_xll.BDH($G$1, $G$2, $B290, $C290)</f>
        <v>356.39</v>
      </c>
      <c r="H290" s="2">
        <f>_xll.BDH($H$1, $H$2, $B290, $C290)</f>
        <v>375.83</v>
      </c>
    </row>
    <row r="291" spans="2:8" x14ac:dyDescent="0.25">
      <c r="B291" s="1">
        <v>45092.645833333336</v>
      </c>
      <c r="C291" s="1">
        <v>45092.64584484954</v>
      </c>
      <c r="D291" s="3">
        <f>_xll.BDH($D$1, $D$2, $B291, $C291)</f>
        <v>372.83</v>
      </c>
      <c r="E291" s="3">
        <f>_xll.BDH($E$1, $E$2, $B291, $C291)</f>
        <v>373.78</v>
      </c>
      <c r="F291" s="3">
        <f>_xll.BDH($F$1, $F$2, $B291, $C291)</f>
        <v>373.31</v>
      </c>
      <c r="G291" s="2">
        <f>_xll.BDH($G$1, $G$2, $B291, $C291)</f>
        <v>347.66</v>
      </c>
      <c r="H291" s="2">
        <f>_xll.BDH($H$1, $H$2, $B291, $C291)</f>
        <v>365.2</v>
      </c>
    </row>
    <row r="292" spans="2:8" x14ac:dyDescent="0.25">
      <c r="B292" s="1">
        <v>45093.645833333336</v>
      </c>
      <c r="C292" s="1">
        <v>45093.64584484954</v>
      </c>
      <c r="D292" s="3">
        <f>_xll.BDH($D$1, $D$2, $B292, $C292)</f>
        <v>372.9</v>
      </c>
      <c r="E292" s="3">
        <f>_xll.BDH($E$1, $E$2, $B292, $C292)</f>
        <v>374.63</v>
      </c>
      <c r="F292" s="3">
        <f>_xll.BDH($F$1, $F$2, $B292, $C292)</f>
        <v>373.77</v>
      </c>
      <c r="G292" s="2">
        <f>_xll.BDH($G$1, $G$2, $B292, $C292)</f>
        <v>344.92</v>
      </c>
      <c r="H292" s="2">
        <f>_xll.BDH($H$1, $H$2, $B292, $C292)</f>
        <v>361.33</v>
      </c>
    </row>
    <row r="293" spans="2:8" x14ac:dyDescent="0.25">
      <c r="B293" s="1">
        <v>45094.645833333336</v>
      </c>
      <c r="C293" s="1">
        <v>45094.64584484954</v>
      </c>
      <c r="D293" s="3" t="str">
        <f>_xll.BDH($D$1, $D$2, $B293, $C293)</f>
        <v>#N/A N/A</v>
      </c>
      <c r="E293" s="3" t="str">
        <f>_xll.BDH($E$1, $E$2, $B293, $C293)</f>
        <v>#N/A N/A</v>
      </c>
      <c r="F293" s="3" t="str">
        <f>_xll.BDH($F$1, $F$2, $B293, $C293)</f>
        <v>#N/A N/A</v>
      </c>
      <c r="G293" s="2" t="str">
        <f>_xll.BDH($G$1, $G$2, $B293, $C293)</f>
        <v>#N/A N/A</v>
      </c>
      <c r="H293" s="2" t="str">
        <f>_xll.BDH($H$1, $H$2, $B293, $C293)</f>
        <v>#N/A N/A</v>
      </c>
    </row>
    <row r="294" spans="2:8" x14ac:dyDescent="0.25">
      <c r="B294" s="1">
        <v>45095.645833333336</v>
      </c>
      <c r="C294" s="1">
        <v>45095.64584484954</v>
      </c>
      <c r="D294" s="3" t="str">
        <f>_xll.BDH($D$1, $D$2, $B294, $C294)</f>
        <v>#N/A N/A</v>
      </c>
      <c r="E294" s="3" t="str">
        <f>_xll.BDH($E$1, $E$2, $B294, $C294)</f>
        <v>#N/A N/A</v>
      </c>
      <c r="F294" s="3" t="str">
        <f>_xll.BDH($F$1, $F$2, $B294, $C294)</f>
        <v>#N/A N/A</v>
      </c>
      <c r="G294" s="2" t="str">
        <f>_xll.BDH($G$1, $G$2, $B294, $C294)</f>
        <v>#N/A N/A</v>
      </c>
      <c r="H294" s="2" t="str">
        <f>_xll.BDH($H$1, $H$2, $B294, $C294)</f>
        <v>#N/A N/A</v>
      </c>
    </row>
    <row r="295" spans="2:8" x14ac:dyDescent="0.25">
      <c r="B295" s="1">
        <v>45096.645833333336</v>
      </c>
      <c r="C295" s="1">
        <v>45096.64584484954</v>
      </c>
      <c r="D295" s="3">
        <f>_xll.BDH($D$1, $D$2, $B295, $C295)</f>
        <v>372.52</v>
      </c>
      <c r="E295" s="3">
        <f>_xll.BDH($E$1, $E$2, $B295, $C295)</f>
        <v>374.3</v>
      </c>
      <c r="F295" s="3">
        <f>_xll.BDH($F$1, $F$2, $B295, $C295)</f>
        <v>373.41</v>
      </c>
      <c r="G295" s="2">
        <f>_xll.BDH($G$1, $G$2, $B295, $C295)</f>
        <v>352.05</v>
      </c>
      <c r="H295" s="2">
        <f>_xll.BDH($H$1, $H$2, $B295, $C295)</f>
        <v>366.57</v>
      </c>
    </row>
    <row r="296" spans="2:8" x14ac:dyDescent="0.25">
      <c r="B296" s="1">
        <v>45097.645833333336</v>
      </c>
      <c r="C296" s="1">
        <v>45097.64584484954</v>
      </c>
      <c r="D296" s="3">
        <f>_xll.BDH($D$1, $D$2, $B296, $C296)</f>
        <v>371.3</v>
      </c>
      <c r="E296" s="3">
        <f>_xll.BDH($E$1, $E$2, $B296, $C296)</f>
        <v>372.54</v>
      </c>
      <c r="F296" s="3">
        <f>_xll.BDH($F$1, $F$2, $B296, $C296)</f>
        <v>371.92</v>
      </c>
      <c r="G296" s="2">
        <f>_xll.BDH($G$1, $G$2, $B296, $C296)</f>
        <v>371.79</v>
      </c>
      <c r="H296" s="2">
        <f>_xll.BDH($H$1, $H$2, $B296, $C296)</f>
        <v>394.76</v>
      </c>
    </row>
    <row r="297" spans="2:8" x14ac:dyDescent="0.25">
      <c r="B297" s="1">
        <v>45098.645833333336</v>
      </c>
      <c r="C297" s="1">
        <v>45098.64584484954</v>
      </c>
      <c r="D297" s="3">
        <f>_xll.BDH($D$1, $D$2, $B297, $C297)</f>
        <v>368.98</v>
      </c>
      <c r="E297" s="3">
        <f>_xll.BDH($E$1, $E$2, $B297, $C297)</f>
        <v>370.53</v>
      </c>
      <c r="F297" s="3">
        <f>_xll.BDH($F$1, $F$2, $B297, $C297)</f>
        <v>369.76</v>
      </c>
      <c r="G297" s="2">
        <f>_xll.BDH($G$1, $G$2, $B297, $C297)</f>
        <v>360.09</v>
      </c>
      <c r="H297" s="2">
        <f>_xll.BDH($H$1, $H$2, $B297, $C297)</f>
        <v>382.67</v>
      </c>
    </row>
    <row r="298" spans="2:8" x14ac:dyDescent="0.25">
      <c r="B298" s="1">
        <v>45099.645833333336</v>
      </c>
      <c r="C298" s="1">
        <v>45099.64584484954</v>
      </c>
      <c r="D298" s="3">
        <f>_xll.BDH($D$1, $D$2, $B298, $C298)</f>
        <v>368.93</v>
      </c>
      <c r="E298" s="3">
        <f>_xll.BDH($E$1, $E$2, $B298, $C298)</f>
        <v>369.7</v>
      </c>
      <c r="F298" s="3">
        <f>_xll.BDH($F$1, $F$2, $B298, $C298)</f>
        <v>369.31</v>
      </c>
      <c r="G298" s="2">
        <f>_xll.BDH($G$1, $G$2, $B298, $C298)</f>
        <v>345.9</v>
      </c>
      <c r="H298" s="2">
        <f>_xll.BDH($H$1, $H$2, $B298, $C298)</f>
        <v>368.63</v>
      </c>
    </row>
    <row r="299" spans="2:8" x14ac:dyDescent="0.25">
      <c r="B299" s="1">
        <v>45100.645833333336</v>
      </c>
      <c r="C299" s="1">
        <v>45100.64584484954</v>
      </c>
      <c r="D299" s="3">
        <f>_xll.BDH($D$1, $D$2, $B299, $C299)</f>
        <v>369.45</v>
      </c>
      <c r="E299" s="3">
        <f>_xll.BDH($E$1, $E$2, $B299, $C299)</f>
        <v>370.94</v>
      </c>
      <c r="F299" s="3">
        <f>_xll.BDH($F$1, $F$2, $B299, $C299)</f>
        <v>370.19</v>
      </c>
      <c r="G299" s="2">
        <f>_xll.BDH($G$1, $G$2, $B299, $C299)</f>
        <v>348.43</v>
      </c>
      <c r="H299" s="2">
        <f>_xll.BDH($H$1, $H$2, $B299, $C299)</f>
        <v>361.57</v>
      </c>
    </row>
    <row r="300" spans="2:8" x14ac:dyDescent="0.25">
      <c r="B300" s="1">
        <v>45101.645833333336</v>
      </c>
      <c r="C300" s="1">
        <v>45101.64584484954</v>
      </c>
      <c r="D300" s="3" t="str">
        <f>_xll.BDH($D$1, $D$2, $B300, $C300)</f>
        <v>#N/A N/A</v>
      </c>
      <c r="E300" s="3" t="str">
        <f>_xll.BDH($E$1, $E$2, $B300, $C300)</f>
        <v>#N/A N/A</v>
      </c>
      <c r="F300" s="3" t="str">
        <f>_xll.BDH($F$1, $F$2, $B300, $C300)</f>
        <v>#N/A N/A</v>
      </c>
      <c r="G300" s="2" t="str">
        <f>_xll.BDH($G$1, $G$2, $B300, $C300)</f>
        <v>#N/A N/A</v>
      </c>
      <c r="H300" s="2" t="str">
        <f>_xll.BDH($H$1, $H$2, $B300, $C300)</f>
        <v>#N/A N/A</v>
      </c>
    </row>
    <row r="301" spans="2:8" x14ac:dyDescent="0.25">
      <c r="B301" s="1">
        <v>45102.645833333336</v>
      </c>
      <c r="C301" s="1">
        <v>45102.64584484954</v>
      </c>
      <c r="D301" s="3" t="str">
        <f>_xll.BDH($D$1, $D$2, $B301, $C301)</f>
        <v>#N/A N/A</v>
      </c>
      <c r="E301" s="3" t="str">
        <f>_xll.BDH($E$1, $E$2, $B301, $C301)</f>
        <v>#N/A N/A</v>
      </c>
      <c r="F301" s="3" t="str">
        <f>_xll.BDH($F$1, $F$2, $B301, $C301)</f>
        <v>#N/A N/A</v>
      </c>
      <c r="G301" s="2" t="str">
        <f>_xll.BDH($G$1, $G$2, $B301, $C301)</f>
        <v>#N/A N/A</v>
      </c>
      <c r="H301" s="2" t="str">
        <f>_xll.BDH($H$1, $H$2, $B301, $C301)</f>
        <v>#N/A N/A</v>
      </c>
    </row>
    <row r="302" spans="2:8" x14ac:dyDescent="0.25">
      <c r="B302" s="1">
        <v>45103.645833333336</v>
      </c>
      <c r="C302" s="1">
        <v>45103.64584484954</v>
      </c>
      <c r="D302" s="3">
        <f>_xll.BDH($D$1, $D$2, $B302, $C302)</f>
        <v>368.84</v>
      </c>
      <c r="E302" s="3">
        <f>_xll.BDH($E$1, $E$2, $B302, $C302)</f>
        <v>369.55</v>
      </c>
      <c r="F302" s="3">
        <f>_xll.BDH($F$1, $F$2, $B302, $C302)</f>
        <v>369.2</v>
      </c>
      <c r="G302" s="2">
        <f>_xll.BDH($G$1, $G$2, $B302, $C302)</f>
        <v>344.47</v>
      </c>
      <c r="H302" s="2">
        <f>_xll.BDH($H$1, $H$2, $B302, $C302)</f>
        <v>365.54</v>
      </c>
    </row>
    <row r="303" spans="2:8" x14ac:dyDescent="0.25">
      <c r="B303" s="1">
        <v>45104.645833333336</v>
      </c>
      <c r="C303" s="1">
        <v>45104.64584484954</v>
      </c>
      <c r="D303" s="3">
        <f>_xll.BDH($D$1, $D$2, $B303, $C303)</f>
        <v>369.47</v>
      </c>
      <c r="E303" s="3">
        <f>_xll.BDH($E$1, $E$2, $B303, $C303)</f>
        <v>370.39</v>
      </c>
      <c r="F303" s="3">
        <f>_xll.BDH($F$1, $F$2, $B303, $C303)</f>
        <v>369.93</v>
      </c>
      <c r="G303" s="2">
        <f>_xll.BDH($G$1, $G$2, $B303, $C303)</f>
        <v>363.92</v>
      </c>
      <c r="H303" s="2">
        <f>_xll.BDH($H$1, $H$2, $B303, $C303)</f>
        <v>380.21</v>
      </c>
    </row>
    <row r="304" spans="2:8" x14ac:dyDescent="0.25">
      <c r="B304" s="1">
        <v>45105.645833333336</v>
      </c>
      <c r="C304" s="1">
        <v>45105.64584484954</v>
      </c>
      <c r="D304" s="3">
        <f>_xll.BDH($D$1, $D$2, $B304, $C304)</f>
        <v>370.76</v>
      </c>
      <c r="E304" s="3">
        <f>_xll.BDH($E$1, $E$2, $B304, $C304)</f>
        <v>371.6</v>
      </c>
      <c r="F304" s="3">
        <f>_xll.BDH($F$1, $F$2, $B304, $C304)</f>
        <v>371.18</v>
      </c>
      <c r="G304" s="2">
        <f>_xll.BDH($G$1, $G$2, $B304, $C304)</f>
        <v>354.27</v>
      </c>
      <c r="H304" s="2">
        <f>_xll.BDH($H$1, $H$2, $B304, $C304)</f>
        <v>372.16</v>
      </c>
    </row>
    <row r="305" spans="2:8" x14ac:dyDescent="0.25">
      <c r="B305" s="1">
        <v>45106.645833333336</v>
      </c>
      <c r="C305" s="1">
        <v>45106.64584484954</v>
      </c>
      <c r="D305" s="3">
        <f>_xll.BDH($D$1, $D$2, $B305, $C305)</f>
        <v>370.82</v>
      </c>
      <c r="E305" s="3">
        <f>_xll.BDH($E$1, $E$2, $B305, $C305)</f>
        <v>371.81</v>
      </c>
      <c r="F305" s="3">
        <f>_xll.BDH($F$1, $F$2, $B305, $C305)</f>
        <v>371.32</v>
      </c>
      <c r="G305" s="2">
        <f>_xll.BDH($G$1, $G$2, $B305, $C305)</f>
        <v>360.09</v>
      </c>
      <c r="H305" s="2">
        <f>_xll.BDH($H$1, $H$2, $B305, $C305)</f>
        <v>378.95</v>
      </c>
    </row>
    <row r="306" spans="2:8" x14ac:dyDescent="0.25">
      <c r="B306" s="1">
        <v>45107.645833333336</v>
      </c>
      <c r="C306" s="1">
        <v>45107.64584484954</v>
      </c>
      <c r="D306" s="3">
        <f>_xll.BDH($D$1, $D$2, $B306, $C306)</f>
        <v>372.09</v>
      </c>
      <c r="E306" s="3">
        <f>_xll.BDH($E$1, $E$2, $B306, $C306)</f>
        <v>374.03</v>
      </c>
      <c r="F306" s="3">
        <f>_xll.BDH($F$1, $F$2, $B306, $C306)</f>
        <v>373.06</v>
      </c>
      <c r="G306" s="2">
        <f>_xll.BDH($G$1, $G$2, $B306, $C306)</f>
        <v>387.14</v>
      </c>
      <c r="H306" s="2">
        <f>_xll.BDH($H$1, $H$2, $B306, $C306)</f>
        <v>399.92</v>
      </c>
    </row>
    <row r="307" spans="2:8" x14ac:dyDescent="0.25">
      <c r="B307" s="1">
        <v>45108.645833333336</v>
      </c>
      <c r="C307" s="1">
        <v>45108.64584484954</v>
      </c>
      <c r="D307" s="3" t="str">
        <f>_xll.BDH($D$1, $D$2, $B307, $C307)</f>
        <v>#N/A N/A</v>
      </c>
      <c r="E307" s="3" t="str">
        <f>_xll.BDH($E$1, $E$2, $B307, $C307)</f>
        <v>#N/A N/A</v>
      </c>
      <c r="F307" s="3" t="str">
        <f>_xll.BDH($F$1, $F$2, $B307, $C307)</f>
        <v>#N/A N/A</v>
      </c>
      <c r="G307" s="2" t="str">
        <f>_xll.BDH($G$1, $G$2, $B307, $C307)</f>
        <v>#N/A N/A</v>
      </c>
      <c r="H307" s="2" t="str">
        <f>_xll.BDH($H$1, $H$2, $B307, $C307)</f>
        <v>#N/A N/A</v>
      </c>
    </row>
    <row r="308" spans="2:8" x14ac:dyDescent="0.25">
      <c r="B308" s="1">
        <v>45109.645833333336</v>
      </c>
      <c r="C308" s="1">
        <v>45109.64584484954</v>
      </c>
      <c r="D308" s="3" t="str">
        <f>_xll.BDH($D$1, $D$2, $B308, $C308)</f>
        <v>#N/A N/A</v>
      </c>
      <c r="E308" s="3" t="str">
        <f>_xll.BDH($E$1, $E$2, $B308, $C308)</f>
        <v>#N/A N/A</v>
      </c>
      <c r="F308" s="3" t="str">
        <f>_xll.BDH($F$1, $F$2, $B308, $C308)</f>
        <v>#N/A N/A</v>
      </c>
      <c r="G308" s="2" t="str">
        <f>_xll.BDH($G$1, $G$2, $B308, $C308)</f>
        <v>#N/A N/A</v>
      </c>
      <c r="H308" s="2" t="str">
        <f>_xll.BDH($H$1, $H$2, $B308, $C308)</f>
        <v>#N/A N/A</v>
      </c>
    </row>
    <row r="309" spans="2:8" x14ac:dyDescent="0.25">
      <c r="B309" s="1">
        <v>45110.645833333336</v>
      </c>
      <c r="C309" s="1">
        <v>45110.64584484954</v>
      </c>
      <c r="D309" s="3">
        <f>_xll.BDH($D$1, $D$2, $B309, $C309)</f>
        <v>372.7</v>
      </c>
      <c r="E309" s="3">
        <f>_xll.BDH($E$1, $E$2, $B309, $C309)</f>
        <v>375.39</v>
      </c>
      <c r="F309" s="3">
        <f>_xll.BDH($F$1, $F$2, $B309, $C309)</f>
        <v>374.05</v>
      </c>
      <c r="G309" s="2">
        <f>_xll.BDH($G$1, $G$2, $B309, $C309)</f>
        <v>386.01</v>
      </c>
      <c r="H309" s="2">
        <f>_xll.BDH($H$1, $H$2, $B309, $C309)</f>
        <v>401.99</v>
      </c>
    </row>
    <row r="310" spans="2:8" x14ac:dyDescent="0.25">
      <c r="B310" s="1">
        <v>45111.645833333336</v>
      </c>
      <c r="C310" s="1">
        <v>45111.64584484954</v>
      </c>
      <c r="D310" s="3">
        <f>_xll.BDH($D$1, $D$2, $B310, $C310)</f>
        <v>374.23</v>
      </c>
      <c r="E310" s="3">
        <f>_xll.BDH($E$1, $E$2, $B310, $C310)</f>
        <v>375.84</v>
      </c>
      <c r="F310" s="3">
        <f>_xll.BDH($F$1, $F$2, $B310, $C310)</f>
        <v>375.03</v>
      </c>
      <c r="G310" s="2">
        <f>_xll.BDH($G$1, $G$2, $B310, $C310)</f>
        <v>371.73</v>
      </c>
      <c r="H310" s="2">
        <f>_xll.BDH($H$1, $H$2, $B310, $C310)</f>
        <v>393.27</v>
      </c>
    </row>
    <row r="311" spans="2:8" x14ac:dyDescent="0.25">
      <c r="B311" s="1">
        <v>45112.645833333336</v>
      </c>
      <c r="C311" s="1">
        <v>45112.64584484954</v>
      </c>
      <c r="D311" s="3">
        <f>_xll.BDH($D$1, $D$2, $B311, $C311)</f>
        <v>381.25</v>
      </c>
      <c r="E311" s="3">
        <f>_xll.BDH($E$1, $E$2, $B311, $C311)</f>
        <v>381.89</v>
      </c>
      <c r="F311" s="3">
        <f>_xll.BDH($F$1, $F$2, $B311, $C311)</f>
        <v>381.57</v>
      </c>
      <c r="G311" s="2">
        <f>_xll.BDH($G$1, $G$2, $B311, $C311)</f>
        <v>364.19</v>
      </c>
      <c r="H311" s="2">
        <f>_xll.BDH($H$1, $H$2, $B311, $C311)</f>
        <v>380.22</v>
      </c>
    </row>
    <row r="312" spans="2:8" x14ac:dyDescent="0.25">
      <c r="B312" s="1">
        <v>45113.645833333336</v>
      </c>
      <c r="C312" s="1">
        <v>45113.64584484954</v>
      </c>
      <c r="D312" s="3">
        <f>_xll.BDH($D$1, $D$2, $B312, $C312)</f>
        <v>385</v>
      </c>
      <c r="E312" s="3">
        <f>_xll.BDH($E$1, $E$2, $B312, $C312)</f>
        <v>386.43</v>
      </c>
      <c r="F312" s="3">
        <f>_xll.BDH($F$1, $F$2, $B312, $C312)</f>
        <v>385.72</v>
      </c>
      <c r="G312" s="2">
        <f>_xll.BDH($G$1, $G$2, $B312, $C312)</f>
        <v>374.56</v>
      </c>
      <c r="H312" s="2">
        <f>_xll.BDH($H$1, $H$2, $B312, $C312)</f>
        <v>386.76</v>
      </c>
    </row>
    <row r="313" spans="2:8" x14ac:dyDescent="0.25">
      <c r="B313" s="1">
        <v>45114.645833333336</v>
      </c>
      <c r="C313" s="1">
        <v>45114.64584484954</v>
      </c>
      <c r="D313" s="3">
        <f>_xll.BDH($D$1, $D$2, $B313, $C313)</f>
        <v>384.23</v>
      </c>
      <c r="E313" s="3">
        <f>_xll.BDH($E$1, $E$2, $B313, $C313)</f>
        <v>385.5</v>
      </c>
      <c r="F313" s="3">
        <f>_xll.BDH($F$1, $F$2, $B313, $C313)</f>
        <v>384.87</v>
      </c>
      <c r="G313" s="2">
        <f>_xll.BDH($G$1, $G$2, $B313, $C313)</f>
        <v>376.19</v>
      </c>
      <c r="H313" s="2">
        <f>_xll.BDH($H$1, $H$2, $B313, $C313)</f>
        <v>389.14</v>
      </c>
    </row>
    <row r="314" spans="2:8" x14ac:dyDescent="0.25">
      <c r="B314" s="1">
        <v>45115.645833333336</v>
      </c>
      <c r="C314" s="1">
        <v>45115.64584484954</v>
      </c>
      <c r="D314" s="3" t="str">
        <f>_xll.BDH($D$1, $D$2, $B314, $C314)</f>
        <v>#N/A N/A</v>
      </c>
      <c r="E314" s="3" t="str">
        <f>_xll.BDH($E$1, $E$2, $B314, $C314)</f>
        <v>#N/A N/A</v>
      </c>
      <c r="F314" s="3" t="str">
        <f>_xll.BDH($F$1, $F$2, $B314, $C314)</f>
        <v>#N/A N/A</v>
      </c>
      <c r="G314" s="2" t="str">
        <f>_xll.BDH($G$1, $G$2, $B314, $C314)</f>
        <v>#N/A N/A</v>
      </c>
      <c r="H314" s="2" t="str">
        <f>_xll.BDH($H$1, $H$2, $B314, $C314)</f>
        <v>#N/A N/A</v>
      </c>
    </row>
    <row r="315" spans="2:8" x14ac:dyDescent="0.25">
      <c r="B315" s="1">
        <v>45116.645833333336</v>
      </c>
      <c r="C315" s="1">
        <v>45116.64584484954</v>
      </c>
      <c r="D315" s="3" t="str">
        <f>_xll.BDH($D$1, $D$2, $B315, $C315)</f>
        <v>#N/A N/A</v>
      </c>
      <c r="E315" s="3" t="str">
        <f>_xll.BDH($E$1, $E$2, $B315, $C315)</f>
        <v>#N/A N/A</v>
      </c>
      <c r="F315" s="3" t="str">
        <f>_xll.BDH($F$1, $F$2, $B315, $C315)</f>
        <v>#N/A N/A</v>
      </c>
      <c r="G315" s="2" t="str">
        <f>_xll.BDH($G$1, $G$2, $B315, $C315)</f>
        <v>#N/A N/A</v>
      </c>
      <c r="H315" s="2" t="str">
        <f>_xll.BDH($H$1, $H$2, $B315, $C315)</f>
        <v>#N/A N/A</v>
      </c>
    </row>
    <row r="316" spans="2:8" x14ac:dyDescent="0.25">
      <c r="B316" s="1">
        <v>45117.645833333336</v>
      </c>
      <c r="C316" s="1">
        <v>45117.64584484954</v>
      </c>
      <c r="D316" s="3">
        <f>_xll.BDH($D$1, $D$2, $B316, $C316)</f>
        <v>379.57</v>
      </c>
      <c r="E316" s="3">
        <f>_xll.BDH($E$1, $E$2, $B316, $C316)</f>
        <v>380.82</v>
      </c>
      <c r="F316" s="3">
        <f>_xll.BDH($F$1, $F$2, $B316, $C316)</f>
        <v>380.2</v>
      </c>
      <c r="G316" s="2">
        <f>_xll.BDH($G$1, $G$2, $B316, $C316)</f>
        <v>400.44</v>
      </c>
      <c r="H316" s="2">
        <f>_xll.BDH($H$1, $H$2, $B316, $C316)</f>
        <v>413.17</v>
      </c>
    </row>
    <row r="317" spans="2:8" x14ac:dyDescent="0.25">
      <c r="B317" s="1">
        <v>45118.645833333336</v>
      </c>
      <c r="C317" s="1">
        <v>45118.64584484954</v>
      </c>
      <c r="D317" s="3">
        <f>_xll.BDH($D$1, $D$2, $B317, $C317)</f>
        <v>377.99</v>
      </c>
      <c r="E317" s="3">
        <f>_xll.BDH($E$1, $E$2, $B317, $C317)</f>
        <v>379.17</v>
      </c>
      <c r="F317" s="3">
        <f>_xll.BDH($F$1, $F$2, $B317, $C317)</f>
        <v>378.58</v>
      </c>
      <c r="G317" s="2">
        <f>_xll.BDH($G$1, $G$2, $B317, $C317)</f>
        <v>374.39</v>
      </c>
      <c r="H317" s="2">
        <f>_xll.BDH($H$1, $H$2, $B317, $C317)</f>
        <v>393.04</v>
      </c>
    </row>
    <row r="318" spans="2:8" x14ac:dyDescent="0.25">
      <c r="B318" s="1">
        <v>45119.645833333336</v>
      </c>
      <c r="C318" s="1">
        <v>45119.64584484954</v>
      </c>
      <c r="D318" s="3">
        <f>_xll.BDH($D$1, $D$2, $B318, $C318)</f>
        <v>374.86</v>
      </c>
      <c r="E318" s="3">
        <f>_xll.BDH($E$1, $E$2, $B318, $C318)</f>
        <v>375.59</v>
      </c>
      <c r="F318" s="3">
        <f>_xll.BDH($F$1, $F$2, $B318, $C318)</f>
        <v>375.23</v>
      </c>
      <c r="G318" s="2">
        <f>_xll.BDH($G$1, $G$2, $B318, $C318)</f>
        <v>359.83</v>
      </c>
      <c r="H318" s="2">
        <f>_xll.BDH($H$1, $H$2, $B318, $C318)</f>
        <v>378.93</v>
      </c>
    </row>
    <row r="319" spans="2:8" x14ac:dyDescent="0.25">
      <c r="B319" s="1">
        <v>45120.645833333336</v>
      </c>
      <c r="C319" s="1">
        <v>45120.64584484954</v>
      </c>
      <c r="D319" s="3">
        <f>_xll.BDH($D$1, $D$2, $B319, $C319)</f>
        <v>373.45</v>
      </c>
      <c r="E319" s="3">
        <f>_xll.BDH($E$1, $E$2, $B319, $C319)</f>
        <v>374.18</v>
      </c>
      <c r="F319" s="3">
        <f>_xll.BDH($F$1, $F$2, $B319, $C319)</f>
        <v>373.81</v>
      </c>
      <c r="G319" s="2">
        <f>_xll.BDH($G$1, $G$2, $B319, $C319)</f>
        <v>359.16</v>
      </c>
      <c r="H319" s="2">
        <f>_xll.BDH($H$1, $H$2, $B319, $C319)</f>
        <v>369.94</v>
      </c>
    </row>
    <row r="320" spans="2:8" x14ac:dyDescent="0.25">
      <c r="B320" s="1">
        <v>45121.645833333336</v>
      </c>
      <c r="C320" s="1">
        <v>45121.64584484954</v>
      </c>
      <c r="D320" s="3">
        <f>_xll.BDH($D$1, $D$2, $B320, $C320)</f>
        <v>373.17</v>
      </c>
      <c r="E320" s="3">
        <f>_xll.BDH($E$1, $E$2, $B320, $C320)</f>
        <v>375.55</v>
      </c>
      <c r="F320" s="3">
        <f>_xll.BDH($F$1, $F$2, $B320, $C320)</f>
        <v>374.36</v>
      </c>
      <c r="G320" s="2">
        <f>_xll.BDH($G$1, $G$2, $B320, $C320)</f>
        <v>355.77</v>
      </c>
      <c r="H320" s="2">
        <f>_xll.BDH($H$1, $H$2, $B320, $C320)</f>
        <v>369.34</v>
      </c>
    </row>
    <row r="321" spans="2:8" x14ac:dyDescent="0.25">
      <c r="B321" s="1">
        <v>45122.645833333336</v>
      </c>
      <c r="C321" s="1">
        <v>45122.64584484954</v>
      </c>
      <c r="D321" s="3" t="str">
        <f>_xll.BDH($D$1, $D$2, $B321, $C321)</f>
        <v>#N/A N/A</v>
      </c>
      <c r="E321" s="3" t="str">
        <f>_xll.BDH($E$1, $E$2, $B321, $C321)</f>
        <v>#N/A N/A</v>
      </c>
      <c r="F321" s="3" t="str">
        <f>_xll.BDH($F$1, $F$2, $B321, $C321)</f>
        <v>#N/A N/A</v>
      </c>
      <c r="G321" s="2" t="str">
        <f>_xll.BDH($G$1, $G$2, $B321, $C321)</f>
        <v>#N/A N/A</v>
      </c>
      <c r="H321" s="2" t="str">
        <f>_xll.BDH($H$1, $H$2, $B321, $C321)</f>
        <v>#N/A N/A</v>
      </c>
    </row>
    <row r="322" spans="2:8" x14ac:dyDescent="0.25">
      <c r="B322" s="1">
        <v>45123.645833333336</v>
      </c>
      <c r="C322" s="1">
        <v>45123.64584484954</v>
      </c>
      <c r="D322" s="3" t="str">
        <f>_xll.BDH($D$1, $D$2, $B322, $C322)</f>
        <v>#N/A N/A</v>
      </c>
      <c r="E322" s="3" t="str">
        <f>_xll.BDH($E$1, $E$2, $B322, $C322)</f>
        <v>#N/A N/A</v>
      </c>
      <c r="F322" s="3" t="str">
        <f>_xll.BDH($F$1, $F$2, $B322, $C322)</f>
        <v>#N/A N/A</v>
      </c>
      <c r="G322" s="2" t="str">
        <f>_xll.BDH($G$1, $G$2, $B322, $C322)</f>
        <v>#N/A N/A</v>
      </c>
      <c r="H322" s="2" t="str">
        <f>_xll.BDH($H$1, $H$2, $B322, $C322)</f>
        <v>#N/A N/A</v>
      </c>
    </row>
    <row r="323" spans="2:8" x14ac:dyDescent="0.25">
      <c r="B323" s="1">
        <v>45124.645833333336</v>
      </c>
      <c r="C323" s="1">
        <v>45124.64584484954</v>
      </c>
      <c r="D323" s="3">
        <f>_xll.BDH($D$1, $D$2, $B323, $C323)</f>
        <v>373.01</v>
      </c>
      <c r="E323" s="3">
        <f>_xll.BDH($E$1, $E$2, $B323, $C323)</f>
        <v>374.5</v>
      </c>
      <c r="F323" s="3">
        <f>_xll.BDH($F$1, $F$2, $B323, $C323)</f>
        <v>373.75</v>
      </c>
      <c r="G323" s="2">
        <f>_xll.BDH($G$1, $G$2, $B323, $C323)</f>
        <v>372.2</v>
      </c>
      <c r="H323" s="2">
        <f>_xll.BDH($H$1, $H$2, $B323, $C323)</f>
        <v>385.8</v>
      </c>
    </row>
    <row r="324" spans="2:8" x14ac:dyDescent="0.25">
      <c r="B324" s="1">
        <v>45125.645833333336</v>
      </c>
      <c r="C324" s="1">
        <v>45125.64584484954</v>
      </c>
      <c r="D324" s="3">
        <f>_xll.BDH($D$1, $D$2, $B324, $C324)</f>
        <v>372.92</v>
      </c>
      <c r="E324" s="3">
        <f>_xll.BDH($E$1, $E$2, $B324, $C324)</f>
        <v>374.02</v>
      </c>
      <c r="F324" s="3">
        <f>_xll.BDH($F$1, $F$2, $B324, $C324)</f>
        <v>373.47</v>
      </c>
      <c r="G324" s="2">
        <f>_xll.BDH($G$1, $G$2, $B324, $C324)</f>
        <v>356.76</v>
      </c>
      <c r="H324" s="2">
        <f>_xll.BDH($H$1, $H$2, $B324, $C324)</f>
        <v>368.24</v>
      </c>
    </row>
    <row r="325" spans="2:8" x14ac:dyDescent="0.25">
      <c r="B325" s="1">
        <v>45126.645833333336</v>
      </c>
      <c r="C325" s="1">
        <v>45126.64584484954</v>
      </c>
      <c r="D325" s="3">
        <f>_xll.BDH($D$1, $D$2, $B325, $C325)</f>
        <v>377.14</v>
      </c>
      <c r="E325" s="3">
        <f>_xll.BDH($E$1, $E$2, $B325, $C325)</f>
        <v>378.5</v>
      </c>
      <c r="F325" s="3">
        <f>_xll.BDH($F$1, $F$2, $B325, $C325)</f>
        <v>377.82</v>
      </c>
      <c r="G325" s="2">
        <f>_xll.BDH($G$1, $G$2, $B325, $C325)</f>
        <v>344.05</v>
      </c>
      <c r="H325" s="2">
        <f>_xll.BDH($H$1, $H$2, $B325, $C325)</f>
        <v>353.95</v>
      </c>
    </row>
    <row r="326" spans="2:8" x14ac:dyDescent="0.25">
      <c r="B326" s="1">
        <v>45127.645833333336</v>
      </c>
      <c r="C326" s="1">
        <v>45127.64584484954</v>
      </c>
      <c r="D326" s="3">
        <f>_xll.BDH($D$1, $D$2, $B326, $C326)</f>
        <v>381.1</v>
      </c>
      <c r="E326" s="3">
        <f>_xll.BDH($E$1, $E$2, $B326, $C326)</f>
        <v>381.74</v>
      </c>
      <c r="F326" s="3">
        <f>_xll.BDH($F$1, $F$2, $B326, $C326)</f>
        <v>381.42</v>
      </c>
      <c r="G326" s="2">
        <f>_xll.BDH($G$1, $G$2, $B326, $C326)</f>
        <v>343.38</v>
      </c>
      <c r="H326" s="2">
        <f>_xll.BDH($H$1, $H$2, $B326, $C326)</f>
        <v>356.62</v>
      </c>
    </row>
    <row r="327" spans="2:8" x14ac:dyDescent="0.25">
      <c r="B327" s="1">
        <v>45128.645833333336</v>
      </c>
      <c r="C327" s="1">
        <v>45128.64584484954</v>
      </c>
      <c r="D327" s="3">
        <f>_xll.BDH($D$1, $D$2, $B327, $C327)</f>
        <v>378.78</v>
      </c>
      <c r="E327" s="3">
        <f>_xll.BDH($E$1, $E$2, $B327, $C327)</f>
        <v>380.03</v>
      </c>
      <c r="F327" s="3">
        <f>_xll.BDH($F$1, $F$2, $B327, $C327)</f>
        <v>379.4</v>
      </c>
      <c r="G327" s="2">
        <f>_xll.BDH($G$1, $G$2, $B327, $C327)</f>
        <v>341.8</v>
      </c>
      <c r="H327" s="2">
        <f>_xll.BDH($H$1, $H$2, $B327, $C327)</f>
        <v>357.77</v>
      </c>
    </row>
    <row r="328" spans="2:8" x14ac:dyDescent="0.25">
      <c r="B328" s="1">
        <v>45129.645833333336</v>
      </c>
      <c r="C328" s="1">
        <v>45129.64584484954</v>
      </c>
      <c r="D328" s="3" t="str">
        <f>_xll.BDH($D$1, $D$2, $B328, $C328)</f>
        <v>#N/A N/A</v>
      </c>
      <c r="E328" s="3" t="str">
        <f>_xll.BDH($E$1, $E$2, $B328, $C328)</f>
        <v>#N/A N/A</v>
      </c>
      <c r="F328" s="3" t="str">
        <f>_xll.BDH($F$1, $F$2, $B328, $C328)</f>
        <v>#N/A N/A</v>
      </c>
      <c r="G328" s="2" t="str">
        <f>_xll.BDH($G$1, $G$2, $B328, $C328)</f>
        <v>#N/A N/A</v>
      </c>
      <c r="H328" s="2" t="str">
        <f>_xll.BDH($H$1, $H$2, $B328, $C328)</f>
        <v>#N/A N/A</v>
      </c>
    </row>
    <row r="329" spans="2:8" x14ac:dyDescent="0.25">
      <c r="B329" s="1">
        <v>45130.645833333336</v>
      </c>
      <c r="C329" s="1">
        <v>45130.64584484954</v>
      </c>
      <c r="D329" s="3" t="str">
        <f>_xll.BDH($D$1, $D$2, $B329, $C329)</f>
        <v>#N/A N/A</v>
      </c>
      <c r="E329" s="3" t="str">
        <f>_xll.BDH($E$1, $E$2, $B329, $C329)</f>
        <v>#N/A N/A</v>
      </c>
      <c r="F329" s="3" t="str">
        <f>_xll.BDH($F$1, $F$2, $B329, $C329)</f>
        <v>#N/A N/A</v>
      </c>
      <c r="G329" s="2" t="str">
        <f>_xll.BDH($G$1, $G$2, $B329, $C329)</f>
        <v>#N/A N/A</v>
      </c>
      <c r="H329" s="2" t="str">
        <f>_xll.BDH($H$1, $H$2, $B329, $C329)</f>
        <v>#N/A N/A</v>
      </c>
    </row>
    <row r="330" spans="2:8" x14ac:dyDescent="0.25">
      <c r="B330" s="1">
        <v>45131.645833333336</v>
      </c>
      <c r="C330" s="1">
        <v>45131.64584484954</v>
      </c>
      <c r="D330" s="3">
        <f>_xll.BDH($D$1, $D$2, $B330, $C330)</f>
        <v>377.51</v>
      </c>
      <c r="E330" s="3">
        <f>_xll.BDH($E$1, $E$2, $B330, $C330)</f>
        <v>378.22</v>
      </c>
      <c r="F330" s="3">
        <f>_xll.BDH($F$1, $F$2, $B330, $C330)</f>
        <v>377.87</v>
      </c>
      <c r="G330" s="2">
        <f>_xll.BDH($G$1, $G$2, $B330, $C330)</f>
        <v>359.37</v>
      </c>
      <c r="H330" s="2">
        <f>_xll.BDH($H$1, $H$2, $B330, $C330)</f>
        <v>374.8</v>
      </c>
    </row>
    <row r="331" spans="2:8" x14ac:dyDescent="0.25">
      <c r="B331" s="1">
        <v>45132.645833333336</v>
      </c>
      <c r="C331" s="1">
        <v>45132.64584484954</v>
      </c>
      <c r="D331" s="3">
        <f>_xll.BDH($D$1, $D$2, $B331, $C331)</f>
        <v>379.48</v>
      </c>
      <c r="E331" s="3">
        <f>_xll.BDH($E$1, $E$2, $B331, $C331)</f>
        <v>380.2</v>
      </c>
      <c r="F331" s="3">
        <f>_xll.BDH($F$1, $F$2, $B331, $C331)</f>
        <v>379.84</v>
      </c>
      <c r="G331" s="2">
        <f>_xll.BDH($G$1, $G$2, $B331, $C331)</f>
        <v>349.62</v>
      </c>
      <c r="H331" s="2">
        <f>_xll.BDH($H$1, $H$2, $B331, $C331)</f>
        <v>367.42</v>
      </c>
    </row>
    <row r="332" spans="2:8" x14ac:dyDescent="0.25">
      <c r="B332" s="1">
        <v>45133.645833333336</v>
      </c>
      <c r="C332" s="1">
        <v>45133.64584484954</v>
      </c>
      <c r="D332" s="3">
        <f>_xll.BDH($D$1, $D$2, $B332, $C332)</f>
        <v>381.26</v>
      </c>
      <c r="E332" s="3">
        <f>_xll.BDH($E$1, $E$2, $B332, $C332)</f>
        <v>382</v>
      </c>
      <c r="F332" s="3">
        <f>_xll.BDH($F$1, $F$2, $B332, $C332)</f>
        <v>381.63</v>
      </c>
      <c r="G332" s="2">
        <f>_xll.BDH($G$1, $G$2, $B332, $C332)</f>
        <v>335.91</v>
      </c>
      <c r="H332" s="2">
        <f>_xll.BDH($H$1, $H$2, $B332, $C332)</f>
        <v>360.09</v>
      </c>
    </row>
    <row r="333" spans="2:8" x14ac:dyDescent="0.25">
      <c r="B333" s="1">
        <v>45134.645833333336</v>
      </c>
      <c r="C333" s="1">
        <v>45134.64584484954</v>
      </c>
      <c r="D333" s="3">
        <f>_xll.BDH($D$1, $D$2, $B333, $C333)</f>
        <v>381.49</v>
      </c>
      <c r="E333" s="3">
        <f>_xll.BDH($E$1, $E$2, $B333, $C333)</f>
        <v>382.95</v>
      </c>
      <c r="F333" s="3">
        <f>_xll.BDH($F$1, $F$2, $B333, $C333)</f>
        <v>382.22</v>
      </c>
      <c r="G333" s="2">
        <f>_xll.BDH($G$1, $G$2, $B333, $C333)</f>
        <v>329.25</v>
      </c>
      <c r="H333" s="2">
        <f>_xll.BDH($H$1, $H$2, $B333, $C333)</f>
        <v>351.75</v>
      </c>
    </row>
    <row r="334" spans="2:8" x14ac:dyDescent="0.25">
      <c r="B334" s="1">
        <v>45135.645833333336</v>
      </c>
      <c r="C334" s="1">
        <v>45135.64584484954</v>
      </c>
      <c r="D334" s="3">
        <f>_xll.BDH($D$1, $D$2, $B334, $C334)</f>
        <v>383.04</v>
      </c>
      <c r="E334" s="3">
        <f>_xll.BDH($E$1, $E$2, $B334, $C334)</f>
        <v>385.55</v>
      </c>
      <c r="F334" s="3">
        <f>_xll.BDH($F$1, $F$2, $B334, $C334)</f>
        <v>384.29</v>
      </c>
      <c r="G334" s="2">
        <f>_xll.BDH($G$1, $G$2, $B334, $C334)</f>
        <v>338.14</v>
      </c>
      <c r="H334" s="2">
        <f>_xll.BDH($H$1, $H$2, $B334, $C334)</f>
        <v>351.25</v>
      </c>
    </row>
    <row r="335" spans="2:8" x14ac:dyDescent="0.25">
      <c r="B335" s="1">
        <v>45136.645833333336</v>
      </c>
      <c r="C335" s="1">
        <v>45136.64584484954</v>
      </c>
      <c r="D335" s="3" t="str">
        <f>_xll.BDH($D$1, $D$2, $B335, $C335)</f>
        <v>#N/A N/A</v>
      </c>
      <c r="E335" s="3" t="str">
        <f>_xll.BDH($E$1, $E$2, $B335, $C335)</f>
        <v>#N/A N/A</v>
      </c>
      <c r="F335" s="3" t="str">
        <f>_xll.BDH($F$1, $F$2, $B335, $C335)</f>
        <v>#N/A N/A</v>
      </c>
      <c r="G335" s="2" t="str">
        <f>_xll.BDH($G$1, $G$2, $B335, $C335)</f>
        <v>#N/A N/A</v>
      </c>
      <c r="H335" s="2" t="str">
        <f>_xll.BDH($H$1, $H$2, $B335, $C335)</f>
        <v>#N/A N/A</v>
      </c>
    </row>
    <row r="336" spans="2:8" x14ac:dyDescent="0.25">
      <c r="B336" s="1">
        <v>45137.645833333336</v>
      </c>
      <c r="C336" s="1">
        <v>45137.64584484954</v>
      </c>
      <c r="D336" s="3" t="str">
        <f>_xll.BDH($D$1, $D$2, $B336, $C336)</f>
        <v>#N/A N/A</v>
      </c>
      <c r="E336" s="3" t="str">
        <f>_xll.BDH($E$1, $E$2, $B336, $C336)</f>
        <v>#N/A N/A</v>
      </c>
      <c r="F336" s="3" t="str">
        <f>_xll.BDH($F$1, $F$2, $B336, $C336)</f>
        <v>#N/A N/A</v>
      </c>
      <c r="G336" s="2" t="str">
        <f>_xll.BDH($G$1, $G$2, $B336, $C336)</f>
        <v>#N/A N/A</v>
      </c>
      <c r="H336" s="2" t="str">
        <f>_xll.BDH($H$1, $H$2, $B336, $C336)</f>
        <v>#N/A N/A</v>
      </c>
    </row>
    <row r="337" spans="2:8" x14ac:dyDescent="0.25">
      <c r="B337" s="1">
        <v>45138.645833333336</v>
      </c>
      <c r="C337" s="1">
        <v>45138.64584484954</v>
      </c>
      <c r="D337" s="3">
        <f>_xll.BDH($D$1, $D$2, $B337, $C337)</f>
        <v>386.74</v>
      </c>
      <c r="E337" s="3">
        <f>_xll.BDH($E$1, $E$2, $B337, $C337)</f>
        <v>387.49</v>
      </c>
      <c r="F337" s="3">
        <f>_xll.BDH($F$1, $F$2, $B337, $C337)</f>
        <v>387.11</v>
      </c>
      <c r="G337" s="2">
        <f>_xll.BDH($G$1, $G$2, $B337, $C337)</f>
        <v>370.89</v>
      </c>
      <c r="H337" s="2">
        <f>_xll.BDH($H$1, $H$2, $B337, $C337)</f>
        <v>388.08</v>
      </c>
    </row>
    <row r="338" spans="2:8" x14ac:dyDescent="0.25">
      <c r="B338" s="1">
        <v>45139.645833333336</v>
      </c>
      <c r="C338" s="1">
        <v>45139.64584484954</v>
      </c>
      <c r="D338" s="3">
        <f>_xll.BDH($D$1, $D$2, $B338, $C338)</f>
        <v>388.11</v>
      </c>
      <c r="E338" s="3">
        <f>_xll.BDH($E$1, $E$2, $B338, $C338)</f>
        <v>388.81</v>
      </c>
      <c r="F338" s="3">
        <f>_xll.BDH($F$1, $F$2, $B338, $C338)</f>
        <v>388.46</v>
      </c>
      <c r="G338" s="2">
        <f>_xll.BDH($G$1, $G$2, $B338, $C338)</f>
        <v>364.68</v>
      </c>
      <c r="H338" s="2">
        <f>_xll.BDH($H$1, $H$2, $B338, $C338)</f>
        <v>387.83</v>
      </c>
    </row>
    <row r="339" spans="2:8" x14ac:dyDescent="0.25">
      <c r="B339" s="1">
        <v>45140.645833333336</v>
      </c>
      <c r="C339" s="1">
        <v>45140.64584484954</v>
      </c>
      <c r="D339" s="3">
        <f>_xll.BDH($D$1, $D$2, $B339, $C339)</f>
        <v>388.34</v>
      </c>
      <c r="E339" s="3">
        <f>_xll.BDH($E$1, $E$2, $B339, $C339)</f>
        <v>388.95</v>
      </c>
      <c r="F339" s="3">
        <f>_xll.BDH($F$1, $F$2, $B339, $C339)</f>
        <v>388.64</v>
      </c>
      <c r="G339" s="2">
        <f>_xll.BDH($G$1, $G$2, $B339, $C339)</f>
        <v>355.5</v>
      </c>
      <c r="H339" s="2">
        <f>_xll.BDH($H$1, $H$2, $B339, $C339)</f>
        <v>372.3</v>
      </c>
    </row>
    <row r="340" spans="2:8" x14ac:dyDescent="0.25">
      <c r="B340" s="1">
        <v>45141.645833333336</v>
      </c>
      <c r="C340" s="1">
        <v>45141.64584484954</v>
      </c>
      <c r="D340" s="3">
        <f>_xll.BDH($D$1, $D$2, $B340, $C340)</f>
        <v>393.3</v>
      </c>
      <c r="E340" s="3">
        <f>_xll.BDH($E$1, $E$2, $B340, $C340)</f>
        <v>393.88</v>
      </c>
      <c r="F340" s="3">
        <f>_xll.BDH($F$1, $F$2, $B340, $C340)</f>
        <v>393.59</v>
      </c>
      <c r="G340" s="2">
        <f>_xll.BDH($G$1, $G$2, $B340, $C340)</f>
        <v>352.04</v>
      </c>
      <c r="H340" s="2">
        <f>_xll.BDH($H$1, $H$2, $B340, $C340)</f>
        <v>364.4</v>
      </c>
    </row>
    <row r="341" spans="2:8" x14ac:dyDescent="0.25">
      <c r="B341" s="1">
        <v>45142.645833333336</v>
      </c>
      <c r="C341" s="1">
        <v>45142.64584484954</v>
      </c>
      <c r="D341" s="3">
        <f>_xll.BDH($D$1, $D$2, $B341, $C341)</f>
        <v>388.51</v>
      </c>
      <c r="E341" s="3">
        <f>_xll.BDH($E$1, $E$2, $B341, $C341)</f>
        <v>391.22</v>
      </c>
      <c r="F341" s="3">
        <f>_xll.BDH($F$1, $F$2, $B341, $C341)</f>
        <v>389.87</v>
      </c>
      <c r="G341" s="2">
        <f>_xll.BDH($G$1, $G$2, $B341, $C341)</f>
        <v>345.41</v>
      </c>
      <c r="H341" s="2">
        <f>_xll.BDH($H$1, $H$2, $B341, $C341)</f>
        <v>355.17</v>
      </c>
    </row>
    <row r="342" spans="2:8" x14ac:dyDescent="0.25">
      <c r="B342" s="1">
        <v>45143.645833333336</v>
      </c>
      <c r="C342" s="1">
        <v>45143.64584484954</v>
      </c>
      <c r="D342" s="3" t="str">
        <f>_xll.BDH($D$1, $D$2, $B342, $C342)</f>
        <v>#N/A N/A</v>
      </c>
      <c r="E342" s="3" t="str">
        <f>_xll.BDH($E$1, $E$2, $B342, $C342)</f>
        <v>#N/A N/A</v>
      </c>
      <c r="F342" s="3" t="str">
        <f>_xll.BDH($F$1, $F$2, $B342, $C342)</f>
        <v>#N/A N/A</v>
      </c>
      <c r="G342" s="2" t="str">
        <f>_xll.BDH($G$1, $G$2, $B342, $C342)</f>
        <v>#N/A N/A</v>
      </c>
      <c r="H342" s="2" t="str">
        <f>_xll.BDH($H$1, $H$2, $B342, $C342)</f>
        <v>#N/A N/A</v>
      </c>
    </row>
    <row r="343" spans="2:8" x14ac:dyDescent="0.25">
      <c r="B343" s="1">
        <v>45144.645833333336</v>
      </c>
      <c r="C343" s="1">
        <v>45144.64584484954</v>
      </c>
      <c r="D343" s="3" t="str">
        <f>_xll.BDH($D$1, $D$2, $B343, $C343)</f>
        <v>#N/A N/A</v>
      </c>
      <c r="E343" s="3" t="str">
        <f>_xll.BDH($E$1, $E$2, $B343, $C343)</f>
        <v>#N/A N/A</v>
      </c>
      <c r="F343" s="3" t="str">
        <f>_xll.BDH($F$1, $F$2, $B343, $C343)</f>
        <v>#N/A N/A</v>
      </c>
      <c r="G343" s="2" t="str">
        <f>_xll.BDH($G$1, $G$2, $B343, $C343)</f>
        <v>#N/A N/A</v>
      </c>
      <c r="H343" s="2" t="str">
        <f>_xll.BDH($H$1, $H$2, $B343, $C343)</f>
        <v>#N/A N/A</v>
      </c>
    </row>
    <row r="344" spans="2:8" x14ac:dyDescent="0.25">
      <c r="B344" s="1">
        <v>45145.645833333336</v>
      </c>
      <c r="C344" s="1">
        <v>45145.64584484954</v>
      </c>
      <c r="D344" s="3">
        <f>_xll.BDH($D$1, $D$2, $B344, $C344)</f>
        <v>387.72</v>
      </c>
      <c r="E344" s="3">
        <f>_xll.BDH($E$1, $E$2, $B344, $C344)</f>
        <v>388.43</v>
      </c>
      <c r="F344" s="3">
        <f>_xll.BDH($F$1, $F$2, $B344, $C344)</f>
        <v>388.08</v>
      </c>
      <c r="G344" s="2">
        <f>_xll.BDH($G$1, $G$2, $B344, $C344)</f>
        <v>362.85</v>
      </c>
      <c r="H344" s="2">
        <f>_xll.BDH($H$1, $H$2, $B344, $C344)</f>
        <v>382.31</v>
      </c>
    </row>
    <row r="345" spans="2:8" x14ac:dyDescent="0.25">
      <c r="B345" s="1">
        <v>45146.645833333336</v>
      </c>
      <c r="C345" s="1">
        <v>45146.64584484954</v>
      </c>
      <c r="D345" s="3">
        <f>_xll.BDH($D$1, $D$2, $B345, $C345)</f>
        <v>389.04</v>
      </c>
      <c r="E345" s="3">
        <f>_xll.BDH($E$1, $E$2, $B345, $C345)</f>
        <v>389.91</v>
      </c>
      <c r="F345" s="3">
        <f>_xll.BDH($F$1, $F$2, $B345, $C345)</f>
        <v>389.47</v>
      </c>
      <c r="G345" s="2">
        <f>_xll.BDH($G$1, $G$2, $B345, $C345)</f>
        <v>350.06</v>
      </c>
      <c r="H345" s="2">
        <f>_xll.BDH($H$1, $H$2, $B345, $C345)</f>
        <v>369.94</v>
      </c>
    </row>
    <row r="346" spans="2:8" x14ac:dyDescent="0.25">
      <c r="B346" s="1">
        <v>45147.645833333336</v>
      </c>
      <c r="C346" s="1">
        <v>45147.64584484954</v>
      </c>
      <c r="D346" s="3">
        <f>_xll.BDH($D$1, $D$2, $B346, $C346)</f>
        <v>388.34</v>
      </c>
      <c r="E346" s="3">
        <f>_xll.BDH($E$1, $E$2, $B346, $C346)</f>
        <v>389.16</v>
      </c>
      <c r="F346" s="3">
        <f>_xll.BDH($F$1, $F$2, $B346, $C346)</f>
        <v>388.75</v>
      </c>
      <c r="G346" s="2">
        <f>_xll.BDH($G$1, $G$2, $B346, $C346)</f>
        <v>333.98</v>
      </c>
      <c r="H346" s="2">
        <f>_xll.BDH($H$1, $H$2, $B346, $C346)</f>
        <v>354.63</v>
      </c>
    </row>
    <row r="347" spans="2:8" x14ac:dyDescent="0.25">
      <c r="B347" s="1">
        <v>45148.645833333336</v>
      </c>
      <c r="C347" s="1">
        <v>45148.64584484954</v>
      </c>
      <c r="D347" s="3">
        <f>_xll.BDH($D$1, $D$2, $B347, $C347)</f>
        <v>385.06</v>
      </c>
      <c r="E347" s="3">
        <f>_xll.BDH($E$1, $E$2, $B347, $C347)</f>
        <v>385.79</v>
      </c>
      <c r="F347" s="3">
        <f>_xll.BDH($F$1, $F$2, $B347, $C347)</f>
        <v>385.43</v>
      </c>
      <c r="G347" s="2">
        <f>_xll.BDH($G$1, $G$2, $B347, $C347)</f>
        <v>330.48</v>
      </c>
      <c r="H347" s="2">
        <f>_xll.BDH($H$1, $H$2, $B347, $C347)</f>
        <v>348.46</v>
      </c>
    </row>
    <row r="348" spans="2:8" x14ac:dyDescent="0.25">
      <c r="B348" s="1">
        <v>45149.645833333336</v>
      </c>
      <c r="C348" s="1">
        <v>45149.64584484954</v>
      </c>
      <c r="D348" s="3">
        <f>_xll.BDH($D$1, $D$2, $B348, $C348)</f>
        <v>381.72</v>
      </c>
      <c r="E348" s="3">
        <f>_xll.BDH($E$1, $E$2, $B348, $C348)</f>
        <v>384.14</v>
      </c>
      <c r="F348" s="3">
        <f>_xll.BDH($F$1, $F$2, $B348, $C348)</f>
        <v>382.93</v>
      </c>
      <c r="G348" s="2">
        <f>_xll.BDH($G$1, $G$2, $B348, $C348)</f>
        <v>329.88</v>
      </c>
      <c r="H348" s="2">
        <f>_xll.BDH($H$1, $H$2, $B348, $C348)</f>
        <v>343.49</v>
      </c>
    </row>
    <row r="349" spans="2:8" x14ac:dyDescent="0.25">
      <c r="B349" s="1">
        <v>45150.645833333336</v>
      </c>
      <c r="C349" s="1">
        <v>45150.64584484954</v>
      </c>
      <c r="D349" s="3" t="str">
        <f>_xll.BDH($D$1, $D$2, $B349, $C349)</f>
        <v>#N/A N/A</v>
      </c>
      <c r="E349" s="3" t="str">
        <f>_xll.BDH($E$1, $E$2, $B349, $C349)</f>
        <v>#N/A N/A</v>
      </c>
      <c r="F349" s="3" t="str">
        <f>_xll.BDH($F$1, $F$2, $B349, $C349)</f>
        <v>#N/A N/A</v>
      </c>
      <c r="G349" s="2" t="str">
        <f>_xll.BDH($G$1, $G$2, $B349, $C349)</f>
        <v>#N/A N/A</v>
      </c>
      <c r="H349" s="2" t="str">
        <f>_xll.BDH($H$1, $H$2, $B349, $C349)</f>
        <v>#N/A N/A</v>
      </c>
    </row>
    <row r="350" spans="2:8" x14ac:dyDescent="0.25">
      <c r="B350" s="1">
        <v>45151.645833333336</v>
      </c>
      <c r="C350" s="1">
        <v>45151.64584484954</v>
      </c>
      <c r="D350" s="3" t="str">
        <f>_xll.BDH($D$1, $D$2, $B350, $C350)</f>
        <v>#N/A N/A</v>
      </c>
      <c r="E350" s="3" t="str">
        <f>_xll.BDH($E$1, $E$2, $B350, $C350)</f>
        <v>#N/A N/A</v>
      </c>
      <c r="F350" s="3" t="str">
        <f>_xll.BDH($F$1, $F$2, $B350, $C350)</f>
        <v>#N/A N/A</v>
      </c>
      <c r="G350" s="2" t="str">
        <f>_xll.BDH($G$1, $G$2, $B350, $C350)</f>
        <v>#N/A N/A</v>
      </c>
      <c r="H350" s="2" t="str">
        <f>_xll.BDH($H$1, $H$2, $B350, $C350)</f>
        <v>#N/A N/A</v>
      </c>
    </row>
    <row r="351" spans="2:8" x14ac:dyDescent="0.25">
      <c r="B351" s="1">
        <v>45152.645833333336</v>
      </c>
      <c r="C351" s="1">
        <v>45152.64584484954</v>
      </c>
      <c r="D351" s="3">
        <f>_xll.BDH($D$1, $D$2, $B351, $C351)</f>
        <v>383.68</v>
      </c>
      <c r="E351" s="3">
        <f>_xll.BDH($E$1, $E$2, $B351, $C351)</f>
        <v>384.68</v>
      </c>
      <c r="F351" s="3">
        <f>_xll.BDH($F$1, $F$2, $B351, $C351)</f>
        <v>384.18</v>
      </c>
      <c r="G351" s="2">
        <f>_xll.BDH($G$1, $G$2, $B351, $C351)</f>
        <v>345.73</v>
      </c>
      <c r="H351" s="2">
        <f>_xll.BDH($H$1, $H$2, $B351, $C351)</f>
        <v>366.12</v>
      </c>
    </row>
    <row r="352" spans="2:8" x14ac:dyDescent="0.25">
      <c r="B352" s="1">
        <v>45153.645833333336</v>
      </c>
      <c r="C352" s="1">
        <v>45153.64584484954</v>
      </c>
      <c r="D352" s="3">
        <f>_xll.BDH($D$1, $D$2, $B352, $C352)</f>
        <v>387.45</v>
      </c>
      <c r="E352" s="3">
        <f>_xll.BDH($E$1, $E$2, $B352, $C352)</f>
        <v>388.61</v>
      </c>
      <c r="F352" s="3">
        <f>_xll.BDH($F$1, $F$2, $B352, $C352)</f>
        <v>388.03</v>
      </c>
      <c r="G352" s="2">
        <f>_xll.BDH($G$1, $G$2, $B352, $C352)</f>
        <v>334.67</v>
      </c>
      <c r="H352" s="2">
        <f>_xll.BDH($H$1, $H$2, $B352, $C352)</f>
        <v>350.33</v>
      </c>
    </row>
    <row r="353" spans="2:8" x14ac:dyDescent="0.25">
      <c r="B353" s="1">
        <v>45154.645833333336</v>
      </c>
      <c r="C353" s="1">
        <v>45154.64584484954</v>
      </c>
      <c r="D353" s="3">
        <f>_xll.BDH($D$1, $D$2, $B353, $C353)</f>
        <v>386.44</v>
      </c>
      <c r="E353" s="3">
        <f>_xll.BDH($E$1, $E$2, $B353, $C353)</f>
        <v>387.36</v>
      </c>
      <c r="F353" s="3">
        <f>_xll.BDH($F$1, $F$2, $B353, $C353)</f>
        <v>386.9</v>
      </c>
      <c r="G353" s="2">
        <f>_xll.BDH($G$1, $G$2, $B353, $C353)</f>
        <v>321.05</v>
      </c>
      <c r="H353" s="2">
        <f>_xll.BDH($H$1, $H$2, $B353, $C353)</f>
        <v>339.63</v>
      </c>
    </row>
    <row r="354" spans="2:8" x14ac:dyDescent="0.25">
      <c r="B354" s="1">
        <v>45155.645833333336</v>
      </c>
      <c r="C354" s="1">
        <v>45155.64584484954</v>
      </c>
      <c r="D354" s="3">
        <f>_xll.BDH($D$1, $D$2, $B354, $C354)</f>
        <v>384.33</v>
      </c>
      <c r="E354" s="3">
        <f>_xll.BDH($E$1, $E$2, $B354, $C354)</f>
        <v>385.34</v>
      </c>
      <c r="F354" s="3">
        <f>_xll.BDH($F$1, $F$2, $B354, $C354)</f>
        <v>384.84</v>
      </c>
      <c r="G354" s="2">
        <f>_xll.BDH($G$1, $G$2, $B354, $C354)</f>
        <v>321.47000000000003</v>
      </c>
      <c r="H354" s="2">
        <f>_xll.BDH($H$1, $H$2, $B354, $C354)</f>
        <v>341.81</v>
      </c>
    </row>
    <row r="355" spans="2:8" x14ac:dyDescent="0.25">
      <c r="B355" s="1">
        <v>45156.645833333336</v>
      </c>
      <c r="C355" s="1">
        <v>45156.64584484954</v>
      </c>
      <c r="D355" s="3">
        <f>_xll.BDH($D$1, $D$2, $B355, $C355)</f>
        <v>381.22</v>
      </c>
      <c r="E355" s="3">
        <f>_xll.BDH($E$1, $E$2, $B355, $C355)</f>
        <v>383.15</v>
      </c>
      <c r="F355" s="3">
        <f>_xll.BDH($F$1, $F$2, $B355, $C355)</f>
        <v>382.19</v>
      </c>
      <c r="G355" s="2">
        <f>_xll.BDH($G$1, $G$2, $B355, $C355)</f>
        <v>319.79000000000002</v>
      </c>
      <c r="H355" s="2">
        <f>_xll.BDH($H$1, $H$2, $B355, $C355)</f>
        <v>338.91</v>
      </c>
    </row>
    <row r="356" spans="2:8" x14ac:dyDescent="0.25">
      <c r="B356" s="1">
        <v>45157.645833333336</v>
      </c>
      <c r="C356" s="1">
        <v>45157.64584484954</v>
      </c>
      <c r="D356" s="3" t="str">
        <f>_xll.BDH($D$1, $D$2, $B356, $C356)</f>
        <v>#N/A N/A</v>
      </c>
      <c r="E356" s="3" t="str">
        <f>_xll.BDH($E$1, $E$2, $B356, $C356)</f>
        <v>#N/A N/A</v>
      </c>
      <c r="F356" s="3" t="str">
        <f>_xll.BDH($F$1, $F$2, $B356, $C356)</f>
        <v>#N/A N/A</v>
      </c>
      <c r="G356" s="2" t="str">
        <f>_xll.BDH($G$1, $G$2, $B356, $C356)</f>
        <v>#N/A N/A</v>
      </c>
      <c r="H356" s="2" t="str">
        <f>_xll.BDH($H$1, $H$2, $B356, $C356)</f>
        <v>#N/A N/A</v>
      </c>
    </row>
    <row r="357" spans="2:8" x14ac:dyDescent="0.25">
      <c r="B357" s="1">
        <v>45158.645833333336</v>
      </c>
      <c r="C357" s="1">
        <v>45158.64584484954</v>
      </c>
      <c r="D357" s="3" t="str">
        <f>_xll.BDH($D$1, $D$2, $B357, $C357)</f>
        <v>#N/A N/A</v>
      </c>
      <c r="E357" s="3" t="str">
        <f>_xll.BDH($E$1, $E$2, $B357, $C357)</f>
        <v>#N/A N/A</v>
      </c>
      <c r="F357" s="3" t="str">
        <f>_xll.BDH($F$1, $F$2, $B357, $C357)</f>
        <v>#N/A N/A</v>
      </c>
      <c r="G357" s="2" t="str">
        <f>_xll.BDH($G$1, $G$2, $B357, $C357)</f>
        <v>#N/A N/A</v>
      </c>
      <c r="H357" s="2" t="str">
        <f>_xll.BDH($H$1, $H$2, $B357, $C357)</f>
        <v>#N/A N/A</v>
      </c>
    </row>
    <row r="358" spans="2:8" x14ac:dyDescent="0.25">
      <c r="B358" s="1">
        <v>45159.645833333336</v>
      </c>
      <c r="C358" s="1">
        <v>45159.64584484954</v>
      </c>
      <c r="D358" s="3">
        <f>_xll.BDH($D$1, $D$2, $B358, $C358)</f>
        <v>382.33</v>
      </c>
      <c r="E358" s="3">
        <f>_xll.BDH($E$1, $E$2, $B358, $C358)</f>
        <v>383.25</v>
      </c>
      <c r="F358" s="3">
        <f>_xll.BDH($F$1, $F$2, $B358, $C358)</f>
        <v>382.79</v>
      </c>
      <c r="G358" s="2">
        <f>_xll.BDH($G$1, $G$2, $B358, $C358)</f>
        <v>343.05</v>
      </c>
      <c r="H358" s="2">
        <f>_xll.BDH($H$1, $H$2, $B358, $C358)</f>
        <v>360.49</v>
      </c>
    </row>
    <row r="359" spans="2:8" x14ac:dyDescent="0.25">
      <c r="B359" s="1">
        <v>45160.645833333336</v>
      </c>
      <c r="C359" s="1">
        <v>45160.64584484954</v>
      </c>
      <c r="D359" s="3">
        <f>_xll.BDH($D$1, $D$2, $B359, $C359)</f>
        <v>382.03</v>
      </c>
      <c r="E359" s="3">
        <f>_xll.BDH($E$1, $E$2, $B359, $C359)</f>
        <v>383.6</v>
      </c>
      <c r="F359" s="3">
        <f>_xll.BDH($F$1, $F$2, $B359, $C359)</f>
        <v>382.81</v>
      </c>
      <c r="G359" s="2">
        <f>_xll.BDH($G$1, $G$2, $B359, $C359)</f>
        <v>327.24</v>
      </c>
      <c r="H359" s="2">
        <f>_xll.BDH($H$1, $H$2, $B359, $C359)</f>
        <v>343.76</v>
      </c>
    </row>
    <row r="360" spans="2:8" x14ac:dyDescent="0.25">
      <c r="B360" s="1">
        <v>45161.645833333336</v>
      </c>
      <c r="C360" s="1">
        <v>45161.64584484954</v>
      </c>
      <c r="D360" s="3">
        <f>_xll.BDH($D$1, $D$2, $B360, $C360)</f>
        <v>382.03</v>
      </c>
      <c r="E360" s="3">
        <f>_xll.BDH($E$1, $E$2, $B360, $C360)</f>
        <v>383</v>
      </c>
      <c r="F360" s="3">
        <f>_xll.BDH($F$1, $F$2, $B360, $C360)</f>
        <v>382.51</v>
      </c>
      <c r="G360" s="2">
        <f>_xll.BDH($G$1, $G$2, $B360, $C360)</f>
        <v>314.64</v>
      </c>
      <c r="H360" s="2">
        <f>_xll.BDH($H$1, $H$2, $B360, $C360)</f>
        <v>334.92</v>
      </c>
    </row>
    <row r="361" spans="2:8" x14ac:dyDescent="0.25">
      <c r="B361" s="1">
        <v>45162.645833333336</v>
      </c>
      <c r="C361" s="1">
        <v>45162.64584484954</v>
      </c>
      <c r="D361" s="3">
        <f>_xll.BDH($D$1, $D$2, $B361, $C361)</f>
        <v>383.29</v>
      </c>
      <c r="E361" s="3">
        <f>_xll.BDH($E$1, $E$2, $B361, $C361)</f>
        <v>384.4</v>
      </c>
      <c r="F361" s="3">
        <f>_xll.BDH($F$1, $F$2, $B361, $C361)</f>
        <v>383.85</v>
      </c>
      <c r="G361" s="2">
        <f>_xll.BDH($G$1, $G$2, $B361, $C361)</f>
        <v>306.75</v>
      </c>
      <c r="H361" s="2">
        <f>_xll.BDH($H$1, $H$2, $B361, $C361)</f>
        <v>328.03</v>
      </c>
    </row>
    <row r="362" spans="2:8" x14ac:dyDescent="0.25">
      <c r="B362" s="1">
        <v>45163.645833333336</v>
      </c>
      <c r="C362" s="1">
        <v>45163.64584484954</v>
      </c>
      <c r="D362" s="3">
        <f>_xll.BDH($D$1, $D$2, $B362, $C362)</f>
        <v>381.41</v>
      </c>
      <c r="E362" s="3">
        <f>_xll.BDH($E$1, $E$2, $B362, $C362)</f>
        <v>382.51</v>
      </c>
      <c r="F362" s="3">
        <f>_xll.BDH($F$1, $F$2, $B362, $C362)</f>
        <v>381.96</v>
      </c>
      <c r="G362" s="2">
        <f>_xll.BDH($G$1, $G$2, $B362, $C362)</f>
        <v>307.87</v>
      </c>
      <c r="H362" s="2">
        <f>_xll.BDH($H$1, $H$2, $B362, $C362)</f>
        <v>323.31</v>
      </c>
    </row>
    <row r="363" spans="2:8" x14ac:dyDescent="0.25">
      <c r="B363" s="1">
        <v>45164.645833333336</v>
      </c>
      <c r="C363" s="1">
        <v>45164.64584484954</v>
      </c>
      <c r="D363" s="3" t="str">
        <f>_xll.BDH($D$1, $D$2, $B363, $C363)</f>
        <v>#N/A N/A</v>
      </c>
      <c r="E363" s="3" t="str">
        <f>_xll.BDH($E$1, $E$2, $B363, $C363)</f>
        <v>#N/A N/A</v>
      </c>
      <c r="F363" s="3" t="str">
        <f>_xll.BDH($F$1, $F$2, $B363, $C363)</f>
        <v>#N/A N/A</v>
      </c>
      <c r="G363" s="2" t="str">
        <f>_xll.BDH($G$1, $G$2, $B363, $C363)</f>
        <v>#N/A N/A</v>
      </c>
      <c r="H363" s="2" t="str">
        <f>_xll.BDH($H$1, $H$2, $B363, $C363)</f>
        <v>#N/A N/A</v>
      </c>
    </row>
    <row r="364" spans="2:8" x14ac:dyDescent="0.25">
      <c r="B364" s="1">
        <v>45165.645833333336</v>
      </c>
      <c r="C364" s="1">
        <v>45165.64584484954</v>
      </c>
      <c r="D364" s="3" t="str">
        <f>_xll.BDH($D$1, $D$2, $B364, $C364)</f>
        <v>#N/A N/A</v>
      </c>
      <c r="E364" s="3" t="str">
        <f>_xll.BDH($E$1, $E$2, $B364, $C364)</f>
        <v>#N/A N/A</v>
      </c>
      <c r="F364" s="3" t="str">
        <f>_xll.BDH($F$1, $F$2, $B364, $C364)</f>
        <v>#N/A N/A</v>
      </c>
      <c r="G364" s="2" t="str">
        <f>_xll.BDH($G$1, $G$2, $B364, $C364)</f>
        <v>#N/A N/A</v>
      </c>
      <c r="H364" s="2" t="str">
        <f>_xll.BDH($H$1, $H$2, $B364, $C364)</f>
        <v>#N/A N/A</v>
      </c>
    </row>
    <row r="365" spans="2:8" x14ac:dyDescent="0.25">
      <c r="B365" s="1">
        <v>45166.645833333336</v>
      </c>
      <c r="C365" s="1">
        <v>45166.64584484954</v>
      </c>
      <c r="D365" s="3">
        <f>_xll.BDH($D$1, $D$2, $B365, $C365)</f>
        <v>383.08</v>
      </c>
      <c r="E365" s="3">
        <f>_xll.BDH($E$1, $E$2, $B365, $C365)</f>
        <v>384.21</v>
      </c>
      <c r="F365" s="3">
        <f>_xll.BDH($F$1, $F$2, $B365, $C365)</f>
        <v>383.65</v>
      </c>
      <c r="G365" s="2">
        <f>_xll.BDH($G$1, $G$2, $B365, $C365)</f>
        <v>293.85000000000002</v>
      </c>
      <c r="H365" s="2">
        <f>_xll.BDH($H$1, $H$2, $B365, $C365)</f>
        <v>319.29000000000002</v>
      </c>
    </row>
    <row r="366" spans="2:8" x14ac:dyDescent="0.25">
      <c r="B366" s="1">
        <v>45167.645833333336</v>
      </c>
      <c r="C366" s="1">
        <v>45167.64584484954</v>
      </c>
      <c r="D366" s="3">
        <f>_xll.BDH($D$1, $D$2, $B366, $C366)</f>
        <v>380.57</v>
      </c>
      <c r="E366" s="3">
        <f>_xll.BDH($E$1, $E$2, $B366, $C366)</f>
        <v>381.57</v>
      </c>
      <c r="F366" s="3">
        <f>_xll.BDH($F$1, $F$2, $B366, $C366)</f>
        <v>381.07</v>
      </c>
      <c r="G366" s="2">
        <f>_xll.BDH($G$1, $G$2, $B366, $C366)</f>
        <v>277.55</v>
      </c>
      <c r="H366" s="2">
        <f>_xll.BDH($H$1, $H$2, $B366, $C366)</f>
        <v>303.58</v>
      </c>
    </row>
    <row r="367" spans="2:8" x14ac:dyDescent="0.25">
      <c r="B367" s="1">
        <v>45168.645833333336</v>
      </c>
      <c r="C367" s="1">
        <v>45168.64584484954</v>
      </c>
      <c r="D367" s="3">
        <f>_xll.BDH($D$1, $D$2, $B367, $C367)</f>
        <v>379.23</v>
      </c>
      <c r="E367" s="3">
        <f>_xll.BDH($E$1, $E$2, $B367, $C367)</f>
        <v>379.97</v>
      </c>
      <c r="F367" s="3">
        <f>_xll.BDH($F$1, $F$2, $B367, $C367)</f>
        <v>379.6</v>
      </c>
      <c r="G367" s="2">
        <f>_xll.BDH($G$1, $G$2, $B367, $C367)</f>
        <v>292.39</v>
      </c>
      <c r="H367" s="2">
        <f>_xll.BDH($H$1, $H$2, $B367, $C367)</f>
        <v>315.3</v>
      </c>
    </row>
    <row r="368" spans="2:8" x14ac:dyDescent="0.25">
      <c r="B368" s="1">
        <v>45169.645833333336</v>
      </c>
      <c r="C368" s="1">
        <v>45169.64584484954</v>
      </c>
      <c r="D368" s="3">
        <f>_xll.BDH($D$1, $D$2, $B368, $C368)</f>
        <v>380.58</v>
      </c>
      <c r="E368" s="3">
        <f>_xll.BDH($E$1, $E$2, $B368, $C368)</f>
        <v>381.9</v>
      </c>
      <c r="F368" s="3">
        <f>_xll.BDH($F$1, $F$2, $B368, $C368)</f>
        <v>381.24</v>
      </c>
      <c r="G368" s="2">
        <f>_xll.BDH($G$1, $G$2, $B368, $C368)</f>
        <v>284.52999999999997</v>
      </c>
      <c r="H368" s="2">
        <f>_xll.BDH($H$1, $H$2, $B368, $C368)</f>
        <v>300.52</v>
      </c>
    </row>
    <row r="369" spans="2:8" x14ac:dyDescent="0.25">
      <c r="B369" s="1">
        <v>45170.645833333336</v>
      </c>
      <c r="C369" s="1">
        <v>45170.64584484954</v>
      </c>
      <c r="D369" s="3">
        <f>_xll.BDH($D$1, $D$2, $B369, $C369)</f>
        <v>383.24</v>
      </c>
      <c r="E369" s="3">
        <f>_xll.BDH($E$1, $E$2, $B369, $C369)</f>
        <v>385.49</v>
      </c>
      <c r="F369" s="3">
        <f>_xll.BDH($F$1, $F$2, $B369, $C369)</f>
        <v>384.36</v>
      </c>
      <c r="G369" s="2">
        <f>_xll.BDH($G$1, $G$2, $B369, $C369)</f>
        <v>287.04000000000002</v>
      </c>
      <c r="H369" s="2">
        <f>_xll.BDH($H$1, $H$2, $B369, $C369)</f>
        <v>298.02999999999997</v>
      </c>
    </row>
    <row r="370" spans="2:8" x14ac:dyDescent="0.25">
      <c r="B370" s="1">
        <v>45171.645833333336</v>
      </c>
      <c r="C370" s="1">
        <v>45171.64584484954</v>
      </c>
      <c r="D370" s="3" t="str">
        <f>_xll.BDH($D$1, $D$2, $B370, $C370)</f>
        <v>#N/A N/A</v>
      </c>
      <c r="E370" s="3" t="str">
        <f>_xll.BDH($E$1, $E$2, $B370, $C370)</f>
        <v>#N/A N/A</v>
      </c>
      <c r="F370" s="3" t="str">
        <f>_xll.BDH($F$1, $F$2, $B370, $C370)</f>
        <v>#N/A N/A</v>
      </c>
      <c r="G370" s="2" t="str">
        <f>_xll.BDH($G$1, $G$2, $B370, $C370)</f>
        <v>#N/A N/A</v>
      </c>
      <c r="H370" s="2" t="str">
        <f>_xll.BDH($H$1, $H$2, $B370, $C370)</f>
        <v>#N/A N/A</v>
      </c>
    </row>
    <row r="371" spans="2:8" x14ac:dyDescent="0.25">
      <c r="B371" s="1">
        <v>45172.645833333336</v>
      </c>
      <c r="C371" s="1">
        <v>45172.64584484954</v>
      </c>
      <c r="D371" s="3" t="str">
        <f>_xll.BDH($D$1, $D$2, $B371, $C371)</f>
        <v>#N/A N/A</v>
      </c>
      <c r="E371" s="3" t="str">
        <f>_xll.BDH($E$1, $E$2, $B371, $C371)</f>
        <v>#N/A N/A</v>
      </c>
      <c r="F371" s="3" t="str">
        <f>_xll.BDH($F$1, $F$2, $B371, $C371)</f>
        <v>#N/A N/A</v>
      </c>
      <c r="G371" s="2" t="str">
        <f>_xll.BDH($G$1, $G$2, $B371, $C371)</f>
        <v>#N/A N/A</v>
      </c>
      <c r="H371" s="2" t="str">
        <f>_xll.BDH($H$1, $H$2, $B371, $C371)</f>
        <v>#N/A N/A</v>
      </c>
    </row>
    <row r="372" spans="2:8" x14ac:dyDescent="0.25">
      <c r="B372" s="1">
        <v>45173.645833333336</v>
      </c>
      <c r="C372" s="1">
        <v>45173.64584484954</v>
      </c>
      <c r="D372" s="3">
        <f>_xll.BDH($D$1, $D$2, $B372, $C372)</f>
        <v>381.47</v>
      </c>
      <c r="E372" s="3">
        <f>_xll.BDH($E$1, $E$2, $B372, $C372)</f>
        <v>383.14</v>
      </c>
      <c r="F372" s="3">
        <f>_xll.BDH($F$1, $F$2, $B372, $C372)</f>
        <v>382.3</v>
      </c>
      <c r="G372" s="2">
        <f>_xll.BDH($G$1, $G$2, $B372, $C372)</f>
        <v>283.70999999999998</v>
      </c>
      <c r="H372" s="2">
        <f>_xll.BDH($H$1, $H$2, $B372, $C372)</f>
        <v>303.89</v>
      </c>
    </row>
    <row r="373" spans="2:8" x14ac:dyDescent="0.25">
      <c r="B373" s="1">
        <v>45174.645833333336</v>
      </c>
      <c r="C373" s="1">
        <v>45174.64584484954</v>
      </c>
      <c r="D373" s="3">
        <f>_xll.BDH($D$1, $D$2, $B373, $C373)</f>
        <v>387.2</v>
      </c>
      <c r="E373" s="3">
        <f>_xll.BDH($E$1, $E$2, $B373, $C373)</f>
        <v>387.98</v>
      </c>
      <c r="F373" s="3">
        <f>_xll.BDH($F$1, $F$2, $B373, $C373)</f>
        <v>387.59</v>
      </c>
      <c r="G373" s="2">
        <f>_xll.BDH($G$1, $G$2, $B373, $C373)</f>
        <v>313.93</v>
      </c>
      <c r="H373" s="2">
        <f>_xll.BDH($H$1, $H$2, $B373, $C373)</f>
        <v>333.84</v>
      </c>
    </row>
    <row r="374" spans="2:8" x14ac:dyDescent="0.25">
      <c r="B374" s="1">
        <v>45175.645833333336</v>
      </c>
      <c r="C374" s="1">
        <v>45175.64584484954</v>
      </c>
      <c r="D374" s="3">
        <f>_xll.BDH($D$1, $D$2, $B374, $C374)</f>
        <v>388.87</v>
      </c>
      <c r="E374" s="3">
        <f>_xll.BDH($E$1, $E$2, $B374, $C374)</f>
        <v>389.63</v>
      </c>
      <c r="F374" s="3">
        <f>_xll.BDH($F$1, $F$2, $B374, $C374)</f>
        <v>389.25</v>
      </c>
      <c r="G374" s="2">
        <f>_xll.BDH($G$1, $G$2, $B374, $C374)</f>
        <v>306.17</v>
      </c>
      <c r="H374" s="2">
        <f>_xll.BDH($H$1, $H$2, $B374, $C374)</f>
        <v>325.85000000000002</v>
      </c>
    </row>
    <row r="375" spans="2:8" x14ac:dyDescent="0.25">
      <c r="B375" s="1">
        <v>45176.645833333336</v>
      </c>
      <c r="C375" s="1">
        <v>45176.64584484954</v>
      </c>
      <c r="D375" s="3">
        <f>_xll.BDH($D$1, $D$2, $B375, $C375)</f>
        <v>386.47</v>
      </c>
      <c r="E375" s="3">
        <f>_xll.BDH($E$1, $E$2, $B375, $C375)</f>
        <v>387.37</v>
      </c>
      <c r="F375" s="3">
        <f>_xll.BDH($F$1, $F$2, $B375, $C375)</f>
        <v>386.92</v>
      </c>
      <c r="G375" s="2">
        <f>_xll.BDH($G$1, $G$2, $B375, $C375)</f>
        <v>285.14</v>
      </c>
      <c r="H375" s="2">
        <f>_xll.BDH($H$1, $H$2, $B375, $C375)</f>
        <v>305.14</v>
      </c>
    </row>
    <row r="376" spans="2:8" x14ac:dyDescent="0.25">
      <c r="B376" s="1">
        <v>45177.645833333336</v>
      </c>
      <c r="C376" s="1">
        <v>45177.64584484954</v>
      </c>
      <c r="D376" s="3">
        <f>_xll.BDH($D$1, $D$2, $B376, $C376)</f>
        <v>384.29</v>
      </c>
      <c r="E376" s="3">
        <f>_xll.BDH($E$1, $E$2, $B376, $C376)</f>
        <v>385.87</v>
      </c>
      <c r="F376" s="3">
        <f>_xll.BDH($F$1, $F$2, $B376, $C376)</f>
        <v>385.08</v>
      </c>
      <c r="G376" s="2">
        <f>_xll.BDH($G$1, $G$2, $B376, $C376)</f>
        <v>285.17</v>
      </c>
      <c r="H376" s="2">
        <f>_xll.BDH($H$1, $H$2, $B376, $C376)</f>
        <v>302.88</v>
      </c>
    </row>
    <row r="377" spans="2:8" x14ac:dyDescent="0.25">
      <c r="B377" s="1">
        <v>45178.645833333336</v>
      </c>
      <c r="C377" s="1">
        <v>45178.64584484954</v>
      </c>
      <c r="D377" s="3" t="str">
        <f>_xll.BDH($D$1, $D$2, $B377, $C377)</f>
        <v>#N/A N/A</v>
      </c>
      <c r="E377" s="3" t="str">
        <f>_xll.BDH($E$1, $E$2, $B377, $C377)</f>
        <v>#N/A N/A</v>
      </c>
      <c r="F377" s="3" t="str">
        <f>_xll.BDH($F$1, $F$2, $B377, $C377)</f>
        <v>#N/A N/A</v>
      </c>
      <c r="G377" s="2" t="str">
        <f>_xll.BDH($G$1, $G$2, $B377, $C377)</f>
        <v>#N/A N/A</v>
      </c>
      <c r="H377" s="2" t="str">
        <f>_xll.BDH($H$1, $H$2, $B377, $C377)</f>
        <v>#N/A N/A</v>
      </c>
    </row>
    <row r="378" spans="2:8" x14ac:dyDescent="0.25">
      <c r="B378" s="1">
        <v>45179.645833333336</v>
      </c>
      <c r="C378" s="1">
        <v>45179.64584484954</v>
      </c>
      <c r="D378" s="3" t="str">
        <f>_xll.BDH($D$1, $D$2, $B378, $C378)</f>
        <v>#N/A N/A</v>
      </c>
      <c r="E378" s="3" t="str">
        <f>_xll.BDH($E$1, $E$2, $B378, $C378)</f>
        <v>#N/A N/A</v>
      </c>
      <c r="F378" s="3" t="str">
        <f>_xll.BDH($F$1, $F$2, $B378, $C378)</f>
        <v>#N/A N/A</v>
      </c>
      <c r="G378" s="2" t="str">
        <f>_xll.BDH($G$1, $G$2, $B378, $C378)</f>
        <v>#N/A N/A</v>
      </c>
      <c r="H378" s="2" t="str">
        <f>_xll.BDH($H$1, $H$2, $B378, $C378)</f>
        <v>#N/A N/A</v>
      </c>
    </row>
    <row r="379" spans="2:8" x14ac:dyDescent="0.25">
      <c r="B379" s="1">
        <v>45180.645833333336</v>
      </c>
      <c r="C379" s="1">
        <v>45180.64584484954</v>
      </c>
      <c r="D379" s="3">
        <f>_xll.BDH($D$1, $D$2, $B379, $C379)</f>
        <v>383.33</v>
      </c>
      <c r="E379" s="3">
        <f>_xll.BDH($E$1, $E$2, $B379, $C379)</f>
        <v>384.03</v>
      </c>
      <c r="F379" s="3">
        <f>_xll.BDH($F$1, $F$2, $B379, $C379)</f>
        <v>383.68</v>
      </c>
      <c r="G379" s="2">
        <f>_xll.BDH($G$1, $G$2, $B379, $C379)</f>
        <v>270.97000000000003</v>
      </c>
      <c r="H379" s="2">
        <f>_xll.BDH($H$1, $H$2, $B379, $C379)</f>
        <v>297.69</v>
      </c>
    </row>
    <row r="380" spans="2:8" x14ac:dyDescent="0.25">
      <c r="B380" s="1">
        <v>45181.645833333336</v>
      </c>
      <c r="C380" s="1">
        <v>45181.64584484954</v>
      </c>
      <c r="D380" s="3">
        <f>_xll.BDH($D$1, $D$2, $B380, $C380)</f>
        <v>384.24</v>
      </c>
      <c r="E380" s="3">
        <f>_xll.BDH($E$1, $E$2, $B380, $C380)</f>
        <v>385.69</v>
      </c>
      <c r="F380" s="3">
        <f>_xll.BDH($F$1, $F$2, $B380, $C380)</f>
        <v>384.96</v>
      </c>
      <c r="G380" s="2">
        <f>_xll.BDH($G$1, $G$2, $B380, $C380)</f>
        <v>289.61</v>
      </c>
      <c r="H380" s="2">
        <f>_xll.BDH($H$1, $H$2, $B380, $C380)</f>
        <v>312.49</v>
      </c>
    </row>
    <row r="381" spans="2:8" x14ac:dyDescent="0.25">
      <c r="B381" s="1">
        <v>45182.645833333336</v>
      </c>
      <c r="C381" s="1">
        <v>45182.64584484954</v>
      </c>
      <c r="D381" s="3">
        <f>_xll.BDH($D$1, $D$2, $B381, $C381)</f>
        <v>383.53</v>
      </c>
      <c r="E381" s="3">
        <f>_xll.BDH($E$1, $E$2, $B381, $C381)</f>
        <v>384.1</v>
      </c>
      <c r="F381" s="3">
        <f>_xll.BDH($F$1, $F$2, $B381, $C381)</f>
        <v>383.82</v>
      </c>
      <c r="G381" s="2">
        <f>_xll.BDH($G$1, $G$2, $B381, $C381)</f>
        <v>279.52999999999997</v>
      </c>
      <c r="H381" s="2">
        <f>_xll.BDH($H$1, $H$2, $B381, $C381)</f>
        <v>301.26</v>
      </c>
    </row>
    <row r="382" spans="2:8" x14ac:dyDescent="0.25">
      <c r="B382" s="1">
        <v>45183.645833333336</v>
      </c>
      <c r="C382" s="1">
        <v>45183.64584484954</v>
      </c>
      <c r="D382" s="3">
        <f>_xll.BDH($D$1, $D$2, $B382, $C382)</f>
        <v>383.8</v>
      </c>
      <c r="E382" s="3">
        <f>_xll.BDH($E$1, $E$2, $B382, $C382)</f>
        <v>384.57</v>
      </c>
      <c r="F382" s="3">
        <f>_xll.BDH($F$1, $F$2, $B382, $C382)</f>
        <v>384.18</v>
      </c>
      <c r="G382" s="2">
        <f>_xll.BDH($G$1, $G$2, $B382, $C382)</f>
        <v>264.55</v>
      </c>
      <c r="H382" s="2">
        <f>_xll.BDH($H$1, $H$2, $B382, $C382)</f>
        <v>285.33</v>
      </c>
    </row>
    <row r="383" spans="2:8" x14ac:dyDescent="0.25">
      <c r="B383" s="1">
        <v>45184.645833333336</v>
      </c>
      <c r="C383" s="1">
        <v>45184.64584484954</v>
      </c>
      <c r="D383" s="3">
        <f>_xll.BDH($D$1, $D$2, $B383, $C383)</f>
        <v>382.7</v>
      </c>
      <c r="E383" s="3">
        <f>_xll.BDH($E$1, $E$2, $B383, $C383)</f>
        <v>384.22</v>
      </c>
      <c r="F383" s="3">
        <f>_xll.BDH($F$1, $F$2, $B383, $C383)</f>
        <v>383.46</v>
      </c>
      <c r="G383" s="2">
        <f>_xll.BDH($G$1, $G$2, $B383, $C383)</f>
        <v>266.73</v>
      </c>
      <c r="H383" s="2">
        <f>_xll.BDH($H$1, $H$2, $B383, $C383)</f>
        <v>280.75</v>
      </c>
    </row>
    <row r="384" spans="2:8" x14ac:dyDescent="0.25">
      <c r="B384" s="1">
        <v>45185.645833333336</v>
      </c>
      <c r="C384" s="1">
        <v>45185.64584484954</v>
      </c>
      <c r="D384" s="3" t="str">
        <f>_xll.BDH($D$1, $D$2, $B384, $C384)</f>
        <v>#N/A N/A</v>
      </c>
      <c r="E384" s="3" t="str">
        <f>_xll.BDH($E$1, $E$2, $B384, $C384)</f>
        <v>#N/A N/A</v>
      </c>
      <c r="F384" s="3" t="str">
        <f>_xll.BDH($F$1, $F$2, $B384, $C384)</f>
        <v>#N/A N/A</v>
      </c>
      <c r="G384" s="2" t="str">
        <f>_xll.BDH($G$1, $G$2, $B384, $C384)</f>
        <v>#N/A N/A</v>
      </c>
      <c r="H384" s="2" t="str">
        <f>_xll.BDH($H$1, $H$2, $B384, $C384)</f>
        <v>#N/A N/A</v>
      </c>
    </row>
    <row r="385" spans="2:8" x14ac:dyDescent="0.25">
      <c r="B385" s="1">
        <v>45186.645833333336</v>
      </c>
      <c r="C385" s="1">
        <v>45186.64584484954</v>
      </c>
      <c r="D385" s="3" t="str">
        <f>_xll.BDH($D$1, $D$2, $B385, $C385)</f>
        <v>#N/A N/A</v>
      </c>
      <c r="E385" s="3" t="str">
        <f>_xll.BDH($E$1, $E$2, $B385, $C385)</f>
        <v>#N/A N/A</v>
      </c>
      <c r="F385" s="3" t="str">
        <f>_xll.BDH($F$1, $F$2, $B385, $C385)</f>
        <v>#N/A N/A</v>
      </c>
      <c r="G385" s="2" t="str">
        <f>_xll.BDH($G$1, $G$2, $B385, $C385)</f>
        <v>#N/A N/A</v>
      </c>
      <c r="H385" s="2" t="str">
        <f>_xll.BDH($H$1, $H$2, $B385, $C385)</f>
        <v>#N/A N/A</v>
      </c>
    </row>
    <row r="386" spans="2:8" x14ac:dyDescent="0.25">
      <c r="B386" s="1">
        <v>45187.645833333336</v>
      </c>
      <c r="C386" s="1">
        <v>45187.64584484954</v>
      </c>
      <c r="D386" s="3">
        <f>_xll.BDH($D$1, $D$2, $B386, $C386)</f>
        <v>383.22</v>
      </c>
      <c r="E386" s="3">
        <f>_xll.BDH($E$1, $E$2, $B386, $C386)</f>
        <v>383.91</v>
      </c>
      <c r="F386" s="3">
        <f>_xll.BDH($F$1, $F$2, $B386, $C386)</f>
        <v>383.56</v>
      </c>
      <c r="G386" s="2">
        <f>_xll.BDH($G$1, $G$2, $B386, $C386)</f>
        <v>266.87</v>
      </c>
      <c r="H386" s="2">
        <f>_xll.BDH($H$1, $H$2, $B386, $C386)</f>
        <v>283.99</v>
      </c>
    </row>
    <row r="387" spans="2:8" x14ac:dyDescent="0.25">
      <c r="B387" s="1">
        <v>45188.645833333336</v>
      </c>
      <c r="C387" s="1">
        <v>45188.64584484954</v>
      </c>
      <c r="D387" s="3">
        <f>_xll.BDH($D$1, $D$2, $B387, $C387)</f>
        <v>383.37</v>
      </c>
      <c r="E387" s="3">
        <f>_xll.BDH($E$1, $E$2, $B387, $C387)</f>
        <v>384.1</v>
      </c>
      <c r="F387" s="3">
        <f>_xll.BDH($F$1, $F$2, $B387, $C387)</f>
        <v>383.74</v>
      </c>
      <c r="G387" s="2">
        <f>_xll.BDH($G$1, $G$2, $B387, $C387)</f>
        <v>291.67</v>
      </c>
      <c r="H387" s="2">
        <f>_xll.BDH($H$1, $H$2, $B387, $C387)</f>
        <v>311.17</v>
      </c>
    </row>
    <row r="388" spans="2:8" x14ac:dyDescent="0.25">
      <c r="B388" s="1">
        <v>45189.645833333336</v>
      </c>
      <c r="C388" s="1">
        <v>45189.64584484954</v>
      </c>
      <c r="D388" s="3">
        <f>_xll.BDH($D$1, $D$2, $B388, $C388)</f>
        <v>383.75</v>
      </c>
      <c r="E388" s="3">
        <f>_xll.BDH($E$1, $E$2, $B388, $C388)</f>
        <v>384.79</v>
      </c>
      <c r="F388" s="3">
        <f>_xll.BDH($F$1, $F$2, $B388, $C388)</f>
        <v>384.27</v>
      </c>
      <c r="G388" s="2">
        <f>_xll.BDH($G$1, $G$2, $B388, $C388)</f>
        <v>281.33</v>
      </c>
      <c r="H388" s="2">
        <f>_xll.BDH($H$1, $H$2, $B388, $C388)</f>
        <v>301.67</v>
      </c>
    </row>
    <row r="389" spans="2:8" x14ac:dyDescent="0.25">
      <c r="B389" s="1">
        <v>45190.645833333336</v>
      </c>
      <c r="C389" s="1">
        <v>45190.64584484954</v>
      </c>
      <c r="D389" s="3">
        <f>_xll.BDH($D$1, $D$2, $B389, $C389)</f>
        <v>387.48</v>
      </c>
      <c r="E389" s="3">
        <f>_xll.BDH($E$1, $E$2, $B389, $C389)</f>
        <v>388.41</v>
      </c>
      <c r="F389" s="3">
        <f>_xll.BDH($F$1, $F$2, $B389, $C389)</f>
        <v>387.95</v>
      </c>
      <c r="G389" s="2">
        <f>_xll.BDH($G$1, $G$2, $B389, $C389)</f>
        <v>262.63</v>
      </c>
      <c r="H389" s="2">
        <f>_xll.BDH($H$1, $H$2, $B389, $C389)</f>
        <v>279.05</v>
      </c>
    </row>
    <row r="390" spans="2:8" x14ac:dyDescent="0.25">
      <c r="B390" s="1">
        <v>45191.645833333336</v>
      </c>
      <c r="C390" s="1">
        <v>45191.64584484954</v>
      </c>
      <c r="D390" s="3">
        <f>_xll.BDH($D$1, $D$2, $B390, $C390)</f>
        <v>388.2</v>
      </c>
      <c r="E390" s="3">
        <f>_xll.BDH($E$1, $E$2, $B390, $C390)</f>
        <v>391.11</v>
      </c>
      <c r="F390" s="3">
        <f>_xll.BDH($F$1, $F$2, $B390, $C390)</f>
        <v>389.65</v>
      </c>
      <c r="G390" s="2">
        <f>_xll.BDH($G$1, $G$2, $B390, $C390)</f>
        <v>262.35000000000002</v>
      </c>
      <c r="H390" s="2">
        <f>_xll.BDH($H$1, $H$2, $B390, $C390)</f>
        <v>278.3</v>
      </c>
    </row>
    <row r="391" spans="2:8" x14ac:dyDescent="0.25">
      <c r="B391" s="1">
        <v>45192.645833333336</v>
      </c>
      <c r="C391" s="1">
        <v>45192.64584484954</v>
      </c>
      <c r="D391" s="3" t="str">
        <f>_xll.BDH($D$1, $D$2, $B391, $C391)</f>
        <v>#N/A N/A</v>
      </c>
      <c r="E391" s="3" t="str">
        <f>_xll.BDH($E$1, $E$2, $B391, $C391)</f>
        <v>#N/A N/A</v>
      </c>
      <c r="F391" s="3" t="str">
        <f>_xll.BDH($F$1, $F$2, $B391, $C391)</f>
        <v>#N/A N/A</v>
      </c>
      <c r="G391" s="2" t="str">
        <f>_xll.BDH($G$1, $G$2, $B391, $C391)</f>
        <v>#N/A N/A</v>
      </c>
      <c r="H391" s="2" t="str">
        <f>_xll.BDH($H$1, $H$2, $B391, $C391)</f>
        <v>#N/A N/A</v>
      </c>
    </row>
    <row r="392" spans="2:8" x14ac:dyDescent="0.25">
      <c r="B392" s="1">
        <v>45193.645833333336</v>
      </c>
      <c r="C392" s="1">
        <v>45193.64584484954</v>
      </c>
      <c r="D392" s="3" t="str">
        <f>_xll.BDH($D$1, $D$2, $B392, $C392)</f>
        <v>#N/A N/A</v>
      </c>
      <c r="E392" s="3" t="str">
        <f>_xll.BDH($E$1, $E$2, $B392, $C392)</f>
        <v>#N/A N/A</v>
      </c>
      <c r="F392" s="3" t="str">
        <f>_xll.BDH($F$1, $F$2, $B392, $C392)</f>
        <v>#N/A N/A</v>
      </c>
      <c r="G392" s="2" t="str">
        <f>_xll.BDH($G$1, $G$2, $B392, $C392)</f>
        <v>#N/A N/A</v>
      </c>
      <c r="H392" s="2" t="str">
        <f>_xll.BDH($H$1, $H$2, $B392, $C392)</f>
        <v>#N/A N/A</v>
      </c>
    </row>
    <row r="393" spans="2:8" x14ac:dyDescent="0.25">
      <c r="B393" s="1">
        <v>45194.645833333336</v>
      </c>
      <c r="C393" s="1">
        <v>45194.64584484954</v>
      </c>
      <c r="D393" s="3">
        <f>_xll.BDH($D$1, $D$2, $B393, $C393)</f>
        <v>389.82</v>
      </c>
      <c r="E393" s="3">
        <f>_xll.BDH($E$1, $E$2, $B393, $C393)</f>
        <v>390.73</v>
      </c>
      <c r="F393" s="3">
        <f>_xll.BDH($F$1, $F$2, $B393, $C393)</f>
        <v>390.27</v>
      </c>
      <c r="G393" s="2">
        <f>_xll.BDH($G$1, $G$2, $B393, $C393)</f>
        <v>262.31</v>
      </c>
      <c r="H393" s="2">
        <f>_xll.BDH($H$1, $H$2, $B393, $C393)</f>
        <v>279.95</v>
      </c>
    </row>
    <row r="394" spans="2:8" x14ac:dyDescent="0.25">
      <c r="B394" s="1">
        <v>45195.645833333336</v>
      </c>
      <c r="C394" s="1">
        <v>45195.64584484954</v>
      </c>
      <c r="D394" s="3">
        <f>_xll.BDH($D$1, $D$2, $B394, $C394)</f>
        <v>390.4</v>
      </c>
      <c r="E394" s="3">
        <f>_xll.BDH($E$1, $E$2, $B394, $C394)</f>
        <v>391.24</v>
      </c>
      <c r="F394" s="3">
        <f>_xll.BDH($F$1, $F$2, $B394, $C394)</f>
        <v>390.82</v>
      </c>
      <c r="G394" s="2">
        <f>_xll.BDH($G$1, $G$2, $B394, $C394)</f>
        <v>275.45</v>
      </c>
      <c r="H394" s="2">
        <f>_xll.BDH($H$1, $H$2, $B394, $C394)</f>
        <v>300.45</v>
      </c>
    </row>
    <row r="395" spans="2:8" x14ac:dyDescent="0.25">
      <c r="B395" s="1">
        <v>45196.645833333336</v>
      </c>
      <c r="C395" s="1">
        <v>45196.64584484954</v>
      </c>
      <c r="D395" s="3">
        <f>_xll.BDH($D$1, $D$2, $B395, $C395)</f>
        <v>392.2</v>
      </c>
      <c r="E395" s="3">
        <f>_xll.BDH($E$1, $E$2, $B395, $C395)</f>
        <v>393.11</v>
      </c>
      <c r="F395" s="3">
        <f>_xll.BDH($F$1, $F$2, $B395, $C395)</f>
        <v>392.66</v>
      </c>
      <c r="G395" s="2">
        <f>_xll.BDH($G$1, $G$2, $B395, $C395)</f>
        <v>274.95</v>
      </c>
      <c r="H395" s="2">
        <f>_xll.BDH($H$1, $H$2, $B395, $C395)</f>
        <v>299.42</v>
      </c>
    </row>
    <row r="396" spans="2:8" x14ac:dyDescent="0.25">
      <c r="B396" s="1">
        <v>45197.645833333336</v>
      </c>
      <c r="C396" s="1">
        <v>45197.64584484954</v>
      </c>
      <c r="D396" s="3">
        <f>_xll.BDH($D$1, $D$2, $B396, $C396)</f>
        <v>391.59</v>
      </c>
      <c r="E396" s="3">
        <f>_xll.BDH($E$1, $E$2, $B396, $C396)</f>
        <v>392.38</v>
      </c>
      <c r="F396" s="3">
        <f>_xll.BDH($F$1, $F$2, $B396, $C396)</f>
        <v>391.98</v>
      </c>
      <c r="G396" s="2">
        <f>_xll.BDH($G$1, $G$2, $B396, $C396)</f>
        <v>271.27999999999997</v>
      </c>
      <c r="H396" s="2">
        <f>_xll.BDH($H$1, $H$2, $B396, $C396)</f>
        <v>299.35000000000002</v>
      </c>
    </row>
    <row r="397" spans="2:8" x14ac:dyDescent="0.25">
      <c r="B397" s="1">
        <v>45198.645833333336</v>
      </c>
      <c r="C397" s="1">
        <v>45198.64584484954</v>
      </c>
      <c r="D397" s="3">
        <f>_xll.BDH($D$1, $D$2, $B397, $C397)</f>
        <v>388.87</v>
      </c>
      <c r="E397" s="3">
        <f>_xll.BDH($E$1, $E$2, $B397, $C397)</f>
        <v>390.26</v>
      </c>
      <c r="F397" s="3">
        <f>_xll.BDH($F$1, $F$2, $B397, $C397)</f>
        <v>389.57</v>
      </c>
      <c r="G397" s="2">
        <f>_xll.BDH($G$1, $G$2, $B397, $C397)</f>
        <v>269.75</v>
      </c>
      <c r="H397" s="2">
        <f>_xll.BDH($H$1, $H$2, $B397, $C397)</f>
        <v>283.56</v>
      </c>
    </row>
    <row r="398" spans="2:8" x14ac:dyDescent="0.25">
      <c r="B398" s="1">
        <v>45199.645833333336</v>
      </c>
      <c r="C398" s="1">
        <v>45199.64584484954</v>
      </c>
      <c r="D398" s="3" t="str">
        <f>_xll.BDH($D$1, $D$2, $B398, $C398)</f>
        <v>#N/A N/A</v>
      </c>
      <c r="E398" s="3" t="str">
        <f>_xll.BDH($E$1, $E$2, $B398, $C398)</f>
        <v>#N/A N/A</v>
      </c>
      <c r="F398" s="3" t="str">
        <f>_xll.BDH($F$1, $F$2, $B398, $C398)</f>
        <v>#N/A N/A</v>
      </c>
      <c r="G398" s="2" t="str">
        <f>_xll.BDH($G$1, $G$2, $B398, $C398)</f>
        <v>#N/A N/A</v>
      </c>
      <c r="H398" s="2" t="str">
        <f>_xll.BDH($H$1, $H$2, $B398, $C398)</f>
        <v>#N/A N/A</v>
      </c>
    </row>
    <row r="399" spans="2:8" x14ac:dyDescent="0.25">
      <c r="B399" s="1">
        <v>45200.645833333336</v>
      </c>
      <c r="C399" s="1">
        <v>45200.64584484954</v>
      </c>
      <c r="D399" s="3" t="str">
        <f>_xll.BDH($D$1, $D$2, $B399, $C399)</f>
        <v>#N/A N/A</v>
      </c>
      <c r="E399" s="3" t="str">
        <f>_xll.BDH($E$1, $E$2, $B399, $C399)</f>
        <v>#N/A N/A</v>
      </c>
      <c r="F399" s="3" t="str">
        <f>_xll.BDH($F$1, $F$2, $B399, $C399)</f>
        <v>#N/A N/A</v>
      </c>
      <c r="G399" s="2" t="str">
        <f>_xll.BDH($G$1, $G$2, $B399, $C399)</f>
        <v>#N/A N/A</v>
      </c>
      <c r="H399" s="2" t="str">
        <f>_xll.BDH($H$1, $H$2, $B399, $C399)</f>
        <v>#N/A N/A</v>
      </c>
    </row>
    <row r="400" spans="2:8" x14ac:dyDescent="0.25">
      <c r="B400" s="1">
        <v>45201.645833333336</v>
      </c>
      <c r="C400" s="1">
        <v>45201.64584484954</v>
      </c>
      <c r="D400" s="3">
        <f>_xll.BDH($D$1, $D$2, $B400, $C400)</f>
        <v>388.54</v>
      </c>
      <c r="E400" s="3">
        <f>_xll.BDH($E$1, $E$2, $B400, $C400)</f>
        <v>389.27</v>
      </c>
      <c r="F400" s="3">
        <f>_xll.BDH($F$1, $F$2, $B400, $C400)</f>
        <v>388.91</v>
      </c>
      <c r="G400" s="2">
        <f>_xll.BDH($G$1, $G$2, $B400, $C400)</f>
        <v>284.91000000000003</v>
      </c>
      <c r="H400" s="2">
        <f>_xll.BDH($H$1, $H$2, $B400, $C400)</f>
        <v>301.08999999999997</v>
      </c>
    </row>
    <row r="401" spans="2:8" x14ac:dyDescent="0.25">
      <c r="B401" s="1">
        <v>45202.645833333336</v>
      </c>
      <c r="C401" s="1">
        <v>45202.64584484954</v>
      </c>
      <c r="D401" s="3">
        <f>_xll.BDH($D$1, $D$2, $B401, $C401)</f>
        <v>389.48</v>
      </c>
      <c r="E401" s="3">
        <f>_xll.BDH($E$1, $E$2, $B401, $C401)</f>
        <v>390.19</v>
      </c>
      <c r="F401" s="3">
        <f>_xll.BDH($F$1, $F$2, $B401, $C401)</f>
        <v>389.84</v>
      </c>
      <c r="G401" s="2">
        <f>_xll.BDH($G$1, $G$2, $B401, $C401)</f>
        <v>274.38</v>
      </c>
      <c r="H401" s="2">
        <f>_xll.BDH($H$1, $H$2, $B401, $C401)</f>
        <v>289.58</v>
      </c>
    </row>
    <row r="402" spans="2:8" x14ac:dyDescent="0.25">
      <c r="B402" s="1">
        <v>45203.645833333336</v>
      </c>
      <c r="C402" s="1">
        <v>45203.64584484954</v>
      </c>
      <c r="D402" s="3">
        <f>_xll.BDH($D$1, $D$2, $B402, $C402)</f>
        <v>386.85</v>
      </c>
      <c r="E402" s="3">
        <f>_xll.BDH($E$1, $E$2, $B402, $C402)</f>
        <v>387.57</v>
      </c>
      <c r="F402" s="3">
        <f>_xll.BDH($F$1, $F$2, $B402, $C402)</f>
        <v>387.21</v>
      </c>
      <c r="G402" s="2">
        <f>_xll.BDH($G$1, $G$2, $B402, $C402)</f>
        <v>268.26</v>
      </c>
      <c r="H402" s="2">
        <f>_xll.BDH($H$1, $H$2, $B402, $C402)</f>
        <v>285.83999999999997</v>
      </c>
    </row>
    <row r="403" spans="2:8" x14ac:dyDescent="0.25">
      <c r="B403" s="1">
        <v>45204.645833333336</v>
      </c>
      <c r="C403" s="1">
        <v>45204.64584484954</v>
      </c>
      <c r="D403" s="3">
        <f>_xll.BDH($D$1, $D$2, $B403, $C403)</f>
        <v>387.43</v>
      </c>
      <c r="E403" s="3">
        <f>_xll.BDH($E$1, $E$2, $B403, $C403)</f>
        <v>388.15</v>
      </c>
      <c r="F403" s="3">
        <f>_xll.BDH($F$1, $F$2, $B403, $C403)</f>
        <v>387.79</v>
      </c>
      <c r="G403" s="2">
        <f>_xll.BDH($G$1, $G$2, $B403, $C403)</f>
        <v>268.77999999999997</v>
      </c>
      <c r="H403" s="2">
        <f>_xll.BDH($H$1, $H$2, $B403, $C403)</f>
        <v>286.52</v>
      </c>
    </row>
    <row r="404" spans="2:8" x14ac:dyDescent="0.25">
      <c r="B404" s="1">
        <v>45205.645833333336</v>
      </c>
      <c r="C404" s="1">
        <v>45205.64584484954</v>
      </c>
      <c r="D404" s="3">
        <f>_xll.BDH($D$1, $D$2, $B404, $C404)</f>
        <v>384.89</v>
      </c>
      <c r="E404" s="3">
        <f>_xll.BDH($E$1, $E$2, $B404, $C404)</f>
        <v>388.95</v>
      </c>
      <c r="F404" s="3">
        <f>_xll.BDH($F$1, $F$2, $B404, $C404)</f>
        <v>386.92</v>
      </c>
      <c r="G404" s="2">
        <f>_xll.BDH($G$1, $G$2, $B404, $C404)</f>
        <v>270.19</v>
      </c>
      <c r="H404" s="2">
        <f>_xll.BDH($H$1, $H$2, $B404, $C404)</f>
        <v>286.58999999999997</v>
      </c>
    </row>
    <row r="405" spans="2:8" x14ac:dyDescent="0.25">
      <c r="B405" s="1">
        <v>45206.645833333336</v>
      </c>
      <c r="C405" s="1">
        <v>45206.64584484954</v>
      </c>
      <c r="D405" s="3" t="str">
        <f>_xll.BDH($D$1, $D$2, $B405, $C405)</f>
        <v>#N/A N/A</v>
      </c>
      <c r="E405" s="3" t="str">
        <f>_xll.BDH($E$1, $E$2, $B405, $C405)</f>
        <v>#N/A N/A</v>
      </c>
      <c r="F405" s="3" t="str">
        <f>_xll.BDH($F$1, $F$2, $B405, $C405)</f>
        <v>#N/A N/A</v>
      </c>
      <c r="G405" s="2" t="str">
        <f>_xll.BDH($G$1, $G$2, $B405, $C405)</f>
        <v>#N/A N/A</v>
      </c>
      <c r="H405" s="2" t="str">
        <f>_xll.BDH($H$1, $H$2, $B405, $C405)</f>
        <v>#N/A N/A</v>
      </c>
    </row>
    <row r="406" spans="2:8" x14ac:dyDescent="0.25">
      <c r="B406" s="1">
        <v>45207.645833333336</v>
      </c>
      <c r="C406" s="1">
        <v>45207.64584484954</v>
      </c>
      <c r="D406" s="3" t="str">
        <f>_xll.BDH($D$1, $D$2, $B406, $C406)</f>
        <v>#N/A N/A</v>
      </c>
      <c r="E406" s="3" t="str">
        <f>_xll.BDH($E$1, $E$2, $B406, $C406)</f>
        <v>#N/A N/A</v>
      </c>
      <c r="F406" s="3" t="str">
        <f>_xll.BDH($F$1, $F$2, $B406, $C406)</f>
        <v>#N/A N/A</v>
      </c>
      <c r="G406" s="2" t="str">
        <f>_xll.BDH($G$1, $G$2, $B406, $C406)</f>
        <v>#N/A N/A</v>
      </c>
      <c r="H406" s="2" t="str">
        <f>_xll.BDH($H$1, $H$2, $B406, $C406)</f>
        <v>#N/A N/A</v>
      </c>
    </row>
    <row r="407" spans="2:8" x14ac:dyDescent="0.25">
      <c r="B407" s="1">
        <v>45208.645833333336</v>
      </c>
      <c r="C407" s="1">
        <v>45208.64584484954</v>
      </c>
      <c r="D407" s="3">
        <f>_xll.BDH($D$1, $D$2, $B407, $C407)</f>
        <v>388.27</v>
      </c>
      <c r="E407" s="3">
        <f>_xll.BDH($E$1, $E$2, $B407, $C407)</f>
        <v>389.1</v>
      </c>
      <c r="F407" s="3">
        <f>_xll.BDH($F$1, $F$2, $B407, $C407)</f>
        <v>388.69</v>
      </c>
      <c r="G407" s="2">
        <f>_xll.BDH($G$1, $G$2, $B407, $C407)</f>
        <v>286.52</v>
      </c>
      <c r="H407" s="2">
        <f>_xll.BDH($H$1, $H$2, $B407, $C407)</f>
        <v>309.67</v>
      </c>
    </row>
    <row r="408" spans="2:8" x14ac:dyDescent="0.25">
      <c r="B408" s="1">
        <v>45209.645833333336</v>
      </c>
      <c r="C408" s="1">
        <v>45209.64584484954</v>
      </c>
      <c r="D408" s="3">
        <f>_xll.BDH($D$1, $D$2, $B408, $C408)</f>
        <v>387.23</v>
      </c>
      <c r="E408" s="3">
        <f>_xll.BDH($E$1, $E$2, $B408, $C408)</f>
        <v>388.06</v>
      </c>
      <c r="F408" s="3">
        <f>_xll.BDH($F$1, $F$2, $B408, $C408)</f>
        <v>387.65</v>
      </c>
      <c r="G408" s="2">
        <f>_xll.BDH($G$1, $G$2, $B408, $C408)</f>
        <v>271.37</v>
      </c>
      <c r="H408" s="2">
        <f>_xll.BDH($H$1, $H$2, $B408, $C408)</f>
        <v>293.45999999999998</v>
      </c>
    </row>
    <row r="409" spans="2:8" x14ac:dyDescent="0.25">
      <c r="B409" s="1">
        <v>45210.645833333336</v>
      </c>
      <c r="C409" s="1">
        <v>45210.64584484954</v>
      </c>
      <c r="D409" s="3">
        <f>_xll.BDH($D$1, $D$2, $B409, $C409)</f>
        <v>385.89</v>
      </c>
      <c r="E409" s="3">
        <f>_xll.BDH($E$1, $E$2, $B409, $C409)</f>
        <v>386.56</v>
      </c>
      <c r="F409" s="3">
        <f>_xll.BDH($F$1, $F$2, $B409, $C409)</f>
        <v>386.23</v>
      </c>
      <c r="G409" s="2">
        <f>_xll.BDH($G$1, $G$2, $B409, $C409)</f>
        <v>258.27999999999997</v>
      </c>
      <c r="H409" s="2">
        <f>_xll.BDH($H$1, $H$2, $B409, $C409)</f>
        <v>281.36</v>
      </c>
    </row>
    <row r="410" spans="2:8" x14ac:dyDescent="0.25">
      <c r="B410" s="1">
        <v>45211.645833333336</v>
      </c>
      <c r="C410" s="1">
        <v>45211.64584484954</v>
      </c>
      <c r="D410" s="3">
        <f>_xll.BDH($D$1, $D$2, $B410, $C410)</f>
        <v>386.85</v>
      </c>
      <c r="E410" s="3">
        <f>_xll.BDH($E$1, $E$2, $B410, $C410)</f>
        <v>387.62</v>
      </c>
      <c r="F410" s="3">
        <f>_xll.BDH($F$1, $F$2, $B410, $C410)</f>
        <v>387.23</v>
      </c>
      <c r="G410" s="2">
        <f>_xll.BDH($G$1, $G$2, $B410, $C410)</f>
        <v>258.98</v>
      </c>
      <c r="H410" s="2">
        <f>_xll.BDH($H$1, $H$2, $B410, $C410)</f>
        <v>278.18</v>
      </c>
    </row>
    <row r="411" spans="2:8" x14ac:dyDescent="0.25">
      <c r="B411" s="1">
        <v>45212.645833333336</v>
      </c>
      <c r="C411" s="1">
        <v>45212.64584484954</v>
      </c>
      <c r="D411" s="3">
        <f>_xll.BDH($D$1, $D$2, $B411, $C411)</f>
        <v>387.16</v>
      </c>
      <c r="E411" s="3">
        <f>_xll.BDH($E$1, $E$2, $B411, $C411)</f>
        <v>389.27</v>
      </c>
      <c r="F411" s="3">
        <f>_xll.BDH($F$1, $F$2, $B411, $C411)</f>
        <v>388.21</v>
      </c>
      <c r="G411" s="2">
        <f>_xll.BDH($G$1, $G$2, $B411, $C411)</f>
        <v>260.98</v>
      </c>
      <c r="H411" s="2">
        <f>_xll.BDH($H$1, $H$2, $B411, $C411)</f>
        <v>275.7</v>
      </c>
    </row>
    <row r="412" spans="2:8" x14ac:dyDescent="0.25">
      <c r="B412" s="1">
        <v>45213.645833333336</v>
      </c>
      <c r="C412" s="1">
        <v>45213.64584484954</v>
      </c>
      <c r="D412" s="3" t="str">
        <f>_xll.BDH($D$1, $D$2, $B412, $C412)</f>
        <v>#N/A N/A</v>
      </c>
      <c r="E412" s="3" t="str">
        <f>_xll.BDH($E$1, $E$2, $B412, $C412)</f>
        <v>#N/A N/A</v>
      </c>
      <c r="F412" s="3" t="str">
        <f>_xll.BDH($F$1, $F$2, $B412, $C412)</f>
        <v>#N/A N/A</v>
      </c>
      <c r="G412" s="2" t="str">
        <f>_xll.BDH($G$1, $G$2, $B412, $C412)</f>
        <v>#N/A N/A</v>
      </c>
      <c r="H412" s="2" t="str">
        <f>_xll.BDH($H$1, $H$2, $B412, $C412)</f>
        <v>#N/A N/A</v>
      </c>
    </row>
    <row r="413" spans="2:8" x14ac:dyDescent="0.25">
      <c r="B413" s="1">
        <v>45214.645833333336</v>
      </c>
      <c r="C413" s="1">
        <v>45214.64584484954</v>
      </c>
      <c r="D413" s="3" t="str">
        <f>_xll.BDH($D$1, $D$2, $B413, $C413)</f>
        <v>#N/A N/A</v>
      </c>
      <c r="E413" s="3" t="str">
        <f>_xll.BDH($E$1, $E$2, $B413, $C413)</f>
        <v>#N/A N/A</v>
      </c>
      <c r="F413" s="3" t="str">
        <f>_xll.BDH($F$1, $F$2, $B413, $C413)</f>
        <v>#N/A N/A</v>
      </c>
      <c r="G413" s="2" t="str">
        <f>_xll.BDH($G$1, $G$2, $B413, $C413)</f>
        <v>#N/A N/A</v>
      </c>
      <c r="H413" s="2" t="str">
        <f>_xll.BDH($H$1, $H$2, $B413, $C413)</f>
        <v>#N/A N/A</v>
      </c>
    </row>
    <row r="414" spans="2:8" x14ac:dyDescent="0.25">
      <c r="B414" s="1">
        <v>45215.645833333336</v>
      </c>
      <c r="C414" s="1">
        <v>45215.64584484954</v>
      </c>
      <c r="D414" s="3">
        <f>_xll.BDH($D$1, $D$2, $B414, $C414)</f>
        <v>385.91</v>
      </c>
      <c r="E414" s="3">
        <f>_xll.BDH($E$1, $E$2, $B414, $C414)</f>
        <v>386.6</v>
      </c>
      <c r="F414" s="3">
        <f>_xll.BDH($F$1, $F$2, $B414, $C414)</f>
        <v>386.26</v>
      </c>
      <c r="G414" s="2">
        <f>_xll.BDH($G$1, $G$2, $B414, $C414)</f>
        <v>275.99</v>
      </c>
      <c r="H414" s="2">
        <f>_xll.BDH($H$1, $H$2, $B414, $C414)</f>
        <v>295.85000000000002</v>
      </c>
    </row>
    <row r="415" spans="2:8" x14ac:dyDescent="0.25">
      <c r="B415" s="1">
        <v>45216.645833333336</v>
      </c>
      <c r="C415" s="1">
        <v>45216.64584484954</v>
      </c>
      <c r="D415" s="3">
        <f>_xll.BDH($D$1, $D$2, $B415, $C415)</f>
        <v>383.93</v>
      </c>
      <c r="E415" s="3">
        <f>_xll.BDH($E$1, $E$2, $B415, $C415)</f>
        <v>384.83</v>
      </c>
      <c r="F415" s="3">
        <f>_xll.BDH($F$1, $F$2, $B415, $C415)</f>
        <v>384.38</v>
      </c>
      <c r="G415" s="2">
        <f>_xll.BDH($G$1, $G$2, $B415, $C415)</f>
        <v>264.93</v>
      </c>
      <c r="H415" s="2">
        <f>_xll.BDH($H$1, $H$2, $B415, $C415)</f>
        <v>286.52</v>
      </c>
    </row>
    <row r="416" spans="2:8" x14ac:dyDescent="0.25">
      <c r="B416" s="1">
        <v>45217.645833333336</v>
      </c>
      <c r="C416" s="1">
        <v>45217.64584484954</v>
      </c>
      <c r="D416" s="3">
        <f>_xll.BDH($D$1, $D$2, $B416, $C416)</f>
        <v>383.6</v>
      </c>
      <c r="E416" s="3">
        <f>_xll.BDH($E$1, $E$2, $B416, $C416)</f>
        <v>384.44</v>
      </c>
      <c r="F416" s="3">
        <f>_xll.BDH($F$1, $F$2, $B416, $C416)</f>
        <v>384.02</v>
      </c>
      <c r="G416" s="2">
        <f>_xll.BDH($G$1, $G$2, $B416, $C416)</f>
        <v>251.01</v>
      </c>
      <c r="H416" s="2">
        <f>_xll.BDH($H$1, $H$2, $B416, $C416)</f>
        <v>273.14999999999998</v>
      </c>
    </row>
    <row r="417" spans="2:8" x14ac:dyDescent="0.25">
      <c r="B417" s="1">
        <v>45218.645833333336</v>
      </c>
      <c r="C417" s="1">
        <v>45218.64584484954</v>
      </c>
      <c r="D417" s="3">
        <f>_xll.BDH($D$1, $D$2, $B417, $C417)</f>
        <v>382.35</v>
      </c>
      <c r="E417" s="3">
        <f>_xll.BDH($E$1, $E$2, $B417, $C417)</f>
        <v>383.09</v>
      </c>
      <c r="F417" s="3">
        <f>_xll.BDH($F$1, $F$2, $B417, $C417)</f>
        <v>382.72</v>
      </c>
      <c r="G417" s="2">
        <f>_xll.BDH($G$1, $G$2, $B417, $C417)</f>
        <v>253.04</v>
      </c>
      <c r="H417" s="2">
        <f>_xll.BDH($H$1, $H$2, $B417, $C417)</f>
        <v>272.02999999999997</v>
      </c>
    </row>
    <row r="418" spans="2:8" x14ac:dyDescent="0.25">
      <c r="B418" s="1">
        <v>45219.645833333336</v>
      </c>
      <c r="C418" s="1">
        <v>45219.64584484954</v>
      </c>
      <c r="D418" s="3">
        <f>_xll.BDH($D$1, $D$2, $B418, $C418)</f>
        <v>381.61</v>
      </c>
      <c r="E418" s="3">
        <f>_xll.BDH($E$1, $E$2, $B418, $C418)</f>
        <v>382.47</v>
      </c>
      <c r="F418" s="3">
        <f>_xll.BDH($F$1, $F$2, $B418, $C418)</f>
        <v>382.04</v>
      </c>
      <c r="G418" s="2">
        <f>_xll.BDH($G$1, $G$2, $B418, $C418)</f>
        <v>267.92</v>
      </c>
      <c r="H418" s="2">
        <f>_xll.BDH($H$1, $H$2, $B418, $C418)</f>
        <v>284.48</v>
      </c>
    </row>
    <row r="419" spans="2:8" x14ac:dyDescent="0.25">
      <c r="B419" s="1">
        <v>45220.645833333336</v>
      </c>
      <c r="C419" s="1">
        <v>45220.64584484954</v>
      </c>
      <c r="D419" s="3" t="str">
        <f>_xll.BDH($D$1, $D$2, $B419, $C419)</f>
        <v>#N/A N/A</v>
      </c>
      <c r="E419" s="3" t="str">
        <f>_xll.BDH($E$1, $E$2, $B419, $C419)</f>
        <v>#N/A N/A</v>
      </c>
      <c r="F419" s="3" t="str">
        <f>_xll.BDH($F$1, $F$2, $B419, $C419)</f>
        <v>#N/A N/A</v>
      </c>
      <c r="G419" s="2" t="str">
        <f>_xll.BDH($G$1, $G$2, $B419, $C419)</f>
        <v>#N/A N/A</v>
      </c>
      <c r="H419" s="2" t="str">
        <f>_xll.BDH($H$1, $H$2, $B419, $C419)</f>
        <v>#N/A N/A</v>
      </c>
    </row>
    <row r="420" spans="2:8" x14ac:dyDescent="0.25">
      <c r="B420" s="1">
        <v>45221.645833333336</v>
      </c>
      <c r="C420" s="1">
        <v>45221.64584484954</v>
      </c>
      <c r="D420" s="3" t="str">
        <f>_xll.BDH($D$1, $D$2, $B420, $C420)</f>
        <v>#N/A N/A</v>
      </c>
      <c r="E420" s="3" t="str">
        <f>_xll.BDH($E$1, $E$2, $B420, $C420)</f>
        <v>#N/A N/A</v>
      </c>
      <c r="F420" s="3" t="str">
        <f>_xll.BDH($F$1, $F$2, $B420, $C420)</f>
        <v>#N/A N/A</v>
      </c>
      <c r="G420" s="2" t="str">
        <f>_xll.BDH($G$1, $G$2, $B420, $C420)</f>
        <v>#N/A N/A</v>
      </c>
      <c r="H420" s="2" t="str">
        <f>_xll.BDH($H$1, $H$2, $B420, $C420)</f>
        <v>#N/A N/A</v>
      </c>
    </row>
    <row r="421" spans="2:8" x14ac:dyDescent="0.25">
      <c r="B421" s="1">
        <v>45222.645833333336</v>
      </c>
      <c r="C421" s="1">
        <v>45222.64584484954</v>
      </c>
      <c r="D421" s="3">
        <f>_xll.BDH($D$1, $D$2, $B421, $C421)</f>
        <v>381.34</v>
      </c>
      <c r="E421" s="3">
        <f>_xll.BDH($E$1, $E$2, $B421, $C421)</f>
        <v>382.08</v>
      </c>
      <c r="F421" s="3">
        <f>_xll.BDH($F$1, $F$2, $B421, $C421)</f>
        <v>381.71</v>
      </c>
      <c r="G421" s="2">
        <f>_xll.BDH($G$1, $G$2, $B421, $C421)</f>
        <v>269.24</v>
      </c>
      <c r="H421" s="2">
        <f>_xll.BDH($H$1, $H$2, $B421, $C421)</f>
        <v>285.86</v>
      </c>
    </row>
    <row r="422" spans="2:8" x14ac:dyDescent="0.25">
      <c r="B422" s="1">
        <v>45223.645833333336</v>
      </c>
      <c r="C422" s="1">
        <v>45223.64584484954</v>
      </c>
      <c r="D422" s="3">
        <f>_xll.BDH($D$1, $D$2, $B422, $C422)</f>
        <v>382.79</v>
      </c>
      <c r="E422" s="3">
        <f>_xll.BDH($E$1, $E$2, $B422, $C422)</f>
        <v>383.7</v>
      </c>
      <c r="F422" s="3">
        <f>_xll.BDH($F$1, $F$2, $B422, $C422)</f>
        <v>383.24</v>
      </c>
      <c r="G422" s="2">
        <f>_xll.BDH($G$1, $G$2, $B422, $C422)</f>
        <v>258.19</v>
      </c>
      <c r="H422" s="2">
        <f>_xll.BDH($H$1, $H$2, $B422, $C422)</f>
        <v>274</v>
      </c>
    </row>
    <row r="423" spans="2:8" x14ac:dyDescent="0.25">
      <c r="B423" s="1">
        <v>45224.645833333336</v>
      </c>
      <c r="C423" s="1">
        <v>45224.64584484954</v>
      </c>
      <c r="D423" s="3">
        <f>_xll.BDH($D$1, $D$2, $B423, $C423)</f>
        <v>384.27</v>
      </c>
      <c r="E423" s="3">
        <f>_xll.BDH($E$1, $E$2, $B423, $C423)</f>
        <v>384.96</v>
      </c>
      <c r="F423" s="3">
        <f>_xll.BDH($F$1, $F$2, $B423, $C423)</f>
        <v>384.61</v>
      </c>
      <c r="G423" s="2">
        <f>_xll.BDH($G$1, $G$2, $B423, $C423)</f>
        <v>246.41</v>
      </c>
      <c r="H423" s="2">
        <f>_xll.BDH($H$1, $H$2, $B423, $C423)</f>
        <v>265.23</v>
      </c>
    </row>
    <row r="424" spans="2:8" x14ac:dyDescent="0.25">
      <c r="B424" s="1">
        <v>45225.645833333336</v>
      </c>
      <c r="C424" s="1">
        <v>45225.64584484954</v>
      </c>
      <c r="D424" s="3">
        <f>_xll.BDH($D$1, $D$2, $B424, $C424)</f>
        <v>382.46</v>
      </c>
      <c r="E424" s="3">
        <f>_xll.BDH($E$1, $E$2, $B424, $C424)</f>
        <v>383.16</v>
      </c>
      <c r="F424" s="3">
        <f>_xll.BDH($F$1, $F$2, $B424, $C424)</f>
        <v>382.81</v>
      </c>
      <c r="G424" s="2">
        <f>_xll.BDH($G$1, $G$2, $B424, $C424)</f>
        <v>245.98</v>
      </c>
      <c r="H424" s="2">
        <f>_xll.BDH($H$1, $H$2, $B424, $C424)</f>
        <v>263.33999999999997</v>
      </c>
    </row>
    <row r="425" spans="2:8" x14ac:dyDescent="0.25">
      <c r="B425" s="1">
        <v>45226.645833333336</v>
      </c>
      <c r="C425" s="1">
        <v>45226.64584484954</v>
      </c>
      <c r="D425" s="3">
        <f>_xll.BDH($D$1, $D$2, $B425, $C425)</f>
        <v>382.86</v>
      </c>
      <c r="E425" s="3">
        <f>_xll.BDH($E$1, $E$2, $B425, $C425)</f>
        <v>384.29</v>
      </c>
      <c r="F425" s="3">
        <f>_xll.BDH($F$1, $F$2, $B425, $C425)</f>
        <v>383.57</v>
      </c>
      <c r="G425" s="2">
        <f>_xll.BDH($G$1, $G$2, $B425, $C425)</f>
        <v>234.88</v>
      </c>
      <c r="H425" s="2">
        <f>_xll.BDH($H$1, $H$2, $B425, $C425)</f>
        <v>251.25</v>
      </c>
    </row>
    <row r="426" spans="2:8" x14ac:dyDescent="0.25">
      <c r="B426" s="1">
        <v>45227.645833333336</v>
      </c>
      <c r="C426" s="1">
        <v>45227.64584484954</v>
      </c>
      <c r="D426" s="3" t="str">
        <f>_xll.BDH($D$1, $D$2, $B426, $C426)</f>
        <v>#N/A N/A</v>
      </c>
      <c r="E426" s="3" t="str">
        <f>_xll.BDH($E$1, $E$2, $B426, $C426)</f>
        <v>#N/A N/A</v>
      </c>
      <c r="F426" s="3" t="str">
        <f>_xll.BDH($F$1, $F$2, $B426, $C426)</f>
        <v>#N/A N/A</v>
      </c>
      <c r="G426" s="2" t="str">
        <f>_xll.BDH($G$1, $G$2, $B426, $C426)</f>
        <v>#N/A N/A</v>
      </c>
      <c r="H426" s="2" t="str">
        <f>_xll.BDH($H$1, $H$2, $B426, $C426)</f>
        <v>#N/A N/A</v>
      </c>
    </row>
    <row r="427" spans="2:8" x14ac:dyDescent="0.25">
      <c r="B427" s="1">
        <v>45228.645833333336</v>
      </c>
      <c r="C427" s="1">
        <v>45228.64584484954</v>
      </c>
      <c r="D427" s="3" t="str">
        <f>_xll.BDH($D$1, $D$2, $B427, $C427)</f>
        <v>#N/A N/A</v>
      </c>
      <c r="E427" s="3" t="str">
        <f>_xll.BDH($E$1, $E$2, $B427, $C427)</f>
        <v>#N/A N/A</v>
      </c>
      <c r="F427" s="3" t="str">
        <f>_xll.BDH($F$1, $F$2, $B427, $C427)</f>
        <v>#N/A N/A</v>
      </c>
      <c r="G427" s="2" t="str">
        <f>_xll.BDH($G$1, $G$2, $B427, $C427)</f>
        <v>#N/A N/A</v>
      </c>
      <c r="H427" s="2" t="str">
        <f>_xll.BDH($H$1, $H$2, $B427, $C427)</f>
        <v>#N/A N/A</v>
      </c>
    </row>
  </sheetData>
  <sortState ref="B4:H398">
    <sortCondition ref="B4:B398"/>
    <sortCondition ref="C4:C398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7"/>
  <sheetViews>
    <sheetView topLeftCell="A394" workbookViewId="0">
      <selection activeCell="B4" sqref="B4:H427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38</v>
      </c>
      <c r="E1" s="3" t="s">
        <v>38</v>
      </c>
      <c r="F1" s="3" t="s">
        <v>38</v>
      </c>
      <c r="G1" t="s">
        <v>39</v>
      </c>
      <c r="H1" t="s">
        <v>39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44805.645833333336</v>
      </c>
      <c r="C4" s="1">
        <v>44805.64584484954</v>
      </c>
      <c r="D4" s="3">
        <f>_xll.BDH($D$1, $D$2, $B4, $C4)</f>
        <v>4.7100999999999997</v>
      </c>
      <c r="E4" s="3">
        <f>_xll.BDH($E$1, $E$2, $B4, $C4)</f>
        <v>4.7205000000000004</v>
      </c>
      <c r="F4" s="3">
        <f>_xll.BDH($F$1, $F$2, $B4, $C4)</f>
        <v>4.7153</v>
      </c>
      <c r="G4" s="2">
        <f>_xll.BDH($G$1, $G$2, $B4, $C4)</f>
        <v>312.5</v>
      </c>
      <c r="H4" s="2">
        <f>_xll.BDH($H$1, $H$2, $B4, $C4)</f>
        <v>328.26</v>
      </c>
    </row>
    <row r="5" spans="2:8" x14ac:dyDescent="0.25">
      <c r="B5" s="1">
        <v>44806.645833333336</v>
      </c>
      <c r="C5" s="1">
        <v>44806.64584484954</v>
      </c>
      <c r="D5" s="3">
        <f>_xll.BDH($D$1, $D$2, $B5, $C5)</f>
        <v>4.7037000000000004</v>
      </c>
      <c r="E5" s="3">
        <f>_xll.BDH($E$1, $E$2, $B5, $C5)</f>
        <v>4.7340999999999998</v>
      </c>
      <c r="F5" s="3">
        <f>_xll.BDH($F$1, $F$2, $B5, $C5)</f>
        <v>4.7188999999999997</v>
      </c>
      <c r="G5" s="2">
        <f>_xll.BDH($G$1, $G$2, $B5, $C5)</f>
        <v>310.81</v>
      </c>
      <c r="H5" s="2">
        <f>_xll.BDH($H$1, $H$2, $B5, $C5)</f>
        <v>325.51</v>
      </c>
    </row>
    <row r="6" spans="2:8" x14ac:dyDescent="0.25">
      <c r="B6" s="1">
        <v>44807.645833333336</v>
      </c>
      <c r="C6" s="1">
        <v>44807.64584484954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44808.645833333336</v>
      </c>
      <c r="C7" s="1">
        <v>44808.64584484954</v>
      </c>
      <c r="D7" s="3" t="str">
        <f>_xll.BDH($D$1, $D$2, $B7, $C7)</f>
        <v>#N/A N/A</v>
      </c>
      <c r="E7" s="3" t="str">
        <f>_xll.BDH($E$1, $E$2, $B7, $C7)</f>
        <v>#N/A N/A</v>
      </c>
      <c r="F7" s="3" t="str">
        <f>_xll.BDH($F$1, $F$2, $B7, $C7)</f>
        <v>#N/A N/A</v>
      </c>
      <c r="G7" s="2" t="str">
        <f>_xll.BDH($G$1, $G$2, $B7, $C7)</f>
        <v>#N/A N/A</v>
      </c>
      <c r="H7" s="2" t="str">
        <f>_xll.BDH($H$1, $H$2, $B7, $C7)</f>
        <v>#N/A N/A</v>
      </c>
    </row>
    <row r="8" spans="2:8" x14ac:dyDescent="0.25">
      <c r="B8" s="1">
        <v>44809.645833333336</v>
      </c>
      <c r="C8" s="1">
        <v>44809.64584484954</v>
      </c>
      <c r="D8" s="3">
        <f>_xll.BDH($D$1, $D$2, $B8, $C8)</f>
        <v>4.7107000000000001</v>
      </c>
      <c r="E8" s="3">
        <f>_xll.BDH($E$1, $E$2, $B8, $C8)</f>
        <v>4.7384000000000004</v>
      </c>
      <c r="F8" s="3">
        <f>_xll.BDH($F$1, $F$2, $B8, $C8)</f>
        <v>4.7244999999999999</v>
      </c>
      <c r="G8" s="2">
        <f>_xll.BDH($G$1, $G$2, $B8, $C8)</f>
        <v>311.3</v>
      </c>
      <c r="H8" s="2">
        <f>_xll.BDH($H$1, $H$2, $B8, $C8)</f>
        <v>326.57</v>
      </c>
    </row>
    <row r="9" spans="2:8" x14ac:dyDescent="0.25">
      <c r="B9" s="1">
        <v>44810.645833333336</v>
      </c>
      <c r="C9" s="1">
        <v>44810.64584484954</v>
      </c>
      <c r="D9" s="3">
        <f>_xll.BDH($D$1, $D$2, $B9, $C9)</f>
        <v>4.7256999999999998</v>
      </c>
      <c r="E9" s="3">
        <f>_xll.BDH($E$1, $E$2, $B9, $C9)</f>
        <v>4.7359999999999998</v>
      </c>
      <c r="F9" s="3">
        <f>_xll.BDH($F$1, $F$2, $B9, $C9)</f>
        <v>4.7309000000000001</v>
      </c>
      <c r="G9" s="2">
        <f>_xll.BDH($G$1, $G$2, $B9, $C9)</f>
        <v>345.93</v>
      </c>
      <c r="H9" s="2">
        <f>_xll.BDH($H$1, $H$2, $B9, $C9)</f>
        <v>361.22</v>
      </c>
    </row>
    <row r="10" spans="2:8" x14ac:dyDescent="0.25">
      <c r="B10" s="1">
        <v>44811.645833333336</v>
      </c>
      <c r="C10" s="1">
        <v>44811.64584484954</v>
      </c>
      <c r="D10" s="3">
        <f>_xll.BDH($D$1, $D$2, $B10, $C10)</f>
        <v>4.7023000000000001</v>
      </c>
      <c r="E10" s="3">
        <f>_xll.BDH($E$1, $E$2, $B10, $C10)</f>
        <v>4.7214999999999998</v>
      </c>
      <c r="F10" s="3">
        <f>_xll.BDH($F$1, $F$2, $B10, $C10)</f>
        <v>4.7119</v>
      </c>
      <c r="G10" s="2">
        <f>_xll.BDH($G$1, $G$2, $B10, $C10)</f>
        <v>346.62</v>
      </c>
      <c r="H10" s="2">
        <f>_xll.BDH($H$1, $H$2, $B10, $C10)</f>
        <v>358.15</v>
      </c>
    </row>
    <row r="11" spans="2:8" x14ac:dyDescent="0.25">
      <c r="B11" s="1">
        <v>44812.645833333336</v>
      </c>
      <c r="C11" s="1">
        <v>44812.64584484954</v>
      </c>
      <c r="D11" s="3">
        <f>_xll.BDH($D$1, $D$2, $B11, $C11)</f>
        <v>4.6985999999999999</v>
      </c>
      <c r="E11" s="3">
        <f>_xll.BDH($E$1, $E$2, $B11, $C11)</f>
        <v>4.7125000000000004</v>
      </c>
      <c r="F11" s="3">
        <f>_xll.BDH($F$1, $F$2, $B11, $C11)</f>
        <v>4.7055999999999996</v>
      </c>
      <c r="G11" s="2">
        <f>_xll.BDH($G$1, $G$2, $B11, $C11)</f>
        <v>303.66000000000003</v>
      </c>
      <c r="H11" s="2">
        <f>_xll.BDH($H$1, $H$2, $B11, $C11)</f>
        <v>312.66000000000003</v>
      </c>
    </row>
    <row r="12" spans="2:8" x14ac:dyDescent="0.25">
      <c r="B12" s="1">
        <v>44813.645833333336</v>
      </c>
      <c r="C12" s="1">
        <v>44813.64584484954</v>
      </c>
      <c r="D12" s="3">
        <f>_xll.BDH($D$1, $D$2, $B12, $C12)</f>
        <v>4.6867000000000001</v>
      </c>
      <c r="E12" s="3">
        <f>_xll.BDH($E$1, $E$2, $B12, $C12)</f>
        <v>4.7058</v>
      </c>
      <c r="F12" s="3">
        <f>_xll.BDH($F$1, $F$2, $B12, $C12)</f>
        <v>4.6962000000000002</v>
      </c>
      <c r="G12" s="2">
        <f>_xll.BDH($G$1, $G$2, $B12, $C12)</f>
        <v>290.41000000000003</v>
      </c>
      <c r="H12" s="2">
        <f>_xll.BDH($H$1, $H$2, $B12, $C12)</f>
        <v>302.47000000000003</v>
      </c>
    </row>
    <row r="13" spans="2:8" x14ac:dyDescent="0.25">
      <c r="B13" s="1">
        <v>44814.645833333336</v>
      </c>
      <c r="C13" s="1">
        <v>44814.64584484954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44815.645833333336</v>
      </c>
      <c r="C14" s="1">
        <v>44815.64584484954</v>
      </c>
      <c r="D14" s="3" t="str">
        <f>_xll.BDH($D$1, $D$2, $B14, $C14)</f>
        <v>#N/A N/A</v>
      </c>
      <c r="E14" s="3" t="str">
        <f>_xll.BDH($E$1, $E$2, $B14, $C14)</f>
        <v>#N/A N/A</v>
      </c>
      <c r="F14" s="3" t="str">
        <f>_xll.BDH($F$1, $F$2, $B14, $C14)</f>
        <v>#N/A N/A</v>
      </c>
      <c r="G14" s="2" t="str">
        <f>_xll.BDH($G$1, $G$2, $B14, $C14)</f>
        <v>#N/A N/A</v>
      </c>
      <c r="H14" s="2" t="str">
        <f>_xll.BDH($H$1, $H$2, $B14, $C14)</f>
        <v>#N/A N/A</v>
      </c>
    </row>
    <row r="15" spans="2:8" x14ac:dyDescent="0.25">
      <c r="B15" s="1">
        <v>44816.645833333336</v>
      </c>
      <c r="C15" s="1">
        <v>44816.64584484954</v>
      </c>
      <c r="D15" s="3">
        <f>_xll.BDH($D$1, $D$2, $B15, $C15)</f>
        <v>4.6871</v>
      </c>
      <c r="E15" s="3">
        <f>_xll.BDH($E$1, $E$2, $B15, $C15)</f>
        <v>4.6976000000000004</v>
      </c>
      <c r="F15" s="3">
        <f>_xll.BDH($F$1, $F$2, $B15, $C15)</f>
        <v>4.6923000000000004</v>
      </c>
      <c r="G15" s="2">
        <f>_xll.BDH($G$1, $G$2, $B15, $C15)</f>
        <v>258.05</v>
      </c>
      <c r="H15" s="2">
        <f>_xll.BDH($H$1, $H$2, $B15, $C15)</f>
        <v>275.26</v>
      </c>
    </row>
    <row r="16" spans="2:8" x14ac:dyDescent="0.25">
      <c r="B16" s="1">
        <v>44817.645833333336</v>
      </c>
      <c r="C16" s="1">
        <v>44817.64584484954</v>
      </c>
      <c r="D16" s="3">
        <f>_xll.BDH($D$1, $D$2, $B16, $C16)</f>
        <v>4.7130000000000001</v>
      </c>
      <c r="E16" s="3">
        <f>_xll.BDH($E$1, $E$2, $B16, $C16)</f>
        <v>4.7263999999999999</v>
      </c>
      <c r="F16" s="3">
        <f>_xll.BDH($F$1, $F$2, $B16, $C16)</f>
        <v>4.7196999999999996</v>
      </c>
      <c r="G16" s="2">
        <f>_xll.BDH($G$1, $G$2, $B16, $C16)</f>
        <v>280.20999999999998</v>
      </c>
      <c r="H16" s="2">
        <f>_xll.BDH($H$1, $H$2, $B16, $C16)</f>
        <v>297.43</v>
      </c>
    </row>
    <row r="17" spans="2:8" x14ac:dyDescent="0.25">
      <c r="B17" s="1">
        <v>44818.645833333336</v>
      </c>
      <c r="C17" s="1">
        <v>44818.64584484954</v>
      </c>
      <c r="D17" s="3">
        <f>_xll.BDH($D$1, $D$2, $B17, $C17)</f>
        <v>4.7088000000000001</v>
      </c>
      <c r="E17" s="3">
        <f>_xll.BDH($E$1, $E$2, $B17, $C17)</f>
        <v>4.7230999999999996</v>
      </c>
      <c r="F17" s="3">
        <f>_xll.BDH($F$1, $F$2, $B17, $C17)</f>
        <v>4.7160000000000002</v>
      </c>
      <c r="G17" s="2">
        <f>_xll.BDH($G$1, $G$2, $B17, $C17)</f>
        <v>279.25</v>
      </c>
      <c r="H17" s="2">
        <f>_xll.BDH($H$1, $H$2, $B17, $C17)</f>
        <v>292.08999999999997</v>
      </c>
    </row>
    <row r="18" spans="2:8" x14ac:dyDescent="0.25">
      <c r="B18" s="1">
        <v>44819.645833333336</v>
      </c>
      <c r="C18" s="1">
        <v>44819.64584484954</v>
      </c>
      <c r="D18" s="3">
        <f>_xll.BDH($D$1, $D$2, $B18, $C18)</f>
        <v>4.7183999999999999</v>
      </c>
      <c r="E18" s="3">
        <f>_xll.BDH($E$1, $E$2, $B18, $C18)</f>
        <v>4.7285000000000004</v>
      </c>
      <c r="F18" s="3">
        <f>_xll.BDH($F$1, $F$2, $B18, $C18)</f>
        <v>4.7233999999999998</v>
      </c>
      <c r="G18" s="2">
        <f>_xll.BDH($G$1, $G$2, $B18, $C18)</f>
        <v>267.88</v>
      </c>
      <c r="H18" s="2">
        <f>_xll.BDH($H$1, $H$2, $B18, $C18)</f>
        <v>283.77999999999997</v>
      </c>
    </row>
    <row r="19" spans="2:8" x14ac:dyDescent="0.25">
      <c r="B19" s="1">
        <v>44820.645833333336</v>
      </c>
      <c r="C19" s="1">
        <v>44820.64584484954</v>
      </c>
      <c r="D19" s="3">
        <f>_xll.BDH($D$1, $D$2, $B19, $C19)</f>
        <v>4.7117000000000004</v>
      </c>
      <c r="E19" s="3">
        <f>_xll.BDH($E$1, $E$2, $B19, $C19)</f>
        <v>4.726</v>
      </c>
      <c r="F19" s="3">
        <f>_xll.BDH($F$1, $F$2, $B19, $C19)</f>
        <v>4.7188999999999997</v>
      </c>
      <c r="G19" s="2">
        <f>_xll.BDH($G$1, $G$2, $B19, $C19)</f>
        <v>279.57</v>
      </c>
      <c r="H19" s="2">
        <f>_xll.BDH($H$1, $H$2, $B19, $C19)</f>
        <v>293.52</v>
      </c>
    </row>
    <row r="20" spans="2:8" x14ac:dyDescent="0.25">
      <c r="B20" s="1">
        <v>44821.645833333336</v>
      </c>
      <c r="C20" s="1">
        <v>44821.64584484954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44822.645833333336</v>
      </c>
      <c r="C21" s="1">
        <v>44822.64584484954</v>
      </c>
      <c r="D21" s="3" t="str">
        <f>_xll.BDH($D$1, $D$2, $B21, $C21)</f>
        <v>#N/A N/A</v>
      </c>
      <c r="E21" s="3" t="str">
        <f>_xll.BDH($E$1, $E$2, $B21, $C21)</f>
        <v>#N/A N/A</v>
      </c>
      <c r="F21" s="3" t="str">
        <f>_xll.BDH($F$1, $F$2, $B21, $C21)</f>
        <v>#N/A N/A</v>
      </c>
      <c r="G21" s="2" t="str">
        <f>_xll.BDH($G$1, $G$2, $B21, $C21)</f>
        <v>#N/A N/A</v>
      </c>
      <c r="H21" s="2" t="str">
        <f>_xll.BDH($H$1, $H$2, $B21, $C21)</f>
        <v>#N/A N/A</v>
      </c>
    </row>
    <row r="22" spans="2:8" x14ac:dyDescent="0.25">
      <c r="B22" s="1">
        <v>44823.645833333336</v>
      </c>
      <c r="C22" s="1">
        <v>44823.64584484954</v>
      </c>
      <c r="D22" s="3">
        <f>_xll.BDH($D$1, $D$2, $B22, $C22)</f>
        <v>4.6997</v>
      </c>
      <c r="E22" s="3">
        <f>_xll.BDH($E$1, $E$2, $B22, $C22)</f>
        <v>4.7100999999999997</v>
      </c>
      <c r="F22" s="3">
        <f>_xll.BDH($F$1, $F$2, $B22, $C22)</f>
        <v>4.7049000000000003</v>
      </c>
      <c r="G22" s="2">
        <f>_xll.BDH($G$1, $G$2, $B22, $C22)</f>
        <v>278.32</v>
      </c>
      <c r="H22" s="2">
        <f>_xll.BDH($H$1, $H$2, $B22, $C22)</f>
        <v>298.19</v>
      </c>
    </row>
    <row r="23" spans="2:8" x14ac:dyDescent="0.25">
      <c r="B23" s="1">
        <v>44824.645833333336</v>
      </c>
      <c r="C23" s="1">
        <v>44824.64584484954</v>
      </c>
      <c r="D23" s="3">
        <f>_xll.BDH($D$1, $D$2, $B23, $C23)</f>
        <v>4.7271999999999998</v>
      </c>
      <c r="E23" s="3">
        <f>_xll.BDH($E$1, $E$2, $B23, $C23)</f>
        <v>4.7419000000000002</v>
      </c>
      <c r="F23" s="3">
        <f>_xll.BDH($F$1, $F$2, $B23, $C23)</f>
        <v>4.7344999999999997</v>
      </c>
      <c r="G23" s="2">
        <f>_xll.BDH($G$1, $G$2, $B23, $C23)</f>
        <v>284.66000000000003</v>
      </c>
      <c r="H23" s="2">
        <f>_xll.BDH($H$1, $H$2, $B23, $C23)</f>
        <v>306.08999999999997</v>
      </c>
    </row>
    <row r="24" spans="2:8" x14ac:dyDescent="0.25">
      <c r="B24" s="1">
        <v>44825.645833333336</v>
      </c>
      <c r="C24" s="1">
        <v>44825.64584484954</v>
      </c>
      <c r="D24" s="3">
        <f>_xll.BDH($D$1, $D$2, $B24, $C24)</f>
        <v>4.7649999999999997</v>
      </c>
      <c r="E24" s="3">
        <f>_xll.BDH($E$1, $E$2, $B24, $C24)</f>
        <v>4.7821999999999996</v>
      </c>
      <c r="F24" s="3">
        <f>_xll.BDH($F$1, $F$2, $B24, $C24)</f>
        <v>4.7736000000000001</v>
      </c>
      <c r="G24" s="2">
        <f>_xll.BDH($G$1, $G$2, $B24, $C24)</f>
        <v>285.19</v>
      </c>
      <c r="H24" s="2">
        <f>_xll.BDH($H$1, $H$2, $B24, $C24)</f>
        <v>297.48</v>
      </c>
    </row>
    <row r="25" spans="2:8" x14ac:dyDescent="0.25">
      <c r="B25" s="1">
        <v>44826.645833333336</v>
      </c>
      <c r="C25" s="1">
        <v>44826.64584484954</v>
      </c>
      <c r="D25" s="3">
        <f>_xll.BDH($D$1, $D$2, $B25, $C25)</f>
        <v>4.7432999999999996</v>
      </c>
      <c r="E25" s="3">
        <f>_xll.BDH($E$1, $E$2, $B25, $C25)</f>
        <v>4.7575000000000003</v>
      </c>
      <c r="F25" s="3">
        <f>_xll.BDH($F$1, $F$2, $B25, $C25)</f>
        <v>4.7504</v>
      </c>
      <c r="G25" s="2">
        <f>_xll.BDH($G$1, $G$2, $B25, $C25)</f>
        <v>283.08999999999997</v>
      </c>
      <c r="H25" s="2">
        <f>_xll.BDH($H$1, $H$2, $B25, $C25)</f>
        <v>298.11</v>
      </c>
    </row>
    <row r="26" spans="2:8" x14ac:dyDescent="0.25">
      <c r="B26" s="1">
        <v>44827.645833333336</v>
      </c>
      <c r="C26" s="1">
        <v>44827.64584484954</v>
      </c>
      <c r="D26" s="3">
        <f>_xll.BDH($D$1, $D$2, $B26, $C26)</f>
        <v>4.7089999999999996</v>
      </c>
      <c r="E26" s="3">
        <f>_xll.BDH($E$1, $E$2, $B26, $C26)</f>
        <v>4.7790999999999997</v>
      </c>
      <c r="F26" s="3">
        <f>_xll.BDH($F$1, $F$2, $B26, $C26)</f>
        <v>4.7441000000000004</v>
      </c>
      <c r="G26" s="2">
        <f>_xll.BDH($G$1, $G$2, $B26, $C26)</f>
        <v>283.48</v>
      </c>
      <c r="H26" s="2">
        <f>_xll.BDH($H$1, $H$2, $B26, $C26)</f>
        <v>298.70999999999998</v>
      </c>
    </row>
    <row r="27" spans="2:8" x14ac:dyDescent="0.25">
      <c r="B27" s="1">
        <v>44828.645833333336</v>
      </c>
      <c r="C27" s="1">
        <v>44828.64584484954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44829.645833333336</v>
      </c>
      <c r="C28" s="1">
        <v>44829.64584484954</v>
      </c>
      <c r="D28" s="3" t="str">
        <f>_xll.BDH($D$1, $D$2, $B28, $C28)</f>
        <v>#N/A N/A</v>
      </c>
      <c r="E28" s="3" t="str">
        <f>_xll.BDH($E$1, $E$2, $B28, $C28)</f>
        <v>#N/A N/A</v>
      </c>
      <c r="F28" s="3" t="str">
        <f>_xll.BDH($F$1, $F$2, $B28, $C28)</f>
        <v>#N/A N/A</v>
      </c>
      <c r="G28" s="2" t="str">
        <f>_xll.BDH($G$1, $G$2, $B28, $C28)</f>
        <v>#N/A N/A</v>
      </c>
      <c r="H28" s="2" t="str">
        <f>_xll.BDH($H$1, $H$2, $B28, $C28)</f>
        <v>#N/A N/A</v>
      </c>
    </row>
    <row r="29" spans="2:8" x14ac:dyDescent="0.25">
      <c r="B29" s="1">
        <v>44830.645833333336</v>
      </c>
      <c r="C29" s="1">
        <v>44830.64584484954</v>
      </c>
      <c r="D29" s="3">
        <f>_xll.BDH($D$1, $D$2, $B29, $C29)</f>
        <v>4.7515999999999998</v>
      </c>
      <c r="E29" s="3">
        <f>_xll.BDH($E$1, $E$2, $B29, $C29)</f>
        <v>4.7606000000000002</v>
      </c>
      <c r="F29" s="3">
        <f>_xll.BDH($F$1, $F$2, $B29, $C29)</f>
        <v>4.7561</v>
      </c>
      <c r="G29" s="2">
        <f>_xll.BDH($G$1, $G$2, $B29, $C29)</f>
        <v>291.27999999999997</v>
      </c>
      <c r="H29" s="2">
        <f>_xll.BDH($H$1, $H$2, $B29, $C29)</f>
        <v>307.57</v>
      </c>
    </row>
    <row r="30" spans="2:8" x14ac:dyDescent="0.25">
      <c r="B30" s="1">
        <v>44831.645833333336</v>
      </c>
      <c r="C30" s="1">
        <v>44831.64584484954</v>
      </c>
      <c r="D30" s="3">
        <f>_xll.BDH($D$1, $D$2, $B30, $C30)</f>
        <v>4.7815000000000003</v>
      </c>
      <c r="E30" s="3">
        <f>_xll.BDH($E$1, $E$2, $B30, $C30)</f>
        <v>4.7925000000000004</v>
      </c>
      <c r="F30" s="3">
        <f>_xll.BDH($F$1, $F$2, $B30, $C30)</f>
        <v>4.7869999999999999</v>
      </c>
      <c r="G30" s="2">
        <f>_xll.BDH($G$1, $G$2, $B30, $C30)</f>
        <v>319.85000000000002</v>
      </c>
      <c r="H30" s="2">
        <f>_xll.BDH($H$1, $H$2, $B30, $C30)</f>
        <v>332.49</v>
      </c>
    </row>
    <row r="31" spans="2:8" x14ac:dyDescent="0.25">
      <c r="B31" s="1">
        <v>44832.645833333336</v>
      </c>
      <c r="C31" s="1">
        <v>44832.64584484954</v>
      </c>
      <c r="D31" s="3">
        <f>_xll.BDH($D$1, $D$2, $B31, $C31)</f>
        <v>4.7969999999999997</v>
      </c>
      <c r="E31" s="3">
        <f>_xll.BDH($E$1, $E$2, $B31, $C31)</f>
        <v>4.8143000000000002</v>
      </c>
      <c r="F31" s="3">
        <f>_xll.BDH($F$1, $F$2, $B31, $C31)</f>
        <v>4.8056000000000001</v>
      </c>
      <c r="G31" s="2">
        <f>_xll.BDH($G$1, $G$2, $B31, $C31)</f>
        <v>348.69</v>
      </c>
      <c r="H31" s="2">
        <f>_xll.BDH($H$1, $H$2, $B31, $C31)</f>
        <v>368.3</v>
      </c>
    </row>
    <row r="32" spans="2:8" x14ac:dyDescent="0.25">
      <c r="B32" s="1">
        <v>44833.645833333336</v>
      </c>
      <c r="C32" s="1">
        <v>44833.64584484954</v>
      </c>
      <c r="D32" s="3">
        <f>_xll.BDH($D$1, $D$2, $B32, $C32)</f>
        <v>4.8494999999999999</v>
      </c>
      <c r="E32" s="3">
        <f>_xll.BDH($E$1, $E$2, $B32, $C32)</f>
        <v>4.8613999999999997</v>
      </c>
      <c r="F32" s="3">
        <f>_xll.BDH($F$1, $F$2, $B32, $C32)</f>
        <v>4.8554000000000004</v>
      </c>
      <c r="G32" s="2">
        <f>_xll.BDH($G$1, $G$2, $B32, $C32)</f>
        <v>303.08</v>
      </c>
      <c r="H32" s="2">
        <f>_xll.BDH($H$1, $H$2, $B32, $C32)</f>
        <v>319.87</v>
      </c>
    </row>
    <row r="33" spans="2:8" x14ac:dyDescent="0.25">
      <c r="B33" s="1">
        <v>44834.645833333336</v>
      </c>
      <c r="C33" s="1">
        <v>44834.64584484954</v>
      </c>
      <c r="D33" s="3">
        <f>_xll.BDH($D$1, $D$2, $B33, $C33)</f>
        <v>4.8464999999999998</v>
      </c>
      <c r="E33" s="3">
        <f>_xll.BDH($E$1, $E$2, $B33, $C33)</f>
        <v>4.8655999999999997</v>
      </c>
      <c r="F33" s="3">
        <f>_xll.BDH($F$1, $F$2, $B33, $C33)</f>
        <v>4.8560999999999996</v>
      </c>
      <c r="G33" s="2">
        <f>_xll.BDH($G$1, $G$2, $B33, $C33)</f>
        <v>339.58</v>
      </c>
      <c r="H33" s="2">
        <f>_xll.BDH($H$1, $H$2, $B33, $C33)</f>
        <v>356.2</v>
      </c>
    </row>
    <row r="34" spans="2:8" x14ac:dyDescent="0.25">
      <c r="B34" s="1">
        <v>44835.645833333336</v>
      </c>
      <c r="C34" s="1">
        <v>44835.64584484954</v>
      </c>
      <c r="D34" s="3" t="str">
        <f>_xll.BDH($D$1, $D$2, $B34, $C34)</f>
        <v>#N/A N/A</v>
      </c>
      <c r="E34" s="3" t="str">
        <f>_xll.BDH($E$1, $E$2, $B34, $C34)</f>
        <v>#N/A N/A</v>
      </c>
      <c r="F34" s="3" t="str">
        <f>_xll.BDH($F$1, $F$2, $B34, $C34)</f>
        <v>#N/A N/A</v>
      </c>
      <c r="G34" s="2" t="str">
        <f>_xll.BDH($G$1, $G$2, $B34, $C34)</f>
        <v>#N/A N/A</v>
      </c>
      <c r="H34" s="2" t="str">
        <f>_xll.BDH($H$1, $H$2, $B34, $C34)</f>
        <v>#N/A N/A</v>
      </c>
    </row>
    <row r="35" spans="2:8" x14ac:dyDescent="0.25">
      <c r="B35" s="1">
        <v>44836.645833333336</v>
      </c>
      <c r="C35" s="1">
        <v>44836.64584484954</v>
      </c>
      <c r="D35" s="3" t="str">
        <f>_xll.BDH($D$1, $D$2, $B35, $C35)</f>
        <v>#N/A N/A</v>
      </c>
      <c r="E35" s="3" t="str">
        <f>_xll.BDH($E$1, $E$2, $B35, $C35)</f>
        <v>#N/A N/A</v>
      </c>
      <c r="F35" s="3" t="str">
        <f>_xll.BDH($F$1, $F$2, $B35, $C35)</f>
        <v>#N/A N/A</v>
      </c>
      <c r="G35" s="2" t="str">
        <f>_xll.BDH($G$1, $G$2, $B35, $C35)</f>
        <v>#N/A N/A</v>
      </c>
      <c r="H35" s="2" t="str">
        <f>_xll.BDH($H$1, $H$2, $B35, $C35)</f>
        <v>#N/A N/A</v>
      </c>
    </row>
    <row r="36" spans="2:8" x14ac:dyDescent="0.25">
      <c r="B36" s="1">
        <v>44837.645833333336</v>
      </c>
      <c r="C36" s="1">
        <v>44837.64584484954</v>
      </c>
      <c r="D36" s="3">
        <f>_xll.BDH($D$1, $D$2, $B36, $C36)</f>
        <v>4.8235000000000001</v>
      </c>
      <c r="E36" s="3">
        <f>_xll.BDH($E$1, $E$2, $B36, $C36)</f>
        <v>4.8338000000000001</v>
      </c>
      <c r="F36" s="3">
        <f>_xll.BDH($F$1, $F$2, $B36, $C36)</f>
        <v>4.8287000000000004</v>
      </c>
      <c r="G36" s="2">
        <f>_xll.BDH($G$1, $G$2, $B36, $C36)</f>
        <v>334.61</v>
      </c>
      <c r="H36" s="2">
        <f>_xll.BDH($H$1, $H$2, $B36, $C36)</f>
        <v>348.87</v>
      </c>
    </row>
    <row r="37" spans="2:8" x14ac:dyDescent="0.25">
      <c r="B37" s="1">
        <v>44838.645833333336</v>
      </c>
      <c r="C37" s="1">
        <v>44838.64584484954</v>
      </c>
      <c r="D37" s="3">
        <f>_xll.BDH($D$1, $D$2, $B37, $C37)</f>
        <v>4.8061999999999996</v>
      </c>
      <c r="E37" s="3">
        <f>_xll.BDH($E$1, $E$2, $B37, $C37)</f>
        <v>4.8167999999999997</v>
      </c>
      <c r="F37" s="3">
        <f>_xll.BDH($F$1, $F$2, $B37, $C37)</f>
        <v>4.8114999999999997</v>
      </c>
      <c r="G37" s="2">
        <f>_xll.BDH($G$1, $G$2, $B37, $C37)</f>
        <v>318.92</v>
      </c>
      <c r="H37" s="2">
        <f>_xll.BDH($H$1, $H$2, $B37, $C37)</f>
        <v>341.79</v>
      </c>
    </row>
    <row r="38" spans="2:8" x14ac:dyDescent="0.25">
      <c r="B38" s="1">
        <v>44839.645833333336</v>
      </c>
      <c r="C38" s="1">
        <v>44839.64584484954</v>
      </c>
      <c r="D38" s="3">
        <f>_xll.BDH($D$1, $D$2, $B38, $C38)</f>
        <v>4.8113000000000001</v>
      </c>
      <c r="E38" s="3">
        <f>_xll.BDH($E$1, $E$2, $B38, $C38)</f>
        <v>4.8258999999999999</v>
      </c>
      <c r="F38" s="3">
        <f>_xll.BDH($F$1, $F$2, $B38, $C38)</f>
        <v>4.8186</v>
      </c>
      <c r="G38" s="2">
        <f>_xll.BDH($G$1, $G$2, $B38, $C38)</f>
        <v>291.61</v>
      </c>
      <c r="H38" s="2">
        <f>_xll.BDH($H$1, $H$2, $B38, $C38)</f>
        <v>305.83</v>
      </c>
    </row>
    <row r="39" spans="2:8" x14ac:dyDescent="0.25">
      <c r="B39" s="1">
        <v>44840.645833333336</v>
      </c>
      <c r="C39" s="1">
        <v>44840.64584484954</v>
      </c>
      <c r="D39" s="3">
        <f>_xll.BDH($D$1, $D$2, $B39, $C39)</f>
        <v>4.8826000000000001</v>
      </c>
      <c r="E39" s="3">
        <f>_xll.BDH($E$1, $E$2, $B39, $C39)</f>
        <v>4.8940000000000001</v>
      </c>
      <c r="F39" s="3">
        <f>_xll.BDH($F$1, $F$2, $B39, $C39)</f>
        <v>4.8883000000000001</v>
      </c>
      <c r="G39" s="2">
        <f>_xll.BDH($G$1, $G$2, $B39, $C39)</f>
        <v>334.57</v>
      </c>
      <c r="H39" s="2">
        <f>_xll.BDH($H$1, $H$2, $B39, $C39)</f>
        <v>357.76</v>
      </c>
    </row>
    <row r="40" spans="2:8" x14ac:dyDescent="0.25">
      <c r="B40" s="1">
        <v>44841.645833333336</v>
      </c>
      <c r="C40" s="1">
        <v>44841.64584484954</v>
      </c>
      <c r="D40" s="3">
        <f>_xll.BDH($D$1, $D$2, $B40, $C40)</f>
        <v>4.8495999999999997</v>
      </c>
      <c r="E40" s="3">
        <f>_xll.BDH($E$1, $E$2, $B40, $C40)</f>
        <v>4.8749000000000002</v>
      </c>
      <c r="F40" s="3">
        <f>_xll.BDH($F$1, $F$2, $B40, $C40)</f>
        <v>4.8623000000000003</v>
      </c>
      <c r="G40" s="2">
        <f>_xll.BDH($G$1, $G$2, $B40, $C40)</f>
        <v>346.44</v>
      </c>
      <c r="H40" s="2">
        <f>_xll.BDH($H$1, $H$2, $B40, $C40)</f>
        <v>361.9</v>
      </c>
    </row>
    <row r="41" spans="2:8" x14ac:dyDescent="0.25">
      <c r="B41" s="1">
        <v>44842.645833333336</v>
      </c>
      <c r="C41" s="1">
        <v>44842.64584484954</v>
      </c>
      <c r="D41" s="3" t="str">
        <f>_xll.BDH($D$1, $D$2, $B41, $C41)</f>
        <v>#N/A N/A</v>
      </c>
      <c r="E41" s="3" t="str">
        <f>_xll.BDH($E$1, $E$2, $B41, $C41)</f>
        <v>#N/A N/A</v>
      </c>
      <c r="F41" s="3" t="str">
        <f>_xll.BDH($F$1, $F$2, $B41, $C41)</f>
        <v>#N/A N/A</v>
      </c>
      <c r="G41" s="2" t="str">
        <f>_xll.BDH($G$1, $G$2, $B41, $C41)</f>
        <v>#N/A N/A</v>
      </c>
      <c r="H41" s="2" t="str">
        <f>_xll.BDH($H$1, $H$2, $B41, $C41)</f>
        <v>#N/A N/A</v>
      </c>
    </row>
    <row r="42" spans="2:8" x14ac:dyDescent="0.25">
      <c r="B42" s="1">
        <v>44843.645833333336</v>
      </c>
      <c r="C42" s="1">
        <v>44843.64584484954</v>
      </c>
      <c r="D42" s="3" t="str">
        <f>_xll.BDH($D$1, $D$2, $B42, $C42)</f>
        <v>#N/A N/A</v>
      </c>
      <c r="E42" s="3" t="str">
        <f>_xll.BDH($E$1, $E$2, $B42, $C42)</f>
        <v>#N/A N/A</v>
      </c>
      <c r="F42" s="3" t="str">
        <f>_xll.BDH($F$1, $F$2, $B42, $C42)</f>
        <v>#N/A N/A</v>
      </c>
      <c r="G42" s="2" t="str">
        <f>_xll.BDH($G$1, $G$2, $B42, $C42)</f>
        <v>#N/A N/A</v>
      </c>
      <c r="H42" s="2" t="str">
        <f>_xll.BDH($H$1, $H$2, $B42, $C42)</f>
        <v>#N/A N/A</v>
      </c>
    </row>
    <row r="43" spans="2:8" x14ac:dyDescent="0.25">
      <c r="B43" s="1">
        <v>44844.645833333336</v>
      </c>
      <c r="C43" s="1">
        <v>44844.64584484954</v>
      </c>
      <c r="D43" s="3">
        <f>_xll.BDH($D$1, $D$2, $B43, $C43)</f>
        <v>4.8495999999999997</v>
      </c>
      <c r="E43" s="3">
        <f>_xll.BDH($E$1, $E$2, $B43, $C43)</f>
        <v>4.8674999999999997</v>
      </c>
      <c r="F43" s="3">
        <f>_xll.BDH($F$1, $F$2, $B43, $C43)</f>
        <v>4.8586</v>
      </c>
      <c r="G43" s="2">
        <f>_xll.BDH($G$1, $G$2, $B43, $C43)</f>
        <v>342.01</v>
      </c>
      <c r="H43" s="2">
        <f>_xll.BDH($H$1, $H$2, $B43, $C43)</f>
        <v>363.08</v>
      </c>
    </row>
    <row r="44" spans="2:8" x14ac:dyDescent="0.25">
      <c r="B44" s="1">
        <v>44845.645833333336</v>
      </c>
      <c r="C44" s="1">
        <v>44845.64584484954</v>
      </c>
      <c r="D44" s="3">
        <f>_xll.BDH($D$1, $D$2, $B44, $C44)</f>
        <v>4.8376999999999999</v>
      </c>
      <c r="E44" s="3">
        <f>_xll.BDH($E$1, $E$2, $B44, $C44)</f>
        <v>4.8625999999999996</v>
      </c>
      <c r="F44" s="3">
        <f>_xll.BDH($F$1, $F$2, $B44, $C44)</f>
        <v>4.8502000000000001</v>
      </c>
      <c r="G44" s="2">
        <f>_xll.BDH($G$1, $G$2, $B44, $C44)</f>
        <v>329.65</v>
      </c>
      <c r="H44" s="2">
        <f>_xll.BDH($H$1, $H$2, $B44, $C44)</f>
        <v>345.87</v>
      </c>
    </row>
    <row r="45" spans="2:8" x14ac:dyDescent="0.25">
      <c r="B45" s="1">
        <v>44846.645833333336</v>
      </c>
      <c r="C45" s="1">
        <v>44846.64584484954</v>
      </c>
      <c r="D45" s="3">
        <f>_xll.BDH($D$1, $D$2, $B45, $C45)</f>
        <v>4.8376000000000001</v>
      </c>
      <c r="E45" s="3">
        <f>_xll.BDH($E$1, $E$2, $B45, $C45)</f>
        <v>4.859</v>
      </c>
      <c r="F45" s="3">
        <f>_xll.BDH($F$1, $F$2, $B45, $C45)</f>
        <v>4.8483000000000001</v>
      </c>
      <c r="G45" s="2">
        <f>_xll.BDH($G$1, $G$2, $B45, $C45)</f>
        <v>305.81</v>
      </c>
      <c r="H45" s="2">
        <f>_xll.BDH($H$1, $H$2, $B45, $C45)</f>
        <v>320.58999999999997</v>
      </c>
    </row>
    <row r="46" spans="2:8" x14ac:dyDescent="0.25">
      <c r="B46" s="1">
        <v>44847.645833333336</v>
      </c>
      <c r="C46" s="1">
        <v>44847.64584484954</v>
      </c>
      <c r="D46" s="3">
        <f>_xll.BDH($D$1, $D$2, $B46, $C46)</f>
        <v>4.7962999999999996</v>
      </c>
      <c r="E46" s="3">
        <f>_xll.BDH($E$1, $E$2, $B46, $C46)</f>
        <v>4.8118999999999996</v>
      </c>
      <c r="F46" s="3">
        <f>_xll.BDH($F$1, $F$2, $B46, $C46)</f>
        <v>4.8041</v>
      </c>
      <c r="G46" s="2">
        <f>_xll.BDH($G$1, $G$2, $B46, $C46)</f>
        <v>304.74</v>
      </c>
      <c r="H46" s="2">
        <f>_xll.BDH($H$1, $H$2, $B46, $C46)</f>
        <v>323.25</v>
      </c>
    </row>
    <row r="47" spans="2:8" x14ac:dyDescent="0.25">
      <c r="B47" s="1">
        <v>44848.645833333336</v>
      </c>
      <c r="C47" s="1">
        <v>44848.64584484954</v>
      </c>
      <c r="D47" s="3">
        <f>_xll.BDH($D$1, $D$2, $B47, $C47)</f>
        <v>4.7881999999999998</v>
      </c>
      <c r="E47" s="3">
        <f>_xll.BDH($E$1, $E$2, $B47, $C47)</f>
        <v>4.8150000000000004</v>
      </c>
      <c r="F47" s="3">
        <f>_xll.BDH($F$1, $F$2, $B47, $C47)</f>
        <v>4.8015999999999996</v>
      </c>
      <c r="G47" s="2">
        <f>_xll.BDH($G$1, $G$2, $B47, $C47)</f>
        <v>304.94</v>
      </c>
      <c r="H47" s="2">
        <f>_xll.BDH($H$1, $H$2, $B47, $C47)</f>
        <v>325.75</v>
      </c>
    </row>
    <row r="48" spans="2:8" x14ac:dyDescent="0.25">
      <c r="B48" s="1">
        <v>44849.645833333336</v>
      </c>
      <c r="C48" s="1">
        <v>44849.64584484954</v>
      </c>
      <c r="D48" s="3" t="str">
        <f>_xll.BDH($D$1, $D$2, $B48, $C48)</f>
        <v>#N/A N/A</v>
      </c>
      <c r="E48" s="3" t="str">
        <f>_xll.BDH($E$1, $E$2, $B48, $C48)</f>
        <v>#N/A N/A</v>
      </c>
      <c r="F48" s="3" t="str">
        <f>_xll.BDH($F$1, $F$2, $B48, $C48)</f>
        <v>#N/A N/A</v>
      </c>
      <c r="G48" s="2" t="str">
        <f>_xll.BDH($G$1, $G$2, $B48, $C48)</f>
        <v>#N/A N/A</v>
      </c>
      <c r="H48" s="2" t="str">
        <f>_xll.BDH($H$1, $H$2, $B48, $C48)</f>
        <v>#N/A N/A</v>
      </c>
    </row>
    <row r="49" spans="2:8" x14ac:dyDescent="0.25">
      <c r="B49" s="1">
        <v>44850.645833333336</v>
      </c>
      <c r="C49" s="1">
        <v>44850.64584484954</v>
      </c>
      <c r="D49" s="3" t="str">
        <f>_xll.BDH($D$1, $D$2, $B49, $C49)</f>
        <v>#N/A N/A</v>
      </c>
      <c r="E49" s="3" t="str">
        <f>_xll.BDH($E$1, $E$2, $B49, $C49)</f>
        <v>#N/A N/A</v>
      </c>
      <c r="F49" s="3" t="str">
        <f>_xll.BDH($F$1, $F$2, $B49, $C49)</f>
        <v>#N/A N/A</v>
      </c>
      <c r="G49" s="2" t="str">
        <f>_xll.BDH($G$1, $G$2, $B49, $C49)</f>
        <v>#N/A N/A</v>
      </c>
      <c r="H49" s="2" t="str">
        <f>_xll.BDH($H$1, $H$2, $B49, $C49)</f>
        <v>#N/A N/A</v>
      </c>
    </row>
    <row r="50" spans="2:8" x14ac:dyDescent="0.25">
      <c r="B50" s="1">
        <v>44851.645833333336</v>
      </c>
      <c r="C50" s="1">
        <v>44851.64584484954</v>
      </c>
      <c r="D50" s="3">
        <f>_xll.BDH($D$1, $D$2, $B50, $C50)</f>
        <v>4.7922000000000002</v>
      </c>
      <c r="E50" s="3">
        <f>_xll.BDH($E$1, $E$2, $B50, $C50)</f>
        <v>4.8045</v>
      </c>
      <c r="F50" s="3">
        <f>_xll.BDH($F$1, $F$2, $B50, $C50)</f>
        <v>4.7984</v>
      </c>
      <c r="G50" s="2">
        <f>_xll.BDH($G$1, $G$2, $B50, $C50)</f>
        <v>325.41000000000003</v>
      </c>
      <c r="H50" s="2">
        <f>_xll.BDH($H$1, $H$2, $B50, $C50)</f>
        <v>347.77</v>
      </c>
    </row>
    <row r="51" spans="2:8" x14ac:dyDescent="0.25">
      <c r="B51" s="1">
        <v>44852.645833333336</v>
      </c>
      <c r="C51" s="1">
        <v>44852.64584484954</v>
      </c>
      <c r="D51" s="3">
        <f>_xll.BDH($D$1, $D$2, $B51, $C51)</f>
        <v>4.7769000000000004</v>
      </c>
      <c r="E51" s="3">
        <f>_xll.BDH($E$1, $E$2, $B51, $C51)</f>
        <v>4.7950999999999997</v>
      </c>
      <c r="F51" s="3">
        <f>_xll.BDH($F$1, $F$2, $B51, $C51)</f>
        <v>4.7859999999999996</v>
      </c>
      <c r="G51" s="2">
        <f>_xll.BDH($G$1, $G$2, $B51, $C51)</f>
        <v>328.92</v>
      </c>
      <c r="H51" s="2">
        <f>_xll.BDH($H$1, $H$2, $B51, $C51)</f>
        <v>339.9</v>
      </c>
    </row>
    <row r="52" spans="2:8" x14ac:dyDescent="0.25">
      <c r="B52" s="1">
        <v>44853.645833333336</v>
      </c>
      <c r="C52" s="1">
        <v>44853.64584484954</v>
      </c>
      <c r="D52" s="3">
        <f>_xll.BDH($D$1, $D$2, $B52, $C52)</f>
        <v>4.7934999999999999</v>
      </c>
      <c r="E52" s="3">
        <f>_xll.BDH($E$1, $E$2, $B52, $C52)</f>
        <v>4.8037000000000001</v>
      </c>
      <c r="F52" s="3">
        <f>_xll.BDH($F$1, $F$2, $B52, $C52)</f>
        <v>4.7986000000000004</v>
      </c>
      <c r="G52" s="2">
        <f>_xll.BDH($G$1, $G$2, $B52, $C52)</f>
        <v>308.02</v>
      </c>
      <c r="H52" s="2">
        <f>_xll.BDH($H$1, $H$2, $B52, $C52)</f>
        <v>321.75</v>
      </c>
    </row>
    <row r="53" spans="2:8" x14ac:dyDescent="0.25">
      <c r="B53" s="1">
        <v>44854.645833333336</v>
      </c>
      <c r="C53" s="1">
        <v>44854.64584484954</v>
      </c>
      <c r="D53" s="3">
        <f>_xll.BDH($D$1, $D$2, $B53, $C53)</f>
        <v>4.7634999999999996</v>
      </c>
      <c r="E53" s="3">
        <f>_xll.BDH($E$1, $E$2, $B53, $C53)</f>
        <v>4.7769000000000004</v>
      </c>
      <c r="F53" s="3">
        <f>_xll.BDH($F$1, $F$2, $B53, $C53)</f>
        <v>4.7702</v>
      </c>
      <c r="G53" s="2">
        <f>_xll.BDH($G$1, $G$2, $B53, $C53)</f>
        <v>297.38</v>
      </c>
      <c r="H53" s="2">
        <f>_xll.BDH($H$1, $H$2, $B53, $C53)</f>
        <v>310.93</v>
      </c>
    </row>
    <row r="54" spans="2:8" x14ac:dyDescent="0.25">
      <c r="B54" s="1">
        <v>44855.645833333336</v>
      </c>
      <c r="C54" s="1">
        <v>44855.64584484954</v>
      </c>
      <c r="D54" s="3">
        <f>_xll.BDH($D$1, $D$2, $B54, $C54)</f>
        <v>4.7605000000000004</v>
      </c>
      <c r="E54" s="3">
        <f>_xll.BDH($E$1, $E$2, $B54, $C54)</f>
        <v>4.7949999999999999</v>
      </c>
      <c r="F54" s="3">
        <f>_xll.BDH($F$1, $F$2, $B54, $C54)</f>
        <v>4.7778</v>
      </c>
      <c r="G54" s="2">
        <f>_xll.BDH($G$1, $G$2, $B54, $C54)</f>
        <v>289.67</v>
      </c>
      <c r="H54" s="2">
        <f>_xll.BDH($H$1, $H$2, $B54, $C54)</f>
        <v>304.39</v>
      </c>
    </row>
    <row r="55" spans="2:8" x14ac:dyDescent="0.25">
      <c r="B55" s="1">
        <v>44856.645833333336</v>
      </c>
      <c r="C55" s="1">
        <v>44856.64584484954</v>
      </c>
      <c r="D55" s="3" t="str">
        <f>_xll.BDH($D$1, $D$2, $B55, $C55)</f>
        <v>#N/A N/A</v>
      </c>
      <c r="E55" s="3" t="str">
        <f>_xll.BDH($E$1, $E$2, $B55, $C55)</f>
        <v>#N/A N/A</v>
      </c>
      <c r="F55" s="3" t="str">
        <f>_xll.BDH($F$1, $F$2, $B55, $C55)</f>
        <v>#N/A N/A</v>
      </c>
      <c r="G55" s="2" t="str">
        <f>_xll.BDH($G$1, $G$2, $B55, $C55)</f>
        <v>#N/A N/A</v>
      </c>
      <c r="H55" s="2" t="str">
        <f>_xll.BDH($H$1, $H$2, $B55, $C55)</f>
        <v>#N/A N/A</v>
      </c>
    </row>
    <row r="56" spans="2:8" x14ac:dyDescent="0.25">
      <c r="B56" s="1">
        <v>44857.645833333336</v>
      </c>
      <c r="C56" s="1">
        <v>44857.64584484954</v>
      </c>
      <c r="D56" s="3" t="str">
        <f>_xll.BDH($D$1, $D$2, $B56, $C56)</f>
        <v>#N/A N/A</v>
      </c>
      <c r="E56" s="3" t="str">
        <f>_xll.BDH($E$1, $E$2, $B56, $C56)</f>
        <v>#N/A N/A</v>
      </c>
      <c r="F56" s="3" t="str">
        <f>_xll.BDH($F$1, $F$2, $B56, $C56)</f>
        <v>#N/A N/A</v>
      </c>
      <c r="G56" s="2" t="str">
        <f>_xll.BDH($G$1, $G$2, $B56, $C56)</f>
        <v>#N/A N/A</v>
      </c>
      <c r="H56" s="2" t="str">
        <f>_xll.BDH($H$1, $H$2, $B56, $C56)</f>
        <v>#N/A N/A</v>
      </c>
    </row>
    <row r="57" spans="2:8" x14ac:dyDescent="0.25">
      <c r="B57" s="1">
        <v>44858.645833333336</v>
      </c>
      <c r="C57" s="1">
        <v>44858.64584484954</v>
      </c>
      <c r="D57" s="3">
        <f>_xll.BDH($D$1, $D$2, $B57, $C57)</f>
        <v>4.7807000000000004</v>
      </c>
      <c r="E57" s="3">
        <f>_xll.BDH($E$1, $E$2, $B57, $C57)</f>
        <v>4.7923999999999998</v>
      </c>
      <c r="F57" s="3">
        <f>_xll.BDH($F$1, $F$2, $B57, $C57)</f>
        <v>4.7866</v>
      </c>
      <c r="G57" s="2">
        <f>_xll.BDH($G$1, $G$2, $B57, $C57)</f>
        <v>303.36</v>
      </c>
      <c r="H57" s="2">
        <f>_xll.BDH($H$1, $H$2, $B57, $C57)</f>
        <v>326.55</v>
      </c>
    </row>
    <row r="58" spans="2:8" x14ac:dyDescent="0.25">
      <c r="B58" s="1">
        <v>44859.645833333336</v>
      </c>
      <c r="C58" s="1">
        <v>44859.64584484954</v>
      </c>
      <c r="D58" s="3">
        <f>_xll.BDH($D$1, $D$2, $B58, $C58)</f>
        <v>4.7618999999999998</v>
      </c>
      <c r="E58" s="3">
        <f>_xll.BDH($E$1, $E$2, $B58, $C58)</f>
        <v>4.7754000000000003</v>
      </c>
      <c r="F58" s="3">
        <f>_xll.BDH($F$1, $F$2, $B58, $C58)</f>
        <v>4.7686999999999999</v>
      </c>
      <c r="G58" s="2">
        <f>_xll.BDH($G$1, $G$2, $B58, $C58)</f>
        <v>292.57</v>
      </c>
      <c r="H58" s="2">
        <f>_xll.BDH($H$1, $H$2, $B58, $C58)</f>
        <v>311.87</v>
      </c>
    </row>
    <row r="59" spans="2:8" x14ac:dyDescent="0.25">
      <c r="B59" s="1">
        <v>44860.645833333336</v>
      </c>
      <c r="C59" s="1">
        <v>44860.64584484954</v>
      </c>
      <c r="D59" s="3">
        <f>_xll.BDH($D$1, $D$2, $B59, $C59)</f>
        <v>4.7374999999999998</v>
      </c>
      <c r="E59" s="3">
        <f>_xll.BDH($E$1, $E$2, $B59, $C59)</f>
        <v>4.7516999999999996</v>
      </c>
      <c r="F59" s="3">
        <f>_xll.BDH($F$1, $F$2, $B59, $C59)</f>
        <v>4.7446000000000002</v>
      </c>
      <c r="G59" s="2">
        <f>_xll.BDH($G$1, $G$2, $B59, $C59)</f>
        <v>289.3</v>
      </c>
      <c r="H59" s="2">
        <f>_xll.BDH($H$1, $H$2, $B59, $C59)</f>
        <v>307.27</v>
      </c>
    </row>
    <row r="60" spans="2:8" x14ac:dyDescent="0.25">
      <c r="B60" s="1">
        <v>44861.645833333336</v>
      </c>
      <c r="C60" s="1">
        <v>44861.64584484954</v>
      </c>
      <c r="D60" s="3">
        <f>_xll.BDH($D$1, $D$2, $B60, $C60)</f>
        <v>4.7154999999999996</v>
      </c>
      <c r="E60" s="3">
        <f>_xll.BDH($E$1, $E$2, $B60, $C60)</f>
        <v>4.7290999999999999</v>
      </c>
      <c r="F60" s="3">
        <f>_xll.BDH($F$1, $F$2, $B60, $C60)</f>
        <v>4.7222999999999997</v>
      </c>
      <c r="G60" s="2">
        <f>_xll.BDH($G$1, $G$2, $B60, $C60)</f>
        <v>264.17</v>
      </c>
      <c r="H60" s="2">
        <f>_xll.BDH($H$1, $H$2, $B60, $C60)</f>
        <v>285.18</v>
      </c>
    </row>
    <row r="61" spans="2:8" x14ac:dyDescent="0.25">
      <c r="B61" s="1">
        <v>44862.645833333336</v>
      </c>
      <c r="C61" s="1">
        <v>44862.64584484954</v>
      </c>
      <c r="D61" s="3">
        <f>_xll.BDH($D$1, $D$2, $B61, $C61)</f>
        <v>4.7102000000000004</v>
      </c>
      <c r="E61" s="3">
        <f>_xll.BDH($E$1, $E$2, $B61, $C61)</f>
        <v>4.7285000000000004</v>
      </c>
      <c r="F61" s="3">
        <f>_xll.BDH($F$1, $F$2, $B61, $C61)</f>
        <v>4.7192999999999996</v>
      </c>
      <c r="G61" s="2">
        <f>_xll.BDH($G$1, $G$2, $B61, $C61)</f>
        <v>259.43</v>
      </c>
      <c r="H61" s="2">
        <f>_xll.BDH($H$1, $H$2, $B61, $C61)</f>
        <v>275.83999999999997</v>
      </c>
    </row>
    <row r="62" spans="2:8" x14ac:dyDescent="0.25">
      <c r="B62" s="1">
        <v>44863.645833333336</v>
      </c>
      <c r="C62" s="1">
        <v>44863.64584484954</v>
      </c>
      <c r="D62" s="3" t="str">
        <f>_xll.BDH($D$1, $D$2, $B62, $C62)</f>
        <v>#N/A N/A</v>
      </c>
      <c r="E62" s="3" t="str">
        <f>_xll.BDH($E$1, $E$2, $B62, $C62)</f>
        <v>#N/A N/A</v>
      </c>
      <c r="F62" s="3" t="str">
        <f>_xll.BDH($F$1, $F$2, $B62, $C62)</f>
        <v>#N/A N/A</v>
      </c>
      <c r="G62" s="2" t="str">
        <f>_xll.BDH($G$1, $G$2, $B62, $C62)</f>
        <v>#N/A N/A</v>
      </c>
      <c r="H62" s="2" t="str">
        <f>_xll.BDH($H$1, $H$2, $B62, $C62)</f>
        <v>#N/A N/A</v>
      </c>
    </row>
    <row r="63" spans="2:8" x14ac:dyDescent="0.25">
      <c r="B63" s="1">
        <v>44864.645833333336</v>
      </c>
      <c r="C63" s="1">
        <v>44864.64584484954</v>
      </c>
      <c r="D63" s="3" t="str">
        <f>_xll.BDH($D$1, $D$2, $B63, $C63)</f>
        <v>#N/A N/A</v>
      </c>
      <c r="E63" s="3" t="str">
        <f>_xll.BDH($E$1, $E$2, $B63, $C63)</f>
        <v>#N/A N/A</v>
      </c>
      <c r="F63" s="3" t="str">
        <f>_xll.BDH($F$1, $F$2, $B63, $C63)</f>
        <v>#N/A N/A</v>
      </c>
      <c r="G63" s="2" t="str">
        <f>_xll.BDH($G$1, $G$2, $B63, $C63)</f>
        <v>#N/A N/A</v>
      </c>
      <c r="H63" s="2" t="str">
        <f>_xll.BDH($H$1, $H$2, $B63, $C63)</f>
        <v>#N/A N/A</v>
      </c>
    </row>
    <row r="64" spans="2:8" x14ac:dyDescent="0.25">
      <c r="B64" s="1">
        <v>44865.645833333336</v>
      </c>
      <c r="C64" s="1">
        <v>44865.64584484954</v>
      </c>
      <c r="D64" s="3">
        <f>_xll.BDH($D$1, $D$2, $B64, $C64)</f>
        <v>4.7107000000000001</v>
      </c>
      <c r="E64" s="3">
        <f>_xll.BDH($E$1, $E$2, $B64, $C64)</f>
        <v>4.7244999999999999</v>
      </c>
      <c r="F64" s="3">
        <f>_xll.BDH($F$1, $F$2, $B64, $C64)</f>
        <v>4.7176</v>
      </c>
      <c r="G64" s="2">
        <f>_xll.BDH($G$1, $G$2, $B64, $C64)</f>
        <v>284.13</v>
      </c>
      <c r="H64" s="2">
        <f>_xll.BDH($H$1, $H$2, $B64, $C64)</f>
        <v>296.62</v>
      </c>
    </row>
    <row r="65" spans="2:8" x14ac:dyDescent="0.25">
      <c r="B65" s="1">
        <v>44866.645833333336</v>
      </c>
      <c r="C65" s="1">
        <v>44866.64584484954</v>
      </c>
      <c r="D65" s="3">
        <f>_xll.BDH($D$1, $D$2, $B65, $C65)</f>
        <v>4.6962999999999999</v>
      </c>
      <c r="E65" s="3">
        <f>_xll.BDH($E$1, $E$2, $B65, $C65)</f>
        <v>4.7137000000000002</v>
      </c>
      <c r="F65" s="3">
        <f>_xll.BDH($F$1, $F$2, $B65, $C65)</f>
        <v>4.7050000000000001</v>
      </c>
      <c r="G65" s="2">
        <f>_xll.BDH($G$1, $G$2, $B65, $C65)</f>
        <v>278.22000000000003</v>
      </c>
      <c r="H65" s="2">
        <f>_xll.BDH($H$1, $H$2, $B65, $C65)</f>
        <v>290.70999999999998</v>
      </c>
    </row>
    <row r="66" spans="2:8" x14ac:dyDescent="0.25">
      <c r="B66" s="1">
        <v>44867.645833333336</v>
      </c>
      <c r="C66" s="1">
        <v>44867.64584484954</v>
      </c>
      <c r="D66" s="3">
        <f>_xll.BDH($D$1, $D$2, $B66, $C66)</f>
        <v>4.6948999999999996</v>
      </c>
      <c r="E66" s="3">
        <f>_xll.BDH($E$1, $E$2, $B66, $C66)</f>
        <v>4.7112999999999996</v>
      </c>
      <c r="F66" s="3">
        <f>_xll.BDH($F$1, $F$2, $B66, $C66)</f>
        <v>4.7031000000000001</v>
      </c>
      <c r="G66" s="2">
        <f>_xll.BDH($G$1, $G$2, $B66, $C66)</f>
        <v>259.67</v>
      </c>
      <c r="H66" s="2">
        <f>_xll.BDH($H$1, $H$2, $B66, $C66)</f>
        <v>275.12</v>
      </c>
    </row>
    <row r="67" spans="2:8" x14ac:dyDescent="0.25">
      <c r="B67" s="1">
        <v>44868.645833333336</v>
      </c>
      <c r="C67" s="1">
        <v>44868.64584484954</v>
      </c>
      <c r="D67" s="3">
        <f>_xll.BDH($D$1, $D$2, $B67, $C67)</f>
        <v>4.6913</v>
      </c>
      <c r="E67" s="3">
        <f>_xll.BDH($E$1, $E$2, $B67, $C67)</f>
        <v>4.7001999999999997</v>
      </c>
      <c r="F67" s="3">
        <f>_xll.BDH($F$1, $F$2, $B67, $C67)</f>
        <v>4.6957000000000004</v>
      </c>
      <c r="G67" s="2">
        <f>_xll.BDH($G$1, $G$2, $B67, $C67)</f>
        <v>249.12</v>
      </c>
      <c r="H67" s="2">
        <f>_xll.BDH($H$1, $H$2, $B67, $C67)</f>
        <v>263.68</v>
      </c>
    </row>
    <row r="68" spans="2:8" x14ac:dyDescent="0.25">
      <c r="B68" s="1">
        <v>44869.645833333336</v>
      </c>
      <c r="C68" s="1">
        <v>44869.64584484954</v>
      </c>
      <c r="D68" s="3">
        <f>_xll.BDH($D$1, $D$2, $B68, $C68)</f>
        <v>4.6772</v>
      </c>
      <c r="E68" s="3">
        <f>_xll.BDH($E$1, $E$2, $B68, $C68)</f>
        <v>4.6974</v>
      </c>
      <c r="F68" s="3">
        <f>_xll.BDH($F$1, $F$2, $B68, $C68)</f>
        <v>4.6872999999999996</v>
      </c>
      <c r="G68" s="2">
        <f>_xll.BDH($G$1, $G$2, $B68, $C68)</f>
        <v>252.32</v>
      </c>
      <c r="H68" s="2">
        <f>_xll.BDH($H$1, $H$2, $B68, $C68)</f>
        <v>266.27</v>
      </c>
    </row>
    <row r="69" spans="2:8" x14ac:dyDescent="0.25">
      <c r="B69" s="1">
        <v>44870.645833333336</v>
      </c>
      <c r="C69" s="1">
        <v>44870.64584484954</v>
      </c>
      <c r="D69" s="3" t="str">
        <f>_xll.BDH($D$1, $D$2, $B69, $C69)</f>
        <v>#N/A N/A</v>
      </c>
      <c r="E69" s="3" t="str">
        <f>_xll.BDH($E$1, $E$2, $B69, $C69)</f>
        <v>#N/A N/A</v>
      </c>
      <c r="F69" s="3" t="str">
        <f>_xll.BDH($F$1, $F$2, $B69, $C69)</f>
        <v>#N/A N/A</v>
      </c>
      <c r="G69" s="2" t="str">
        <f>_xll.BDH($G$1, $G$2, $B69, $C69)</f>
        <v>#N/A N/A</v>
      </c>
      <c r="H69" s="2" t="str">
        <f>_xll.BDH($H$1, $H$2, $B69, $C69)</f>
        <v>#N/A N/A</v>
      </c>
    </row>
    <row r="70" spans="2:8" x14ac:dyDescent="0.25">
      <c r="B70" s="1">
        <v>44871.645833333336</v>
      </c>
      <c r="C70" s="1">
        <v>44871.64584484954</v>
      </c>
      <c r="D70" s="3" t="str">
        <f>_xll.BDH($D$1, $D$2, $B70, $C70)</f>
        <v>#N/A N/A</v>
      </c>
      <c r="E70" s="3" t="str">
        <f>_xll.BDH($E$1, $E$2, $B70, $C70)</f>
        <v>#N/A N/A</v>
      </c>
      <c r="F70" s="3" t="str">
        <f>_xll.BDH($F$1, $F$2, $B70, $C70)</f>
        <v>#N/A N/A</v>
      </c>
      <c r="G70" s="2" t="str">
        <f>_xll.BDH($G$1, $G$2, $B70, $C70)</f>
        <v>#N/A N/A</v>
      </c>
      <c r="H70" s="2" t="str">
        <f>_xll.BDH($H$1, $H$2, $B70, $C70)</f>
        <v>#N/A N/A</v>
      </c>
    </row>
    <row r="71" spans="2:8" x14ac:dyDescent="0.25">
      <c r="B71" s="1">
        <v>44872.645833333336</v>
      </c>
      <c r="C71" s="1">
        <v>44872.64584484954</v>
      </c>
      <c r="D71" s="3">
        <f>_xll.BDH($D$1, $D$2, $B71, $C71)</f>
        <v>4.6654</v>
      </c>
      <c r="E71" s="3">
        <f>_xll.BDH($E$1, $E$2, $B71, $C71)</f>
        <v>4.6767000000000003</v>
      </c>
      <c r="F71" s="3">
        <f>_xll.BDH($F$1, $F$2, $B71, $C71)</f>
        <v>4.6710000000000003</v>
      </c>
      <c r="G71" s="2">
        <f>_xll.BDH($G$1, $G$2, $B71, $C71)</f>
        <v>239.2</v>
      </c>
      <c r="H71" s="2">
        <f>_xll.BDH($H$1, $H$2, $B71, $C71)</f>
        <v>256.92</v>
      </c>
    </row>
    <row r="72" spans="2:8" x14ac:dyDescent="0.25">
      <c r="B72" s="1">
        <v>44873.645833333336</v>
      </c>
      <c r="C72" s="1">
        <v>44873.64584484954</v>
      </c>
      <c r="D72" s="3">
        <f>_xll.BDH($D$1, $D$2, $B72, $C72)</f>
        <v>4.681</v>
      </c>
      <c r="E72" s="3">
        <f>_xll.BDH($E$1, $E$2, $B72, $C72)</f>
        <v>4.6925999999999997</v>
      </c>
      <c r="F72" s="3">
        <f>_xll.BDH($F$1, $F$2, $B72, $C72)</f>
        <v>4.6867999999999999</v>
      </c>
      <c r="G72" s="2">
        <f>_xll.BDH($G$1, $G$2, $B72, $C72)</f>
        <v>248.1</v>
      </c>
      <c r="H72" s="2">
        <f>_xll.BDH($H$1, $H$2, $B72, $C72)</f>
        <v>265.44</v>
      </c>
    </row>
    <row r="73" spans="2:8" x14ac:dyDescent="0.25">
      <c r="B73" s="1">
        <v>44874.645833333336</v>
      </c>
      <c r="C73" s="1">
        <v>44874.64584484954</v>
      </c>
      <c r="D73" s="3">
        <f>_xll.BDH($D$1, $D$2, $B73, $C73)</f>
        <v>4.7016999999999998</v>
      </c>
      <c r="E73" s="3">
        <f>_xll.BDH($E$1, $E$2, $B73, $C73)</f>
        <v>4.7244000000000002</v>
      </c>
      <c r="F73" s="3">
        <f>_xll.BDH($F$1, $F$2, $B73, $C73)</f>
        <v>4.7130000000000001</v>
      </c>
      <c r="G73" s="2">
        <f>_xll.BDH($G$1, $G$2, $B73, $C73)</f>
        <v>234.36</v>
      </c>
      <c r="H73" s="2">
        <f>_xll.BDH($H$1, $H$2, $B73, $C73)</f>
        <v>246.01</v>
      </c>
    </row>
    <row r="74" spans="2:8" x14ac:dyDescent="0.25">
      <c r="B74" s="1">
        <v>44875.645833333336</v>
      </c>
      <c r="C74" s="1">
        <v>44875.64584484954</v>
      </c>
      <c r="D74" s="3">
        <f>_xll.BDH($D$1, $D$2, $B74, $C74)</f>
        <v>4.6818</v>
      </c>
      <c r="E74" s="3">
        <f>_xll.BDH($E$1, $E$2, $B74, $C74)</f>
        <v>4.7007000000000003</v>
      </c>
      <c r="F74" s="3">
        <f>_xll.BDH($F$1, $F$2, $B74, $C74)</f>
        <v>4.6912000000000003</v>
      </c>
      <c r="G74" s="2">
        <f>_xll.BDH($G$1, $G$2, $B74, $C74)</f>
        <v>232.26</v>
      </c>
      <c r="H74" s="2">
        <f>_xll.BDH($H$1, $H$2, $B74, $C74)</f>
        <v>248.02</v>
      </c>
    </row>
    <row r="75" spans="2:8" x14ac:dyDescent="0.25">
      <c r="B75" s="1">
        <v>44876.645833333336</v>
      </c>
      <c r="C75" s="1">
        <v>44876.64584484954</v>
      </c>
      <c r="D75" s="3">
        <f>_xll.BDH($D$1, $D$2, $B75, $C75)</f>
        <v>4.6619000000000002</v>
      </c>
      <c r="E75" s="3">
        <f>_xll.BDH($E$1, $E$2, $B75, $C75)</f>
        <v>4.7088000000000001</v>
      </c>
      <c r="F75" s="3">
        <f>_xll.BDH($F$1, $F$2, $B75, $C75)</f>
        <v>4.6852999999999998</v>
      </c>
      <c r="G75" s="2">
        <f>_xll.BDH($G$1, $G$2, $B75, $C75)</f>
        <v>232.44</v>
      </c>
      <c r="H75" s="2">
        <f>_xll.BDH($H$1, $H$2, $B75, $C75)</f>
        <v>246.83</v>
      </c>
    </row>
    <row r="76" spans="2:8" x14ac:dyDescent="0.25">
      <c r="B76" s="1">
        <v>44877.645833333336</v>
      </c>
      <c r="C76" s="1">
        <v>44877.64584484954</v>
      </c>
      <c r="D76" s="3" t="str">
        <f>_xll.BDH($D$1, $D$2, $B76, $C76)</f>
        <v>#N/A N/A</v>
      </c>
      <c r="E76" s="3" t="str">
        <f>_xll.BDH($E$1, $E$2, $B76, $C76)</f>
        <v>#N/A N/A</v>
      </c>
      <c r="F76" s="3" t="str">
        <f>_xll.BDH($F$1, $F$2, $B76, $C76)</f>
        <v>#N/A N/A</v>
      </c>
      <c r="G76" s="2" t="str">
        <f>_xll.BDH($G$1, $G$2, $B76, $C76)</f>
        <v>#N/A N/A</v>
      </c>
      <c r="H76" s="2" t="str">
        <f>_xll.BDH($H$1, $H$2, $B76, $C76)</f>
        <v>#N/A N/A</v>
      </c>
    </row>
    <row r="77" spans="2:8" x14ac:dyDescent="0.25">
      <c r="B77" s="1">
        <v>44878.645833333336</v>
      </c>
      <c r="C77" s="1">
        <v>44878.64584484954</v>
      </c>
      <c r="D77" s="3" t="str">
        <f>_xll.BDH($D$1, $D$2, $B77, $C77)</f>
        <v>#N/A N/A</v>
      </c>
      <c r="E77" s="3" t="str">
        <f>_xll.BDH($E$1, $E$2, $B77, $C77)</f>
        <v>#N/A N/A</v>
      </c>
      <c r="F77" s="3" t="str">
        <f>_xll.BDH($F$1, $F$2, $B77, $C77)</f>
        <v>#N/A N/A</v>
      </c>
      <c r="G77" s="2" t="str">
        <f>_xll.BDH($G$1, $G$2, $B77, $C77)</f>
        <v>#N/A N/A</v>
      </c>
      <c r="H77" s="2" t="str">
        <f>_xll.BDH($H$1, $H$2, $B77, $C77)</f>
        <v>#N/A N/A</v>
      </c>
    </row>
    <row r="78" spans="2:8" x14ac:dyDescent="0.25">
      <c r="B78" s="1">
        <v>44879.645833333336</v>
      </c>
      <c r="C78" s="1">
        <v>44879.64584484954</v>
      </c>
      <c r="D78" s="3">
        <f>_xll.BDH($D$1, $D$2, $B78, $C78)</f>
        <v>4.7046999999999999</v>
      </c>
      <c r="E78" s="3">
        <f>_xll.BDH($E$1, $E$2, $B78, $C78)</f>
        <v>4.718</v>
      </c>
      <c r="F78" s="3">
        <f>_xll.BDH($F$1, $F$2, $B78, $C78)</f>
        <v>4.7112999999999996</v>
      </c>
      <c r="G78" s="2">
        <f>_xll.BDH($G$1, $G$2, $B78, $C78)</f>
        <v>226.61</v>
      </c>
      <c r="H78" s="2">
        <f>_xll.BDH($H$1, $H$2, $B78, $C78)</f>
        <v>243.89</v>
      </c>
    </row>
    <row r="79" spans="2:8" x14ac:dyDescent="0.25">
      <c r="B79" s="1">
        <v>44880.645833333336</v>
      </c>
      <c r="C79" s="1">
        <v>44880.64584484954</v>
      </c>
      <c r="D79" s="3">
        <f>_xll.BDH($D$1, $D$2, $B79, $C79)</f>
        <v>4.7232000000000003</v>
      </c>
      <c r="E79" s="3">
        <f>_xll.BDH($E$1, $E$2, $B79, $C79)</f>
        <v>4.7424999999999997</v>
      </c>
      <c r="F79" s="3">
        <f>_xll.BDH($F$1, $F$2, $B79, $C79)</f>
        <v>4.7328000000000001</v>
      </c>
      <c r="G79" s="2">
        <f>_xll.BDH($G$1, $G$2, $B79, $C79)</f>
        <v>244.84</v>
      </c>
      <c r="H79" s="2">
        <f>_xll.BDH($H$1, $H$2, $B79, $C79)</f>
        <v>260.87</v>
      </c>
    </row>
    <row r="80" spans="2:8" x14ac:dyDescent="0.25">
      <c r="B80" s="1">
        <v>44881.645833333336</v>
      </c>
      <c r="C80" s="1">
        <v>44881.64584484954</v>
      </c>
      <c r="D80" s="3">
        <f>_xll.BDH($D$1, $D$2, $B80, $C80)</f>
        <v>4.6795999999999998</v>
      </c>
      <c r="E80" s="3">
        <f>_xll.BDH($E$1, $E$2, $B80, $C80)</f>
        <v>4.7134</v>
      </c>
      <c r="F80" s="3">
        <f>_xll.BDH($F$1, $F$2, $B80, $C80)</f>
        <v>4.6965000000000003</v>
      </c>
      <c r="G80" s="2">
        <f>_xll.BDH($G$1, $G$2, $B80, $C80)</f>
        <v>231.41</v>
      </c>
      <c r="H80" s="2">
        <f>_xll.BDH($H$1, $H$2, $B80, $C80)</f>
        <v>253.77</v>
      </c>
    </row>
    <row r="81" spans="2:8" x14ac:dyDescent="0.25">
      <c r="B81" s="1">
        <v>44882.645833333336</v>
      </c>
      <c r="C81" s="1">
        <v>44882.64584484954</v>
      </c>
      <c r="D81" s="3">
        <f>_xll.BDH($D$1, $D$2, $B81, $C81)</f>
        <v>4.6997</v>
      </c>
      <c r="E81" s="3">
        <f>_xll.BDH($E$1, $E$2, $B81, $C81)</f>
        <v>4.7135999999999996</v>
      </c>
      <c r="F81" s="3">
        <f>_xll.BDH($F$1, $F$2, $B81, $C81)</f>
        <v>4.7065999999999999</v>
      </c>
      <c r="G81" s="2">
        <f>_xll.BDH($G$1, $G$2, $B81, $C81)</f>
        <v>223.98</v>
      </c>
      <c r="H81" s="2">
        <f>_xll.BDH($H$1, $H$2, $B81, $C81)</f>
        <v>236.2</v>
      </c>
    </row>
    <row r="82" spans="2:8" x14ac:dyDescent="0.25">
      <c r="B82" s="1">
        <v>44883.645833333336</v>
      </c>
      <c r="C82" s="1">
        <v>44883.64584484954</v>
      </c>
      <c r="D82" s="3">
        <f>_xll.BDH($D$1, $D$2, $B82, $C82)</f>
        <v>4.6904000000000003</v>
      </c>
      <c r="E82" s="3">
        <f>_xll.BDH($E$1, $E$2, $B82, $C82)</f>
        <v>4.7076000000000002</v>
      </c>
      <c r="F82" s="3">
        <f>_xll.BDH($F$1, $F$2, $B82, $C82)</f>
        <v>4.6989999999999998</v>
      </c>
      <c r="G82" s="2">
        <f>_xll.BDH($G$1, $G$2, $B82, $C82)</f>
        <v>213.66</v>
      </c>
      <c r="H82" s="2">
        <f>_xll.BDH($H$1, $H$2, $B82, $C82)</f>
        <v>228.02</v>
      </c>
    </row>
    <row r="83" spans="2:8" x14ac:dyDescent="0.25">
      <c r="B83" s="1">
        <v>44884.645833333336</v>
      </c>
      <c r="C83" s="1">
        <v>44884.64584484954</v>
      </c>
      <c r="D83" s="3" t="str">
        <f>_xll.BDH($D$1, $D$2, $B83, $C83)</f>
        <v>#N/A N/A</v>
      </c>
      <c r="E83" s="3" t="str">
        <f>_xll.BDH($E$1, $E$2, $B83, $C83)</f>
        <v>#N/A N/A</v>
      </c>
      <c r="F83" s="3" t="str">
        <f>_xll.BDH($F$1, $F$2, $B83, $C83)</f>
        <v>#N/A N/A</v>
      </c>
      <c r="G83" s="2" t="str">
        <f>_xll.BDH($G$1, $G$2, $B83, $C83)</f>
        <v>#N/A N/A</v>
      </c>
      <c r="H83" s="2" t="str">
        <f>_xll.BDH($H$1, $H$2, $B83, $C83)</f>
        <v>#N/A N/A</v>
      </c>
    </row>
    <row r="84" spans="2:8" x14ac:dyDescent="0.25">
      <c r="B84" s="1">
        <v>44885.645833333336</v>
      </c>
      <c r="C84" s="1">
        <v>44885.64584484954</v>
      </c>
      <c r="D84" s="3" t="str">
        <f>_xll.BDH($D$1, $D$2, $B84, $C84)</f>
        <v>#N/A N/A</v>
      </c>
      <c r="E84" s="3" t="str">
        <f>_xll.BDH($E$1, $E$2, $B84, $C84)</f>
        <v>#N/A N/A</v>
      </c>
      <c r="F84" s="3" t="str">
        <f>_xll.BDH($F$1, $F$2, $B84, $C84)</f>
        <v>#N/A N/A</v>
      </c>
      <c r="G84" s="2" t="str">
        <f>_xll.BDH($G$1, $G$2, $B84, $C84)</f>
        <v>#N/A N/A</v>
      </c>
      <c r="H84" s="2" t="str">
        <f>_xll.BDH($H$1, $H$2, $B84, $C84)</f>
        <v>#N/A N/A</v>
      </c>
    </row>
    <row r="85" spans="2:8" x14ac:dyDescent="0.25">
      <c r="B85" s="1">
        <v>44886.645833333336</v>
      </c>
      <c r="C85" s="1">
        <v>44886.64584484954</v>
      </c>
      <c r="D85" s="3">
        <f>_xll.BDH($D$1, $D$2, $B85, $C85)</f>
        <v>4.6917</v>
      </c>
      <c r="E85" s="3">
        <f>_xll.BDH($E$1, $E$2, $B85, $C85)</f>
        <v>4.7026000000000003</v>
      </c>
      <c r="F85" s="3">
        <f>_xll.BDH($F$1, $F$2, $B85, $C85)</f>
        <v>4.6970999999999998</v>
      </c>
      <c r="G85" s="2">
        <f>_xll.BDH($G$1, $G$2, $B85, $C85)</f>
        <v>213.51</v>
      </c>
      <c r="H85" s="2">
        <f>_xll.BDH($H$1, $H$2, $B85, $C85)</f>
        <v>227.4</v>
      </c>
    </row>
    <row r="86" spans="2:8" x14ac:dyDescent="0.25">
      <c r="B86" s="1">
        <v>44887.645833333336</v>
      </c>
      <c r="C86" s="1">
        <v>44887.64584484954</v>
      </c>
      <c r="D86" s="3">
        <f>_xll.BDH($D$1, $D$2, $B86, $C86)</f>
        <v>4.6985000000000001</v>
      </c>
      <c r="E86" s="3">
        <f>_xll.BDH($E$1, $E$2, $B86, $C86)</f>
        <v>4.7093999999999996</v>
      </c>
      <c r="F86" s="3">
        <f>_xll.BDH($F$1, $F$2, $B86, $C86)</f>
        <v>4.7039999999999997</v>
      </c>
      <c r="G86" s="2">
        <f>_xll.BDH($G$1, $G$2, $B86, $C86)</f>
        <v>226.97</v>
      </c>
      <c r="H86" s="2">
        <f>_xll.BDH($H$1, $H$2, $B86, $C86)</f>
        <v>241.5</v>
      </c>
    </row>
    <row r="87" spans="2:8" x14ac:dyDescent="0.25">
      <c r="B87" s="1">
        <v>44888.645833333336</v>
      </c>
      <c r="C87" s="1">
        <v>44888.64584484954</v>
      </c>
      <c r="D87" s="3">
        <f>_xll.BDH($D$1, $D$2, $B87, $C87)</f>
        <v>4.6961000000000004</v>
      </c>
      <c r="E87" s="3">
        <f>_xll.BDH($E$1, $E$2, $B87, $C87)</f>
        <v>4.7098000000000004</v>
      </c>
      <c r="F87" s="3">
        <f>_xll.BDH($F$1, $F$2, $B87, $C87)</f>
        <v>4.7028999999999996</v>
      </c>
      <c r="G87" s="2">
        <f>_xll.BDH($G$1, $G$2, $B87, $C87)</f>
        <v>226.76</v>
      </c>
      <c r="H87" s="2">
        <f>_xll.BDH($H$1, $H$2, $B87, $C87)</f>
        <v>241.53</v>
      </c>
    </row>
    <row r="88" spans="2:8" x14ac:dyDescent="0.25">
      <c r="B88" s="1">
        <v>44889.645833333336</v>
      </c>
      <c r="C88" s="1">
        <v>44889.64584484954</v>
      </c>
      <c r="D88" s="3">
        <f>_xll.BDH($D$1, $D$2, $B88, $C88)</f>
        <v>4.6837</v>
      </c>
      <c r="E88" s="3">
        <f>_xll.BDH($E$1, $E$2, $B88, $C88)</f>
        <v>4.7084000000000001</v>
      </c>
      <c r="F88" s="3">
        <f>_xll.BDH($F$1, $F$2, $B88, $C88)</f>
        <v>4.6959999999999997</v>
      </c>
      <c r="G88" s="2">
        <f>_xll.BDH($G$1, $G$2, $B88, $C88)</f>
        <v>210.47</v>
      </c>
      <c r="H88" s="2">
        <f>_xll.BDH($H$1, $H$2, $B88, $C88)</f>
        <v>229.34</v>
      </c>
    </row>
    <row r="89" spans="2:8" x14ac:dyDescent="0.25">
      <c r="B89" s="1">
        <v>44890.645833333336</v>
      </c>
      <c r="C89" s="1">
        <v>44890.64584484954</v>
      </c>
      <c r="D89" s="3">
        <f>_xll.BDH($D$1, $D$2, $B89, $C89)</f>
        <v>4.6794000000000002</v>
      </c>
      <c r="E89" s="3">
        <f>_xll.BDH($E$1, $E$2, $B89, $C89)</f>
        <v>4.7055999999999996</v>
      </c>
      <c r="F89" s="3">
        <f>_xll.BDH($F$1, $F$2, $B89, $C89)</f>
        <v>4.6924999999999999</v>
      </c>
      <c r="G89" s="2">
        <f>_xll.BDH($G$1, $G$2, $B89, $C89)</f>
        <v>214.64</v>
      </c>
      <c r="H89" s="2">
        <f>_xll.BDH($H$1, $H$2, $B89, $C89)</f>
        <v>230.52</v>
      </c>
    </row>
    <row r="90" spans="2:8" x14ac:dyDescent="0.25">
      <c r="B90" s="1">
        <v>44891.645833333336</v>
      </c>
      <c r="C90" s="1">
        <v>44891.64584484954</v>
      </c>
      <c r="D90" s="3" t="str">
        <f>_xll.BDH($D$1, $D$2, $B90, $C90)</f>
        <v>#N/A N/A</v>
      </c>
      <c r="E90" s="3" t="str">
        <f>_xll.BDH($E$1, $E$2, $B90, $C90)</f>
        <v>#N/A N/A</v>
      </c>
      <c r="F90" s="3" t="str">
        <f>_xll.BDH($F$1, $F$2, $B90, $C90)</f>
        <v>#N/A N/A</v>
      </c>
      <c r="G90" s="2" t="str">
        <f>_xll.BDH($G$1, $G$2, $B90, $C90)</f>
        <v>#N/A N/A</v>
      </c>
      <c r="H90" s="2" t="str">
        <f>_xll.BDH($H$1, $H$2, $B90, $C90)</f>
        <v>#N/A N/A</v>
      </c>
    </row>
    <row r="91" spans="2:8" x14ac:dyDescent="0.25">
      <c r="B91" s="1">
        <v>44892.645833333336</v>
      </c>
      <c r="C91" s="1">
        <v>44892.64584484954</v>
      </c>
      <c r="D91" s="3" t="str">
        <f>_xll.BDH($D$1, $D$2, $B91, $C91)</f>
        <v>#N/A N/A</v>
      </c>
      <c r="E91" s="3" t="str">
        <f>_xll.BDH($E$1, $E$2, $B91, $C91)</f>
        <v>#N/A N/A</v>
      </c>
      <c r="F91" s="3" t="str">
        <f>_xll.BDH($F$1, $F$2, $B91, $C91)</f>
        <v>#N/A N/A</v>
      </c>
      <c r="G91" s="2" t="str">
        <f>_xll.BDH($G$1, $G$2, $B91, $C91)</f>
        <v>#N/A N/A</v>
      </c>
      <c r="H91" s="2" t="str">
        <f>_xll.BDH($H$1, $H$2, $B91, $C91)</f>
        <v>#N/A N/A</v>
      </c>
    </row>
    <row r="92" spans="2:8" x14ac:dyDescent="0.25">
      <c r="B92" s="1">
        <v>44893.645833333336</v>
      </c>
      <c r="C92" s="1">
        <v>44893.64584484954</v>
      </c>
      <c r="D92" s="3">
        <f>_xll.BDH($D$1, $D$2, $B92, $C92)</f>
        <v>4.6795999999999998</v>
      </c>
      <c r="E92" s="3">
        <f>_xll.BDH($E$1, $E$2, $B92, $C92)</f>
        <v>4.6893000000000002</v>
      </c>
      <c r="F92" s="3">
        <f>_xll.BDH($F$1, $F$2, $B92, $C92)</f>
        <v>4.6844000000000001</v>
      </c>
      <c r="G92" s="2">
        <f>_xll.BDH($G$1, $G$2, $B92, $C92)</f>
        <v>219.01</v>
      </c>
      <c r="H92" s="2">
        <f>_xll.BDH($H$1, $H$2, $B92, $C92)</f>
        <v>232.48</v>
      </c>
    </row>
    <row r="93" spans="2:8" x14ac:dyDescent="0.25">
      <c r="B93" s="1">
        <v>44894.645833333336</v>
      </c>
      <c r="C93" s="1">
        <v>44894.64584484954</v>
      </c>
      <c r="D93" s="3">
        <f>_xll.BDH($D$1, $D$2, $B93, $C93)</f>
        <v>4.6651999999999996</v>
      </c>
      <c r="E93" s="3">
        <f>_xll.BDH($E$1, $E$2, $B93, $C93)</f>
        <v>4.6875</v>
      </c>
      <c r="F93" s="3">
        <f>_xll.BDH($F$1, $F$2, $B93, $C93)</f>
        <v>4.6764000000000001</v>
      </c>
      <c r="G93" s="2">
        <f>_xll.BDH($G$1, $G$2, $B93, $C93)</f>
        <v>476.28</v>
      </c>
      <c r="H93" s="2">
        <f>_xll.BDH($H$1, $H$2, $B93, $C93)</f>
        <v>509.39</v>
      </c>
    </row>
    <row r="94" spans="2:8" x14ac:dyDescent="0.25">
      <c r="B94" s="1">
        <v>44895.645833333336</v>
      </c>
      <c r="C94" s="1">
        <v>44895.64584484954</v>
      </c>
      <c r="D94" s="3">
        <f>_xll.BDH($D$1, $D$2, $B94, $C94)</f>
        <v>4.6635</v>
      </c>
      <c r="E94" s="3">
        <f>_xll.BDH($E$1, $E$2, $B94, $C94)</f>
        <v>4.6772</v>
      </c>
      <c r="F94" s="3">
        <f>_xll.BDH($F$1, $F$2, $B94, $C94)</f>
        <v>4.6703000000000001</v>
      </c>
      <c r="G94" s="2">
        <f>_xll.BDH($G$1, $G$2, $B94, $C94)</f>
        <v>493.71</v>
      </c>
      <c r="H94" s="2">
        <f>_xll.BDH($H$1, $H$2, $B94, $C94)</f>
        <v>528.27</v>
      </c>
    </row>
    <row r="95" spans="2:8" x14ac:dyDescent="0.25">
      <c r="B95" s="1">
        <v>44896.645833333336</v>
      </c>
      <c r="C95" s="1">
        <v>44896.64584484954</v>
      </c>
      <c r="D95" s="3">
        <f>_xll.BDH($D$1, $D$2, $B95, $C95)</f>
        <v>4.6829000000000001</v>
      </c>
      <c r="E95" s="3">
        <f>_xll.BDH($E$1, $E$2, $B95, $C95)</f>
        <v>4.6958000000000002</v>
      </c>
      <c r="F95" s="3">
        <f>_xll.BDH($F$1, $F$2, $B95, $C95)</f>
        <v>4.6893000000000002</v>
      </c>
      <c r="G95" s="2">
        <f>_xll.BDH($G$1, $G$2, $B95, $C95)</f>
        <v>493.43</v>
      </c>
      <c r="H95" s="2">
        <f>_xll.BDH($H$1, $H$2, $B95, $C95)</f>
        <v>521.71</v>
      </c>
    </row>
    <row r="96" spans="2:8" x14ac:dyDescent="0.25">
      <c r="B96" s="1">
        <v>44897.645833333336</v>
      </c>
      <c r="C96" s="1">
        <v>44897.64584484954</v>
      </c>
      <c r="D96" s="3">
        <f>_xll.BDH($D$1, $D$2, $B96, $C96)</f>
        <v>4.6689999999999996</v>
      </c>
      <c r="E96" s="3">
        <f>_xll.BDH($E$1, $E$2, $B96, $C96)</f>
        <v>4.6889000000000003</v>
      </c>
      <c r="F96" s="3">
        <f>_xll.BDH($F$1, $F$2, $B96, $C96)</f>
        <v>4.6788999999999996</v>
      </c>
      <c r="G96" s="2">
        <f>_xll.BDH($G$1, $G$2, $B96, $C96)</f>
        <v>510.26</v>
      </c>
      <c r="H96" s="2">
        <f>_xll.BDH($H$1, $H$2, $B96, $C96)</f>
        <v>534.80999999999995</v>
      </c>
    </row>
    <row r="97" spans="2:8" x14ac:dyDescent="0.25">
      <c r="B97" s="1">
        <v>44898.645833333336</v>
      </c>
      <c r="C97" s="1">
        <v>44898.64584484954</v>
      </c>
      <c r="D97" s="3" t="str">
        <f>_xll.BDH($D$1, $D$2, $B97, $C97)</f>
        <v>#N/A N/A</v>
      </c>
      <c r="E97" s="3" t="str">
        <f>_xll.BDH($E$1, $E$2, $B97, $C97)</f>
        <v>#N/A N/A</v>
      </c>
      <c r="F97" s="3" t="str">
        <f>_xll.BDH($F$1, $F$2, $B97, $C97)</f>
        <v>#N/A N/A</v>
      </c>
      <c r="G97" s="2" t="str">
        <f>_xll.BDH($G$1, $G$2, $B97, $C97)</f>
        <v>#N/A N/A</v>
      </c>
      <c r="H97" s="2" t="str">
        <f>_xll.BDH($H$1, $H$2, $B97, $C97)</f>
        <v>#N/A N/A</v>
      </c>
    </row>
    <row r="98" spans="2:8" x14ac:dyDescent="0.25">
      <c r="B98" s="1">
        <v>44899.645833333336</v>
      </c>
      <c r="C98" s="1">
        <v>44899.64584484954</v>
      </c>
      <c r="D98" s="3" t="str">
        <f>_xll.BDH($D$1, $D$2, $B98, $C98)</f>
        <v>#N/A N/A</v>
      </c>
      <c r="E98" s="3" t="str">
        <f>_xll.BDH($E$1, $E$2, $B98, $C98)</f>
        <v>#N/A N/A</v>
      </c>
      <c r="F98" s="3" t="str">
        <f>_xll.BDH($F$1, $F$2, $B98, $C98)</f>
        <v>#N/A N/A</v>
      </c>
      <c r="G98" s="2" t="str">
        <f>_xll.BDH($G$1, $G$2, $B98, $C98)</f>
        <v>#N/A N/A</v>
      </c>
      <c r="H98" s="2" t="str">
        <f>_xll.BDH($H$1, $H$2, $B98, $C98)</f>
        <v>#N/A N/A</v>
      </c>
    </row>
    <row r="99" spans="2:8" x14ac:dyDescent="0.25">
      <c r="B99" s="1">
        <v>44900.645833333336</v>
      </c>
      <c r="C99" s="1">
        <v>44900.64584484954</v>
      </c>
      <c r="D99" s="3">
        <f>_xll.BDH($D$1, $D$2, $B99, $C99)</f>
        <v>4.7031000000000001</v>
      </c>
      <c r="E99" s="3">
        <f>_xll.BDH($E$1, $E$2, $B99, $C99)</f>
        <v>4.7171000000000003</v>
      </c>
      <c r="F99" s="3">
        <f>_xll.BDH($F$1, $F$2, $B99, $C99)</f>
        <v>4.7100999999999997</v>
      </c>
      <c r="G99" s="2">
        <f>_xll.BDH($G$1, $G$2, $B99, $C99)</f>
        <v>485.48</v>
      </c>
      <c r="H99" s="2">
        <f>_xll.BDH($H$1, $H$2, $B99, $C99)</f>
        <v>525.46</v>
      </c>
    </row>
    <row r="100" spans="2:8" x14ac:dyDescent="0.25">
      <c r="B100" s="1">
        <v>44901.645833333336</v>
      </c>
      <c r="C100" s="1">
        <v>44901.64584484954</v>
      </c>
      <c r="D100" s="3">
        <f>_xll.BDH($D$1, $D$2, $B100, $C100)</f>
        <v>4.6829999999999998</v>
      </c>
      <c r="E100" s="3">
        <f>_xll.BDH($E$1, $E$2, $B100, $C100)</f>
        <v>4.6969000000000003</v>
      </c>
      <c r="F100" s="3">
        <f>_xll.BDH($F$1, $F$2, $B100, $C100)</f>
        <v>4.6898999999999997</v>
      </c>
      <c r="G100" s="2">
        <f>_xll.BDH($G$1, $G$2, $B100, $C100)</f>
        <v>481.29</v>
      </c>
      <c r="H100" s="2">
        <f>_xll.BDH($H$1, $H$2, $B100, $C100)</f>
        <v>507.69</v>
      </c>
    </row>
    <row r="101" spans="2:8" x14ac:dyDescent="0.25">
      <c r="B101" s="1">
        <v>44902.645833333336</v>
      </c>
      <c r="C101" s="1">
        <v>44902.64584484954</v>
      </c>
      <c r="D101" s="3">
        <f>_xll.BDH($D$1, $D$2, $B101, $C101)</f>
        <v>4.6852</v>
      </c>
      <c r="E101" s="3">
        <f>_xll.BDH($E$1, $E$2, $B101, $C101)</f>
        <v>4.6971999999999996</v>
      </c>
      <c r="F101" s="3">
        <f>_xll.BDH($F$1, $F$2, $B101, $C101)</f>
        <v>4.6912000000000003</v>
      </c>
      <c r="G101" s="2">
        <f>_xll.BDH($G$1, $G$2, $B101, $C101)</f>
        <v>435.09</v>
      </c>
      <c r="H101" s="2">
        <f>_xll.BDH($H$1, $H$2, $B101, $C101)</f>
        <v>464.94</v>
      </c>
    </row>
    <row r="102" spans="2:8" x14ac:dyDescent="0.25">
      <c r="B102" s="1">
        <v>44903.645833333336</v>
      </c>
      <c r="C102" s="1">
        <v>44903.64584484954</v>
      </c>
      <c r="D102" s="3">
        <f>_xll.BDH($D$1, $D$2, $B102, $C102)</f>
        <v>4.6740000000000004</v>
      </c>
      <c r="E102" s="3">
        <f>_xll.BDH($E$1, $E$2, $B102, $C102)</f>
        <v>4.6894</v>
      </c>
      <c r="F102" s="3">
        <f>_xll.BDH($F$1, $F$2, $B102, $C102)</f>
        <v>4.6817000000000002</v>
      </c>
      <c r="G102" s="2">
        <f>_xll.BDH($G$1, $G$2, $B102, $C102)</f>
        <v>396.4</v>
      </c>
      <c r="H102" s="2">
        <f>_xll.BDH($H$1, $H$2, $B102, $C102)</f>
        <v>426.68</v>
      </c>
    </row>
    <row r="103" spans="2:8" x14ac:dyDescent="0.25">
      <c r="B103" s="1">
        <v>44904.645833333336</v>
      </c>
      <c r="C103" s="1">
        <v>44904.64584484954</v>
      </c>
      <c r="D103" s="3">
        <f>_xll.BDH($D$1, $D$2, $B103, $C103)</f>
        <v>4.6700999999999997</v>
      </c>
      <c r="E103" s="3">
        <f>_xll.BDH($E$1, $E$2, $B103, $C103)</f>
        <v>4.7023999999999999</v>
      </c>
      <c r="F103" s="3">
        <f>_xll.BDH($F$1, $F$2, $B103, $C103)</f>
        <v>4.6863000000000001</v>
      </c>
      <c r="G103" s="2">
        <f>_xll.BDH($G$1, $G$2, $B103, $C103)</f>
        <v>343.33</v>
      </c>
      <c r="H103" s="2">
        <f>_xll.BDH($H$1, $H$2, $B103, $C103)</f>
        <v>378.01</v>
      </c>
    </row>
    <row r="104" spans="2:8" x14ac:dyDescent="0.25">
      <c r="B104" s="1">
        <v>44905.645833333336</v>
      </c>
      <c r="C104" s="1">
        <v>44905.64584484954</v>
      </c>
      <c r="D104" s="3" t="str">
        <f>_xll.BDH($D$1, $D$2, $B104, $C104)</f>
        <v>#N/A N/A</v>
      </c>
      <c r="E104" s="3" t="str">
        <f>_xll.BDH($E$1, $E$2, $B104, $C104)</f>
        <v>#N/A N/A</v>
      </c>
      <c r="F104" s="3" t="str">
        <f>_xll.BDH($F$1, $F$2, $B104, $C104)</f>
        <v>#N/A N/A</v>
      </c>
      <c r="G104" s="2" t="str">
        <f>_xll.BDH($G$1, $G$2, $B104, $C104)</f>
        <v>#N/A N/A</v>
      </c>
      <c r="H104" s="2" t="str">
        <f>_xll.BDH($H$1, $H$2, $B104, $C104)</f>
        <v>#N/A N/A</v>
      </c>
    </row>
    <row r="105" spans="2:8" x14ac:dyDescent="0.25">
      <c r="B105" s="1">
        <v>44906.645833333336</v>
      </c>
      <c r="C105" s="1">
        <v>44906.64584484954</v>
      </c>
      <c r="D105" s="3" t="str">
        <f>_xll.BDH($D$1, $D$2, $B105, $C105)</f>
        <v>#N/A N/A</v>
      </c>
      <c r="E105" s="3" t="str">
        <f>_xll.BDH($E$1, $E$2, $B105, $C105)</f>
        <v>#N/A N/A</v>
      </c>
      <c r="F105" s="3" t="str">
        <f>_xll.BDH($F$1, $F$2, $B105, $C105)</f>
        <v>#N/A N/A</v>
      </c>
      <c r="G105" s="2" t="str">
        <f>_xll.BDH($G$1, $G$2, $B105, $C105)</f>
        <v>#N/A N/A</v>
      </c>
      <c r="H105" s="2" t="str">
        <f>_xll.BDH($H$1, $H$2, $B105, $C105)</f>
        <v>#N/A N/A</v>
      </c>
    </row>
    <row r="106" spans="2:8" x14ac:dyDescent="0.25">
      <c r="B106" s="1">
        <v>44907.645833333336</v>
      </c>
      <c r="C106" s="1">
        <v>44907.64584484954</v>
      </c>
      <c r="D106" s="3">
        <f>_xll.BDH($D$1, $D$2, $B106, $C106)</f>
        <v>4.6863000000000001</v>
      </c>
      <c r="E106" s="3">
        <f>_xll.BDH($E$1, $E$2, $B106, $C106)</f>
        <v>4.6974999999999998</v>
      </c>
      <c r="F106" s="3">
        <f>_xll.BDH($F$1, $F$2, $B106, $C106)</f>
        <v>4.6919000000000004</v>
      </c>
      <c r="G106" s="2">
        <f>_xll.BDH($G$1, $G$2, $B106, $C106)</f>
        <v>342.67</v>
      </c>
      <c r="H106" s="2">
        <f>_xll.BDH($H$1, $H$2, $B106, $C106)</f>
        <v>373.01</v>
      </c>
    </row>
    <row r="107" spans="2:8" x14ac:dyDescent="0.25">
      <c r="B107" s="1">
        <v>44908.645833333336</v>
      </c>
      <c r="C107" s="1">
        <v>44908.64584484954</v>
      </c>
      <c r="D107" s="3">
        <f>_xll.BDH($D$1, $D$2, $B107, $C107)</f>
        <v>4.6818</v>
      </c>
      <c r="E107" s="3">
        <f>_xll.BDH($E$1, $E$2, $B107, $C107)</f>
        <v>4.6920999999999999</v>
      </c>
      <c r="F107" s="3">
        <f>_xll.BDH($F$1, $F$2, $B107, $C107)</f>
        <v>4.6868999999999996</v>
      </c>
      <c r="G107" s="2">
        <f>_xll.BDH($G$1, $G$2, $B107, $C107)</f>
        <v>305.13</v>
      </c>
      <c r="H107" s="2">
        <f>_xll.BDH($H$1, $H$2, $B107, $C107)</f>
        <v>335.85</v>
      </c>
    </row>
    <row r="108" spans="2:8" x14ac:dyDescent="0.25">
      <c r="B108" s="1">
        <v>44909.645833333336</v>
      </c>
      <c r="C108" s="1">
        <v>44909.64584484954</v>
      </c>
      <c r="D108" s="3">
        <f>_xll.BDH($D$1, $D$2, $B108, $C108)</f>
        <v>4.6753999999999998</v>
      </c>
      <c r="E108" s="3">
        <f>_xll.BDH($E$1, $E$2, $B108, $C108)</f>
        <v>4.6866000000000003</v>
      </c>
      <c r="F108" s="3">
        <f>_xll.BDH($F$1, $F$2, $B108, $C108)</f>
        <v>4.681</v>
      </c>
      <c r="G108" s="2">
        <f>_xll.BDH($G$1, $G$2, $B108, $C108)</f>
        <v>316.22000000000003</v>
      </c>
      <c r="H108" s="2">
        <f>_xll.BDH($H$1, $H$2, $B108, $C108)</f>
        <v>341.88</v>
      </c>
    </row>
    <row r="109" spans="2:8" x14ac:dyDescent="0.25">
      <c r="B109" s="1">
        <v>44910.645833333336</v>
      </c>
      <c r="C109" s="1">
        <v>44910.64584484954</v>
      </c>
      <c r="D109" s="3">
        <f>_xll.BDH($D$1, $D$2, $B109, $C109)</f>
        <v>4.6849999999999996</v>
      </c>
      <c r="E109" s="3">
        <f>_xll.BDH($E$1, $E$2, $B109, $C109)</f>
        <v>4.6966000000000001</v>
      </c>
      <c r="F109" s="3">
        <f>_xll.BDH($F$1, $F$2, $B109, $C109)</f>
        <v>4.6908000000000003</v>
      </c>
      <c r="G109" s="2">
        <f>_xll.BDH($G$1, $G$2, $B109, $C109)</f>
        <v>312.20999999999998</v>
      </c>
      <c r="H109" s="2">
        <f>_xll.BDH($H$1, $H$2, $B109, $C109)</f>
        <v>342.04</v>
      </c>
    </row>
    <row r="110" spans="2:8" x14ac:dyDescent="0.25">
      <c r="B110" s="1">
        <v>44911.645833333336</v>
      </c>
      <c r="C110" s="1">
        <v>44911.64584484954</v>
      </c>
      <c r="D110" s="3">
        <f>_xll.BDH($D$1, $D$2, $B110, $C110)</f>
        <v>4.6780999999999997</v>
      </c>
      <c r="E110" s="3">
        <f>_xll.BDH($E$1, $E$2, $B110, $C110)</f>
        <v>4.6999000000000004</v>
      </c>
      <c r="F110" s="3">
        <f>_xll.BDH($F$1, $F$2, $B110, $C110)</f>
        <v>4.6890000000000001</v>
      </c>
      <c r="G110" s="2">
        <f>_xll.BDH($G$1, $G$2, $B110, $C110)</f>
        <v>263.11</v>
      </c>
      <c r="H110" s="2">
        <f>_xll.BDH($H$1, $H$2, $B110, $C110)</f>
        <v>296.29000000000002</v>
      </c>
    </row>
    <row r="111" spans="2:8" x14ac:dyDescent="0.25">
      <c r="B111" s="1">
        <v>44912.645833333336</v>
      </c>
      <c r="C111" s="1">
        <v>44912.64584484954</v>
      </c>
      <c r="D111" s="3" t="str">
        <f>_xll.BDH($D$1, $D$2, $B111, $C111)</f>
        <v>#N/A N/A</v>
      </c>
      <c r="E111" s="3" t="str">
        <f>_xll.BDH($E$1, $E$2, $B111, $C111)</f>
        <v>#N/A N/A</v>
      </c>
      <c r="F111" s="3" t="str">
        <f>_xll.BDH($F$1, $F$2, $B111, $C111)</f>
        <v>#N/A N/A</v>
      </c>
      <c r="G111" s="2" t="str">
        <f>_xll.BDH($G$1, $G$2, $B111, $C111)</f>
        <v>#N/A N/A</v>
      </c>
      <c r="H111" s="2" t="str">
        <f>_xll.BDH($H$1, $H$2, $B111, $C111)</f>
        <v>#N/A N/A</v>
      </c>
    </row>
    <row r="112" spans="2:8" x14ac:dyDescent="0.25">
      <c r="B112" s="1">
        <v>44913.645833333336</v>
      </c>
      <c r="C112" s="1">
        <v>44913.64584484954</v>
      </c>
      <c r="D112" s="3" t="str">
        <f>_xll.BDH($D$1, $D$2, $B112, $C112)</f>
        <v>#N/A N/A</v>
      </c>
      <c r="E112" s="3" t="str">
        <f>_xll.BDH($E$1, $E$2, $B112, $C112)</f>
        <v>#N/A N/A</v>
      </c>
      <c r="F112" s="3" t="str">
        <f>_xll.BDH($F$1, $F$2, $B112, $C112)</f>
        <v>#N/A N/A</v>
      </c>
      <c r="G112" s="2" t="str">
        <f>_xll.BDH($G$1, $G$2, $B112, $C112)</f>
        <v>#N/A N/A</v>
      </c>
      <c r="H112" s="2" t="str">
        <f>_xll.BDH($H$1, $H$2, $B112, $C112)</f>
        <v>#N/A N/A</v>
      </c>
    </row>
    <row r="113" spans="2:8" x14ac:dyDescent="0.25">
      <c r="B113" s="1">
        <v>44914.645833333336</v>
      </c>
      <c r="C113" s="1">
        <v>44914.64584484954</v>
      </c>
      <c r="D113" s="3">
        <f>_xll.BDH($D$1, $D$2, $B113, $C113)</f>
        <v>4.6835000000000004</v>
      </c>
      <c r="E113" s="3">
        <f>_xll.BDH($E$1, $E$2, $B113, $C113)</f>
        <v>4.6944999999999997</v>
      </c>
      <c r="F113" s="3">
        <f>_xll.BDH($F$1, $F$2, $B113, $C113)</f>
        <v>4.6890000000000001</v>
      </c>
      <c r="G113" s="2">
        <f>_xll.BDH($G$1, $G$2, $B113, $C113)</f>
        <v>265.24</v>
      </c>
      <c r="H113" s="2">
        <f>_xll.BDH($H$1, $H$2, $B113, $C113)</f>
        <v>298.08</v>
      </c>
    </row>
    <row r="114" spans="2:8" x14ac:dyDescent="0.25">
      <c r="B114" s="1">
        <v>44915.645833333336</v>
      </c>
      <c r="C114" s="1">
        <v>44915.64584484954</v>
      </c>
      <c r="D114" s="3">
        <f>_xll.BDH($D$1, $D$2, $B114, $C114)</f>
        <v>4.6668000000000003</v>
      </c>
      <c r="E114" s="3">
        <f>_xll.BDH($E$1, $E$2, $B114, $C114)</f>
        <v>4.6768999999999998</v>
      </c>
      <c r="F114" s="3">
        <f>_xll.BDH($F$1, $F$2, $B114, $C114)</f>
        <v>4.6718999999999999</v>
      </c>
      <c r="G114" s="2">
        <f>_xll.BDH($G$1, $G$2, $B114, $C114)</f>
        <v>263.47000000000003</v>
      </c>
      <c r="H114" s="2">
        <f>_xll.BDH($H$1, $H$2, $B114, $C114)</f>
        <v>295.58999999999997</v>
      </c>
    </row>
    <row r="115" spans="2:8" x14ac:dyDescent="0.25">
      <c r="B115" s="1">
        <v>44916.645833333336</v>
      </c>
      <c r="C115" s="1">
        <v>44916.64584484954</v>
      </c>
      <c r="D115" s="3">
        <f>_xll.BDH($D$1, $D$2, $B115, $C115)</f>
        <v>4.6536999999999997</v>
      </c>
      <c r="E115" s="3">
        <f>_xll.BDH($E$1, $E$2, $B115, $C115)</f>
        <v>4.6643999999999997</v>
      </c>
      <c r="F115" s="3">
        <f>_xll.BDH($F$1, $F$2, $B115, $C115)</f>
        <v>4.6589999999999998</v>
      </c>
      <c r="G115" s="2">
        <f>_xll.BDH($G$1, $G$2, $B115, $C115)</f>
        <v>308.22000000000003</v>
      </c>
      <c r="H115" s="2">
        <f>_xll.BDH($H$1, $H$2, $B115, $C115)</f>
        <v>344.96</v>
      </c>
    </row>
    <row r="116" spans="2:8" x14ac:dyDescent="0.25">
      <c r="B116" s="1">
        <v>44917.645833333336</v>
      </c>
      <c r="C116" s="1">
        <v>44917.64584484954</v>
      </c>
      <c r="D116" s="3">
        <f>_xll.BDH($D$1, $D$2, $B116, $C116)</f>
        <v>4.6364999999999998</v>
      </c>
      <c r="E116" s="3">
        <f>_xll.BDH($E$1, $E$2, $B116, $C116)</f>
        <v>4.6463999999999999</v>
      </c>
      <c r="F116" s="3">
        <f>_xll.BDH($F$1, $F$2, $B116, $C116)</f>
        <v>4.6414</v>
      </c>
      <c r="G116" s="2">
        <f>_xll.BDH($G$1, $G$2, $B116, $C116)</f>
        <v>312.83999999999997</v>
      </c>
      <c r="H116" s="2">
        <f>_xll.BDH($H$1, $H$2, $B116, $C116)</f>
        <v>350.02</v>
      </c>
    </row>
    <row r="117" spans="2:8" x14ac:dyDescent="0.25">
      <c r="B117" s="1">
        <v>44918.645833333336</v>
      </c>
      <c r="C117" s="1">
        <v>44918.64584484954</v>
      </c>
      <c r="D117" s="3">
        <f>_xll.BDH($D$1, $D$2, $B117, $C117)</f>
        <v>4.6341000000000001</v>
      </c>
      <c r="E117" s="3">
        <f>_xll.BDH($E$1, $E$2, $B117, $C117)</f>
        <v>4.6470000000000002</v>
      </c>
      <c r="F117" s="3">
        <f>_xll.BDH($F$1, $F$2, $B117, $C117)</f>
        <v>4.6405000000000003</v>
      </c>
      <c r="G117" s="2">
        <f>_xll.BDH($G$1, $G$2, $B117, $C117)</f>
        <v>308.45999999999998</v>
      </c>
      <c r="H117" s="2">
        <f>_xll.BDH($H$1, $H$2, $B117, $C117)</f>
        <v>347.01</v>
      </c>
    </row>
    <row r="118" spans="2:8" x14ac:dyDescent="0.25">
      <c r="B118" s="1">
        <v>44919.645833333336</v>
      </c>
      <c r="C118" s="1">
        <v>44919.64584484954</v>
      </c>
      <c r="D118" s="3" t="str">
        <f>_xll.BDH($D$1, $D$2, $B118, $C118)</f>
        <v>#N/A N/A</v>
      </c>
      <c r="E118" s="3" t="str">
        <f>_xll.BDH($E$1, $E$2, $B118, $C118)</f>
        <v>#N/A N/A</v>
      </c>
      <c r="F118" s="3" t="str">
        <f>_xll.BDH($F$1, $F$2, $B118, $C118)</f>
        <v>#N/A N/A</v>
      </c>
      <c r="G118" s="2" t="str">
        <f>_xll.BDH($G$1, $G$2, $B118, $C118)</f>
        <v>#N/A N/A</v>
      </c>
      <c r="H118" s="2" t="str">
        <f>_xll.BDH($H$1, $H$2, $B118, $C118)</f>
        <v>#N/A N/A</v>
      </c>
    </row>
    <row r="119" spans="2:8" x14ac:dyDescent="0.25">
      <c r="B119" s="1">
        <v>44920.645833333336</v>
      </c>
      <c r="C119" s="1">
        <v>44920.64584484954</v>
      </c>
      <c r="D119" s="3" t="str">
        <f>_xll.BDH($D$1, $D$2, $B119, $C119)</f>
        <v>#N/A N/A</v>
      </c>
      <c r="E119" s="3" t="str">
        <f>_xll.BDH($E$1, $E$2, $B119, $C119)</f>
        <v>#N/A N/A</v>
      </c>
      <c r="F119" s="3" t="str">
        <f>_xll.BDH($F$1, $F$2, $B119, $C119)</f>
        <v>#N/A N/A</v>
      </c>
      <c r="G119" s="2" t="str">
        <f>_xll.BDH($G$1, $G$2, $B119, $C119)</f>
        <v>#N/A N/A</v>
      </c>
      <c r="H119" s="2" t="str">
        <f>_xll.BDH($H$1, $H$2, $B119, $C119)</f>
        <v>#N/A N/A</v>
      </c>
    </row>
    <row r="120" spans="2:8" x14ac:dyDescent="0.25">
      <c r="B120" s="1">
        <v>44921.645833333336</v>
      </c>
      <c r="C120" s="1">
        <v>44921.64584484954</v>
      </c>
      <c r="D120" s="3">
        <f>_xll.BDH($D$1, $D$2, $B120, $C120)</f>
        <v>4.6378000000000004</v>
      </c>
      <c r="E120" s="3">
        <f>_xll.BDH($E$1, $E$2, $B120, $C120)</f>
        <v>4.6505000000000001</v>
      </c>
      <c r="F120" s="3">
        <f>_xll.BDH($F$1, $F$2, $B120, $C120)</f>
        <v>4.6440999999999999</v>
      </c>
      <c r="G120" s="2">
        <f>_xll.BDH($G$1, $G$2, $B120, $C120)</f>
        <v>309.26</v>
      </c>
      <c r="H120" s="2">
        <f>_xll.BDH($H$1, $H$2, $B120, $C120)</f>
        <v>346.89</v>
      </c>
    </row>
    <row r="121" spans="2:8" x14ac:dyDescent="0.25">
      <c r="B121" s="1">
        <v>44922.645833333336</v>
      </c>
      <c r="C121" s="1">
        <v>44922.64584484954</v>
      </c>
      <c r="D121" s="3">
        <f>_xll.BDH($D$1, $D$2, $B121, $C121)</f>
        <v>4.6763000000000003</v>
      </c>
      <c r="E121" s="3">
        <f>_xll.BDH($E$1, $E$2, $B121, $C121)</f>
        <v>4.6852</v>
      </c>
      <c r="F121" s="3">
        <f>_xll.BDH($F$1, $F$2, $B121, $C121)</f>
        <v>4.6807999999999996</v>
      </c>
      <c r="G121" s="2">
        <f>_xll.BDH($G$1, $G$2, $B121, $C121)</f>
        <v>298.31</v>
      </c>
      <c r="H121" s="2">
        <f>_xll.BDH($H$1, $H$2, $B121, $C121)</f>
        <v>340.55</v>
      </c>
    </row>
    <row r="122" spans="2:8" x14ac:dyDescent="0.25">
      <c r="B122" s="1">
        <v>44923.645833333336</v>
      </c>
      <c r="C122" s="1">
        <v>44923.64584484954</v>
      </c>
      <c r="D122" s="3">
        <f>_xll.BDH($D$1, $D$2, $B122, $C122)</f>
        <v>4.6828000000000003</v>
      </c>
      <c r="E122" s="3">
        <f>_xll.BDH($E$1, $E$2, $B122, $C122)</f>
        <v>4.6921999999999997</v>
      </c>
      <c r="F122" s="3">
        <f>_xll.BDH($F$1, $F$2, $B122, $C122)</f>
        <v>4.6875</v>
      </c>
      <c r="G122" s="2">
        <f>_xll.BDH($G$1, $G$2, $B122, $C122)</f>
        <v>278.02999999999997</v>
      </c>
      <c r="H122" s="2">
        <f>_xll.BDH($H$1, $H$2, $B122, $C122)</f>
        <v>327.84</v>
      </c>
    </row>
    <row r="123" spans="2:8" x14ac:dyDescent="0.25">
      <c r="B123" s="1">
        <v>44924.645833333336</v>
      </c>
      <c r="C123" s="1">
        <v>44924.64584484954</v>
      </c>
      <c r="D123" s="3">
        <f>_xll.BDH($D$1, $D$2, $B123, $C123)</f>
        <v>4.6702000000000004</v>
      </c>
      <c r="E123" s="3">
        <f>_xll.BDH($E$1, $E$2, $B123, $C123)</f>
        <v>4.6830999999999996</v>
      </c>
      <c r="F123" s="3">
        <f>_xll.BDH($F$1, $F$2, $B123, $C123)</f>
        <v>4.6767000000000003</v>
      </c>
      <c r="G123" s="2">
        <f>_xll.BDH($G$1, $G$2, $B123, $C123)</f>
        <v>208.52</v>
      </c>
      <c r="H123" s="2">
        <f>_xll.BDH($H$1, $H$2, $B123, $C123)</f>
        <v>244.45</v>
      </c>
    </row>
    <row r="124" spans="2:8" x14ac:dyDescent="0.25">
      <c r="B124" s="1">
        <v>44925.645833333336</v>
      </c>
      <c r="C124" s="1">
        <v>44925.64584484954</v>
      </c>
      <c r="D124" s="3">
        <f>_xll.BDH($D$1, $D$2, $B124, $C124)</f>
        <v>4.6609999999999996</v>
      </c>
      <c r="E124" s="3">
        <f>_xll.BDH($E$1, $E$2, $B124, $C124)</f>
        <v>4.7093999999999996</v>
      </c>
      <c r="F124" s="3">
        <f>_xll.BDH($F$1, $F$2, $B124, $C124)</f>
        <v>4.6852</v>
      </c>
      <c r="G124" s="2">
        <f>_xll.BDH($G$1, $G$2, $B124, $C124)</f>
        <v>209.28</v>
      </c>
      <c r="H124" s="2">
        <f>_xll.BDH($H$1, $H$2, $B124, $C124)</f>
        <v>257.87</v>
      </c>
    </row>
    <row r="125" spans="2:8" x14ac:dyDescent="0.25">
      <c r="B125" s="1">
        <v>44926.645833333336</v>
      </c>
      <c r="C125" s="1">
        <v>44926.64584484954</v>
      </c>
      <c r="D125" s="3" t="str">
        <f>_xll.BDH($D$1, $D$2, $B125, $C125)</f>
        <v>#N/A N/A</v>
      </c>
      <c r="E125" s="3" t="str">
        <f>_xll.BDH($E$1, $E$2, $B125, $C125)</f>
        <v>#N/A N/A</v>
      </c>
      <c r="F125" s="3" t="str">
        <f>_xll.BDH($F$1, $F$2, $B125, $C125)</f>
        <v>#N/A N/A</v>
      </c>
      <c r="G125" s="2" t="str">
        <f>_xll.BDH($G$1, $G$2, $B125, $C125)</f>
        <v>#N/A N/A</v>
      </c>
      <c r="H125" s="2" t="str">
        <f>_xll.BDH($H$1, $H$2, $B125, $C125)</f>
        <v>#N/A N/A</v>
      </c>
    </row>
    <row r="126" spans="2:8" x14ac:dyDescent="0.25">
      <c r="B126" s="1">
        <v>44927.645833333336</v>
      </c>
      <c r="C126" s="1">
        <v>44927.64584484954</v>
      </c>
      <c r="D126" s="3" t="str">
        <f>_xll.BDH($D$1, $D$2, $B126, $C126)</f>
        <v>#N/A N/A</v>
      </c>
      <c r="E126" s="3" t="str">
        <f>_xll.BDH($E$1, $E$2, $B126, $C126)</f>
        <v>#N/A N/A</v>
      </c>
      <c r="F126" s="3" t="str">
        <f>_xll.BDH($F$1, $F$2, $B126, $C126)</f>
        <v>#N/A N/A</v>
      </c>
      <c r="G126" s="2" t="str">
        <f>_xll.BDH($G$1, $G$2, $B126, $C126)</f>
        <v>#N/A N/A</v>
      </c>
      <c r="H126" s="2" t="str">
        <f>_xll.BDH($H$1, $H$2, $B126, $C126)</f>
        <v>#N/A N/A</v>
      </c>
    </row>
    <row r="127" spans="2:8" x14ac:dyDescent="0.25">
      <c r="B127" s="1">
        <v>44928.645833333336</v>
      </c>
      <c r="C127" s="1">
        <v>44928.64584484954</v>
      </c>
      <c r="D127" s="3">
        <f>_xll.BDH($D$1, $D$2, $B127, $C127)</f>
        <v>4.6580000000000004</v>
      </c>
      <c r="E127" s="3">
        <f>_xll.BDH($E$1, $E$2, $B127, $C127)</f>
        <v>4.6787999999999998</v>
      </c>
      <c r="F127" s="3">
        <f>_xll.BDH($F$1, $F$2, $B127, $C127)</f>
        <v>4.6684000000000001</v>
      </c>
      <c r="G127" s="2">
        <f>_xll.BDH($G$1, $G$2, $B127, $C127)</f>
        <v>213.47</v>
      </c>
      <c r="H127" s="2">
        <f>_xll.BDH($H$1, $H$2, $B127, $C127)</f>
        <v>252.71</v>
      </c>
    </row>
    <row r="128" spans="2:8" x14ac:dyDescent="0.25">
      <c r="B128" s="1">
        <v>44929.645833333336</v>
      </c>
      <c r="C128" s="1">
        <v>44929.64584484954</v>
      </c>
      <c r="D128" s="3">
        <f>_xll.BDH($D$1, $D$2, $B128, $C128)</f>
        <v>4.6703999999999999</v>
      </c>
      <c r="E128" s="3">
        <f>_xll.BDH($E$1, $E$2, $B128, $C128)</f>
        <v>4.6809000000000003</v>
      </c>
      <c r="F128" s="3">
        <f>_xll.BDH($F$1, $F$2, $B128, $C128)</f>
        <v>4.6757</v>
      </c>
      <c r="G128" s="2">
        <f>_xll.BDH($G$1, $G$2, $B128, $C128)</f>
        <v>191.56</v>
      </c>
      <c r="H128" s="2">
        <f>_xll.BDH($H$1, $H$2, $B128, $C128)</f>
        <v>245.86</v>
      </c>
    </row>
    <row r="129" spans="2:8" x14ac:dyDescent="0.25">
      <c r="B129" s="1">
        <v>44930.645833333336</v>
      </c>
      <c r="C129" s="1">
        <v>44930.64584484954</v>
      </c>
      <c r="D129" s="3">
        <f>_xll.BDH($D$1, $D$2, $B129, $C129)</f>
        <v>4.6566999999999998</v>
      </c>
      <c r="E129" s="3">
        <f>_xll.BDH($E$1, $E$2, $B129, $C129)</f>
        <v>4.6776999999999997</v>
      </c>
      <c r="F129" s="3">
        <f>_xll.BDH($F$1, $F$2, $B129, $C129)</f>
        <v>4.6672000000000002</v>
      </c>
      <c r="G129" s="2">
        <f>_xll.BDH($G$1, $G$2, $B129, $C129)</f>
        <v>208.64</v>
      </c>
      <c r="H129" s="2">
        <f>_xll.BDH($H$1, $H$2, $B129, $C129)</f>
        <v>221.68</v>
      </c>
    </row>
    <row r="130" spans="2:8" x14ac:dyDescent="0.25">
      <c r="B130" s="1">
        <v>44931.645833333336</v>
      </c>
      <c r="C130" s="1">
        <v>44931.64584484954</v>
      </c>
      <c r="D130" s="3">
        <f>_xll.BDH($D$1, $D$2, $B130, $C130)</f>
        <v>4.6797000000000004</v>
      </c>
      <c r="E130" s="3">
        <f>_xll.BDH($E$1, $E$2, $B130, $C130)</f>
        <v>4.6901999999999999</v>
      </c>
      <c r="F130" s="3">
        <f>_xll.BDH($F$1, $F$2, $B130, $C130)</f>
        <v>4.6848999999999998</v>
      </c>
      <c r="G130" s="2">
        <f>_xll.BDH($G$1, $G$2, $B130, $C130)</f>
        <v>203.22</v>
      </c>
      <c r="H130" s="2">
        <f>_xll.BDH($H$1, $H$2, $B130, $C130)</f>
        <v>215.09</v>
      </c>
    </row>
    <row r="131" spans="2:8" x14ac:dyDescent="0.25">
      <c r="B131" s="1">
        <v>44932.645833333336</v>
      </c>
      <c r="C131" s="1">
        <v>44932.64584484954</v>
      </c>
      <c r="D131" s="3">
        <f>_xll.BDH($D$1, $D$2, $B131, $C131)</f>
        <v>4.6814</v>
      </c>
      <c r="E131" s="3">
        <f>_xll.BDH($E$1, $E$2, $B131, $C131)</f>
        <v>4.7004999999999999</v>
      </c>
      <c r="F131" s="3">
        <f>_xll.BDH($F$1, $F$2, $B131, $C131)</f>
        <v>4.6909000000000001</v>
      </c>
      <c r="G131" s="2">
        <f>_xll.BDH($G$1, $G$2, $B131, $C131)</f>
        <v>203</v>
      </c>
      <c r="H131" s="2">
        <f>_xll.BDH($H$1, $H$2, $B131, $C131)</f>
        <v>214.33</v>
      </c>
    </row>
    <row r="132" spans="2:8" x14ac:dyDescent="0.25">
      <c r="B132" s="1">
        <v>44933.645833333336</v>
      </c>
      <c r="C132" s="1">
        <v>44933.64584484954</v>
      </c>
      <c r="D132" s="3" t="str">
        <f>_xll.BDH($D$1, $D$2, $B132, $C132)</f>
        <v>#N/A N/A</v>
      </c>
      <c r="E132" s="3" t="str">
        <f>_xll.BDH($E$1, $E$2, $B132, $C132)</f>
        <v>#N/A N/A</v>
      </c>
      <c r="F132" s="3" t="str">
        <f>_xll.BDH($F$1, $F$2, $B132, $C132)</f>
        <v>#N/A N/A</v>
      </c>
      <c r="G132" s="2" t="str">
        <f>_xll.BDH($G$1, $G$2, $B132, $C132)</f>
        <v>#N/A N/A</v>
      </c>
      <c r="H132" s="2" t="str">
        <f>_xll.BDH($H$1, $H$2, $B132, $C132)</f>
        <v>#N/A N/A</v>
      </c>
    </row>
    <row r="133" spans="2:8" x14ac:dyDescent="0.25">
      <c r="B133" s="1">
        <v>44934.645833333336</v>
      </c>
      <c r="C133" s="1">
        <v>44934.64584484954</v>
      </c>
      <c r="D133" s="3" t="str">
        <f>_xll.BDH($D$1, $D$2, $B133, $C133)</f>
        <v>#N/A N/A</v>
      </c>
      <c r="E133" s="3" t="str">
        <f>_xll.BDH($E$1, $E$2, $B133, $C133)</f>
        <v>#N/A N/A</v>
      </c>
      <c r="F133" s="3" t="str">
        <f>_xll.BDH($F$1, $F$2, $B133, $C133)</f>
        <v>#N/A N/A</v>
      </c>
      <c r="G133" s="2" t="str">
        <f>_xll.BDH($G$1, $G$2, $B133, $C133)</f>
        <v>#N/A N/A</v>
      </c>
      <c r="H133" s="2" t="str">
        <f>_xll.BDH($H$1, $H$2, $B133, $C133)</f>
        <v>#N/A N/A</v>
      </c>
    </row>
    <row r="134" spans="2:8" x14ac:dyDescent="0.25">
      <c r="B134" s="1">
        <v>44935.645833333336</v>
      </c>
      <c r="C134" s="1">
        <v>44935.64584484954</v>
      </c>
      <c r="D134" s="3">
        <f>_xll.BDH($D$1, $D$2, $B134, $C134)</f>
        <v>4.6889000000000003</v>
      </c>
      <c r="E134" s="3">
        <f>_xll.BDH($E$1, $E$2, $B134, $C134)</f>
        <v>4.7020999999999997</v>
      </c>
      <c r="F134" s="3">
        <f>_xll.BDH($F$1, $F$2, $B134, $C134)</f>
        <v>4.6955</v>
      </c>
      <c r="G134" s="2">
        <f>_xll.BDH($G$1, $G$2, $B134, $C134)</f>
        <v>213.81</v>
      </c>
      <c r="H134" s="2">
        <f>_xll.BDH($H$1, $H$2, $B134, $C134)</f>
        <v>229.32</v>
      </c>
    </row>
    <row r="135" spans="2:8" x14ac:dyDescent="0.25">
      <c r="B135" s="1">
        <v>44936.645833333336</v>
      </c>
      <c r="C135" s="1">
        <v>44936.64584484954</v>
      </c>
      <c r="D135" s="3">
        <f>_xll.BDH($D$1, $D$2, $B135, $C135)</f>
        <v>4.6866000000000003</v>
      </c>
      <c r="E135" s="3">
        <f>_xll.BDH($E$1, $E$2, $B135, $C135)</f>
        <v>4.6974999999999998</v>
      </c>
      <c r="F135" s="3">
        <f>_xll.BDH($F$1, $F$2, $B135, $C135)</f>
        <v>4.6920000000000002</v>
      </c>
      <c r="G135" s="2">
        <f>_xll.BDH($G$1, $G$2, $B135, $C135)</f>
        <v>213.37</v>
      </c>
      <c r="H135" s="2">
        <f>_xll.BDH($H$1, $H$2, $B135, $C135)</f>
        <v>226.93</v>
      </c>
    </row>
    <row r="136" spans="2:8" x14ac:dyDescent="0.25">
      <c r="B136" s="1">
        <v>44937.645833333336</v>
      </c>
      <c r="C136" s="1">
        <v>44937.64584484954</v>
      </c>
      <c r="D136" s="3">
        <f>_xll.BDH($D$1, $D$2, $B136, $C136)</f>
        <v>4.6821000000000002</v>
      </c>
      <c r="E136" s="3">
        <f>_xll.BDH($E$1, $E$2, $B136, $C136)</f>
        <v>4.6919000000000004</v>
      </c>
      <c r="F136" s="3">
        <f>_xll.BDH($F$1, $F$2, $B136, $C136)</f>
        <v>4.6870000000000003</v>
      </c>
      <c r="G136" s="2">
        <f>_xll.BDH($G$1, $G$2, $B136, $C136)</f>
        <v>209.1</v>
      </c>
      <c r="H136" s="2">
        <f>_xll.BDH($H$1, $H$2, $B136, $C136)</f>
        <v>219.53</v>
      </c>
    </row>
    <row r="137" spans="2:8" x14ac:dyDescent="0.25">
      <c r="B137" s="1">
        <v>44938.645833333336</v>
      </c>
      <c r="C137" s="1">
        <v>44938.64584484954</v>
      </c>
      <c r="D137" s="3">
        <f>_xll.BDH($D$1, $D$2, $B137, $C137)</f>
        <v>4.6893000000000002</v>
      </c>
      <c r="E137" s="3">
        <f>_xll.BDH($E$1, $E$2, $B137, $C137)</f>
        <v>4.6999000000000004</v>
      </c>
      <c r="F137" s="3">
        <f>_xll.BDH($F$1, $F$2, $B137, $C137)</f>
        <v>4.6946000000000003</v>
      </c>
      <c r="G137" s="2">
        <f>_xll.BDH($G$1, $G$2, $B137, $C137)</f>
        <v>203.45</v>
      </c>
      <c r="H137" s="2">
        <f>_xll.BDH($H$1, $H$2, $B137, $C137)</f>
        <v>214.48</v>
      </c>
    </row>
    <row r="138" spans="2:8" x14ac:dyDescent="0.25">
      <c r="B138" s="1">
        <v>44939.645833333336</v>
      </c>
      <c r="C138" s="1">
        <v>44939.64584484954</v>
      </c>
      <c r="D138" s="3">
        <f>_xll.BDH($D$1, $D$2, $B138, $C138)</f>
        <v>4.6879</v>
      </c>
      <c r="E138" s="3">
        <f>_xll.BDH($E$1, $E$2, $B138, $C138)</f>
        <v>4.6993999999999998</v>
      </c>
      <c r="F138" s="3">
        <f>_xll.BDH($F$1, $F$2, $B138, $C138)</f>
        <v>4.6936</v>
      </c>
      <c r="G138" s="2">
        <f>_xll.BDH($G$1, $G$2, $B138, $C138)</f>
        <v>204.18</v>
      </c>
      <c r="H138" s="2">
        <f>_xll.BDH($H$1, $H$2, $B138, $C138)</f>
        <v>215.87</v>
      </c>
    </row>
    <row r="139" spans="2:8" x14ac:dyDescent="0.25">
      <c r="B139" s="1">
        <v>44940.645833333336</v>
      </c>
      <c r="C139" s="1">
        <v>44940.64584484954</v>
      </c>
      <c r="D139" s="3" t="str">
        <f>_xll.BDH($D$1, $D$2, $B139, $C139)</f>
        <v>#N/A N/A</v>
      </c>
      <c r="E139" s="3" t="str">
        <f>_xll.BDH($E$1, $E$2, $B139, $C139)</f>
        <v>#N/A N/A</v>
      </c>
      <c r="F139" s="3" t="str">
        <f>_xll.BDH($F$1, $F$2, $B139, $C139)</f>
        <v>#N/A N/A</v>
      </c>
      <c r="G139" s="2" t="str">
        <f>_xll.BDH($G$1, $G$2, $B139, $C139)</f>
        <v>#N/A N/A</v>
      </c>
      <c r="H139" s="2" t="str">
        <f>_xll.BDH($H$1, $H$2, $B139, $C139)</f>
        <v>#N/A N/A</v>
      </c>
    </row>
    <row r="140" spans="2:8" x14ac:dyDescent="0.25">
      <c r="B140" s="1">
        <v>44941.645833333336</v>
      </c>
      <c r="C140" s="1">
        <v>44941.64584484954</v>
      </c>
      <c r="D140" s="3" t="str">
        <f>_xll.BDH($D$1, $D$2, $B140, $C140)</f>
        <v>#N/A N/A</v>
      </c>
      <c r="E140" s="3" t="str">
        <f>_xll.BDH($E$1, $E$2, $B140, $C140)</f>
        <v>#N/A N/A</v>
      </c>
      <c r="F140" s="3" t="str">
        <f>_xll.BDH($F$1, $F$2, $B140, $C140)</f>
        <v>#N/A N/A</v>
      </c>
      <c r="G140" s="2" t="str">
        <f>_xll.BDH($G$1, $G$2, $B140, $C140)</f>
        <v>#N/A N/A</v>
      </c>
      <c r="H140" s="2" t="str">
        <f>_xll.BDH($H$1, $H$2, $B140, $C140)</f>
        <v>#N/A N/A</v>
      </c>
    </row>
    <row r="141" spans="2:8" x14ac:dyDescent="0.25">
      <c r="B141" s="1">
        <v>44942.645833333336</v>
      </c>
      <c r="C141" s="1">
        <v>44942.64584484954</v>
      </c>
      <c r="D141" s="3">
        <f>_xll.BDH($D$1, $D$2, $B141, $C141)</f>
        <v>4.6816000000000004</v>
      </c>
      <c r="E141" s="3">
        <f>_xll.BDH($E$1, $E$2, $B141, $C141)</f>
        <v>4.6970999999999998</v>
      </c>
      <c r="F141" s="3">
        <f>_xll.BDH($F$1, $F$2, $B141, $C141)</f>
        <v>4.6893000000000002</v>
      </c>
      <c r="G141" s="2">
        <f>_xll.BDH($G$1, $G$2, $B141, $C141)</f>
        <v>220.98</v>
      </c>
      <c r="H141" s="2">
        <f>_xll.BDH($H$1, $H$2, $B141, $C141)</f>
        <v>234.43</v>
      </c>
    </row>
    <row r="142" spans="2:8" x14ac:dyDescent="0.25">
      <c r="B142" s="1">
        <v>44943.645833333336</v>
      </c>
      <c r="C142" s="1">
        <v>44943.64584484954</v>
      </c>
      <c r="D142" s="3">
        <f>_xll.BDH($D$1, $D$2, $B142, $C142)</f>
        <v>4.6946000000000003</v>
      </c>
      <c r="E142" s="3">
        <f>_xll.BDH($E$1, $E$2, $B142, $C142)</f>
        <v>4.7051999999999996</v>
      </c>
      <c r="F142" s="3">
        <f>_xll.BDH($F$1, $F$2, $B142, $C142)</f>
        <v>4.6999000000000004</v>
      </c>
      <c r="G142" s="2">
        <f>_xll.BDH($G$1, $G$2, $B142, $C142)</f>
        <v>211.12</v>
      </c>
      <c r="H142" s="2">
        <f>_xll.BDH($H$1, $H$2, $B142, $C142)</f>
        <v>223.27</v>
      </c>
    </row>
    <row r="143" spans="2:8" x14ac:dyDescent="0.25">
      <c r="B143" s="1">
        <v>44944.645833333336</v>
      </c>
      <c r="C143" s="1">
        <v>44944.64584484954</v>
      </c>
      <c r="D143" s="3">
        <f>_xll.BDH($D$1, $D$2, $B143, $C143)</f>
        <v>4.7096999999999998</v>
      </c>
      <c r="E143" s="3">
        <f>_xll.BDH($E$1, $E$2, $B143, $C143)</f>
        <v>4.7224000000000004</v>
      </c>
      <c r="F143" s="3">
        <f>_xll.BDH($F$1, $F$2, $B143, $C143)</f>
        <v>4.7160000000000002</v>
      </c>
      <c r="G143" s="2">
        <f>_xll.BDH($G$1, $G$2, $B143, $C143)</f>
        <v>205.65</v>
      </c>
      <c r="H143" s="2">
        <f>_xll.BDH($H$1, $H$2, $B143, $C143)</f>
        <v>217.49</v>
      </c>
    </row>
    <row r="144" spans="2:8" x14ac:dyDescent="0.25">
      <c r="B144" s="1">
        <v>44945.645833333336</v>
      </c>
      <c r="C144" s="1">
        <v>44945.64584484954</v>
      </c>
      <c r="D144" s="3">
        <f>_xll.BDH($D$1, $D$2, $B144, $C144)</f>
        <v>4.7140000000000004</v>
      </c>
      <c r="E144" s="3">
        <f>_xll.BDH($E$1, $E$2, $B144, $C144)</f>
        <v>4.7291999999999996</v>
      </c>
      <c r="F144" s="3">
        <f>_xll.BDH($F$1, $F$2, $B144, $C144)</f>
        <v>4.7215999999999996</v>
      </c>
      <c r="G144" s="2">
        <f>_xll.BDH($G$1, $G$2, $B144, $C144)</f>
        <v>202.34</v>
      </c>
      <c r="H144" s="2">
        <f>_xll.BDH($H$1, $H$2, $B144, $C144)</f>
        <v>210.94</v>
      </c>
    </row>
    <row r="145" spans="2:8" x14ac:dyDescent="0.25">
      <c r="B145" s="1">
        <v>44946.645833333336</v>
      </c>
      <c r="C145" s="1">
        <v>44946.64584484954</v>
      </c>
      <c r="D145" s="3">
        <f>_xll.BDH($D$1, $D$2, $B145, $C145)</f>
        <v>4.7003000000000004</v>
      </c>
      <c r="E145" s="3">
        <f>_xll.BDH($E$1, $E$2, $B145, $C145)</f>
        <v>4.7119</v>
      </c>
      <c r="F145" s="3">
        <f>_xll.BDH($F$1, $F$2, $B145, $C145)</f>
        <v>4.7061000000000002</v>
      </c>
      <c r="G145" s="2">
        <f>_xll.BDH($G$1, $G$2, $B145, $C145)</f>
        <v>201.43</v>
      </c>
      <c r="H145" s="2">
        <f>_xll.BDH($H$1, $H$2, $B145, $C145)</f>
        <v>209.54</v>
      </c>
    </row>
    <row r="146" spans="2:8" x14ac:dyDescent="0.25">
      <c r="B146" s="1">
        <v>44947.645833333336</v>
      </c>
      <c r="C146" s="1">
        <v>44947.64584484954</v>
      </c>
      <c r="D146" s="3" t="str">
        <f>_xll.BDH($D$1, $D$2, $B146, $C146)</f>
        <v>#N/A N/A</v>
      </c>
      <c r="E146" s="3" t="str">
        <f>_xll.BDH($E$1, $E$2, $B146, $C146)</f>
        <v>#N/A N/A</v>
      </c>
      <c r="F146" s="3" t="str">
        <f>_xll.BDH($F$1, $F$2, $B146, $C146)</f>
        <v>#N/A N/A</v>
      </c>
      <c r="G146" s="2" t="str">
        <f>_xll.BDH($G$1, $G$2, $B146, $C146)</f>
        <v>#N/A N/A</v>
      </c>
      <c r="H146" s="2" t="str">
        <f>_xll.BDH($H$1, $H$2, $B146, $C146)</f>
        <v>#N/A N/A</v>
      </c>
    </row>
    <row r="147" spans="2:8" x14ac:dyDescent="0.25">
      <c r="B147" s="1">
        <v>44948.645833333336</v>
      </c>
      <c r="C147" s="1">
        <v>44948.64584484954</v>
      </c>
      <c r="D147" s="3" t="str">
        <f>_xll.BDH($D$1, $D$2, $B147, $C147)</f>
        <v>#N/A N/A</v>
      </c>
      <c r="E147" s="3" t="str">
        <f>_xll.BDH($E$1, $E$2, $B147, $C147)</f>
        <v>#N/A N/A</v>
      </c>
      <c r="F147" s="3" t="str">
        <f>_xll.BDH($F$1, $F$2, $B147, $C147)</f>
        <v>#N/A N/A</v>
      </c>
      <c r="G147" s="2" t="str">
        <f>_xll.BDH($G$1, $G$2, $B147, $C147)</f>
        <v>#N/A N/A</v>
      </c>
      <c r="H147" s="2" t="str">
        <f>_xll.BDH($H$1, $H$2, $B147, $C147)</f>
        <v>#N/A N/A</v>
      </c>
    </row>
    <row r="148" spans="2:8" x14ac:dyDescent="0.25">
      <c r="B148" s="1">
        <v>44949.645833333336</v>
      </c>
      <c r="C148" s="1">
        <v>44949.64584484954</v>
      </c>
      <c r="D148" s="3">
        <f>_xll.BDH($D$1, $D$2, $B148, $C148)</f>
        <v>4.7012</v>
      </c>
      <c r="E148" s="3">
        <f>_xll.BDH($E$1, $E$2, $B148, $C148)</f>
        <v>4.7117000000000004</v>
      </c>
      <c r="F148" s="3">
        <f>_xll.BDH($F$1, $F$2, $B148, $C148)</f>
        <v>4.7065000000000001</v>
      </c>
      <c r="G148" s="2">
        <f>_xll.BDH($G$1, $G$2, $B148, $C148)</f>
        <v>211.46</v>
      </c>
      <c r="H148" s="2">
        <f>_xll.BDH($H$1, $H$2, $B148, $C148)</f>
        <v>223.28</v>
      </c>
    </row>
    <row r="149" spans="2:8" x14ac:dyDescent="0.25">
      <c r="B149" s="1">
        <v>44950.645833333336</v>
      </c>
      <c r="C149" s="1">
        <v>44950.64584484954</v>
      </c>
      <c r="D149" s="3">
        <f>_xll.BDH($D$1, $D$2, $B149, $C149)</f>
        <v>4.7073</v>
      </c>
      <c r="E149" s="3">
        <f>_xll.BDH($E$1, $E$2, $B149, $C149)</f>
        <v>4.7182000000000004</v>
      </c>
      <c r="F149" s="3">
        <f>_xll.BDH($F$1, $F$2, $B149, $C149)</f>
        <v>4.7127999999999997</v>
      </c>
      <c r="G149" s="2">
        <f>_xll.BDH($G$1, $G$2, $B149, $C149)</f>
        <v>206.47</v>
      </c>
      <c r="H149" s="2">
        <f>_xll.BDH($H$1, $H$2, $B149, $C149)</f>
        <v>215.5</v>
      </c>
    </row>
    <row r="150" spans="2:8" x14ac:dyDescent="0.25">
      <c r="B150" s="1">
        <v>44951.645833333336</v>
      </c>
      <c r="C150" s="1">
        <v>44951.64584484954</v>
      </c>
      <c r="D150" s="3">
        <f>_xll.BDH($D$1, $D$2, $B150, $C150)</f>
        <v>4.7096999999999998</v>
      </c>
      <c r="E150" s="3">
        <f>_xll.BDH($E$1, $E$2, $B150, $C150)</f>
        <v>4.7214999999999998</v>
      </c>
      <c r="F150" s="3">
        <f>_xll.BDH($F$1, $F$2, $B150, $C150)</f>
        <v>4.7156000000000002</v>
      </c>
      <c r="G150" s="2">
        <f>_xll.BDH($G$1, $G$2, $B150, $C150)</f>
        <v>199.97</v>
      </c>
      <c r="H150" s="2">
        <f>_xll.BDH($H$1, $H$2, $B150, $C150)</f>
        <v>211.75</v>
      </c>
    </row>
    <row r="151" spans="2:8" x14ac:dyDescent="0.25">
      <c r="B151" s="1">
        <v>44952.645833333336</v>
      </c>
      <c r="C151" s="1">
        <v>44952.64584484954</v>
      </c>
      <c r="D151" s="3">
        <f>_xll.BDH($D$1, $D$2, $B151, $C151)</f>
        <v>4.7054</v>
      </c>
      <c r="E151" s="3">
        <f>_xll.BDH($E$1, $E$2, $B151, $C151)</f>
        <v>4.7165999999999997</v>
      </c>
      <c r="F151" s="3">
        <f>_xll.BDH($F$1, $F$2, $B151, $C151)</f>
        <v>4.7110000000000003</v>
      </c>
      <c r="G151" s="2">
        <f>_xll.BDH($G$1, $G$2, $B151, $C151)</f>
        <v>190.95</v>
      </c>
      <c r="H151" s="2">
        <f>_xll.BDH($H$1, $H$2, $B151, $C151)</f>
        <v>200.89</v>
      </c>
    </row>
    <row r="152" spans="2:8" x14ac:dyDescent="0.25">
      <c r="B152" s="1">
        <v>44953.645833333336</v>
      </c>
      <c r="C152" s="1">
        <v>44953.64584484954</v>
      </c>
      <c r="D152" s="3">
        <f>_xll.BDH($D$1, $D$2, $B152, $C152)</f>
        <v>4.7018000000000004</v>
      </c>
      <c r="E152" s="3">
        <f>_xll.BDH($E$1, $E$2, $B152, $C152)</f>
        <v>4.7114000000000003</v>
      </c>
      <c r="F152" s="3">
        <f>_xll.BDH($F$1, $F$2, $B152, $C152)</f>
        <v>4.7065999999999999</v>
      </c>
      <c r="G152" s="2">
        <f>_xll.BDH($G$1, $G$2, $B152, $C152)</f>
        <v>182.62</v>
      </c>
      <c r="H152" s="2">
        <f>_xll.BDH($H$1, $H$2, $B152, $C152)</f>
        <v>192.1</v>
      </c>
    </row>
    <row r="153" spans="2:8" x14ac:dyDescent="0.25">
      <c r="B153" s="1">
        <v>44954.645833333336</v>
      </c>
      <c r="C153" s="1">
        <v>44954.64584484954</v>
      </c>
      <c r="D153" s="3" t="str">
        <f>_xll.BDH($D$1, $D$2, $B153, $C153)</f>
        <v>#N/A N/A</v>
      </c>
      <c r="E153" s="3" t="str">
        <f>_xll.BDH($E$1, $E$2, $B153, $C153)</f>
        <v>#N/A N/A</v>
      </c>
      <c r="F153" s="3" t="str">
        <f>_xll.BDH($F$1, $F$2, $B153, $C153)</f>
        <v>#N/A N/A</v>
      </c>
      <c r="G153" s="2" t="str">
        <f>_xll.BDH($G$1, $G$2, $B153, $C153)</f>
        <v>#N/A N/A</v>
      </c>
      <c r="H153" s="2" t="str">
        <f>_xll.BDH($H$1, $H$2, $B153, $C153)</f>
        <v>#N/A N/A</v>
      </c>
    </row>
    <row r="154" spans="2:8" x14ac:dyDescent="0.25">
      <c r="B154" s="1">
        <v>44955.645833333336</v>
      </c>
      <c r="C154" s="1">
        <v>44955.64584484954</v>
      </c>
      <c r="D154" s="3" t="str">
        <f>_xll.BDH($D$1, $D$2, $B154, $C154)</f>
        <v>#N/A N/A</v>
      </c>
      <c r="E154" s="3" t="str">
        <f>_xll.BDH($E$1, $E$2, $B154, $C154)</f>
        <v>#N/A N/A</v>
      </c>
      <c r="F154" s="3" t="str">
        <f>_xll.BDH($F$1, $F$2, $B154, $C154)</f>
        <v>#N/A N/A</v>
      </c>
      <c r="G154" s="2" t="str">
        <f>_xll.BDH($G$1, $G$2, $B154, $C154)</f>
        <v>#N/A N/A</v>
      </c>
      <c r="H154" s="2" t="str">
        <f>_xll.BDH($H$1, $H$2, $B154, $C154)</f>
        <v>#N/A N/A</v>
      </c>
    </row>
    <row r="155" spans="2:8" x14ac:dyDescent="0.25">
      <c r="B155" s="1">
        <v>44956.645833333336</v>
      </c>
      <c r="C155" s="1">
        <v>44956.64584484954</v>
      </c>
      <c r="D155" s="3">
        <f>_xll.BDH($D$1, $D$2, $B155, $C155)</f>
        <v>4.7051999999999996</v>
      </c>
      <c r="E155" s="3">
        <f>_xll.BDH($E$1, $E$2, $B155, $C155)</f>
        <v>4.7159000000000004</v>
      </c>
      <c r="F155" s="3">
        <f>_xll.BDH($F$1, $F$2, $B155, $C155)</f>
        <v>4.7104999999999997</v>
      </c>
      <c r="G155" s="2">
        <f>_xll.BDH($G$1, $G$2, $B155, $C155)</f>
        <v>183.24</v>
      </c>
      <c r="H155" s="2">
        <f>_xll.BDH($H$1, $H$2, $B155, $C155)</f>
        <v>191.26</v>
      </c>
    </row>
    <row r="156" spans="2:8" x14ac:dyDescent="0.25">
      <c r="B156" s="1">
        <v>44957.645833333336</v>
      </c>
      <c r="C156" s="1">
        <v>44957.64584484954</v>
      </c>
      <c r="D156" s="3">
        <f>_xll.BDH($D$1, $D$2, $B156, $C156)</f>
        <v>4.7027999999999999</v>
      </c>
      <c r="E156" s="3">
        <f>_xll.BDH($E$1, $E$2, $B156, $C156)</f>
        <v>4.7148000000000003</v>
      </c>
      <c r="F156" s="3">
        <f>_xll.BDH($F$1, $F$2, $B156, $C156)</f>
        <v>4.7088000000000001</v>
      </c>
      <c r="G156" s="2">
        <f>_xll.BDH($G$1, $G$2, $B156, $C156)</f>
        <v>178.5</v>
      </c>
      <c r="H156" s="2">
        <f>_xll.BDH($H$1, $H$2, $B156, $C156)</f>
        <v>188.59</v>
      </c>
    </row>
    <row r="157" spans="2:8" x14ac:dyDescent="0.25">
      <c r="B157" s="1">
        <v>44958.645833333336</v>
      </c>
      <c r="C157" s="1">
        <v>44958.64584484954</v>
      </c>
      <c r="D157" s="3">
        <f>_xll.BDH($D$1, $D$2, $B157, $C157)</f>
        <v>4.6993999999999998</v>
      </c>
      <c r="E157" s="3">
        <f>_xll.BDH($E$1, $E$2, $B157, $C157)</f>
        <v>4.7088000000000001</v>
      </c>
      <c r="F157" s="3">
        <f>_xll.BDH($F$1, $F$2, $B157, $C157)</f>
        <v>4.7041000000000004</v>
      </c>
      <c r="G157" s="2">
        <f>_xll.BDH($G$1, $G$2, $B157, $C157)</f>
        <v>172.76</v>
      </c>
      <c r="H157" s="2">
        <f>_xll.BDH($H$1, $H$2, $B157, $C157)</f>
        <v>184.2</v>
      </c>
    </row>
    <row r="158" spans="2:8" x14ac:dyDescent="0.25">
      <c r="B158" s="1">
        <v>44959.645833333336</v>
      </c>
      <c r="C158" s="1">
        <v>44959.64584484954</v>
      </c>
      <c r="D158" s="3">
        <f>_xll.BDH($D$1, $D$2, $B158, $C158)</f>
        <v>4.6835000000000004</v>
      </c>
      <c r="E158" s="3">
        <f>_xll.BDH($E$1, $E$2, $B158, $C158)</f>
        <v>4.6927000000000003</v>
      </c>
      <c r="F158" s="3">
        <f>_xll.BDH($F$1, $F$2, $B158, $C158)</f>
        <v>4.6881000000000004</v>
      </c>
      <c r="G158" s="2">
        <f>_xll.BDH($G$1, $G$2, $B158, $C158)</f>
        <v>169.43</v>
      </c>
      <c r="H158" s="2">
        <f>_xll.BDH($H$1, $H$2, $B158, $C158)</f>
        <v>178.11</v>
      </c>
    </row>
    <row r="159" spans="2:8" x14ac:dyDescent="0.25">
      <c r="B159" s="1">
        <v>44960.645833333336</v>
      </c>
      <c r="C159" s="1">
        <v>44960.64584484954</v>
      </c>
      <c r="D159" s="3">
        <f>_xll.BDH($D$1, $D$2, $B159, $C159)</f>
        <v>4.7125000000000004</v>
      </c>
      <c r="E159" s="3">
        <f>_xll.BDH($E$1, $E$2, $B159, $C159)</f>
        <v>4.7225999999999999</v>
      </c>
      <c r="F159" s="3">
        <f>_xll.BDH($F$1, $F$2, $B159, $C159)</f>
        <v>4.7176</v>
      </c>
      <c r="G159" s="2">
        <f>_xll.BDH($G$1, $G$2, $B159, $C159)</f>
        <v>170.03</v>
      </c>
      <c r="H159" s="2">
        <f>_xll.BDH($H$1, $H$2, $B159, $C159)</f>
        <v>178.5</v>
      </c>
    </row>
    <row r="160" spans="2:8" x14ac:dyDescent="0.25">
      <c r="B160" s="1">
        <v>44961.645833333336</v>
      </c>
      <c r="C160" s="1">
        <v>44961.64584484954</v>
      </c>
      <c r="D160" s="3" t="str">
        <f>_xll.BDH($D$1, $D$2, $B160, $C160)</f>
        <v>#N/A N/A</v>
      </c>
      <c r="E160" s="3" t="str">
        <f>_xll.BDH($E$1, $E$2, $B160, $C160)</f>
        <v>#N/A N/A</v>
      </c>
      <c r="F160" s="3" t="str">
        <f>_xll.BDH($F$1, $F$2, $B160, $C160)</f>
        <v>#N/A N/A</v>
      </c>
      <c r="G160" s="2" t="str">
        <f>_xll.BDH($G$1, $G$2, $B160, $C160)</f>
        <v>#N/A N/A</v>
      </c>
      <c r="H160" s="2" t="str">
        <f>_xll.BDH($H$1, $H$2, $B160, $C160)</f>
        <v>#N/A N/A</v>
      </c>
    </row>
    <row r="161" spans="2:8" x14ac:dyDescent="0.25">
      <c r="B161" s="1">
        <v>44962.645833333336</v>
      </c>
      <c r="C161" s="1">
        <v>44962.64584484954</v>
      </c>
      <c r="D161" s="3" t="str">
        <f>_xll.BDH($D$1, $D$2, $B161, $C161)</f>
        <v>#N/A N/A</v>
      </c>
      <c r="E161" s="3" t="str">
        <f>_xll.BDH($E$1, $E$2, $B161, $C161)</f>
        <v>#N/A N/A</v>
      </c>
      <c r="F161" s="3" t="str">
        <f>_xll.BDH($F$1, $F$2, $B161, $C161)</f>
        <v>#N/A N/A</v>
      </c>
      <c r="G161" s="2" t="str">
        <f>_xll.BDH($G$1, $G$2, $B161, $C161)</f>
        <v>#N/A N/A</v>
      </c>
      <c r="H161" s="2" t="str">
        <f>_xll.BDH($H$1, $H$2, $B161, $C161)</f>
        <v>#N/A N/A</v>
      </c>
    </row>
    <row r="162" spans="2:8" x14ac:dyDescent="0.25">
      <c r="B162" s="1">
        <v>44963.645833333336</v>
      </c>
      <c r="C162" s="1">
        <v>44963.64584484954</v>
      </c>
      <c r="D162" s="3">
        <f>_xll.BDH($D$1, $D$2, $B162, $C162)</f>
        <v>4.7408000000000001</v>
      </c>
      <c r="E162" s="3">
        <f>_xll.BDH($E$1, $E$2, $B162, $C162)</f>
        <v>4.7512999999999996</v>
      </c>
      <c r="F162" s="3">
        <f>_xll.BDH($F$1, $F$2, $B162, $C162)</f>
        <v>4.7461000000000002</v>
      </c>
      <c r="G162" s="2">
        <f>_xll.BDH($G$1, $G$2, $B162, $C162)</f>
        <v>171.69</v>
      </c>
      <c r="H162" s="2">
        <f>_xll.BDH($H$1, $H$2, $B162, $C162)</f>
        <v>180.44</v>
      </c>
    </row>
    <row r="163" spans="2:8" x14ac:dyDescent="0.25">
      <c r="B163" s="1">
        <v>44964.645833333336</v>
      </c>
      <c r="C163" s="1">
        <v>44964.64584484954</v>
      </c>
      <c r="D163" s="3">
        <f>_xll.BDH($D$1, $D$2, $B163, $C163)</f>
        <v>4.742</v>
      </c>
      <c r="E163" s="3">
        <f>_xll.BDH($E$1, $E$2, $B163, $C163)</f>
        <v>4.7613000000000003</v>
      </c>
      <c r="F163" s="3">
        <f>_xll.BDH($F$1, $F$2, $B163, $C163)</f>
        <v>4.7515999999999998</v>
      </c>
      <c r="G163" s="2">
        <f>_xll.BDH($G$1, $G$2, $B163, $C163)</f>
        <v>174.87</v>
      </c>
      <c r="H163" s="2">
        <f>_xll.BDH($H$1, $H$2, $B163, $C163)</f>
        <v>186.92</v>
      </c>
    </row>
    <row r="164" spans="2:8" x14ac:dyDescent="0.25">
      <c r="B164" s="1">
        <v>44965.645833333336</v>
      </c>
      <c r="C164" s="1">
        <v>44965.64584484954</v>
      </c>
      <c r="D164" s="3">
        <f>_xll.BDH($D$1, $D$2, $B164, $C164)</f>
        <v>4.7348999999999997</v>
      </c>
      <c r="E164" s="3">
        <f>_xll.BDH($E$1, $E$2, $B164, $C164)</f>
        <v>4.7445000000000004</v>
      </c>
      <c r="F164" s="3">
        <f>_xll.BDH($F$1, $F$2, $B164, $C164)</f>
        <v>4.7397</v>
      </c>
      <c r="G164" s="2">
        <f>_xll.BDH($G$1, $G$2, $B164, $C164)</f>
        <v>176.5</v>
      </c>
      <c r="H164" s="2">
        <f>_xll.BDH($H$1, $H$2, $B164, $C164)</f>
        <v>185.53</v>
      </c>
    </row>
    <row r="165" spans="2:8" x14ac:dyDescent="0.25">
      <c r="B165" s="1">
        <v>44966.645833333336</v>
      </c>
      <c r="C165" s="1">
        <v>44966.64584484954</v>
      </c>
      <c r="D165" s="3">
        <f>_xll.BDH($D$1, $D$2, $B165, $C165)</f>
        <v>4.7503000000000002</v>
      </c>
      <c r="E165" s="3">
        <f>_xll.BDH($E$1, $E$2, $B165, $C165)</f>
        <v>4.7611999999999997</v>
      </c>
      <c r="F165" s="3">
        <f>_xll.BDH($F$1, $F$2, $B165, $C165)</f>
        <v>4.7557999999999998</v>
      </c>
      <c r="G165" s="2">
        <f>_xll.BDH($G$1, $G$2, $B165, $C165)</f>
        <v>172.87</v>
      </c>
      <c r="H165" s="2">
        <f>_xll.BDH($H$1, $H$2, $B165, $C165)</f>
        <v>182.97</v>
      </c>
    </row>
    <row r="166" spans="2:8" x14ac:dyDescent="0.25">
      <c r="B166" s="1">
        <v>44967.645833333336</v>
      </c>
      <c r="C166" s="1">
        <v>44967.64584484954</v>
      </c>
      <c r="D166" s="3">
        <f>_xll.BDH($D$1, $D$2, $B166, $C166)</f>
        <v>4.7560000000000002</v>
      </c>
      <c r="E166" s="3">
        <f>_xll.BDH($E$1, $E$2, $B166, $C166)</f>
        <v>4.7870999999999997</v>
      </c>
      <c r="F166" s="3">
        <f>_xll.BDH($F$1, $F$2, $B166, $C166)</f>
        <v>4.7716000000000003</v>
      </c>
      <c r="G166" s="2">
        <f>_xll.BDH($G$1, $G$2, $B166, $C166)</f>
        <v>178.52</v>
      </c>
      <c r="H166" s="2">
        <f>_xll.BDH($H$1, $H$2, $B166, $C166)</f>
        <v>185.24</v>
      </c>
    </row>
    <row r="167" spans="2:8" x14ac:dyDescent="0.25">
      <c r="B167" s="1">
        <v>44968.645833333336</v>
      </c>
      <c r="C167" s="1">
        <v>44968.64584484954</v>
      </c>
      <c r="D167" s="3" t="str">
        <f>_xll.BDH($D$1, $D$2, $B167, $C167)</f>
        <v>#N/A N/A</v>
      </c>
      <c r="E167" s="3" t="str">
        <f>_xll.BDH($E$1, $E$2, $B167, $C167)</f>
        <v>#N/A N/A</v>
      </c>
      <c r="F167" s="3" t="str">
        <f>_xll.BDH($F$1, $F$2, $B167, $C167)</f>
        <v>#N/A N/A</v>
      </c>
      <c r="G167" s="2" t="str">
        <f>_xll.BDH($G$1, $G$2, $B167, $C167)</f>
        <v>#N/A N/A</v>
      </c>
      <c r="H167" s="2" t="str">
        <f>_xll.BDH($H$1, $H$2, $B167, $C167)</f>
        <v>#N/A N/A</v>
      </c>
    </row>
    <row r="168" spans="2:8" x14ac:dyDescent="0.25">
      <c r="B168" s="1">
        <v>44969.645833333336</v>
      </c>
      <c r="C168" s="1">
        <v>44969.64584484954</v>
      </c>
      <c r="D168" s="3" t="str">
        <f>_xll.BDH($D$1, $D$2, $B168, $C168)</f>
        <v>#N/A N/A</v>
      </c>
      <c r="E168" s="3" t="str">
        <f>_xll.BDH($E$1, $E$2, $B168, $C168)</f>
        <v>#N/A N/A</v>
      </c>
      <c r="F168" s="3" t="str">
        <f>_xll.BDH($F$1, $F$2, $B168, $C168)</f>
        <v>#N/A N/A</v>
      </c>
      <c r="G168" s="2" t="str">
        <f>_xll.BDH($G$1, $G$2, $B168, $C168)</f>
        <v>#N/A N/A</v>
      </c>
      <c r="H168" s="2" t="str">
        <f>_xll.BDH($H$1, $H$2, $B168, $C168)</f>
        <v>#N/A N/A</v>
      </c>
    </row>
    <row r="169" spans="2:8" x14ac:dyDescent="0.25">
      <c r="B169" s="1">
        <v>44970.645833333336</v>
      </c>
      <c r="C169" s="1">
        <v>44970.64584484954</v>
      </c>
      <c r="D169" s="3">
        <f>_xll.BDH($D$1, $D$2, $B169, $C169)</f>
        <v>4.7815000000000003</v>
      </c>
      <c r="E169" s="3">
        <f>_xll.BDH($E$1, $E$2, $B169, $C169)</f>
        <v>4.7911999999999999</v>
      </c>
      <c r="F169" s="3">
        <f>_xll.BDH($F$1, $F$2, $B169, $C169)</f>
        <v>4.7864000000000004</v>
      </c>
      <c r="G169" s="2">
        <f>_xll.BDH($G$1, $G$2, $B169, $C169)</f>
        <v>178.46</v>
      </c>
      <c r="H169" s="2">
        <f>_xll.BDH($H$1, $H$2, $B169, $C169)</f>
        <v>187.79</v>
      </c>
    </row>
    <row r="170" spans="2:8" x14ac:dyDescent="0.25">
      <c r="B170" s="1">
        <v>44971.645833333336</v>
      </c>
      <c r="C170" s="1">
        <v>44971.64584484954</v>
      </c>
      <c r="D170" s="3">
        <f>_xll.BDH($D$1, $D$2, $B170, $C170)</f>
        <v>4.7689000000000004</v>
      </c>
      <c r="E170" s="3">
        <f>_xll.BDH($E$1, $E$2, $B170, $C170)</f>
        <v>4.7789999999999999</v>
      </c>
      <c r="F170" s="3">
        <f>_xll.BDH($F$1, $F$2, $B170, $C170)</f>
        <v>4.774</v>
      </c>
      <c r="G170" s="2">
        <f>_xll.BDH($G$1, $G$2, $B170, $C170)</f>
        <v>178.27</v>
      </c>
      <c r="H170" s="2">
        <f>_xll.BDH($H$1, $H$2, $B170, $C170)</f>
        <v>186.58</v>
      </c>
    </row>
    <row r="171" spans="2:8" x14ac:dyDescent="0.25">
      <c r="B171" s="1">
        <v>44972.645833333336</v>
      </c>
      <c r="C171" s="1">
        <v>44972.64584484954</v>
      </c>
      <c r="D171" s="3">
        <f>_xll.BDH($D$1, $D$2, $B171, $C171)</f>
        <v>4.7541000000000002</v>
      </c>
      <c r="E171" s="3">
        <f>_xll.BDH($E$1, $E$2, $B171, $C171)</f>
        <v>4.7648000000000001</v>
      </c>
      <c r="F171" s="3">
        <f>_xll.BDH($F$1, $F$2, $B171, $C171)</f>
        <v>4.7595000000000001</v>
      </c>
      <c r="G171" s="2">
        <f>_xll.BDH($G$1, $G$2, $B171, $C171)</f>
        <v>175.9</v>
      </c>
      <c r="H171" s="2">
        <f>_xll.BDH($H$1, $H$2, $B171, $C171)</f>
        <v>183.79</v>
      </c>
    </row>
    <row r="172" spans="2:8" x14ac:dyDescent="0.25">
      <c r="B172" s="1">
        <v>44973.645833333336</v>
      </c>
      <c r="C172" s="1">
        <v>44973.64584484954</v>
      </c>
      <c r="D172" s="3">
        <f>_xll.BDH($D$1, $D$2, $B172, $C172)</f>
        <v>4.7621000000000002</v>
      </c>
      <c r="E172" s="3">
        <f>_xll.BDH($E$1, $E$2, $B172, $C172)</f>
        <v>4.7737999999999996</v>
      </c>
      <c r="F172" s="3">
        <f>_xll.BDH($F$1, $F$2, $B172, $C172)</f>
        <v>4.7679</v>
      </c>
      <c r="G172" s="2">
        <f>_xll.BDH($G$1, $G$2, $B172, $C172)</f>
        <v>176.2</v>
      </c>
      <c r="H172" s="2">
        <f>_xll.BDH($H$1, $H$2, $B172, $C172)</f>
        <v>184.01</v>
      </c>
    </row>
    <row r="173" spans="2:8" x14ac:dyDescent="0.25">
      <c r="B173" s="1">
        <v>44974.645833333336</v>
      </c>
      <c r="C173" s="1">
        <v>44974.64584484954</v>
      </c>
      <c r="D173" s="3">
        <f>_xll.BDH($D$1, $D$2, $B173, $C173)</f>
        <v>4.7537000000000003</v>
      </c>
      <c r="E173" s="3">
        <f>_xll.BDH($E$1, $E$2, $B173, $C173)</f>
        <v>4.7629000000000001</v>
      </c>
      <c r="F173" s="3">
        <f>_xll.BDH($F$1, $F$2, $B173, $C173)</f>
        <v>4.7583000000000002</v>
      </c>
      <c r="G173" s="2">
        <f>_xll.BDH($G$1, $G$2, $B173, $C173)</f>
        <v>182.91</v>
      </c>
      <c r="H173" s="2">
        <f>_xll.BDH($H$1, $H$2, $B173, $C173)</f>
        <v>189.78</v>
      </c>
    </row>
    <row r="174" spans="2:8" x14ac:dyDescent="0.25">
      <c r="B174" s="1">
        <v>44975.645833333336</v>
      </c>
      <c r="C174" s="1">
        <v>44975.64584484954</v>
      </c>
      <c r="D174" s="3" t="str">
        <f>_xll.BDH($D$1, $D$2, $B174, $C174)</f>
        <v>#N/A N/A</v>
      </c>
      <c r="E174" s="3" t="str">
        <f>_xll.BDH($E$1, $E$2, $B174, $C174)</f>
        <v>#N/A N/A</v>
      </c>
      <c r="F174" s="3" t="str">
        <f>_xll.BDH($F$1, $F$2, $B174, $C174)</f>
        <v>#N/A N/A</v>
      </c>
      <c r="G174" s="2" t="str">
        <f>_xll.BDH($G$1, $G$2, $B174, $C174)</f>
        <v>#N/A N/A</v>
      </c>
      <c r="H174" s="2" t="str">
        <f>_xll.BDH($H$1, $H$2, $B174, $C174)</f>
        <v>#N/A N/A</v>
      </c>
    </row>
    <row r="175" spans="2:8" x14ac:dyDescent="0.25">
      <c r="B175" s="1">
        <v>44976.645833333336</v>
      </c>
      <c r="C175" s="1">
        <v>44976.64584484954</v>
      </c>
      <c r="D175" s="3" t="str">
        <f>_xll.BDH($D$1, $D$2, $B175, $C175)</f>
        <v>#N/A N/A</v>
      </c>
      <c r="E175" s="3" t="str">
        <f>_xll.BDH($E$1, $E$2, $B175, $C175)</f>
        <v>#N/A N/A</v>
      </c>
      <c r="F175" s="3" t="str">
        <f>_xll.BDH($F$1, $F$2, $B175, $C175)</f>
        <v>#N/A N/A</v>
      </c>
      <c r="G175" s="2" t="str">
        <f>_xll.BDH($G$1, $G$2, $B175, $C175)</f>
        <v>#N/A N/A</v>
      </c>
      <c r="H175" s="2" t="str">
        <f>_xll.BDH($H$1, $H$2, $B175, $C175)</f>
        <v>#N/A N/A</v>
      </c>
    </row>
    <row r="176" spans="2:8" x14ac:dyDescent="0.25">
      <c r="B176" s="1">
        <v>44977.645833333336</v>
      </c>
      <c r="C176" s="1">
        <v>44977.64584484954</v>
      </c>
      <c r="D176" s="3">
        <f>_xll.BDH($D$1, $D$2, $B176, $C176)</f>
        <v>4.7351999999999999</v>
      </c>
      <c r="E176" s="3">
        <f>_xll.BDH($E$1, $E$2, $B176, $C176)</f>
        <v>4.7484999999999999</v>
      </c>
      <c r="F176" s="3">
        <f>_xll.BDH($F$1, $F$2, $B176, $C176)</f>
        <v>4.7419000000000002</v>
      </c>
      <c r="G176" s="2">
        <f>_xll.BDH($G$1, $G$2, $B176, $C176)</f>
        <v>182.56</v>
      </c>
      <c r="H176" s="2">
        <f>_xll.BDH($H$1, $H$2, $B176, $C176)</f>
        <v>190.54</v>
      </c>
    </row>
    <row r="177" spans="2:8" x14ac:dyDescent="0.25">
      <c r="B177" s="1">
        <v>44978.645833333336</v>
      </c>
      <c r="C177" s="1">
        <v>44978.64584484954</v>
      </c>
      <c r="D177" s="3">
        <f>_xll.BDH($D$1, $D$2, $B177, $C177)</f>
        <v>4.7460000000000004</v>
      </c>
      <c r="E177" s="3">
        <f>_xll.BDH($E$1, $E$2, $B177, $C177)</f>
        <v>4.7554999999999996</v>
      </c>
      <c r="F177" s="3">
        <f>_xll.BDH($F$1, $F$2, $B177, $C177)</f>
        <v>4.7507999999999999</v>
      </c>
      <c r="G177" s="2">
        <f>_xll.BDH($G$1, $G$2, $B177, $C177)</f>
        <v>180.63</v>
      </c>
      <c r="H177" s="2">
        <f>_xll.BDH($H$1, $H$2, $B177, $C177)</f>
        <v>188.34</v>
      </c>
    </row>
    <row r="178" spans="2:8" x14ac:dyDescent="0.25">
      <c r="B178" s="1">
        <v>44979.645833333336</v>
      </c>
      <c r="C178" s="1">
        <v>44979.64584484954</v>
      </c>
      <c r="D178" s="3">
        <f>_xll.BDH($D$1, $D$2, $B178, $C178)</f>
        <v>4.7461000000000002</v>
      </c>
      <c r="E178" s="3">
        <f>_xll.BDH($E$1, $E$2, $B178, $C178)</f>
        <v>4.7569999999999997</v>
      </c>
      <c r="F178" s="3">
        <f>_xll.BDH($F$1, $F$2, $B178, $C178)</f>
        <v>4.7515000000000001</v>
      </c>
      <c r="G178" s="2">
        <f>_xll.BDH($G$1, $G$2, $B178, $C178)</f>
        <v>170.52</v>
      </c>
      <c r="H178" s="2">
        <f>_xll.BDH($H$1, $H$2, $B178, $C178)</f>
        <v>179.51</v>
      </c>
    </row>
    <row r="179" spans="2:8" x14ac:dyDescent="0.25">
      <c r="B179" s="1">
        <v>44980.645833333336</v>
      </c>
      <c r="C179" s="1">
        <v>44980.64584484954</v>
      </c>
      <c r="D179" s="3">
        <f>_xll.BDH($D$1, $D$2, $B179, $C179)</f>
        <v>4.7195</v>
      </c>
      <c r="E179" s="3">
        <f>_xll.BDH($E$1, $E$2, $B179, $C179)</f>
        <v>4.7309999999999999</v>
      </c>
      <c r="F179" s="3">
        <f>_xll.BDH($F$1, $F$2, $B179, $C179)</f>
        <v>4.7252000000000001</v>
      </c>
      <c r="G179" s="2">
        <f>_xll.BDH($G$1, $G$2, $B179, $C179)</f>
        <v>168.9</v>
      </c>
      <c r="H179" s="2">
        <f>_xll.BDH($H$1, $H$2, $B179, $C179)</f>
        <v>180.46</v>
      </c>
    </row>
    <row r="180" spans="2:8" x14ac:dyDescent="0.25">
      <c r="B180" s="1">
        <v>44981.645833333336</v>
      </c>
      <c r="C180" s="1">
        <v>44981.64584484954</v>
      </c>
      <c r="D180" s="3">
        <f>_xll.BDH($D$1, $D$2, $B180, $C180)</f>
        <v>4.7148000000000003</v>
      </c>
      <c r="E180" s="3">
        <f>_xll.BDH($E$1, $E$2, $B180, $C180)</f>
        <v>4.7241999999999997</v>
      </c>
      <c r="F180" s="3">
        <f>_xll.BDH($F$1, $F$2, $B180, $C180)</f>
        <v>4.7195</v>
      </c>
      <c r="G180" s="2">
        <f>_xll.BDH($G$1, $G$2, $B180, $C180)</f>
        <v>188.76</v>
      </c>
      <c r="H180" s="2">
        <f>_xll.BDH($H$1, $H$2, $B180, $C180)</f>
        <v>196.16</v>
      </c>
    </row>
    <row r="181" spans="2:8" x14ac:dyDescent="0.25">
      <c r="B181" s="1">
        <v>44982.645833333336</v>
      </c>
      <c r="C181" s="1">
        <v>44982.64584484954</v>
      </c>
      <c r="D181" s="3" t="str">
        <f>_xll.BDH($D$1, $D$2, $B181, $C181)</f>
        <v>#N/A N/A</v>
      </c>
      <c r="E181" s="3" t="str">
        <f>_xll.BDH($E$1, $E$2, $B181, $C181)</f>
        <v>#N/A N/A</v>
      </c>
      <c r="F181" s="3" t="str">
        <f>_xll.BDH($F$1, $F$2, $B181, $C181)</f>
        <v>#N/A N/A</v>
      </c>
      <c r="G181" s="2" t="str">
        <f>_xll.BDH($G$1, $G$2, $B181, $C181)</f>
        <v>#N/A N/A</v>
      </c>
      <c r="H181" s="2" t="str">
        <f>_xll.BDH($H$1, $H$2, $B181, $C181)</f>
        <v>#N/A N/A</v>
      </c>
    </row>
    <row r="182" spans="2:8" x14ac:dyDescent="0.25">
      <c r="B182" s="1">
        <v>44983.645833333336</v>
      </c>
      <c r="C182" s="1">
        <v>44983.64584484954</v>
      </c>
      <c r="D182" s="3" t="str">
        <f>_xll.BDH($D$1, $D$2, $B182, $C182)</f>
        <v>#N/A N/A</v>
      </c>
      <c r="E182" s="3" t="str">
        <f>_xll.BDH($E$1, $E$2, $B182, $C182)</f>
        <v>#N/A N/A</v>
      </c>
      <c r="F182" s="3" t="str">
        <f>_xll.BDH($F$1, $F$2, $B182, $C182)</f>
        <v>#N/A N/A</v>
      </c>
      <c r="G182" s="2" t="str">
        <f>_xll.BDH($G$1, $G$2, $B182, $C182)</f>
        <v>#N/A N/A</v>
      </c>
      <c r="H182" s="2" t="str">
        <f>_xll.BDH($H$1, $H$2, $B182, $C182)</f>
        <v>#N/A N/A</v>
      </c>
    </row>
    <row r="183" spans="2:8" x14ac:dyDescent="0.25">
      <c r="B183" s="1">
        <v>44984.645833333336</v>
      </c>
      <c r="C183" s="1">
        <v>44984.64584484954</v>
      </c>
      <c r="D183" s="3">
        <f>_xll.BDH($D$1, $D$2, $B183, $C183)</f>
        <v>4.7087000000000003</v>
      </c>
      <c r="E183" s="3">
        <f>_xll.BDH($E$1, $E$2, $B183, $C183)</f>
        <v>4.7205000000000004</v>
      </c>
      <c r="F183" s="3">
        <f>_xll.BDH($F$1, $F$2, $B183, $C183)</f>
        <v>4.7145999999999999</v>
      </c>
      <c r="G183" s="2">
        <f>_xll.BDH($G$1, $G$2, $B183, $C183)</f>
        <v>199.45</v>
      </c>
      <c r="H183" s="2">
        <f>_xll.BDH($H$1, $H$2, $B183, $C183)</f>
        <v>209.28</v>
      </c>
    </row>
    <row r="184" spans="2:8" x14ac:dyDescent="0.25">
      <c r="B184" s="1">
        <v>44985.645833333336</v>
      </c>
      <c r="C184" s="1">
        <v>44985.64584484954</v>
      </c>
      <c r="D184" s="3">
        <f>_xll.BDH($D$1, $D$2, $B184, $C184)</f>
        <v>4.6997</v>
      </c>
      <c r="E184" s="3">
        <f>_xll.BDH($E$1, $E$2, $B184, $C184)</f>
        <v>4.7098000000000004</v>
      </c>
      <c r="F184" s="3">
        <f>_xll.BDH($F$1, $F$2, $B184, $C184)</f>
        <v>4.7046999999999999</v>
      </c>
      <c r="G184" s="2">
        <f>_xll.BDH($G$1, $G$2, $B184, $C184)</f>
        <v>191.64</v>
      </c>
      <c r="H184" s="2">
        <f>_xll.BDH($H$1, $H$2, $B184, $C184)</f>
        <v>201.24</v>
      </c>
    </row>
    <row r="185" spans="2:8" x14ac:dyDescent="0.25">
      <c r="B185" s="1">
        <v>44986.645833333336</v>
      </c>
      <c r="C185" s="1">
        <v>44986.64584484954</v>
      </c>
      <c r="D185" s="3">
        <f>_xll.BDH($D$1, $D$2, $B185, $C185)</f>
        <v>4.6669</v>
      </c>
      <c r="E185" s="3">
        <f>_xll.BDH($E$1, $E$2, $B185, $C185)</f>
        <v>4.6783999999999999</v>
      </c>
      <c r="F185" s="3">
        <f>_xll.BDH($F$1, $F$2, $B185, $C185)</f>
        <v>4.6726000000000001</v>
      </c>
      <c r="G185" s="2">
        <f>_xll.BDH($G$1, $G$2, $B185, $C185)</f>
        <v>183.1</v>
      </c>
      <c r="H185" s="2">
        <f>_xll.BDH($H$1, $H$2, $B185, $C185)</f>
        <v>191.35</v>
      </c>
    </row>
    <row r="186" spans="2:8" x14ac:dyDescent="0.25">
      <c r="B186" s="1">
        <v>44987.645833333336</v>
      </c>
      <c r="C186" s="1">
        <v>44987.64584484954</v>
      </c>
      <c r="D186" s="3">
        <f>_xll.BDH($D$1, $D$2, $B186, $C186)</f>
        <v>4.6928000000000001</v>
      </c>
      <c r="E186" s="3">
        <f>_xll.BDH($E$1, $E$2, $B186, $C186)</f>
        <v>4.7012999999999998</v>
      </c>
      <c r="F186" s="3">
        <f>_xll.BDH($F$1, $F$2, $B186, $C186)</f>
        <v>4.6970000000000001</v>
      </c>
      <c r="G186" s="2">
        <f>_xll.BDH($G$1, $G$2, $B186, $C186)</f>
        <v>181.26</v>
      </c>
      <c r="H186" s="2">
        <f>_xll.BDH($H$1, $H$2, $B186, $C186)</f>
        <v>189.87</v>
      </c>
    </row>
    <row r="187" spans="2:8" x14ac:dyDescent="0.25">
      <c r="B187" s="1">
        <v>44988.645833333336</v>
      </c>
      <c r="C187" s="1">
        <v>44988.64584484954</v>
      </c>
      <c r="D187" s="3">
        <f>_xll.BDH($D$1, $D$2, $B187, $C187)</f>
        <v>4.7026000000000003</v>
      </c>
      <c r="E187" s="3">
        <f>_xll.BDH($E$1, $E$2, $B187, $C187)</f>
        <v>4.7126000000000001</v>
      </c>
      <c r="F187" s="3">
        <f>_xll.BDH($F$1, $F$2, $B187, $C187)</f>
        <v>4.7076000000000002</v>
      </c>
      <c r="G187" s="2">
        <f>_xll.BDH($G$1, $G$2, $B187, $C187)</f>
        <v>203.55</v>
      </c>
      <c r="H187" s="2">
        <f>_xll.BDH($H$1, $H$2, $B187, $C187)</f>
        <v>210.74</v>
      </c>
    </row>
    <row r="188" spans="2:8" x14ac:dyDescent="0.25">
      <c r="B188" s="1">
        <v>44989.645833333336</v>
      </c>
      <c r="C188" s="1">
        <v>44989.64584484954</v>
      </c>
      <c r="D188" s="3" t="str">
        <f>_xll.BDH($D$1, $D$2, $B188, $C188)</f>
        <v>#N/A N/A</v>
      </c>
      <c r="E188" s="3" t="str">
        <f>_xll.BDH($E$1, $E$2, $B188, $C188)</f>
        <v>#N/A N/A</v>
      </c>
      <c r="F188" s="3" t="str">
        <f>_xll.BDH($F$1, $F$2, $B188, $C188)</f>
        <v>#N/A N/A</v>
      </c>
      <c r="G188" s="2" t="str">
        <f>_xll.BDH($G$1, $G$2, $B188, $C188)</f>
        <v>#N/A N/A</v>
      </c>
      <c r="H188" s="2" t="str">
        <f>_xll.BDH($H$1, $H$2, $B188, $C188)</f>
        <v>#N/A N/A</v>
      </c>
    </row>
    <row r="189" spans="2:8" x14ac:dyDescent="0.25">
      <c r="B189" s="1">
        <v>44990.645833333336</v>
      </c>
      <c r="C189" s="1">
        <v>44990.64584484954</v>
      </c>
      <c r="D189" s="3" t="str">
        <f>_xll.BDH($D$1, $D$2, $B189, $C189)</f>
        <v>#N/A N/A</v>
      </c>
      <c r="E189" s="3" t="str">
        <f>_xll.BDH($E$1, $E$2, $B189, $C189)</f>
        <v>#N/A N/A</v>
      </c>
      <c r="F189" s="3" t="str">
        <f>_xll.BDH($F$1, $F$2, $B189, $C189)</f>
        <v>#N/A N/A</v>
      </c>
      <c r="G189" s="2" t="str">
        <f>_xll.BDH($G$1, $G$2, $B189, $C189)</f>
        <v>#N/A N/A</v>
      </c>
      <c r="H189" s="2" t="str">
        <f>_xll.BDH($H$1, $H$2, $B189, $C189)</f>
        <v>#N/A N/A</v>
      </c>
    </row>
    <row r="190" spans="2:8" x14ac:dyDescent="0.25">
      <c r="B190" s="1">
        <v>44991.645833333336</v>
      </c>
      <c r="C190" s="1">
        <v>44991.64584484954</v>
      </c>
      <c r="D190" s="3">
        <f>_xll.BDH($D$1, $D$2, $B190, $C190)</f>
        <v>4.6844000000000001</v>
      </c>
      <c r="E190" s="3">
        <f>_xll.BDH($E$1, $E$2, $B190, $C190)</f>
        <v>4.6994999999999996</v>
      </c>
      <c r="F190" s="3">
        <f>_xll.BDH($F$1, $F$2, $B190, $C190)</f>
        <v>4.6919000000000004</v>
      </c>
      <c r="G190" s="2">
        <f>_xll.BDH($G$1, $G$2, $B190, $C190)</f>
        <v>195.52</v>
      </c>
      <c r="H190" s="2">
        <f>_xll.BDH($H$1, $H$2, $B190, $C190)</f>
        <v>203.66</v>
      </c>
    </row>
    <row r="191" spans="2:8" x14ac:dyDescent="0.25">
      <c r="B191" s="1">
        <v>44992.645833333336</v>
      </c>
      <c r="C191" s="1">
        <v>44992.64584484954</v>
      </c>
      <c r="D191" s="3">
        <f>_xll.BDH($D$1, $D$2, $B191, $C191)</f>
        <v>4.6859000000000002</v>
      </c>
      <c r="E191" s="3">
        <f>_xll.BDH($E$1, $E$2, $B191, $C191)</f>
        <v>4.6947000000000001</v>
      </c>
      <c r="F191" s="3">
        <f>_xll.BDH($F$1, $F$2, $B191, $C191)</f>
        <v>4.6902999999999997</v>
      </c>
      <c r="G191" s="2">
        <f>_xll.BDH($G$1, $G$2, $B191, $C191)</f>
        <v>189.72</v>
      </c>
      <c r="H191" s="2">
        <f>_xll.BDH($H$1, $H$2, $B191, $C191)</f>
        <v>197.82</v>
      </c>
    </row>
    <row r="192" spans="2:8" x14ac:dyDescent="0.25">
      <c r="B192" s="1">
        <v>44993.645833333336</v>
      </c>
      <c r="C192" s="1">
        <v>44993.64584484954</v>
      </c>
      <c r="D192" s="3">
        <f>_xll.BDH($D$1, $D$2, $B192, $C192)</f>
        <v>4.6771000000000003</v>
      </c>
      <c r="E192" s="3">
        <f>_xll.BDH($E$1, $E$2, $B192, $C192)</f>
        <v>4.6867000000000001</v>
      </c>
      <c r="F192" s="3">
        <f>_xll.BDH($F$1, $F$2, $B192, $C192)</f>
        <v>4.6818999999999997</v>
      </c>
      <c r="G192" s="2">
        <f>_xll.BDH($G$1, $G$2, $B192, $C192)</f>
        <v>181.18</v>
      </c>
      <c r="H192" s="2">
        <f>_xll.BDH($H$1, $H$2, $B192, $C192)</f>
        <v>187.93</v>
      </c>
    </row>
    <row r="193" spans="2:8" x14ac:dyDescent="0.25">
      <c r="B193" s="1">
        <v>44994.645833333336</v>
      </c>
      <c r="C193" s="1">
        <v>44994.64584484954</v>
      </c>
      <c r="D193" s="3">
        <f>_xll.BDH($D$1, $D$2, $B193, $C193)</f>
        <v>4.6852</v>
      </c>
      <c r="E193" s="3">
        <f>_xll.BDH($E$1, $E$2, $B193, $C193)</f>
        <v>4.6957000000000004</v>
      </c>
      <c r="F193" s="3">
        <f>_xll.BDH($F$1, $F$2, $B193, $C193)</f>
        <v>4.6905000000000001</v>
      </c>
      <c r="G193" s="2">
        <f>_xll.BDH($G$1, $G$2, $B193, $C193)</f>
        <v>169.08</v>
      </c>
      <c r="H193" s="2">
        <f>_xll.BDH($H$1, $H$2, $B193, $C193)</f>
        <v>179.12</v>
      </c>
    </row>
    <row r="194" spans="2:8" x14ac:dyDescent="0.25">
      <c r="B194" s="1">
        <v>44995.645833333336</v>
      </c>
      <c r="C194" s="1">
        <v>44995.64584484954</v>
      </c>
      <c r="D194" s="3">
        <f>_xll.BDH($D$1, $D$2, $B194, $C194)</f>
        <v>4.6733000000000002</v>
      </c>
      <c r="E194" s="3">
        <f>_xll.BDH($E$1, $E$2, $B194, $C194)</f>
        <v>4.6859999999999999</v>
      </c>
      <c r="F194" s="3">
        <f>_xll.BDH($F$1, $F$2, $B194, $C194)</f>
        <v>4.6795999999999998</v>
      </c>
      <c r="G194" s="2">
        <f>_xll.BDH($G$1, $G$2, $B194, $C194)</f>
        <v>175</v>
      </c>
      <c r="H194" s="2">
        <f>_xll.BDH($H$1, $H$2, $B194, $C194)</f>
        <v>186.46</v>
      </c>
    </row>
    <row r="195" spans="2:8" x14ac:dyDescent="0.25">
      <c r="B195" s="1">
        <v>44996.645833333336</v>
      </c>
      <c r="C195" s="1">
        <v>44996.64584484954</v>
      </c>
      <c r="D195" s="3" t="str">
        <f>_xll.BDH($D$1, $D$2, $B195, $C195)</f>
        <v>#N/A N/A</v>
      </c>
      <c r="E195" s="3" t="str">
        <f>_xll.BDH($E$1, $E$2, $B195, $C195)</f>
        <v>#N/A N/A</v>
      </c>
      <c r="F195" s="3" t="str">
        <f>_xll.BDH($F$1, $F$2, $B195, $C195)</f>
        <v>#N/A N/A</v>
      </c>
      <c r="G195" s="2" t="str">
        <f>_xll.BDH($G$1, $G$2, $B195, $C195)</f>
        <v>#N/A N/A</v>
      </c>
      <c r="H195" s="2" t="str">
        <f>_xll.BDH($H$1, $H$2, $B195, $C195)</f>
        <v>#N/A N/A</v>
      </c>
    </row>
    <row r="196" spans="2:8" x14ac:dyDescent="0.25">
      <c r="B196" s="1">
        <v>44997.645833333336</v>
      </c>
      <c r="C196" s="1">
        <v>44997.64584484954</v>
      </c>
      <c r="D196" s="3" t="str">
        <f>_xll.BDH($D$1, $D$2, $B196, $C196)</f>
        <v>#N/A N/A</v>
      </c>
      <c r="E196" s="3" t="str">
        <f>_xll.BDH($E$1, $E$2, $B196, $C196)</f>
        <v>#N/A N/A</v>
      </c>
      <c r="F196" s="3" t="str">
        <f>_xll.BDH($F$1, $F$2, $B196, $C196)</f>
        <v>#N/A N/A</v>
      </c>
      <c r="G196" s="2" t="str">
        <f>_xll.BDH($G$1, $G$2, $B196, $C196)</f>
        <v>#N/A N/A</v>
      </c>
      <c r="H196" s="2" t="str">
        <f>_xll.BDH($H$1, $H$2, $B196, $C196)</f>
        <v>#N/A N/A</v>
      </c>
    </row>
    <row r="197" spans="2:8" x14ac:dyDescent="0.25">
      <c r="B197" s="1">
        <v>44998.645833333336</v>
      </c>
      <c r="C197" s="1">
        <v>44998.64584484954</v>
      </c>
      <c r="D197" s="3">
        <f>_xll.BDH($D$1, $D$2, $B197, $C197)</f>
        <v>4.6757999999999997</v>
      </c>
      <c r="E197" s="3">
        <f>_xll.BDH($E$1, $E$2, $B197, $C197)</f>
        <v>4.6847000000000003</v>
      </c>
      <c r="F197" s="3">
        <f>_xll.BDH($F$1, $F$2, $B197, $C197)</f>
        <v>4.6802999999999999</v>
      </c>
      <c r="G197" s="2">
        <f>_xll.BDH($G$1, $G$2, $B197, $C197)</f>
        <v>192.81</v>
      </c>
      <c r="H197" s="2">
        <f>_xll.BDH($H$1, $H$2, $B197, $C197)</f>
        <v>206.42</v>
      </c>
    </row>
    <row r="198" spans="2:8" x14ac:dyDescent="0.25">
      <c r="B198" s="1">
        <v>44999.645833333336</v>
      </c>
      <c r="C198" s="1">
        <v>44999.64584484954</v>
      </c>
      <c r="D198" s="3">
        <f>_xll.BDH($D$1, $D$2, $B198, $C198)</f>
        <v>4.6929999999999996</v>
      </c>
      <c r="E198" s="3">
        <f>_xll.BDH($E$1, $E$2, $B198, $C198)</f>
        <v>4.7108999999999996</v>
      </c>
      <c r="F198" s="3">
        <f>_xll.BDH($F$1, $F$2, $B198, $C198)</f>
        <v>4.702</v>
      </c>
      <c r="G198" s="2">
        <f>_xll.BDH($G$1, $G$2, $B198, $C198)</f>
        <v>182.65</v>
      </c>
      <c r="H198" s="2">
        <f>_xll.BDH($H$1, $H$2, $B198, $C198)</f>
        <v>196.82</v>
      </c>
    </row>
    <row r="199" spans="2:8" x14ac:dyDescent="0.25">
      <c r="B199" s="1">
        <v>45000.645833333336</v>
      </c>
      <c r="C199" s="1">
        <v>45000.64584484954</v>
      </c>
      <c r="D199" s="3">
        <f>_xll.BDH($D$1, $D$2, $B199, $C199)</f>
        <v>4.6963999999999997</v>
      </c>
      <c r="E199" s="3">
        <f>_xll.BDH($E$1, $E$2, $B199, $C199)</f>
        <v>4.7083000000000004</v>
      </c>
      <c r="F199" s="3">
        <f>_xll.BDH($F$1, $F$2, $B199, $C199)</f>
        <v>4.7023000000000001</v>
      </c>
      <c r="G199" s="2">
        <f>_xll.BDH($G$1, $G$2, $B199, $C199)</f>
        <v>177.38</v>
      </c>
      <c r="H199" s="2">
        <f>_xll.BDH($H$1, $H$2, $B199, $C199)</f>
        <v>204.62</v>
      </c>
    </row>
    <row r="200" spans="2:8" x14ac:dyDescent="0.25">
      <c r="B200" s="1">
        <v>45001.645833333336</v>
      </c>
      <c r="C200" s="1">
        <v>45001.64584484954</v>
      </c>
      <c r="D200" s="3">
        <f>_xll.BDH($D$1, $D$2, $B200, $C200)</f>
        <v>4.6927000000000003</v>
      </c>
      <c r="E200" s="3">
        <f>_xll.BDH($E$1, $E$2, $B200, $C200)</f>
        <v>4.7035999999999998</v>
      </c>
      <c r="F200" s="3">
        <f>_xll.BDH($F$1, $F$2, $B200, $C200)</f>
        <v>4.6981000000000002</v>
      </c>
      <c r="G200" s="2">
        <f>_xll.BDH($G$1, $G$2, $B200, $C200)</f>
        <v>170.96</v>
      </c>
      <c r="H200" s="2">
        <f>_xll.BDH($H$1, $H$2, $B200, $C200)</f>
        <v>187.05</v>
      </c>
    </row>
    <row r="201" spans="2:8" x14ac:dyDescent="0.25">
      <c r="B201" s="1">
        <v>45002.645833333336</v>
      </c>
      <c r="C201" s="1">
        <v>45002.64584484954</v>
      </c>
      <c r="D201" s="3">
        <f>_xll.BDH($D$1, $D$2, $B201, $C201)</f>
        <v>4.6959999999999997</v>
      </c>
      <c r="E201" s="3">
        <f>_xll.BDH($E$1, $E$2, $B201, $C201)</f>
        <v>4.7091000000000003</v>
      </c>
      <c r="F201" s="3">
        <f>_xll.BDH($F$1, $F$2, $B201, $C201)</f>
        <v>4.7026000000000003</v>
      </c>
      <c r="G201" s="2">
        <f>_xll.BDH($G$1, $G$2, $B201, $C201)</f>
        <v>170.67</v>
      </c>
      <c r="H201" s="2">
        <f>_xll.BDH($H$1, $H$2, $B201, $C201)</f>
        <v>184.62</v>
      </c>
    </row>
    <row r="202" spans="2:8" x14ac:dyDescent="0.25">
      <c r="B202" s="1">
        <v>45003.645833333336</v>
      </c>
      <c r="C202" s="1">
        <v>45003.64584484954</v>
      </c>
      <c r="D202" s="3" t="str">
        <f>_xll.BDH($D$1, $D$2, $B202, $C202)</f>
        <v>#N/A N/A</v>
      </c>
      <c r="E202" s="3" t="str">
        <f>_xll.BDH($E$1, $E$2, $B202, $C202)</f>
        <v>#N/A N/A</v>
      </c>
      <c r="F202" s="3" t="str">
        <f>_xll.BDH($F$1, $F$2, $B202, $C202)</f>
        <v>#N/A N/A</v>
      </c>
      <c r="G202" s="2" t="str">
        <f>_xll.BDH($G$1, $G$2, $B202, $C202)</f>
        <v>#N/A N/A</v>
      </c>
      <c r="H202" s="2" t="str">
        <f>_xll.BDH($H$1, $H$2, $B202, $C202)</f>
        <v>#N/A N/A</v>
      </c>
    </row>
    <row r="203" spans="2:8" x14ac:dyDescent="0.25">
      <c r="B203" s="1">
        <v>45004.645833333336</v>
      </c>
      <c r="C203" s="1">
        <v>45004.64584484954</v>
      </c>
      <c r="D203" s="3" t="str">
        <f>_xll.BDH($D$1, $D$2, $B203, $C203)</f>
        <v>#N/A N/A</v>
      </c>
      <c r="E203" s="3" t="str">
        <f>_xll.BDH($E$1, $E$2, $B203, $C203)</f>
        <v>#N/A N/A</v>
      </c>
      <c r="F203" s="3" t="str">
        <f>_xll.BDH($F$1, $F$2, $B203, $C203)</f>
        <v>#N/A N/A</v>
      </c>
      <c r="G203" s="2" t="str">
        <f>_xll.BDH($G$1, $G$2, $B203, $C203)</f>
        <v>#N/A N/A</v>
      </c>
      <c r="H203" s="2" t="str">
        <f>_xll.BDH($H$1, $H$2, $B203, $C203)</f>
        <v>#N/A N/A</v>
      </c>
    </row>
    <row r="204" spans="2:8" x14ac:dyDescent="0.25">
      <c r="B204" s="1">
        <v>45005.645833333336</v>
      </c>
      <c r="C204" s="1">
        <v>45005.64584484954</v>
      </c>
      <c r="D204" s="3">
        <f>_xll.BDH($D$1, $D$2, $B204, $C204)</f>
        <v>4.6994999999999996</v>
      </c>
      <c r="E204" s="3">
        <f>_xll.BDH($E$1, $E$2, $B204, $C204)</f>
        <v>4.7110000000000003</v>
      </c>
      <c r="F204" s="3">
        <f>_xll.BDH($F$1, $F$2, $B204, $C204)</f>
        <v>4.7053000000000003</v>
      </c>
      <c r="G204" s="2">
        <f>_xll.BDH($G$1, $G$2, $B204, $C204)</f>
        <v>184.87</v>
      </c>
      <c r="H204" s="2">
        <f>_xll.BDH($H$1, $H$2, $B204, $C204)</f>
        <v>198.38</v>
      </c>
    </row>
    <row r="205" spans="2:8" x14ac:dyDescent="0.25">
      <c r="B205" s="1">
        <v>45006.645833333336</v>
      </c>
      <c r="C205" s="1">
        <v>45006.64584484954</v>
      </c>
      <c r="D205" s="3">
        <f>_xll.BDH($D$1, $D$2, $B205, $C205)</f>
        <v>4.6760000000000002</v>
      </c>
      <c r="E205" s="3">
        <f>_xll.BDH($E$1, $E$2, $B205, $C205)</f>
        <v>4.6867000000000001</v>
      </c>
      <c r="F205" s="3">
        <f>_xll.BDH($F$1, $F$2, $B205, $C205)</f>
        <v>4.6813000000000002</v>
      </c>
      <c r="G205" s="2">
        <f>_xll.BDH($G$1, $G$2, $B205, $C205)</f>
        <v>173.58</v>
      </c>
      <c r="H205" s="2">
        <f>_xll.BDH($H$1, $H$2, $B205, $C205)</f>
        <v>186.1</v>
      </c>
    </row>
    <row r="206" spans="2:8" x14ac:dyDescent="0.25">
      <c r="B206" s="1">
        <v>45007.645833333336</v>
      </c>
      <c r="C206" s="1">
        <v>45007.64584484954</v>
      </c>
      <c r="D206" s="3">
        <f>_xll.BDH($D$1, $D$2, $B206, $C206)</f>
        <v>4.6821999999999999</v>
      </c>
      <c r="E206" s="3">
        <f>_xll.BDH($E$1, $E$2, $B206, $C206)</f>
        <v>4.6928000000000001</v>
      </c>
      <c r="F206" s="3">
        <f>_xll.BDH($F$1, $F$2, $B206, $C206)</f>
        <v>4.6875</v>
      </c>
      <c r="G206" s="2">
        <f>_xll.BDH($G$1, $G$2, $B206, $C206)</f>
        <v>169.2</v>
      </c>
      <c r="H206" s="2">
        <f>_xll.BDH($H$1, $H$2, $B206, $C206)</f>
        <v>180.55</v>
      </c>
    </row>
    <row r="207" spans="2:8" x14ac:dyDescent="0.25">
      <c r="B207" s="1">
        <v>45008.645833333336</v>
      </c>
      <c r="C207" s="1">
        <v>45008.64584484954</v>
      </c>
      <c r="D207" s="3">
        <f>_xll.BDH($D$1, $D$2, $B207, $C207)</f>
        <v>4.6779999999999999</v>
      </c>
      <c r="E207" s="3">
        <f>_xll.BDH($E$1, $E$2, $B207, $C207)</f>
        <v>4.6878000000000002</v>
      </c>
      <c r="F207" s="3">
        <f>_xll.BDH($F$1, $F$2, $B207, $C207)</f>
        <v>4.6829000000000001</v>
      </c>
      <c r="G207" s="2">
        <f>_xll.BDH($G$1, $G$2, $B207, $C207)</f>
        <v>165.03</v>
      </c>
      <c r="H207" s="2">
        <f>_xll.BDH($H$1, $H$2, $B207, $C207)</f>
        <v>177.43</v>
      </c>
    </row>
    <row r="208" spans="2:8" x14ac:dyDescent="0.25">
      <c r="B208" s="1">
        <v>45009.645833333336</v>
      </c>
      <c r="C208" s="1">
        <v>45009.64584484954</v>
      </c>
      <c r="D208" s="3">
        <f>_xll.BDH($D$1, $D$2, $B208, $C208)</f>
        <v>4.6803999999999997</v>
      </c>
      <c r="E208" s="3">
        <f>_xll.BDH($E$1, $E$2, $B208, $C208)</f>
        <v>4.6954000000000002</v>
      </c>
      <c r="F208" s="3">
        <f>_xll.BDH($F$1, $F$2, $B208, $C208)</f>
        <v>4.6879</v>
      </c>
      <c r="G208" s="2">
        <f>_xll.BDH($G$1, $G$2, $B208, $C208)</f>
        <v>168.39</v>
      </c>
      <c r="H208" s="2">
        <f>_xll.BDH($H$1, $H$2, $B208, $C208)</f>
        <v>177.99</v>
      </c>
    </row>
    <row r="209" spans="2:8" x14ac:dyDescent="0.25">
      <c r="B209" s="1">
        <v>45010.645833333336</v>
      </c>
      <c r="C209" s="1">
        <v>45010.64584484954</v>
      </c>
      <c r="D209" s="3" t="str">
        <f>_xll.BDH($D$1, $D$2, $B209, $C209)</f>
        <v>#N/A N/A</v>
      </c>
      <c r="E209" s="3" t="str">
        <f>_xll.BDH($E$1, $E$2, $B209, $C209)</f>
        <v>#N/A N/A</v>
      </c>
      <c r="F209" s="3" t="str">
        <f>_xll.BDH($F$1, $F$2, $B209, $C209)</f>
        <v>#N/A N/A</v>
      </c>
      <c r="G209" s="2" t="str">
        <f>_xll.BDH($G$1, $G$2, $B209, $C209)</f>
        <v>#N/A N/A</v>
      </c>
      <c r="H209" s="2" t="str">
        <f>_xll.BDH($H$1, $H$2, $B209, $C209)</f>
        <v>#N/A N/A</v>
      </c>
    </row>
    <row r="210" spans="2:8" x14ac:dyDescent="0.25">
      <c r="B210" s="1">
        <v>45011.645833333336</v>
      </c>
      <c r="C210" s="1">
        <v>45011.64584484954</v>
      </c>
      <c r="D210" s="3" t="str">
        <f>_xll.BDH($D$1, $D$2, $B210, $C210)</f>
        <v>#N/A N/A</v>
      </c>
      <c r="E210" s="3" t="str">
        <f>_xll.BDH($E$1, $E$2, $B210, $C210)</f>
        <v>#N/A N/A</v>
      </c>
      <c r="F210" s="3" t="str">
        <f>_xll.BDH($F$1, $F$2, $B210, $C210)</f>
        <v>#N/A N/A</v>
      </c>
      <c r="G210" s="2" t="str">
        <f>_xll.BDH($G$1, $G$2, $B210, $C210)</f>
        <v>#N/A N/A</v>
      </c>
      <c r="H210" s="2" t="str">
        <f>_xll.BDH($H$1, $H$2, $B210, $C210)</f>
        <v>#N/A N/A</v>
      </c>
    </row>
    <row r="211" spans="2:8" x14ac:dyDescent="0.25">
      <c r="B211" s="1">
        <v>45012.645833333336</v>
      </c>
      <c r="C211" s="1">
        <v>45012.64584484954</v>
      </c>
      <c r="D211" s="3">
        <f>_xll.BDH($D$1, $D$2, $B211, $C211)</f>
        <v>4.6790000000000003</v>
      </c>
      <c r="E211" s="3">
        <f>_xll.BDH($E$1, $E$2, $B211, $C211)</f>
        <v>4.6938000000000004</v>
      </c>
      <c r="F211" s="3">
        <f>_xll.BDH($F$1, $F$2, $B211, $C211)</f>
        <v>4.6863999999999999</v>
      </c>
      <c r="G211" s="2">
        <f>_xll.BDH($G$1, $G$2, $B211, $C211)</f>
        <v>157.85</v>
      </c>
      <c r="H211" s="2">
        <f>_xll.BDH($H$1, $H$2, $B211, $C211)</f>
        <v>169.46</v>
      </c>
    </row>
    <row r="212" spans="2:8" x14ac:dyDescent="0.25">
      <c r="B212" s="1">
        <v>45013.645833333336</v>
      </c>
      <c r="C212" s="1">
        <v>45013.64584484954</v>
      </c>
      <c r="D212" s="3">
        <f>_xll.BDH($D$1, $D$2, $B212, $C212)</f>
        <v>4.6715</v>
      </c>
      <c r="E212" s="3">
        <f>_xll.BDH($E$1, $E$2, $B212, $C212)</f>
        <v>4.6829000000000001</v>
      </c>
      <c r="F212" s="3">
        <f>_xll.BDH($F$1, $F$2, $B212, $C212)</f>
        <v>4.6772</v>
      </c>
      <c r="G212" s="2">
        <f>_xll.BDH($G$1, $G$2, $B212, $C212)</f>
        <v>153.69</v>
      </c>
      <c r="H212" s="2">
        <f>_xll.BDH($H$1, $H$2, $B212, $C212)</f>
        <v>161.91</v>
      </c>
    </row>
    <row r="213" spans="2:8" x14ac:dyDescent="0.25">
      <c r="B213" s="1">
        <v>45014.645833333336</v>
      </c>
      <c r="C213" s="1">
        <v>45014.64584484954</v>
      </c>
      <c r="D213" s="3">
        <f>_xll.BDH($D$1, $D$2, $B213, $C213)</f>
        <v>4.6839000000000004</v>
      </c>
      <c r="E213" s="3">
        <f>_xll.BDH($E$1, $E$2, $B213, $C213)</f>
        <v>4.6921999999999997</v>
      </c>
      <c r="F213" s="3">
        <f>_xll.BDH($F$1, $F$2, $B213, $C213)</f>
        <v>4.6881000000000004</v>
      </c>
      <c r="G213" s="2">
        <f>_xll.BDH($G$1, $G$2, $B213, $C213)</f>
        <v>158.04</v>
      </c>
      <c r="H213" s="2">
        <f>_xll.BDH($H$1, $H$2, $B213, $C213)</f>
        <v>166.44</v>
      </c>
    </row>
    <row r="214" spans="2:8" x14ac:dyDescent="0.25">
      <c r="B214" s="1">
        <v>45015.645833333336</v>
      </c>
      <c r="C214" s="1">
        <v>45015.64584484954</v>
      </c>
      <c r="D214" s="3">
        <f>_xll.BDH($D$1, $D$2, $B214, $C214)</f>
        <v>4.6696</v>
      </c>
      <c r="E214" s="3">
        <f>_xll.BDH($E$1, $E$2, $B214, $C214)</f>
        <v>4.6798000000000002</v>
      </c>
      <c r="F214" s="3">
        <f>_xll.BDH($F$1, $F$2, $B214, $C214)</f>
        <v>4.6746999999999996</v>
      </c>
      <c r="G214" s="2">
        <f>_xll.BDH($G$1, $G$2, $B214, $C214)</f>
        <v>166.93</v>
      </c>
      <c r="H214" s="2">
        <f>_xll.BDH($H$1, $H$2, $B214, $C214)</f>
        <v>175.63</v>
      </c>
    </row>
    <row r="215" spans="2:8" x14ac:dyDescent="0.25">
      <c r="B215" s="1">
        <v>45016.645833333336</v>
      </c>
      <c r="C215" s="1">
        <v>45016.64584484954</v>
      </c>
      <c r="D215" s="3">
        <f>_xll.BDH($D$1, $D$2, $B215, $C215)</f>
        <v>4.6642000000000001</v>
      </c>
      <c r="E215" s="3">
        <f>_xll.BDH($E$1, $E$2, $B215, $C215)</f>
        <v>4.6950000000000003</v>
      </c>
      <c r="F215" s="3">
        <f>_xll.BDH($F$1, $F$2, $B215, $C215)</f>
        <v>4.6795999999999998</v>
      </c>
      <c r="G215" s="2">
        <f>_xll.BDH($G$1, $G$2, $B215, $C215)</f>
        <v>159.66999999999999</v>
      </c>
      <c r="H215" s="2">
        <f>_xll.BDH($H$1, $H$2, $B215, $C215)</f>
        <v>171.08</v>
      </c>
    </row>
    <row r="216" spans="2:8" x14ac:dyDescent="0.25">
      <c r="B216" s="1">
        <v>45017.645833333336</v>
      </c>
      <c r="C216" s="1">
        <v>45017.64584484954</v>
      </c>
      <c r="D216" s="3" t="str">
        <f>_xll.BDH($D$1, $D$2, $B216, $C216)</f>
        <v>#N/A N/A</v>
      </c>
      <c r="E216" s="3" t="str">
        <f>_xll.BDH($E$1, $E$2, $B216, $C216)</f>
        <v>#N/A N/A</v>
      </c>
      <c r="F216" s="3" t="str">
        <f>_xll.BDH($F$1, $F$2, $B216, $C216)</f>
        <v>#N/A N/A</v>
      </c>
      <c r="G216" s="2" t="str">
        <f>_xll.BDH($G$1, $G$2, $B216, $C216)</f>
        <v>#N/A N/A</v>
      </c>
      <c r="H216" s="2" t="str">
        <f>_xll.BDH($H$1, $H$2, $B216, $C216)</f>
        <v>#N/A N/A</v>
      </c>
    </row>
    <row r="217" spans="2:8" x14ac:dyDescent="0.25">
      <c r="B217" s="1">
        <v>45018.645833333336</v>
      </c>
      <c r="C217" s="1">
        <v>45018.64584484954</v>
      </c>
      <c r="D217" s="3" t="str">
        <f>_xll.BDH($D$1, $D$2, $B217, $C217)</f>
        <v>#N/A N/A</v>
      </c>
      <c r="E217" s="3" t="str">
        <f>_xll.BDH($E$1, $E$2, $B217, $C217)</f>
        <v>#N/A N/A</v>
      </c>
      <c r="F217" s="3" t="str">
        <f>_xll.BDH($F$1, $F$2, $B217, $C217)</f>
        <v>#N/A N/A</v>
      </c>
      <c r="G217" s="2" t="str">
        <f>_xll.BDH($G$1, $G$2, $B217, $C217)</f>
        <v>#N/A N/A</v>
      </c>
      <c r="H217" s="2" t="str">
        <f>_xll.BDH($H$1, $H$2, $B217, $C217)</f>
        <v>#N/A N/A</v>
      </c>
    </row>
    <row r="218" spans="2:8" x14ac:dyDescent="0.25">
      <c r="B218" s="1">
        <v>45019.645833333336</v>
      </c>
      <c r="C218" s="1">
        <v>45019.64584484954</v>
      </c>
      <c r="D218" s="3">
        <f>_xll.BDH($D$1, $D$2, $B218, $C218)</f>
        <v>4.6683000000000003</v>
      </c>
      <c r="E218" s="3">
        <f>_xll.BDH($E$1, $E$2, $B218, $C218)</f>
        <v>4.6791999999999998</v>
      </c>
      <c r="F218" s="3">
        <f>_xll.BDH($F$1, $F$2, $B218, $C218)</f>
        <v>4.6737000000000002</v>
      </c>
      <c r="G218" s="2">
        <f>_xll.BDH($G$1, $G$2, $B218, $C218)</f>
        <v>159.78</v>
      </c>
      <c r="H218" s="2">
        <f>_xll.BDH($H$1, $H$2, $B218, $C218)</f>
        <v>170.69</v>
      </c>
    </row>
    <row r="219" spans="2:8" x14ac:dyDescent="0.25">
      <c r="B219" s="1">
        <v>45020.645833333336</v>
      </c>
      <c r="C219" s="1">
        <v>45020.64584484954</v>
      </c>
      <c r="D219" s="3">
        <f>_xll.BDH($D$1, $D$2, $B219, $C219)</f>
        <v>4.6721000000000004</v>
      </c>
      <c r="E219" s="3">
        <f>_xll.BDH($E$1, $E$2, $B219, $C219)</f>
        <v>4.6839000000000004</v>
      </c>
      <c r="F219" s="3">
        <f>_xll.BDH($F$1, $F$2, $B219, $C219)</f>
        <v>4.6779999999999999</v>
      </c>
      <c r="G219" s="2">
        <f>_xll.BDH($G$1, $G$2, $B219, $C219)</f>
        <v>167.76</v>
      </c>
      <c r="H219" s="2">
        <f>_xll.BDH($H$1, $H$2, $B219, $C219)</f>
        <v>177.29</v>
      </c>
    </row>
    <row r="220" spans="2:8" x14ac:dyDescent="0.25">
      <c r="B220" s="1">
        <v>45021.645833333336</v>
      </c>
      <c r="C220" s="1">
        <v>45021.64584484954</v>
      </c>
      <c r="D220" s="3">
        <f>_xll.BDH($D$1, $D$2, $B220, $C220)</f>
        <v>4.681</v>
      </c>
      <c r="E220" s="3">
        <f>_xll.BDH($E$1, $E$2, $B220, $C220)</f>
        <v>4.6919000000000004</v>
      </c>
      <c r="F220" s="3">
        <f>_xll.BDH($F$1, $F$2, $B220, $C220)</f>
        <v>4.6864999999999997</v>
      </c>
      <c r="G220" s="2">
        <f>_xll.BDH($G$1, $G$2, $B220, $C220)</f>
        <v>163.1</v>
      </c>
      <c r="H220" s="2">
        <f>_xll.BDH($H$1, $H$2, $B220, $C220)</f>
        <v>174.01</v>
      </c>
    </row>
    <row r="221" spans="2:8" x14ac:dyDescent="0.25">
      <c r="B221" s="1">
        <v>45022.645833333336</v>
      </c>
      <c r="C221" s="1">
        <v>45022.64584484954</v>
      </c>
      <c r="D221" s="3">
        <f>_xll.BDH($D$1, $D$2, $B221, $C221)</f>
        <v>4.6791999999999998</v>
      </c>
      <c r="E221" s="3">
        <f>_xll.BDH($E$1, $E$2, $B221, $C221)</f>
        <v>4.6917</v>
      </c>
      <c r="F221" s="3">
        <f>_xll.BDH($F$1, $F$2, $B221, $C221)</f>
        <v>4.6855000000000002</v>
      </c>
      <c r="G221" s="2">
        <f>_xll.BDH($G$1, $G$2, $B221, $C221)</f>
        <v>161.25</v>
      </c>
      <c r="H221" s="2">
        <f>_xll.BDH($H$1, $H$2, $B221, $C221)</f>
        <v>171.84</v>
      </c>
    </row>
    <row r="222" spans="2:8" x14ac:dyDescent="0.25">
      <c r="B222" s="1">
        <v>45023.645833333336</v>
      </c>
      <c r="C222" s="1">
        <v>45023.64584484954</v>
      </c>
      <c r="D222" s="3">
        <f>_xll.BDH($D$1, $D$2, $B222, $C222)</f>
        <v>4.6603000000000003</v>
      </c>
      <c r="E222" s="3">
        <f>_xll.BDH($E$1, $E$2, $B222, $C222)</f>
        <v>4.6932999999999998</v>
      </c>
      <c r="F222" s="3">
        <f>_xll.BDH($F$1, $F$2, $B222, $C222)</f>
        <v>4.6768000000000001</v>
      </c>
      <c r="G222" s="2">
        <f>_xll.BDH($G$1, $G$2, $B222, $C222)</f>
        <v>162.30000000000001</v>
      </c>
      <c r="H222" s="2">
        <f>_xll.BDH($H$1, $H$2, $B222, $C222)</f>
        <v>173.52</v>
      </c>
    </row>
    <row r="223" spans="2:8" x14ac:dyDescent="0.25">
      <c r="B223" s="1">
        <v>45024.645833333336</v>
      </c>
      <c r="C223" s="1">
        <v>45024.64584484954</v>
      </c>
      <c r="D223" s="3" t="str">
        <f>_xll.BDH($D$1, $D$2, $B223, $C223)</f>
        <v>#N/A N/A</v>
      </c>
      <c r="E223" s="3" t="str">
        <f>_xll.BDH($E$1, $E$2, $B223, $C223)</f>
        <v>#N/A N/A</v>
      </c>
      <c r="F223" s="3" t="str">
        <f>_xll.BDH($F$1, $F$2, $B223, $C223)</f>
        <v>#N/A N/A</v>
      </c>
      <c r="G223" s="2" t="str">
        <f>_xll.BDH($G$1, $G$2, $B223, $C223)</f>
        <v>#N/A N/A</v>
      </c>
      <c r="H223" s="2" t="str">
        <f>_xll.BDH($H$1, $H$2, $B223, $C223)</f>
        <v>#N/A N/A</v>
      </c>
    </row>
    <row r="224" spans="2:8" x14ac:dyDescent="0.25">
      <c r="B224" s="1">
        <v>45025.645833333336</v>
      </c>
      <c r="C224" s="1">
        <v>45025.64584484954</v>
      </c>
      <c r="D224" s="3" t="str">
        <f>_xll.BDH($D$1, $D$2, $B224, $C224)</f>
        <v>#N/A N/A</v>
      </c>
      <c r="E224" s="3" t="str">
        <f>_xll.BDH($E$1, $E$2, $B224, $C224)</f>
        <v>#N/A N/A</v>
      </c>
      <c r="F224" s="3" t="str">
        <f>_xll.BDH($F$1, $F$2, $B224, $C224)</f>
        <v>#N/A N/A</v>
      </c>
      <c r="G224" s="2" t="str">
        <f>_xll.BDH($G$1, $G$2, $B224, $C224)</f>
        <v>#N/A N/A</v>
      </c>
      <c r="H224" s="2" t="str">
        <f>_xll.BDH($H$1, $H$2, $B224, $C224)</f>
        <v>#N/A N/A</v>
      </c>
    </row>
    <row r="225" spans="2:8" x14ac:dyDescent="0.25">
      <c r="B225" s="1">
        <v>45026.645833333336</v>
      </c>
      <c r="C225" s="1">
        <v>45026.64584484954</v>
      </c>
      <c r="D225" s="3">
        <f>_xll.BDH($D$1, $D$2, $B225, $C225)</f>
        <v>4.6792999999999996</v>
      </c>
      <c r="E225" s="3">
        <f>_xll.BDH($E$1, $E$2, $B225, $C225)</f>
        <v>4.6967999999999996</v>
      </c>
      <c r="F225" s="3">
        <f>_xll.BDH($F$1, $F$2, $B225, $C225)</f>
        <v>4.6881000000000004</v>
      </c>
      <c r="G225" s="2">
        <f>_xll.BDH($G$1, $G$2, $B225, $C225)</f>
        <v>163.26</v>
      </c>
      <c r="H225" s="2">
        <f>_xll.BDH($H$1, $H$2, $B225, $C225)</f>
        <v>172.86</v>
      </c>
    </row>
    <row r="226" spans="2:8" x14ac:dyDescent="0.25">
      <c r="B226" s="1">
        <v>45027.645833333336</v>
      </c>
      <c r="C226" s="1">
        <v>45027.64584484954</v>
      </c>
      <c r="D226" s="3">
        <f>_xll.BDH($D$1, $D$2, $B226, $C226)</f>
        <v>4.6630000000000003</v>
      </c>
      <c r="E226" s="3">
        <f>_xll.BDH($E$1, $E$2, $B226, $C226)</f>
        <v>4.6726999999999999</v>
      </c>
      <c r="F226" s="3">
        <f>_xll.BDH($F$1, $F$2, $B226, $C226)</f>
        <v>4.6679000000000004</v>
      </c>
      <c r="G226" s="2">
        <f>_xll.BDH($G$1, $G$2, $B226, $C226)</f>
        <v>170.8</v>
      </c>
      <c r="H226" s="2">
        <f>_xll.BDH($H$1, $H$2, $B226, $C226)</f>
        <v>178.56</v>
      </c>
    </row>
    <row r="227" spans="2:8" x14ac:dyDescent="0.25">
      <c r="B227" s="1">
        <v>45028.645833333336</v>
      </c>
      <c r="C227" s="1">
        <v>45028.64584484954</v>
      </c>
      <c r="D227" s="3">
        <f>_xll.BDH($D$1, $D$2, $B227, $C227)</f>
        <v>4.6467000000000001</v>
      </c>
      <c r="E227" s="3">
        <f>_xll.BDH($E$1, $E$2, $B227, $C227)</f>
        <v>4.6567999999999996</v>
      </c>
      <c r="F227" s="3">
        <f>_xll.BDH($F$1, $F$2, $B227, $C227)</f>
        <v>4.6517999999999997</v>
      </c>
      <c r="G227" s="2">
        <f>_xll.BDH($G$1, $G$2, $B227, $C227)</f>
        <v>164.19</v>
      </c>
      <c r="H227" s="2">
        <f>_xll.BDH($H$1, $H$2, $B227, $C227)</f>
        <v>176.33</v>
      </c>
    </row>
    <row r="228" spans="2:8" x14ac:dyDescent="0.25">
      <c r="B228" s="1">
        <v>45029.645833333336</v>
      </c>
      <c r="C228" s="1">
        <v>45029.64584484954</v>
      </c>
      <c r="D228" s="3">
        <f>_xll.BDH($D$1, $D$2, $B228, $C228)</f>
        <v>4.6289999999999996</v>
      </c>
      <c r="E228" s="3">
        <f>_xll.BDH($E$1, $E$2, $B228, $C228)</f>
        <v>4.6391999999999998</v>
      </c>
      <c r="F228" s="3">
        <f>_xll.BDH($F$1, $F$2, $B228, $C228)</f>
        <v>4.6341000000000001</v>
      </c>
      <c r="G228" s="2">
        <f>_xll.BDH($G$1, $G$2, $B228, $C228)</f>
        <v>157.29</v>
      </c>
      <c r="H228" s="2">
        <f>_xll.BDH($H$1, $H$2, $B228, $C228)</f>
        <v>169.35</v>
      </c>
    </row>
    <row r="229" spans="2:8" x14ac:dyDescent="0.25">
      <c r="B229" s="1">
        <v>45030.645833333336</v>
      </c>
      <c r="C229" s="1">
        <v>45030.64584484954</v>
      </c>
      <c r="D229" s="3">
        <f>_xll.BDH($D$1, $D$2, $B229, $C229)</f>
        <v>4.6360000000000001</v>
      </c>
      <c r="E229" s="3">
        <f>_xll.BDH($E$1, $E$2, $B229, $C229)</f>
        <v>4.6462000000000003</v>
      </c>
      <c r="F229" s="3">
        <f>_xll.BDH($F$1, $F$2, $B229, $C229)</f>
        <v>4.6410999999999998</v>
      </c>
      <c r="G229" s="2">
        <f>_xll.BDH($G$1, $G$2, $B229, $C229)</f>
        <v>158.49</v>
      </c>
      <c r="H229" s="2">
        <f>_xll.BDH($H$1, $H$2, $B229, $C229)</f>
        <v>167.73</v>
      </c>
    </row>
    <row r="230" spans="2:8" x14ac:dyDescent="0.25">
      <c r="B230" s="1">
        <v>45031.645833333336</v>
      </c>
      <c r="C230" s="1">
        <v>45031.64584484954</v>
      </c>
      <c r="D230" s="3" t="str">
        <f>_xll.BDH($D$1, $D$2, $B230, $C230)</f>
        <v>#N/A N/A</v>
      </c>
      <c r="E230" s="3" t="str">
        <f>_xll.BDH($E$1, $E$2, $B230, $C230)</f>
        <v>#N/A N/A</v>
      </c>
      <c r="F230" s="3" t="str">
        <f>_xll.BDH($F$1, $F$2, $B230, $C230)</f>
        <v>#N/A N/A</v>
      </c>
      <c r="G230" s="2" t="str">
        <f>_xll.BDH($G$1, $G$2, $B230, $C230)</f>
        <v>#N/A N/A</v>
      </c>
      <c r="H230" s="2" t="str">
        <f>_xll.BDH($H$1, $H$2, $B230, $C230)</f>
        <v>#N/A N/A</v>
      </c>
    </row>
    <row r="231" spans="2:8" x14ac:dyDescent="0.25">
      <c r="B231" s="1">
        <v>45032.645833333336</v>
      </c>
      <c r="C231" s="1">
        <v>45032.64584484954</v>
      </c>
      <c r="D231" s="3" t="str">
        <f>_xll.BDH($D$1, $D$2, $B231, $C231)</f>
        <v>#N/A N/A</v>
      </c>
      <c r="E231" s="3" t="str">
        <f>_xll.BDH($E$1, $E$2, $B231, $C231)</f>
        <v>#N/A N/A</v>
      </c>
      <c r="F231" s="3" t="str">
        <f>_xll.BDH($F$1, $F$2, $B231, $C231)</f>
        <v>#N/A N/A</v>
      </c>
      <c r="G231" s="2" t="str">
        <f>_xll.BDH($G$1, $G$2, $B231, $C231)</f>
        <v>#N/A N/A</v>
      </c>
      <c r="H231" s="2" t="str">
        <f>_xll.BDH($H$1, $H$2, $B231, $C231)</f>
        <v>#N/A N/A</v>
      </c>
    </row>
    <row r="232" spans="2:8" x14ac:dyDescent="0.25">
      <c r="B232" s="1">
        <v>45033.645833333336</v>
      </c>
      <c r="C232" s="1">
        <v>45033.64584484954</v>
      </c>
      <c r="D232" s="3">
        <f>_xll.BDH($D$1, $D$2, $B232, $C232)</f>
        <v>4.6276999999999999</v>
      </c>
      <c r="E232" s="3">
        <f>_xll.BDH($E$1, $E$2, $B232, $C232)</f>
        <v>4.6382000000000003</v>
      </c>
      <c r="F232" s="3">
        <f>_xll.BDH($F$1, $F$2, $B232, $C232)</f>
        <v>4.6329000000000002</v>
      </c>
      <c r="G232" s="2">
        <f>_xll.BDH($G$1, $G$2, $B232, $C232)</f>
        <v>159.47999999999999</v>
      </c>
      <c r="H232" s="2">
        <f>_xll.BDH($H$1, $H$2, $B232, $C232)</f>
        <v>165.88</v>
      </c>
    </row>
    <row r="233" spans="2:8" x14ac:dyDescent="0.25">
      <c r="B233" s="1">
        <v>45034.645833333336</v>
      </c>
      <c r="C233" s="1">
        <v>45034.64584484954</v>
      </c>
      <c r="D233" s="3">
        <f>_xll.BDH($D$1, $D$2, $B233, $C233)</f>
        <v>4.6150000000000002</v>
      </c>
      <c r="E233" s="3">
        <f>_xll.BDH($E$1, $E$2, $B233, $C233)</f>
        <v>4.6261000000000001</v>
      </c>
      <c r="F233" s="3">
        <f>_xll.BDH($F$1, $F$2, $B233, $C233)</f>
        <v>4.6205999999999996</v>
      </c>
      <c r="G233" s="2">
        <f>_xll.BDH($G$1, $G$2, $B233, $C233)</f>
        <v>166.77</v>
      </c>
      <c r="H233" s="2">
        <f>_xll.BDH($H$1, $H$2, $B233, $C233)</f>
        <v>173.26</v>
      </c>
    </row>
    <row r="234" spans="2:8" x14ac:dyDescent="0.25">
      <c r="B234" s="1">
        <v>45035.645833333336</v>
      </c>
      <c r="C234" s="1">
        <v>45035.64584484954</v>
      </c>
      <c r="D234" s="3">
        <f>_xll.BDH($D$1, $D$2, $B234, $C234)</f>
        <v>4.6155999999999997</v>
      </c>
      <c r="E234" s="3">
        <f>_xll.BDH($E$1, $E$2, $B234, $C234)</f>
        <v>4.6254999999999997</v>
      </c>
      <c r="F234" s="3">
        <f>_xll.BDH($F$1, $F$2, $B234, $C234)</f>
        <v>4.6205999999999996</v>
      </c>
      <c r="G234" s="2">
        <f>_xll.BDH($G$1, $G$2, $B234, $C234)</f>
        <v>158</v>
      </c>
      <c r="H234" s="2">
        <f>_xll.BDH($H$1, $H$2, $B234, $C234)</f>
        <v>167.38</v>
      </c>
    </row>
    <row r="235" spans="2:8" x14ac:dyDescent="0.25">
      <c r="B235" s="1">
        <v>45036.645833333336</v>
      </c>
      <c r="C235" s="1">
        <v>45036.64584484954</v>
      </c>
      <c r="D235" s="3">
        <f>_xll.BDH($D$1, $D$2, $B235, $C235)</f>
        <v>4.5934999999999997</v>
      </c>
      <c r="E235" s="3">
        <f>_xll.BDH($E$1, $E$2, $B235, $C235)</f>
        <v>4.6020000000000003</v>
      </c>
      <c r="F235" s="3">
        <f>_xll.BDH($F$1, $F$2, $B235, $C235)</f>
        <v>4.5976999999999997</v>
      </c>
      <c r="G235" s="2">
        <f>_xll.BDH($G$1, $G$2, $B235, $C235)</f>
        <v>153.44999999999999</v>
      </c>
      <c r="H235" s="2">
        <f>_xll.BDH($H$1, $H$2, $B235, $C235)</f>
        <v>160.72</v>
      </c>
    </row>
    <row r="236" spans="2:8" x14ac:dyDescent="0.25">
      <c r="B236" s="1">
        <v>45037.645833333336</v>
      </c>
      <c r="C236" s="1">
        <v>45037.64584484954</v>
      </c>
      <c r="D236" s="3">
        <f>_xll.BDH($D$1, $D$2, $B236, $C236)</f>
        <v>4.6071</v>
      </c>
      <c r="E236" s="3">
        <f>_xll.BDH($E$1, $E$2, $B236, $C236)</f>
        <v>4.6191000000000004</v>
      </c>
      <c r="F236" s="3">
        <f>_xll.BDH($F$1, $F$2, $B236, $C236)</f>
        <v>4.6131000000000002</v>
      </c>
      <c r="G236" s="2">
        <f>_xll.BDH($G$1, $G$2, $B236, $C236)</f>
        <v>152.71</v>
      </c>
      <c r="H236" s="2">
        <f>_xll.BDH($H$1, $H$2, $B236, $C236)</f>
        <v>159.12</v>
      </c>
    </row>
    <row r="237" spans="2:8" x14ac:dyDescent="0.25">
      <c r="B237" s="1">
        <v>45038.645833333336</v>
      </c>
      <c r="C237" s="1">
        <v>45038.64584484954</v>
      </c>
      <c r="D237" s="3" t="str">
        <f>_xll.BDH($D$1, $D$2, $B237, $C237)</f>
        <v>#N/A N/A</v>
      </c>
      <c r="E237" s="3" t="str">
        <f>_xll.BDH($E$1, $E$2, $B237, $C237)</f>
        <v>#N/A N/A</v>
      </c>
      <c r="F237" s="3" t="str">
        <f>_xll.BDH($F$1, $F$2, $B237, $C237)</f>
        <v>#N/A N/A</v>
      </c>
      <c r="G237" s="2" t="str">
        <f>_xll.BDH($G$1, $G$2, $B237, $C237)</f>
        <v>#N/A N/A</v>
      </c>
      <c r="H237" s="2" t="str">
        <f>_xll.BDH($H$1, $H$2, $B237, $C237)</f>
        <v>#N/A N/A</v>
      </c>
    </row>
    <row r="238" spans="2:8" x14ac:dyDescent="0.25">
      <c r="B238" s="1">
        <v>45039.645833333336</v>
      </c>
      <c r="C238" s="1">
        <v>45039.64584484954</v>
      </c>
      <c r="D238" s="3" t="str">
        <f>_xll.BDH($D$1, $D$2, $B238, $C238)</f>
        <v>#N/A N/A</v>
      </c>
      <c r="E238" s="3" t="str">
        <f>_xll.BDH($E$1, $E$2, $B238, $C238)</f>
        <v>#N/A N/A</v>
      </c>
      <c r="F238" s="3" t="str">
        <f>_xll.BDH($F$1, $F$2, $B238, $C238)</f>
        <v>#N/A N/A</v>
      </c>
      <c r="G238" s="2" t="str">
        <f>_xll.BDH($G$1, $G$2, $B238, $C238)</f>
        <v>#N/A N/A</v>
      </c>
      <c r="H238" s="2" t="str">
        <f>_xll.BDH($H$1, $H$2, $B238, $C238)</f>
        <v>#N/A N/A</v>
      </c>
    </row>
    <row r="239" spans="2:8" x14ac:dyDescent="0.25">
      <c r="B239" s="1">
        <v>45040.645833333336</v>
      </c>
      <c r="C239" s="1">
        <v>45040.64584484954</v>
      </c>
      <c r="D239" s="3">
        <f>_xll.BDH($D$1, $D$2, $B239, $C239)</f>
        <v>4.5937999999999999</v>
      </c>
      <c r="E239" s="3">
        <f>_xll.BDH($E$1, $E$2, $B239, $C239)</f>
        <v>4.6037999999999997</v>
      </c>
      <c r="F239" s="3">
        <f>_xll.BDH($F$1, $F$2, $B239, $C239)</f>
        <v>4.5987999999999998</v>
      </c>
      <c r="G239" s="2">
        <f>_xll.BDH($G$1, $G$2, $B239, $C239)</f>
        <v>152.22</v>
      </c>
      <c r="H239" s="2">
        <f>_xll.BDH($H$1, $H$2, $B239, $C239)</f>
        <v>158.35</v>
      </c>
    </row>
    <row r="240" spans="2:8" x14ac:dyDescent="0.25">
      <c r="B240" s="1">
        <v>45041.645833333336</v>
      </c>
      <c r="C240" s="1">
        <v>45041.64584484954</v>
      </c>
      <c r="D240" s="3">
        <f>_xll.BDH($D$1, $D$2, $B240, $C240)</f>
        <v>4.5918999999999999</v>
      </c>
      <c r="E240" s="3">
        <f>_xll.BDH($E$1, $E$2, $B240, $C240)</f>
        <v>4.6013000000000002</v>
      </c>
      <c r="F240" s="3">
        <f>_xll.BDH($F$1, $F$2, $B240, $C240)</f>
        <v>4.5965999999999996</v>
      </c>
      <c r="G240" s="2">
        <f>_xll.BDH($G$1, $G$2, $B240, $C240)</f>
        <v>165.03</v>
      </c>
      <c r="H240" s="2">
        <f>_xll.BDH($H$1, $H$2, $B240, $C240)</f>
        <v>173.95</v>
      </c>
    </row>
    <row r="241" spans="2:8" x14ac:dyDescent="0.25">
      <c r="B241" s="1">
        <v>45042.645833333336</v>
      </c>
      <c r="C241" s="1">
        <v>45042.64584484954</v>
      </c>
      <c r="D241" s="3">
        <f>_xll.BDH($D$1, $D$2, $B241, $C241)</f>
        <v>4.5781999999999998</v>
      </c>
      <c r="E241" s="3">
        <f>_xll.BDH($E$1, $E$2, $B241, $C241)</f>
        <v>4.5894000000000004</v>
      </c>
      <c r="F241" s="3">
        <f>_xll.BDH($F$1, $F$2, $B241, $C241)</f>
        <v>4.5838000000000001</v>
      </c>
      <c r="G241" s="2">
        <f>_xll.BDH($G$1, $G$2, $B241, $C241)</f>
        <v>167.24</v>
      </c>
      <c r="H241" s="2">
        <f>_xll.BDH($H$1, $H$2, $B241, $C241)</f>
        <v>174.29</v>
      </c>
    </row>
    <row r="242" spans="2:8" x14ac:dyDescent="0.25">
      <c r="B242" s="1">
        <v>45043.645833333336</v>
      </c>
      <c r="C242" s="1">
        <v>45043.64584484954</v>
      </c>
      <c r="D242" s="3">
        <f>_xll.BDH($D$1, $D$2, $B242, $C242)</f>
        <v>4.5711000000000004</v>
      </c>
      <c r="E242" s="3">
        <f>_xll.BDH($E$1, $E$2, $B242, $C242)</f>
        <v>4.5807000000000002</v>
      </c>
      <c r="F242" s="3">
        <f>_xll.BDH($F$1, $F$2, $B242, $C242)</f>
        <v>4.5758999999999999</v>
      </c>
      <c r="G242" s="2">
        <f>_xll.BDH($G$1, $G$2, $B242, $C242)</f>
        <v>157.12</v>
      </c>
      <c r="H242" s="2">
        <f>_xll.BDH($H$1, $H$2, $B242, $C242)</f>
        <v>165.2</v>
      </c>
    </row>
    <row r="243" spans="2:8" x14ac:dyDescent="0.25">
      <c r="B243" s="1">
        <v>45044.645833333336</v>
      </c>
      <c r="C243" s="1">
        <v>45044.64584484954</v>
      </c>
      <c r="D243" s="3">
        <f>_xll.BDH($D$1, $D$2, $B243, $C243)</f>
        <v>4.5743</v>
      </c>
      <c r="E243" s="3">
        <f>_xll.BDH($E$1, $E$2, $B243, $C243)</f>
        <v>4.5964</v>
      </c>
      <c r="F243" s="3">
        <f>_xll.BDH($F$1, $F$2, $B243, $C243)</f>
        <v>4.5853000000000002</v>
      </c>
      <c r="G243" s="2">
        <f>_xll.BDH($G$1, $G$2, $B243, $C243)</f>
        <v>163.30000000000001</v>
      </c>
      <c r="H243" s="2">
        <f>_xll.BDH($H$1, $H$2, $B243, $C243)</f>
        <v>173.71</v>
      </c>
    </row>
    <row r="244" spans="2:8" x14ac:dyDescent="0.25">
      <c r="B244" s="1">
        <v>45045.645833333336</v>
      </c>
      <c r="C244" s="1">
        <v>45045.64584484954</v>
      </c>
      <c r="D244" s="3" t="str">
        <f>_xll.BDH($D$1, $D$2, $B244, $C244)</f>
        <v>#N/A N/A</v>
      </c>
      <c r="E244" s="3" t="str">
        <f>_xll.BDH($E$1, $E$2, $B244, $C244)</f>
        <v>#N/A N/A</v>
      </c>
      <c r="F244" s="3" t="str">
        <f>_xll.BDH($F$1, $F$2, $B244, $C244)</f>
        <v>#N/A N/A</v>
      </c>
      <c r="G244" s="2" t="str">
        <f>_xll.BDH($G$1, $G$2, $B244, $C244)</f>
        <v>#N/A N/A</v>
      </c>
      <c r="H244" s="2" t="str">
        <f>_xll.BDH($H$1, $H$2, $B244, $C244)</f>
        <v>#N/A N/A</v>
      </c>
    </row>
    <row r="245" spans="2:8" x14ac:dyDescent="0.25">
      <c r="B245" s="1">
        <v>45046.645833333336</v>
      </c>
      <c r="C245" s="1">
        <v>45046.64584484954</v>
      </c>
      <c r="D245" s="3" t="str">
        <f>_xll.BDH($D$1, $D$2, $B245, $C245)</f>
        <v>#N/A N/A</v>
      </c>
      <c r="E245" s="3" t="str">
        <f>_xll.BDH($E$1, $E$2, $B245, $C245)</f>
        <v>#N/A N/A</v>
      </c>
      <c r="F245" s="3" t="str">
        <f>_xll.BDH($F$1, $F$2, $B245, $C245)</f>
        <v>#N/A N/A</v>
      </c>
      <c r="G245" s="2" t="str">
        <f>_xll.BDH($G$1, $G$2, $B245, $C245)</f>
        <v>#N/A N/A</v>
      </c>
      <c r="H245" s="2" t="str">
        <f>_xll.BDH($H$1, $H$2, $B245, $C245)</f>
        <v>#N/A N/A</v>
      </c>
    </row>
    <row r="246" spans="2:8" x14ac:dyDescent="0.25">
      <c r="B246" s="1">
        <v>45047.645833333336</v>
      </c>
      <c r="C246" s="1">
        <v>45047.64584484954</v>
      </c>
      <c r="D246" s="3">
        <f>_xll.BDH($D$1, $D$2, $B246, $C246)</f>
        <v>4.6022999999999996</v>
      </c>
      <c r="E246" s="3">
        <f>_xll.BDH($E$1, $E$2, $B246, $C246)</f>
        <v>4.6127000000000002</v>
      </c>
      <c r="F246" s="3">
        <f>_xll.BDH($F$1, $F$2, $B246, $C246)</f>
        <v>4.6074999999999999</v>
      </c>
      <c r="G246" s="2">
        <f>_xll.BDH($G$1, $G$2, $B246, $C246)</f>
        <v>163.66</v>
      </c>
      <c r="H246" s="2">
        <f>_xll.BDH($H$1, $H$2, $B246, $C246)</f>
        <v>173.6</v>
      </c>
    </row>
    <row r="247" spans="2:8" x14ac:dyDescent="0.25">
      <c r="B247" s="1">
        <v>45048.645833333336</v>
      </c>
      <c r="C247" s="1">
        <v>45048.64584484954</v>
      </c>
      <c r="D247" s="3">
        <f>_xll.BDH($D$1, $D$2, $B247, $C247)</f>
        <v>4.5746000000000002</v>
      </c>
      <c r="E247" s="3">
        <f>_xll.BDH($E$1, $E$2, $B247, $C247)</f>
        <v>4.5850999999999997</v>
      </c>
      <c r="F247" s="3">
        <f>_xll.BDH($F$1, $F$2, $B247, $C247)</f>
        <v>4.5799000000000003</v>
      </c>
      <c r="G247" s="2">
        <f>_xll.BDH($G$1, $G$2, $B247, $C247)</f>
        <v>159.69</v>
      </c>
      <c r="H247" s="2">
        <f>_xll.BDH($H$1, $H$2, $B247, $C247)</f>
        <v>165.93</v>
      </c>
    </row>
    <row r="248" spans="2:8" x14ac:dyDescent="0.25">
      <c r="B248" s="1">
        <v>45049.645833333336</v>
      </c>
      <c r="C248" s="1">
        <v>45049.64584484954</v>
      </c>
      <c r="D248" s="3">
        <f>_xll.BDH($D$1, $D$2, $B248, $C248)</f>
        <v>4.5854999999999997</v>
      </c>
      <c r="E248" s="3">
        <f>_xll.BDH($E$1, $E$2, $B248, $C248)</f>
        <v>4.5951000000000004</v>
      </c>
      <c r="F248" s="3">
        <f>_xll.BDH($F$1, $F$2, $B248, $C248)</f>
        <v>4.5903</v>
      </c>
      <c r="G248" s="2">
        <f>_xll.BDH($G$1, $G$2, $B248, $C248)</f>
        <v>158.15</v>
      </c>
      <c r="H248" s="2">
        <f>_xll.BDH($H$1, $H$2, $B248, $C248)</f>
        <v>169.64</v>
      </c>
    </row>
    <row r="249" spans="2:8" x14ac:dyDescent="0.25">
      <c r="B249" s="1">
        <v>45050.645833333336</v>
      </c>
      <c r="C249" s="1">
        <v>45050.64584484954</v>
      </c>
      <c r="D249" s="3">
        <f>_xll.BDH($D$1, $D$2, $B249, $C249)</f>
        <v>4.5854999999999997</v>
      </c>
      <c r="E249" s="3">
        <f>_xll.BDH($E$1, $E$2, $B249, $C249)</f>
        <v>4.5952999999999999</v>
      </c>
      <c r="F249" s="3">
        <f>_xll.BDH($F$1, $F$2, $B249, $C249)</f>
        <v>4.5903999999999998</v>
      </c>
      <c r="G249" s="2">
        <f>_xll.BDH($G$1, $G$2, $B249, $C249)</f>
        <v>162.33000000000001</v>
      </c>
      <c r="H249" s="2">
        <f>_xll.BDH($H$1, $H$2, $B249, $C249)</f>
        <v>169.33</v>
      </c>
    </row>
    <row r="250" spans="2:8" x14ac:dyDescent="0.25">
      <c r="B250" s="1">
        <v>45051.645833333336</v>
      </c>
      <c r="C250" s="1">
        <v>45051.64584484954</v>
      </c>
      <c r="D250" s="3">
        <f>_xll.BDH($D$1, $D$2, $B250, $C250)</f>
        <v>4.5667</v>
      </c>
      <c r="E250" s="3">
        <f>_xll.BDH($E$1, $E$2, $B250, $C250)</f>
        <v>4.5777999999999999</v>
      </c>
      <c r="F250" s="3">
        <f>_xll.BDH($F$1, $F$2, $B250, $C250)</f>
        <v>4.5721999999999996</v>
      </c>
      <c r="G250" s="2">
        <f>_xll.BDH($G$1, $G$2, $B250, $C250)</f>
        <v>152.94999999999999</v>
      </c>
      <c r="H250" s="2">
        <f>_xll.BDH($H$1, $H$2, $B250, $C250)</f>
        <v>166.26</v>
      </c>
    </row>
    <row r="251" spans="2:8" x14ac:dyDescent="0.25">
      <c r="B251" s="1">
        <v>45052.645833333336</v>
      </c>
      <c r="C251" s="1">
        <v>45052.64584484954</v>
      </c>
      <c r="D251" s="3" t="str">
        <f>_xll.BDH($D$1, $D$2, $B251, $C251)</f>
        <v>#N/A N/A</v>
      </c>
      <c r="E251" s="3" t="str">
        <f>_xll.BDH($E$1, $E$2, $B251, $C251)</f>
        <v>#N/A N/A</v>
      </c>
      <c r="F251" s="3" t="str">
        <f>_xll.BDH($F$1, $F$2, $B251, $C251)</f>
        <v>#N/A N/A</v>
      </c>
      <c r="G251" s="2" t="str">
        <f>_xll.BDH($G$1, $G$2, $B251, $C251)</f>
        <v>#N/A N/A</v>
      </c>
      <c r="H251" s="2" t="str">
        <f>_xll.BDH($H$1, $H$2, $B251, $C251)</f>
        <v>#N/A N/A</v>
      </c>
    </row>
    <row r="252" spans="2:8" x14ac:dyDescent="0.25">
      <c r="B252" s="1">
        <v>45053.645833333336</v>
      </c>
      <c r="C252" s="1">
        <v>45053.64584484954</v>
      </c>
      <c r="D252" s="3" t="str">
        <f>_xll.BDH($D$1, $D$2, $B252, $C252)</f>
        <v>#N/A N/A</v>
      </c>
      <c r="E252" s="3" t="str">
        <f>_xll.BDH($E$1, $E$2, $B252, $C252)</f>
        <v>#N/A N/A</v>
      </c>
      <c r="F252" s="3" t="str">
        <f>_xll.BDH($F$1, $F$2, $B252, $C252)</f>
        <v>#N/A N/A</v>
      </c>
      <c r="G252" s="2" t="str">
        <f>_xll.BDH($G$1, $G$2, $B252, $C252)</f>
        <v>#N/A N/A</v>
      </c>
      <c r="H252" s="2" t="str">
        <f>_xll.BDH($H$1, $H$2, $B252, $C252)</f>
        <v>#N/A N/A</v>
      </c>
    </row>
    <row r="253" spans="2:8" x14ac:dyDescent="0.25">
      <c r="B253" s="1">
        <v>45054.645833333336</v>
      </c>
      <c r="C253" s="1">
        <v>45054.64584484954</v>
      </c>
      <c r="D253" s="3">
        <f>_xll.BDH($D$1, $D$2, $B253, $C253)</f>
        <v>4.5561999999999996</v>
      </c>
      <c r="E253" s="3">
        <f>_xll.BDH($E$1, $E$2, $B253, $C253)</f>
        <v>4.5648</v>
      </c>
      <c r="F253" s="3">
        <f>_xll.BDH($F$1, $F$2, $B253, $C253)</f>
        <v>4.5605000000000002</v>
      </c>
      <c r="G253" s="2">
        <f>_xll.BDH($G$1, $G$2, $B253, $C253)</f>
        <v>159.81</v>
      </c>
      <c r="H253" s="2">
        <f>_xll.BDH($H$1, $H$2, $B253, $C253)</f>
        <v>171.85</v>
      </c>
    </row>
    <row r="254" spans="2:8" x14ac:dyDescent="0.25">
      <c r="B254" s="1">
        <v>45055.645833333336</v>
      </c>
      <c r="C254" s="1">
        <v>45055.64584484954</v>
      </c>
      <c r="D254" s="3">
        <f>_xll.BDH($D$1, $D$2, $B254, $C254)</f>
        <v>4.5468000000000002</v>
      </c>
      <c r="E254" s="3">
        <f>_xll.BDH($E$1, $E$2, $B254, $C254)</f>
        <v>4.5591999999999997</v>
      </c>
      <c r="F254" s="3">
        <f>_xll.BDH($F$1, $F$2, $B254, $C254)</f>
        <v>4.5529999999999999</v>
      </c>
      <c r="G254" s="2">
        <f>_xll.BDH($G$1, $G$2, $B254, $C254)</f>
        <v>155.38</v>
      </c>
      <c r="H254" s="2">
        <f>_xll.BDH($H$1, $H$2, $B254, $C254)</f>
        <v>161.49</v>
      </c>
    </row>
    <row r="255" spans="2:8" x14ac:dyDescent="0.25">
      <c r="B255" s="1">
        <v>45056.645833333336</v>
      </c>
      <c r="C255" s="1">
        <v>45056.64584484954</v>
      </c>
      <c r="D255" s="3">
        <f>_xll.BDH($D$1, $D$2, $B255, $C255)</f>
        <v>4.5125000000000002</v>
      </c>
      <c r="E255" s="3">
        <f>_xll.BDH($E$1, $E$2, $B255, $C255)</f>
        <v>4.5246000000000004</v>
      </c>
      <c r="F255" s="3">
        <f>_xll.BDH($F$1, $F$2, $B255, $C255)</f>
        <v>4.5185000000000004</v>
      </c>
      <c r="G255" s="2">
        <f>_xll.BDH($G$1, $G$2, $B255, $C255)</f>
        <v>148.57</v>
      </c>
      <c r="H255" s="2">
        <f>_xll.BDH($H$1, $H$2, $B255, $C255)</f>
        <v>156.12</v>
      </c>
    </row>
    <row r="256" spans="2:8" x14ac:dyDescent="0.25">
      <c r="B256" s="1">
        <v>45057.645833333336</v>
      </c>
      <c r="C256" s="1">
        <v>45057.64584484954</v>
      </c>
      <c r="D256" s="3">
        <f>_xll.BDH($D$1, $D$2, $B256, $C256)</f>
        <v>4.5347</v>
      </c>
      <c r="E256" s="3">
        <f>_xll.BDH($E$1, $E$2, $B256, $C256)</f>
        <v>4.5449999999999999</v>
      </c>
      <c r="F256" s="3">
        <f>_xll.BDH($F$1, $F$2, $B256, $C256)</f>
        <v>4.5397999999999996</v>
      </c>
      <c r="G256" s="2">
        <f>_xll.BDH($G$1, $G$2, $B256, $C256)</f>
        <v>148.87</v>
      </c>
      <c r="H256" s="2">
        <f>_xll.BDH($H$1, $H$2, $B256, $C256)</f>
        <v>157.01</v>
      </c>
    </row>
    <row r="257" spans="2:8" x14ac:dyDescent="0.25">
      <c r="B257" s="1">
        <v>45058.645833333336</v>
      </c>
      <c r="C257" s="1">
        <v>45058.64584484954</v>
      </c>
      <c r="D257" s="3">
        <f>_xll.BDH($D$1, $D$2, $B257, $C257)</f>
        <v>4.5140000000000002</v>
      </c>
      <c r="E257" s="3">
        <f>_xll.BDH($E$1, $E$2, $B257, $C257)</f>
        <v>4.5274999999999999</v>
      </c>
      <c r="F257" s="3">
        <f>_xll.BDH($F$1, $F$2, $B257, $C257)</f>
        <v>4.5208000000000004</v>
      </c>
      <c r="G257" s="2">
        <f>_xll.BDH($G$1, $G$2, $B257, $C257)</f>
        <v>148.22</v>
      </c>
      <c r="H257" s="2">
        <f>_xll.BDH($H$1, $H$2, $B257, $C257)</f>
        <v>155.43</v>
      </c>
    </row>
    <row r="258" spans="2:8" x14ac:dyDescent="0.25">
      <c r="B258" s="1">
        <v>45059.645833333336</v>
      </c>
      <c r="C258" s="1">
        <v>45059.64584484954</v>
      </c>
      <c r="D258" s="3" t="str">
        <f>_xll.BDH($D$1, $D$2, $B258, $C258)</f>
        <v>#N/A N/A</v>
      </c>
      <c r="E258" s="3" t="str">
        <f>_xll.BDH($E$1, $E$2, $B258, $C258)</f>
        <v>#N/A N/A</v>
      </c>
      <c r="F258" s="3" t="str">
        <f>_xll.BDH($F$1, $F$2, $B258, $C258)</f>
        <v>#N/A N/A</v>
      </c>
      <c r="G258" s="2" t="str">
        <f>_xll.BDH($G$1, $G$2, $B258, $C258)</f>
        <v>#N/A N/A</v>
      </c>
      <c r="H258" s="2" t="str">
        <f>_xll.BDH($H$1, $H$2, $B258, $C258)</f>
        <v>#N/A N/A</v>
      </c>
    </row>
    <row r="259" spans="2:8" x14ac:dyDescent="0.25">
      <c r="B259" s="1">
        <v>45060.645833333336</v>
      </c>
      <c r="C259" s="1">
        <v>45060.64584484954</v>
      </c>
      <c r="D259" s="3" t="str">
        <f>_xll.BDH($D$1, $D$2, $B259, $C259)</f>
        <v>#N/A N/A</v>
      </c>
      <c r="E259" s="3" t="str">
        <f>_xll.BDH($E$1, $E$2, $B259, $C259)</f>
        <v>#N/A N/A</v>
      </c>
      <c r="F259" s="3" t="str">
        <f>_xll.BDH($F$1, $F$2, $B259, $C259)</f>
        <v>#N/A N/A</v>
      </c>
      <c r="G259" s="2" t="str">
        <f>_xll.BDH($G$1, $G$2, $B259, $C259)</f>
        <v>#N/A N/A</v>
      </c>
      <c r="H259" s="2" t="str">
        <f>_xll.BDH($H$1, $H$2, $B259, $C259)</f>
        <v>#N/A N/A</v>
      </c>
    </row>
    <row r="260" spans="2:8" x14ac:dyDescent="0.25">
      <c r="B260" s="1">
        <v>45061.645833333336</v>
      </c>
      <c r="C260" s="1">
        <v>45061.64584484954</v>
      </c>
      <c r="D260" s="3">
        <f>_xll.BDH($D$1, $D$2, $B260, $C260)</f>
        <v>4.4984999999999999</v>
      </c>
      <c r="E260" s="3">
        <f>_xll.BDH($E$1, $E$2, $B260, $C260)</f>
        <v>4.5084</v>
      </c>
      <c r="F260" s="3">
        <f>_xll.BDH($F$1, $F$2, $B260, $C260)</f>
        <v>4.5034999999999998</v>
      </c>
      <c r="G260" s="2">
        <f>_xll.BDH($G$1, $G$2, $B260, $C260)</f>
        <v>164.42</v>
      </c>
      <c r="H260" s="2">
        <f>_xll.BDH($H$1, $H$2, $B260, $C260)</f>
        <v>171.52</v>
      </c>
    </row>
    <row r="261" spans="2:8" x14ac:dyDescent="0.25">
      <c r="B261" s="1">
        <v>45062.645833333336</v>
      </c>
      <c r="C261" s="1">
        <v>45062.64584484954</v>
      </c>
      <c r="D261" s="3">
        <f>_xll.BDH($D$1, $D$2, $B261, $C261)</f>
        <v>4.4821</v>
      </c>
      <c r="E261" s="3">
        <f>_xll.BDH($E$1, $E$2, $B261, $C261)</f>
        <v>4.4924999999999997</v>
      </c>
      <c r="F261" s="3">
        <f>_xll.BDH($F$1, $F$2, $B261, $C261)</f>
        <v>4.4873000000000003</v>
      </c>
      <c r="G261" s="2">
        <f>_xll.BDH($G$1, $G$2, $B261, $C261)</f>
        <v>160.16</v>
      </c>
      <c r="H261" s="2">
        <f>_xll.BDH($H$1, $H$2, $B261, $C261)</f>
        <v>167.32</v>
      </c>
    </row>
    <row r="262" spans="2:8" x14ac:dyDescent="0.25">
      <c r="B262" s="1">
        <v>45063.645833333336</v>
      </c>
      <c r="C262" s="1">
        <v>45063.64584484954</v>
      </c>
      <c r="D262" s="3">
        <f>_xll.BDH($D$1, $D$2, $B262, $C262)</f>
        <v>4.5065</v>
      </c>
      <c r="E262" s="3">
        <f>_xll.BDH($E$1, $E$2, $B262, $C262)</f>
        <v>4.5270999999999999</v>
      </c>
      <c r="F262" s="3">
        <f>_xll.BDH($F$1, $F$2, $B262, $C262)</f>
        <v>4.5167999999999999</v>
      </c>
      <c r="G262" s="2">
        <f>_xll.BDH($G$1, $G$2, $B262, $C262)</f>
        <v>158.47999999999999</v>
      </c>
      <c r="H262" s="2">
        <f>_xll.BDH($H$1, $H$2, $B262, $C262)</f>
        <v>164.5</v>
      </c>
    </row>
    <row r="263" spans="2:8" x14ac:dyDescent="0.25">
      <c r="B263" s="1">
        <v>45064.645833333336</v>
      </c>
      <c r="C263" s="1">
        <v>45064.64584484954</v>
      </c>
      <c r="D263" s="3">
        <f>_xll.BDH($D$1, $D$2, $B263, $C263)</f>
        <v>4.5347999999999997</v>
      </c>
      <c r="E263" s="3">
        <f>_xll.BDH($E$1, $E$2, $B263, $C263)</f>
        <v>4.5522</v>
      </c>
      <c r="F263" s="3">
        <f>_xll.BDH($F$1, $F$2, $B263, $C263)</f>
        <v>4.5434999999999999</v>
      </c>
      <c r="G263" s="2">
        <f>_xll.BDH($G$1, $G$2, $B263, $C263)</f>
        <v>153.38</v>
      </c>
      <c r="H263" s="2">
        <f>_xll.BDH($H$1, $H$2, $B263, $C263)</f>
        <v>160</v>
      </c>
    </row>
    <row r="264" spans="2:8" x14ac:dyDescent="0.25">
      <c r="B264" s="1">
        <v>45065.645833333336</v>
      </c>
      <c r="C264" s="1">
        <v>45065.64584484954</v>
      </c>
      <c r="D264" s="3">
        <f>_xll.BDH($D$1, $D$2, $B264, $C264)</f>
        <v>4.5217000000000001</v>
      </c>
      <c r="E264" s="3">
        <f>_xll.BDH($E$1, $E$2, $B264, $C264)</f>
        <v>4.5526999999999997</v>
      </c>
      <c r="F264" s="3">
        <f>_xll.BDH($F$1, $F$2, $B264, $C264)</f>
        <v>4.5372000000000003</v>
      </c>
      <c r="G264" s="2">
        <f>_xll.BDH($G$1, $G$2, $B264, $C264)</f>
        <v>153.28</v>
      </c>
      <c r="H264" s="2">
        <f>_xll.BDH($H$1, $H$2, $B264, $C264)</f>
        <v>159.26</v>
      </c>
    </row>
    <row r="265" spans="2:8" x14ac:dyDescent="0.25">
      <c r="B265" s="1">
        <v>45066.645833333336</v>
      </c>
      <c r="C265" s="1">
        <v>45066.64584484954</v>
      </c>
      <c r="D265" s="3" t="str">
        <f>_xll.BDH($D$1, $D$2, $B265, $C265)</f>
        <v>#N/A N/A</v>
      </c>
      <c r="E265" s="3" t="str">
        <f>_xll.BDH($E$1, $E$2, $B265, $C265)</f>
        <v>#N/A N/A</v>
      </c>
      <c r="F265" s="3" t="str">
        <f>_xll.BDH($F$1, $F$2, $B265, $C265)</f>
        <v>#N/A N/A</v>
      </c>
      <c r="G265" s="2" t="str">
        <f>_xll.BDH($G$1, $G$2, $B265, $C265)</f>
        <v>#N/A N/A</v>
      </c>
      <c r="H265" s="2" t="str">
        <f>_xll.BDH($H$1, $H$2, $B265, $C265)</f>
        <v>#N/A N/A</v>
      </c>
    </row>
    <row r="266" spans="2:8" x14ac:dyDescent="0.25">
      <c r="B266" s="1">
        <v>45067.645833333336</v>
      </c>
      <c r="C266" s="1">
        <v>45067.64584484954</v>
      </c>
      <c r="D266" s="3" t="str">
        <f>_xll.BDH($D$1, $D$2, $B266, $C266)</f>
        <v>#N/A N/A</v>
      </c>
      <c r="E266" s="3" t="str">
        <f>_xll.BDH($E$1, $E$2, $B266, $C266)</f>
        <v>#N/A N/A</v>
      </c>
      <c r="F266" s="3" t="str">
        <f>_xll.BDH($F$1, $F$2, $B266, $C266)</f>
        <v>#N/A N/A</v>
      </c>
      <c r="G266" s="2" t="str">
        <f>_xll.BDH($G$1, $G$2, $B266, $C266)</f>
        <v>#N/A N/A</v>
      </c>
      <c r="H266" s="2" t="str">
        <f>_xll.BDH($H$1, $H$2, $B266, $C266)</f>
        <v>#N/A N/A</v>
      </c>
    </row>
    <row r="267" spans="2:8" x14ac:dyDescent="0.25">
      <c r="B267" s="1">
        <v>45068.645833333336</v>
      </c>
      <c r="C267" s="1">
        <v>45068.64584484954</v>
      </c>
      <c r="D267" s="3">
        <f>_xll.BDH($D$1, $D$2, $B267, $C267)</f>
        <v>4.4972000000000003</v>
      </c>
      <c r="E267" s="3">
        <f>_xll.BDH($E$1, $E$2, $B267, $C267)</f>
        <v>4.5046999999999997</v>
      </c>
      <c r="F267" s="3">
        <f>_xll.BDH($F$1, $F$2, $B267, $C267)</f>
        <v>4.5008999999999997</v>
      </c>
      <c r="G267" s="2">
        <f>_xll.BDH($G$1, $G$2, $B267, $C267)</f>
        <v>163.16</v>
      </c>
      <c r="H267" s="2">
        <f>_xll.BDH($H$1, $H$2, $B267, $C267)</f>
        <v>169.14</v>
      </c>
    </row>
    <row r="268" spans="2:8" x14ac:dyDescent="0.25">
      <c r="B268" s="1">
        <v>45069.645833333336</v>
      </c>
      <c r="C268" s="1">
        <v>45069.64584484954</v>
      </c>
      <c r="D268" s="3">
        <f>_xll.BDH($D$1, $D$2, $B268, $C268)</f>
        <v>4.4759000000000002</v>
      </c>
      <c r="E268" s="3">
        <f>_xll.BDH($E$1, $E$2, $B268, $C268)</f>
        <v>4.4973000000000001</v>
      </c>
      <c r="F268" s="3">
        <f>_xll.BDH($F$1, $F$2, $B268, $C268)</f>
        <v>4.4866000000000001</v>
      </c>
      <c r="G268" s="2">
        <f>_xll.BDH($G$1, $G$2, $B268, $C268)</f>
        <v>160.03</v>
      </c>
      <c r="H268" s="2">
        <f>_xll.BDH($H$1, $H$2, $B268, $C268)</f>
        <v>166.35</v>
      </c>
    </row>
    <row r="269" spans="2:8" x14ac:dyDescent="0.25">
      <c r="B269" s="1">
        <v>45070.645833333336</v>
      </c>
      <c r="C269" s="1">
        <v>45070.64584484954</v>
      </c>
      <c r="D269" s="3">
        <f>_xll.BDH($D$1, $D$2, $B269, $C269)</f>
        <v>4.4960000000000004</v>
      </c>
      <c r="E269" s="3">
        <f>_xll.BDH($E$1, $E$2, $B269, $C269)</f>
        <v>4.5128000000000004</v>
      </c>
      <c r="F269" s="3">
        <f>_xll.BDH($F$1, $F$2, $B269, $C269)</f>
        <v>4.5044000000000004</v>
      </c>
      <c r="G269" s="2">
        <f>_xll.BDH($G$1, $G$2, $B269, $C269)</f>
        <v>156.36000000000001</v>
      </c>
      <c r="H269" s="2">
        <f>_xll.BDH($H$1, $H$2, $B269, $C269)</f>
        <v>162.12</v>
      </c>
    </row>
    <row r="270" spans="2:8" x14ac:dyDescent="0.25">
      <c r="B270" s="1">
        <v>45071.645833333336</v>
      </c>
      <c r="C270" s="1">
        <v>45071.64584484954</v>
      </c>
      <c r="D270" s="3">
        <f>_xll.BDH($D$1, $D$2, $B270, $C270)</f>
        <v>4.4927999999999999</v>
      </c>
      <c r="E270" s="3">
        <f>_xll.BDH($E$1, $E$2, $B270, $C270)</f>
        <v>4.5107999999999997</v>
      </c>
      <c r="F270" s="3">
        <f>_xll.BDH($F$1, $F$2, $B270, $C270)</f>
        <v>4.5018000000000002</v>
      </c>
      <c r="G270" s="2">
        <f>_xll.BDH($G$1, $G$2, $B270, $C270)</f>
        <v>155.19</v>
      </c>
      <c r="H270" s="2">
        <f>_xll.BDH($H$1, $H$2, $B270, $C270)</f>
        <v>161.63</v>
      </c>
    </row>
    <row r="271" spans="2:8" x14ac:dyDescent="0.25">
      <c r="B271" s="1">
        <v>45072.645833333336</v>
      </c>
      <c r="C271" s="1">
        <v>45072.64584484954</v>
      </c>
      <c r="D271" s="3">
        <f>_xll.BDH($D$1, $D$2, $B271, $C271)</f>
        <v>4.5260999999999996</v>
      </c>
      <c r="E271" s="3">
        <f>_xll.BDH($E$1, $E$2, $B271, $C271)</f>
        <v>4.5388999999999999</v>
      </c>
      <c r="F271" s="3">
        <f>_xll.BDH($F$1, $F$2, $B271, $C271)</f>
        <v>4.5324999999999998</v>
      </c>
      <c r="G271" s="2">
        <f>_xll.BDH($G$1, $G$2, $B271, $C271)</f>
        <v>157.74</v>
      </c>
      <c r="H271" s="2">
        <f>_xll.BDH($H$1, $H$2, $B271, $C271)</f>
        <v>163.37</v>
      </c>
    </row>
    <row r="272" spans="2:8" x14ac:dyDescent="0.25">
      <c r="B272" s="1">
        <v>45073.645833333336</v>
      </c>
      <c r="C272" s="1">
        <v>45073.64584484954</v>
      </c>
      <c r="D272" s="3" t="str">
        <f>_xll.BDH($D$1, $D$2, $B272, $C272)</f>
        <v>#N/A N/A</v>
      </c>
      <c r="E272" s="3" t="str">
        <f>_xll.BDH($E$1, $E$2, $B272, $C272)</f>
        <v>#N/A N/A</v>
      </c>
      <c r="F272" s="3" t="str">
        <f>_xll.BDH($F$1, $F$2, $B272, $C272)</f>
        <v>#N/A N/A</v>
      </c>
      <c r="G272" s="2" t="str">
        <f>_xll.BDH($G$1, $G$2, $B272, $C272)</f>
        <v>#N/A N/A</v>
      </c>
      <c r="H272" s="2" t="str">
        <f>_xll.BDH($H$1, $H$2, $B272, $C272)</f>
        <v>#N/A N/A</v>
      </c>
    </row>
    <row r="273" spans="2:8" x14ac:dyDescent="0.25">
      <c r="B273" s="1">
        <v>45074.645833333336</v>
      </c>
      <c r="C273" s="1">
        <v>45074.64584484954</v>
      </c>
      <c r="D273" s="3" t="str">
        <f>_xll.BDH($D$1, $D$2, $B273, $C273)</f>
        <v>#N/A N/A</v>
      </c>
      <c r="E273" s="3" t="str">
        <f>_xll.BDH($E$1, $E$2, $B273, $C273)</f>
        <v>#N/A N/A</v>
      </c>
      <c r="F273" s="3" t="str">
        <f>_xll.BDH($F$1, $F$2, $B273, $C273)</f>
        <v>#N/A N/A</v>
      </c>
      <c r="G273" s="2" t="str">
        <f>_xll.BDH($G$1, $G$2, $B273, $C273)</f>
        <v>#N/A N/A</v>
      </c>
      <c r="H273" s="2" t="str">
        <f>_xll.BDH($H$1, $H$2, $B273, $C273)</f>
        <v>#N/A N/A</v>
      </c>
    </row>
    <row r="274" spans="2:8" x14ac:dyDescent="0.25">
      <c r="B274" s="1">
        <v>45075.645833333336</v>
      </c>
      <c r="C274" s="1">
        <v>45075.64584484954</v>
      </c>
      <c r="D274" s="3">
        <f>_xll.BDH($D$1, $D$2, $B274, $C274)</f>
        <v>4.51</v>
      </c>
      <c r="E274" s="3">
        <f>_xll.BDH($E$1, $E$2, $B274, $C274)</f>
        <v>4.5254000000000003</v>
      </c>
      <c r="F274" s="3">
        <f>_xll.BDH($F$1, $F$2, $B274, $C274)</f>
        <v>4.5176999999999996</v>
      </c>
      <c r="G274" s="2">
        <f>_xll.BDH($G$1, $G$2, $B274, $C274)</f>
        <v>149.81</v>
      </c>
      <c r="H274" s="2">
        <f>_xll.BDH($H$1, $H$2, $B274, $C274)</f>
        <v>157.32</v>
      </c>
    </row>
    <row r="275" spans="2:8" x14ac:dyDescent="0.25">
      <c r="B275" s="1">
        <v>45076.645833333336</v>
      </c>
      <c r="C275" s="1">
        <v>45076.64584484954</v>
      </c>
      <c r="D275" s="3">
        <f>_xll.BDH($D$1, $D$2, $B275, $C275)</f>
        <v>4.5327999999999999</v>
      </c>
      <c r="E275" s="3">
        <f>_xll.BDH($E$1, $E$2, $B275, $C275)</f>
        <v>4.5419999999999998</v>
      </c>
      <c r="F275" s="3">
        <f>_xll.BDH($F$1, $F$2, $B275, $C275)</f>
        <v>4.5373999999999999</v>
      </c>
      <c r="G275" s="2">
        <f>_xll.BDH($G$1, $G$2, $B275, $C275)</f>
        <v>166.81</v>
      </c>
      <c r="H275" s="2">
        <f>_xll.BDH($H$1, $H$2, $B275, $C275)</f>
        <v>173.13</v>
      </c>
    </row>
    <row r="276" spans="2:8" x14ac:dyDescent="0.25">
      <c r="B276" s="1">
        <v>45077.645833333336</v>
      </c>
      <c r="C276" s="1">
        <v>45077.64584484954</v>
      </c>
      <c r="D276" s="3">
        <f>_xll.BDH($D$1, $D$2, $B276, $C276)</f>
        <v>4.5210999999999997</v>
      </c>
      <c r="E276" s="3">
        <f>_xll.BDH($E$1, $E$2, $B276, $C276)</f>
        <v>4.5320999999999998</v>
      </c>
      <c r="F276" s="3">
        <f>_xll.BDH($F$1, $F$2, $B276, $C276)</f>
        <v>4.5266000000000002</v>
      </c>
      <c r="G276" s="2">
        <f>_xll.BDH($G$1, $G$2, $B276, $C276)</f>
        <v>157.35</v>
      </c>
      <c r="H276" s="2">
        <f>_xll.BDH($H$1, $H$2, $B276, $C276)</f>
        <v>163.47999999999999</v>
      </c>
    </row>
    <row r="277" spans="2:8" x14ac:dyDescent="0.25">
      <c r="B277" s="1">
        <v>45078.645833333336</v>
      </c>
      <c r="C277" s="1">
        <v>45078.64584484954</v>
      </c>
      <c r="D277" s="3">
        <f>_xll.BDH($D$1, $D$2, $B277, $C277)</f>
        <v>4.5153999999999996</v>
      </c>
      <c r="E277" s="3">
        <f>_xll.BDH($E$1, $E$2, $B277, $C277)</f>
        <v>4.5229999999999997</v>
      </c>
      <c r="F277" s="3">
        <f>_xll.BDH($F$1, $F$2, $B277, $C277)</f>
        <v>4.5191999999999997</v>
      </c>
      <c r="G277" s="2">
        <f>_xll.BDH($G$1, $G$2, $B277, $C277)</f>
        <v>152.07</v>
      </c>
      <c r="H277" s="2">
        <f>_xll.BDH($H$1, $H$2, $B277, $C277)</f>
        <v>157.77000000000001</v>
      </c>
    </row>
    <row r="278" spans="2:8" x14ac:dyDescent="0.25">
      <c r="B278" s="1">
        <v>45079.645833333336</v>
      </c>
      <c r="C278" s="1">
        <v>45079.64584484954</v>
      </c>
      <c r="D278" s="3">
        <f>_xll.BDH($D$1, $D$2, $B278, $C278)</f>
        <v>4.4824000000000002</v>
      </c>
      <c r="E278" s="3">
        <f>_xll.BDH($E$1, $E$2, $B278, $C278)</f>
        <v>4.4947999999999997</v>
      </c>
      <c r="F278" s="3">
        <f>_xll.BDH($F$1, $F$2, $B278, $C278)</f>
        <v>4.4885999999999999</v>
      </c>
      <c r="G278" s="2">
        <f>_xll.BDH($G$1, $G$2, $B278, $C278)</f>
        <v>147.62</v>
      </c>
      <c r="H278" s="2">
        <f>_xll.BDH($H$1, $H$2, $B278, $C278)</f>
        <v>153.77000000000001</v>
      </c>
    </row>
    <row r="279" spans="2:8" x14ac:dyDescent="0.25">
      <c r="B279" s="1">
        <v>45080.645833333336</v>
      </c>
      <c r="C279" s="1">
        <v>45080.64584484954</v>
      </c>
      <c r="D279" s="3" t="str">
        <f>_xll.BDH($D$1, $D$2, $B279, $C279)</f>
        <v>#N/A N/A</v>
      </c>
      <c r="E279" s="3" t="str">
        <f>_xll.BDH($E$1, $E$2, $B279, $C279)</f>
        <v>#N/A N/A</v>
      </c>
      <c r="F279" s="3" t="str">
        <f>_xll.BDH($F$1, $F$2, $B279, $C279)</f>
        <v>#N/A N/A</v>
      </c>
      <c r="G279" s="2" t="str">
        <f>_xll.BDH($G$1, $G$2, $B279, $C279)</f>
        <v>#N/A N/A</v>
      </c>
      <c r="H279" s="2" t="str">
        <f>_xll.BDH($H$1, $H$2, $B279, $C279)</f>
        <v>#N/A N/A</v>
      </c>
    </row>
    <row r="280" spans="2:8" x14ac:dyDescent="0.25">
      <c r="B280" s="1">
        <v>45081.645833333336</v>
      </c>
      <c r="C280" s="1">
        <v>45081.64584484954</v>
      </c>
      <c r="D280" s="3" t="str">
        <f>_xll.BDH($D$1, $D$2, $B280, $C280)</f>
        <v>#N/A N/A</v>
      </c>
      <c r="E280" s="3" t="str">
        <f>_xll.BDH($E$1, $E$2, $B280, $C280)</f>
        <v>#N/A N/A</v>
      </c>
      <c r="F280" s="3" t="str">
        <f>_xll.BDH($F$1, $F$2, $B280, $C280)</f>
        <v>#N/A N/A</v>
      </c>
      <c r="G280" s="2" t="str">
        <f>_xll.BDH($G$1, $G$2, $B280, $C280)</f>
        <v>#N/A N/A</v>
      </c>
      <c r="H280" s="2" t="str">
        <f>_xll.BDH($H$1, $H$2, $B280, $C280)</f>
        <v>#N/A N/A</v>
      </c>
    </row>
    <row r="281" spans="2:8" x14ac:dyDescent="0.25">
      <c r="B281" s="1">
        <v>45082.645833333336</v>
      </c>
      <c r="C281" s="1">
        <v>45082.64584484954</v>
      </c>
      <c r="D281" s="3">
        <f>_xll.BDH($D$1, $D$2, $B281, $C281)</f>
        <v>4.4699</v>
      </c>
      <c r="E281" s="3">
        <f>_xll.BDH($E$1, $E$2, $B281, $C281)</f>
        <v>4.4809000000000001</v>
      </c>
      <c r="F281" s="3">
        <f>_xll.BDH($F$1, $F$2, $B281, $C281)</f>
        <v>4.4753999999999996</v>
      </c>
      <c r="G281" s="2">
        <f>_xll.BDH($G$1, $G$2, $B281, $C281)</f>
        <v>144.91999999999999</v>
      </c>
      <c r="H281" s="2">
        <f>_xll.BDH($H$1, $H$2, $B281, $C281)</f>
        <v>151.1</v>
      </c>
    </row>
    <row r="282" spans="2:8" x14ac:dyDescent="0.25">
      <c r="B282" s="1">
        <v>45083.645833333336</v>
      </c>
      <c r="C282" s="1">
        <v>45083.64584484954</v>
      </c>
      <c r="D282" s="3">
        <f>_xll.BDH($D$1, $D$2, $B282, $C282)</f>
        <v>4.4676999999999998</v>
      </c>
      <c r="E282" s="3">
        <f>_xll.BDH($E$1, $E$2, $B282, $C282)</f>
        <v>4.4821</v>
      </c>
      <c r="F282" s="3">
        <f>_xll.BDH($F$1, $F$2, $B282, $C282)</f>
        <v>4.4748999999999999</v>
      </c>
      <c r="G282" s="2">
        <f>_xll.BDH($G$1, $G$2, $B282, $C282)</f>
        <v>147.65</v>
      </c>
      <c r="H282" s="2">
        <f>_xll.BDH($H$1, $H$2, $B282, $C282)</f>
        <v>153.62</v>
      </c>
    </row>
    <row r="283" spans="2:8" x14ac:dyDescent="0.25">
      <c r="B283" s="1">
        <v>45084.645833333336</v>
      </c>
      <c r="C283" s="1">
        <v>45084.64584484954</v>
      </c>
      <c r="D283" s="3">
        <f>_xll.BDH($D$1, $D$2, $B283, $C283)</f>
        <v>4.4827000000000004</v>
      </c>
      <c r="E283" s="3">
        <f>_xll.BDH($E$1, $E$2, $B283, $C283)</f>
        <v>4.4916999999999998</v>
      </c>
      <c r="F283" s="3">
        <f>_xll.BDH($F$1, $F$2, $B283, $C283)</f>
        <v>4.4871999999999996</v>
      </c>
      <c r="G283" s="2">
        <f>_xll.BDH($G$1, $G$2, $B283, $C283)</f>
        <v>141.91</v>
      </c>
      <c r="H283" s="2">
        <f>_xll.BDH($H$1, $H$2, $B283, $C283)</f>
        <v>147.69</v>
      </c>
    </row>
    <row r="284" spans="2:8" x14ac:dyDescent="0.25">
      <c r="B284" s="1">
        <v>45085.645833333336</v>
      </c>
      <c r="C284" s="1">
        <v>45085.64584484954</v>
      </c>
      <c r="D284" s="3">
        <f>_xll.BDH($D$1, $D$2, $B284, $C284)</f>
        <v>4.4678000000000004</v>
      </c>
      <c r="E284" s="3">
        <f>_xll.BDH($E$1, $E$2, $B284, $C284)</f>
        <v>4.4775</v>
      </c>
      <c r="F284" s="3">
        <f>_xll.BDH($F$1, $F$2, $B284, $C284)</f>
        <v>4.4726999999999997</v>
      </c>
      <c r="G284" s="2">
        <f>_xll.BDH($G$1, $G$2, $B284, $C284)</f>
        <v>140.63</v>
      </c>
      <c r="H284" s="2">
        <f>_xll.BDH($H$1, $H$2, $B284, $C284)</f>
        <v>146.66</v>
      </c>
    </row>
    <row r="285" spans="2:8" x14ac:dyDescent="0.25">
      <c r="B285" s="1">
        <v>45086.645833333336</v>
      </c>
      <c r="C285" s="1">
        <v>45086.64584484954</v>
      </c>
      <c r="D285" s="3">
        <f>_xll.BDH($D$1, $D$2, $B285, $C285)</f>
        <v>4.4352</v>
      </c>
      <c r="E285" s="3">
        <f>_xll.BDH($E$1, $E$2, $B285, $C285)</f>
        <v>4.4467999999999996</v>
      </c>
      <c r="F285" s="3">
        <f>_xll.BDH($F$1, $F$2, $B285, $C285)</f>
        <v>4.4409999999999998</v>
      </c>
      <c r="G285" s="2">
        <f>_xll.BDH($G$1, $G$2, $B285, $C285)</f>
        <v>138.62</v>
      </c>
      <c r="H285" s="2">
        <f>_xll.BDH($H$1, $H$2, $B285, $C285)</f>
        <v>145.13</v>
      </c>
    </row>
    <row r="286" spans="2:8" x14ac:dyDescent="0.25">
      <c r="B286" s="1">
        <v>45087.645833333336</v>
      </c>
      <c r="C286" s="1">
        <v>45087.64584484954</v>
      </c>
      <c r="D286" s="3" t="str">
        <f>_xll.BDH($D$1, $D$2, $B286, $C286)</f>
        <v>#N/A N/A</v>
      </c>
      <c r="E286" s="3" t="str">
        <f>_xll.BDH($E$1, $E$2, $B286, $C286)</f>
        <v>#N/A N/A</v>
      </c>
      <c r="F286" s="3" t="str">
        <f>_xll.BDH($F$1, $F$2, $B286, $C286)</f>
        <v>#N/A N/A</v>
      </c>
      <c r="G286" s="2" t="str">
        <f>_xll.BDH($G$1, $G$2, $B286, $C286)</f>
        <v>#N/A N/A</v>
      </c>
      <c r="H286" s="2" t="str">
        <f>_xll.BDH($H$1, $H$2, $B286, $C286)</f>
        <v>#N/A N/A</v>
      </c>
    </row>
    <row r="287" spans="2:8" x14ac:dyDescent="0.25">
      <c r="B287" s="1">
        <v>45088.645833333336</v>
      </c>
      <c r="C287" s="1">
        <v>45088.64584484954</v>
      </c>
      <c r="D287" s="3" t="str">
        <f>_xll.BDH($D$1, $D$2, $B287, $C287)</f>
        <v>#N/A N/A</v>
      </c>
      <c r="E287" s="3" t="str">
        <f>_xll.BDH($E$1, $E$2, $B287, $C287)</f>
        <v>#N/A N/A</v>
      </c>
      <c r="F287" s="3" t="str">
        <f>_xll.BDH($F$1, $F$2, $B287, $C287)</f>
        <v>#N/A N/A</v>
      </c>
      <c r="G287" s="2" t="str">
        <f>_xll.BDH($G$1, $G$2, $B287, $C287)</f>
        <v>#N/A N/A</v>
      </c>
      <c r="H287" s="2" t="str">
        <f>_xll.BDH($H$1, $H$2, $B287, $C287)</f>
        <v>#N/A N/A</v>
      </c>
    </row>
    <row r="288" spans="2:8" x14ac:dyDescent="0.25">
      <c r="B288" s="1">
        <v>45089.645833333336</v>
      </c>
      <c r="C288" s="1">
        <v>45089.64584484954</v>
      </c>
      <c r="D288" s="3">
        <f>_xll.BDH($D$1, $D$2, $B288, $C288)</f>
        <v>4.4405999999999999</v>
      </c>
      <c r="E288" s="3">
        <f>_xll.BDH($E$1, $E$2, $B288, $C288)</f>
        <v>4.4522000000000004</v>
      </c>
      <c r="F288" s="3">
        <f>_xll.BDH($F$1, $F$2, $B288, $C288)</f>
        <v>4.4463999999999997</v>
      </c>
      <c r="G288" s="2">
        <f>_xll.BDH($G$1, $G$2, $B288, $C288)</f>
        <v>138.28</v>
      </c>
      <c r="H288" s="2">
        <f>_xll.BDH($H$1, $H$2, $B288, $C288)</f>
        <v>144.47</v>
      </c>
    </row>
    <row r="289" spans="2:8" x14ac:dyDescent="0.25">
      <c r="B289" s="1">
        <v>45090.645833333336</v>
      </c>
      <c r="C289" s="1">
        <v>45090.64584484954</v>
      </c>
      <c r="D289" s="3">
        <f>_xll.BDH($D$1, $D$2, $B289, $C289)</f>
        <v>4.4774000000000003</v>
      </c>
      <c r="E289" s="3">
        <f>_xll.BDH($E$1, $E$2, $B289, $C289)</f>
        <v>4.4904000000000002</v>
      </c>
      <c r="F289" s="3">
        <f>_xll.BDH($F$1, $F$2, $B289, $C289)</f>
        <v>4.4839000000000002</v>
      </c>
      <c r="G289" s="2">
        <f>_xll.BDH($G$1, $G$2, $B289, $C289)</f>
        <v>148.78</v>
      </c>
      <c r="H289" s="2">
        <f>_xll.BDH($H$1, $H$2, $B289, $C289)</f>
        <v>155.43</v>
      </c>
    </row>
    <row r="290" spans="2:8" x14ac:dyDescent="0.25">
      <c r="B290" s="1">
        <v>45091.645833333336</v>
      </c>
      <c r="C290" s="1">
        <v>45091.64584484954</v>
      </c>
      <c r="D290" s="3">
        <f>_xll.BDH($D$1, $D$2, $B290, $C290)</f>
        <v>4.4424000000000001</v>
      </c>
      <c r="E290" s="3">
        <f>_xll.BDH($E$1, $E$2, $B290, $C290)</f>
        <v>4.4584999999999999</v>
      </c>
      <c r="F290" s="3">
        <f>_xll.BDH($F$1, $F$2, $B290, $C290)</f>
        <v>4.4504999999999999</v>
      </c>
      <c r="G290" s="2">
        <f>_xll.BDH($G$1, $G$2, $B290, $C290)</f>
        <v>147.72</v>
      </c>
      <c r="H290" s="2">
        <f>_xll.BDH($H$1, $H$2, $B290, $C290)</f>
        <v>154.97</v>
      </c>
    </row>
    <row r="291" spans="2:8" x14ac:dyDescent="0.25">
      <c r="B291" s="1">
        <v>45092.645833333336</v>
      </c>
      <c r="C291" s="1">
        <v>45092.64584484954</v>
      </c>
      <c r="D291" s="3">
        <f>_xll.BDH($D$1, $D$2, $B291, $C291)</f>
        <v>4.4432</v>
      </c>
      <c r="E291" s="3">
        <f>_xll.BDH($E$1, $E$2, $B291, $C291)</f>
        <v>4.4520999999999997</v>
      </c>
      <c r="F291" s="3">
        <f>_xll.BDH($F$1, $F$2, $B291, $C291)</f>
        <v>4.4476000000000004</v>
      </c>
      <c r="G291" s="2">
        <f>_xll.BDH($G$1, $G$2, $B291, $C291)</f>
        <v>143.12</v>
      </c>
      <c r="H291" s="2">
        <f>_xll.BDH($H$1, $H$2, $B291, $C291)</f>
        <v>149.63</v>
      </c>
    </row>
    <row r="292" spans="2:8" x14ac:dyDescent="0.25">
      <c r="B292" s="1">
        <v>45093.645833333336</v>
      </c>
      <c r="C292" s="1">
        <v>45093.64584484954</v>
      </c>
      <c r="D292" s="3">
        <f>_xll.BDH($D$1, $D$2, $B292, $C292)</f>
        <v>4.4569999999999999</v>
      </c>
      <c r="E292" s="3">
        <f>_xll.BDH($E$1, $E$2, $B292, $C292)</f>
        <v>4.4783999999999997</v>
      </c>
      <c r="F292" s="3">
        <f>_xll.BDH($F$1, $F$2, $B292, $C292)</f>
        <v>4.4676999999999998</v>
      </c>
      <c r="G292" s="2">
        <f>_xll.BDH($G$1, $G$2, $B292, $C292)</f>
        <v>143.03</v>
      </c>
      <c r="H292" s="2">
        <f>_xll.BDH($H$1, $H$2, $B292, $C292)</f>
        <v>150.80000000000001</v>
      </c>
    </row>
    <row r="293" spans="2:8" x14ac:dyDescent="0.25">
      <c r="B293" s="1">
        <v>45094.645833333336</v>
      </c>
      <c r="C293" s="1">
        <v>45094.64584484954</v>
      </c>
      <c r="D293" s="3" t="str">
        <f>_xll.BDH($D$1, $D$2, $B293, $C293)</f>
        <v>#N/A N/A</v>
      </c>
      <c r="E293" s="3" t="str">
        <f>_xll.BDH($E$1, $E$2, $B293, $C293)</f>
        <v>#N/A N/A</v>
      </c>
      <c r="F293" s="3" t="str">
        <f>_xll.BDH($F$1, $F$2, $B293, $C293)</f>
        <v>#N/A N/A</v>
      </c>
      <c r="G293" s="2" t="str">
        <f>_xll.BDH($G$1, $G$2, $B293, $C293)</f>
        <v>#N/A N/A</v>
      </c>
      <c r="H293" s="2" t="str">
        <f>_xll.BDH($H$1, $H$2, $B293, $C293)</f>
        <v>#N/A N/A</v>
      </c>
    </row>
    <row r="294" spans="2:8" x14ac:dyDescent="0.25">
      <c r="B294" s="1">
        <v>45095.645833333336</v>
      </c>
      <c r="C294" s="1">
        <v>45095.64584484954</v>
      </c>
      <c r="D294" s="3" t="str">
        <f>_xll.BDH($D$1, $D$2, $B294, $C294)</f>
        <v>#N/A N/A</v>
      </c>
      <c r="E294" s="3" t="str">
        <f>_xll.BDH($E$1, $E$2, $B294, $C294)</f>
        <v>#N/A N/A</v>
      </c>
      <c r="F294" s="3" t="str">
        <f>_xll.BDH($F$1, $F$2, $B294, $C294)</f>
        <v>#N/A N/A</v>
      </c>
      <c r="G294" s="2" t="str">
        <f>_xll.BDH($G$1, $G$2, $B294, $C294)</f>
        <v>#N/A N/A</v>
      </c>
      <c r="H294" s="2" t="str">
        <f>_xll.BDH($H$1, $H$2, $B294, $C294)</f>
        <v>#N/A N/A</v>
      </c>
    </row>
    <row r="295" spans="2:8" x14ac:dyDescent="0.25">
      <c r="B295" s="1">
        <v>45096.645833333336</v>
      </c>
      <c r="C295" s="1">
        <v>45096.64584484954</v>
      </c>
      <c r="D295" s="3">
        <f>_xll.BDH($D$1, $D$2, $B295, $C295)</f>
        <v>4.4409999999999998</v>
      </c>
      <c r="E295" s="3">
        <f>_xll.BDH($E$1, $E$2, $B295, $C295)</f>
        <v>4.4537000000000004</v>
      </c>
      <c r="F295" s="3">
        <f>_xll.BDH($F$1, $F$2, $B295, $C295)</f>
        <v>4.4473000000000003</v>
      </c>
      <c r="G295" s="2">
        <f>_xll.BDH($G$1, $G$2, $B295, $C295)</f>
        <v>141.65</v>
      </c>
      <c r="H295" s="2">
        <f>_xll.BDH($H$1, $H$2, $B295, $C295)</f>
        <v>148.09</v>
      </c>
    </row>
    <row r="296" spans="2:8" x14ac:dyDescent="0.25">
      <c r="B296" s="1">
        <v>45097.645833333336</v>
      </c>
      <c r="C296" s="1">
        <v>45097.64584484954</v>
      </c>
      <c r="D296" s="3">
        <f>_xll.BDH($D$1, $D$2, $B296, $C296)</f>
        <v>4.4363000000000001</v>
      </c>
      <c r="E296" s="3">
        <f>_xll.BDH($E$1, $E$2, $B296, $C296)</f>
        <v>4.4513999999999996</v>
      </c>
      <c r="F296" s="3">
        <f>_xll.BDH($F$1, $F$2, $B296, $C296)</f>
        <v>4.4438000000000004</v>
      </c>
      <c r="G296" s="2">
        <f>_xll.BDH($G$1, $G$2, $B296, $C296)</f>
        <v>146.07</v>
      </c>
      <c r="H296" s="2">
        <f>_xll.BDH($H$1, $H$2, $B296, $C296)</f>
        <v>151.91999999999999</v>
      </c>
    </row>
    <row r="297" spans="2:8" x14ac:dyDescent="0.25">
      <c r="B297" s="1">
        <v>45098.645833333336</v>
      </c>
      <c r="C297" s="1">
        <v>45098.64584484954</v>
      </c>
      <c r="D297" s="3">
        <f>_xll.BDH($D$1, $D$2, $B297, $C297)</f>
        <v>4.4297000000000004</v>
      </c>
      <c r="E297" s="3">
        <f>_xll.BDH($E$1, $E$2, $B297, $C297)</f>
        <v>4.4414999999999996</v>
      </c>
      <c r="F297" s="3">
        <f>_xll.BDH($F$1, $F$2, $B297, $C297)</f>
        <v>4.4356</v>
      </c>
      <c r="G297" s="2">
        <f>_xll.BDH($G$1, $G$2, $B297, $C297)</f>
        <v>141.52000000000001</v>
      </c>
      <c r="H297" s="2">
        <f>_xll.BDH($H$1, $H$2, $B297, $C297)</f>
        <v>147.24</v>
      </c>
    </row>
    <row r="298" spans="2:8" x14ac:dyDescent="0.25">
      <c r="B298" s="1">
        <v>45099.645833333336</v>
      </c>
      <c r="C298" s="1">
        <v>45099.64584484954</v>
      </c>
      <c r="D298" s="3">
        <f>_xll.BDH($D$1, $D$2, $B298, $C298)</f>
        <v>4.4187000000000003</v>
      </c>
      <c r="E298" s="3">
        <f>_xll.BDH($E$1, $E$2, $B298, $C298)</f>
        <v>4.4260000000000002</v>
      </c>
      <c r="F298" s="3">
        <f>_xll.BDH($F$1, $F$2, $B298, $C298)</f>
        <v>4.4223999999999997</v>
      </c>
      <c r="G298" s="2">
        <f>_xll.BDH($G$1, $G$2, $B298, $C298)</f>
        <v>135.37</v>
      </c>
      <c r="H298" s="2">
        <f>_xll.BDH($H$1, $H$2, $B298, $C298)</f>
        <v>143.37</v>
      </c>
    </row>
    <row r="299" spans="2:8" x14ac:dyDescent="0.25">
      <c r="B299" s="1">
        <v>45100.645833333336</v>
      </c>
      <c r="C299" s="1">
        <v>45100.64584484954</v>
      </c>
      <c r="D299" s="3">
        <f>_xll.BDH($D$1, $D$2, $B299, $C299)</f>
        <v>4.4260999999999999</v>
      </c>
      <c r="E299" s="3">
        <f>_xll.BDH($E$1, $E$2, $B299, $C299)</f>
        <v>4.4451000000000001</v>
      </c>
      <c r="F299" s="3">
        <f>_xll.BDH($F$1, $F$2, $B299, $C299)</f>
        <v>4.4356</v>
      </c>
      <c r="G299" s="2">
        <f>_xll.BDH($G$1, $G$2, $B299, $C299)</f>
        <v>135.53</v>
      </c>
      <c r="H299" s="2">
        <f>_xll.BDH($H$1, $H$2, $B299, $C299)</f>
        <v>141.22999999999999</v>
      </c>
    </row>
    <row r="300" spans="2:8" x14ac:dyDescent="0.25">
      <c r="B300" s="1">
        <v>45101.645833333336</v>
      </c>
      <c r="C300" s="1">
        <v>45101.64584484954</v>
      </c>
      <c r="D300" s="3" t="str">
        <f>_xll.BDH($D$1, $D$2, $B300, $C300)</f>
        <v>#N/A N/A</v>
      </c>
      <c r="E300" s="3" t="str">
        <f>_xll.BDH($E$1, $E$2, $B300, $C300)</f>
        <v>#N/A N/A</v>
      </c>
      <c r="F300" s="3" t="str">
        <f>_xll.BDH($F$1, $F$2, $B300, $C300)</f>
        <v>#N/A N/A</v>
      </c>
      <c r="G300" s="2" t="str">
        <f>_xll.BDH($G$1, $G$2, $B300, $C300)</f>
        <v>#N/A N/A</v>
      </c>
      <c r="H300" s="2" t="str">
        <f>_xll.BDH($H$1, $H$2, $B300, $C300)</f>
        <v>#N/A N/A</v>
      </c>
    </row>
    <row r="301" spans="2:8" x14ac:dyDescent="0.25">
      <c r="B301" s="1">
        <v>45102.645833333336</v>
      </c>
      <c r="C301" s="1">
        <v>45102.64584484954</v>
      </c>
      <c r="D301" s="3" t="str">
        <f>_xll.BDH($D$1, $D$2, $B301, $C301)</f>
        <v>#N/A N/A</v>
      </c>
      <c r="E301" s="3" t="str">
        <f>_xll.BDH($E$1, $E$2, $B301, $C301)</f>
        <v>#N/A N/A</v>
      </c>
      <c r="F301" s="3" t="str">
        <f>_xll.BDH($F$1, $F$2, $B301, $C301)</f>
        <v>#N/A N/A</v>
      </c>
      <c r="G301" s="2" t="str">
        <f>_xll.BDH($G$1, $G$2, $B301, $C301)</f>
        <v>#N/A N/A</v>
      </c>
      <c r="H301" s="2" t="str">
        <f>_xll.BDH($H$1, $H$2, $B301, $C301)</f>
        <v>#N/A N/A</v>
      </c>
    </row>
    <row r="302" spans="2:8" x14ac:dyDescent="0.25">
      <c r="B302" s="1">
        <v>45103.645833333336</v>
      </c>
      <c r="C302" s="1">
        <v>45103.64584484954</v>
      </c>
      <c r="D302" s="3">
        <f>_xll.BDH($D$1, $D$2, $B302, $C302)</f>
        <v>4.4348000000000001</v>
      </c>
      <c r="E302" s="3">
        <f>_xll.BDH($E$1, $E$2, $B302, $C302)</f>
        <v>4.4439000000000002</v>
      </c>
      <c r="F302" s="3">
        <f>_xll.BDH($F$1, $F$2, $B302, $C302)</f>
        <v>4.4394</v>
      </c>
      <c r="G302" s="2">
        <f>_xll.BDH($G$1, $G$2, $B302, $C302)</f>
        <v>135.41999999999999</v>
      </c>
      <c r="H302" s="2">
        <f>_xll.BDH($H$1, $H$2, $B302, $C302)</f>
        <v>141.81</v>
      </c>
    </row>
    <row r="303" spans="2:8" x14ac:dyDescent="0.25">
      <c r="B303" s="1">
        <v>45104.645833333336</v>
      </c>
      <c r="C303" s="1">
        <v>45104.64584484954</v>
      </c>
      <c r="D303" s="3">
        <f>_xll.BDH($D$1, $D$2, $B303, $C303)</f>
        <v>4.4424999999999999</v>
      </c>
      <c r="E303" s="3">
        <f>_xll.BDH($E$1, $E$2, $B303, $C303)</f>
        <v>4.4538000000000002</v>
      </c>
      <c r="F303" s="3">
        <f>_xll.BDH($F$1, $F$2, $B303, $C303)</f>
        <v>4.4481999999999999</v>
      </c>
      <c r="G303" s="2">
        <f>_xll.BDH($G$1, $G$2, $B303, $C303)</f>
        <v>145.65</v>
      </c>
      <c r="H303" s="2">
        <f>_xll.BDH($H$1, $H$2, $B303, $C303)</f>
        <v>151.94</v>
      </c>
    </row>
    <row r="304" spans="2:8" x14ac:dyDescent="0.25">
      <c r="B304" s="1">
        <v>45105.645833333336</v>
      </c>
      <c r="C304" s="1">
        <v>45105.64584484954</v>
      </c>
      <c r="D304" s="3">
        <f>_xll.BDH($D$1, $D$2, $B304, $C304)</f>
        <v>4.4728000000000003</v>
      </c>
      <c r="E304" s="3">
        <f>_xll.BDH($E$1, $E$2, $B304, $C304)</f>
        <v>4.4824000000000002</v>
      </c>
      <c r="F304" s="3">
        <f>_xll.BDH($F$1, $F$2, $B304, $C304)</f>
        <v>4.4775999999999998</v>
      </c>
      <c r="G304" s="2">
        <f>_xll.BDH($G$1, $G$2, $B304, $C304)</f>
        <v>144.66</v>
      </c>
      <c r="H304" s="2">
        <f>_xll.BDH($H$1, $H$2, $B304, $C304)</f>
        <v>150.91999999999999</v>
      </c>
    </row>
    <row r="305" spans="2:8" x14ac:dyDescent="0.25">
      <c r="B305" s="1">
        <v>45106.645833333336</v>
      </c>
      <c r="C305" s="1">
        <v>45106.64584484954</v>
      </c>
      <c r="D305" s="3">
        <f>_xll.BDH($D$1, $D$2, $B305, $C305)</f>
        <v>4.4428000000000001</v>
      </c>
      <c r="E305" s="3">
        <f>_xll.BDH($E$1, $E$2, $B305, $C305)</f>
        <v>4.4531999999999998</v>
      </c>
      <c r="F305" s="3">
        <f>_xll.BDH($F$1, $F$2, $B305, $C305)</f>
        <v>4.4480000000000004</v>
      </c>
      <c r="G305" s="2">
        <f>_xll.BDH($G$1, $G$2, $B305, $C305)</f>
        <v>135.46</v>
      </c>
      <c r="H305" s="2">
        <f>_xll.BDH($H$1, $H$2, $B305, $C305)</f>
        <v>141.74</v>
      </c>
    </row>
    <row r="306" spans="2:8" x14ac:dyDescent="0.25">
      <c r="B306" s="1">
        <v>45107.645833333336</v>
      </c>
      <c r="C306" s="1">
        <v>45107.64584484954</v>
      </c>
      <c r="D306" s="3">
        <f>_xll.BDH($D$1, $D$2, $B306, $C306)</f>
        <v>4.4231999999999996</v>
      </c>
      <c r="E306" s="3">
        <f>_xll.BDH($E$1, $E$2, $B306, $C306)</f>
        <v>4.4420999999999999</v>
      </c>
      <c r="F306" s="3">
        <f>_xll.BDH($F$1, $F$2, $B306, $C306)</f>
        <v>4.4325999999999999</v>
      </c>
      <c r="G306" s="2">
        <f>_xll.BDH($G$1, $G$2, $B306, $C306)</f>
        <v>144.71</v>
      </c>
      <c r="H306" s="2">
        <f>_xll.BDH($H$1, $H$2, $B306, $C306)</f>
        <v>150.44999999999999</v>
      </c>
    </row>
    <row r="307" spans="2:8" x14ac:dyDescent="0.25">
      <c r="B307" s="1">
        <v>45108.645833333336</v>
      </c>
      <c r="C307" s="1">
        <v>45108.64584484954</v>
      </c>
      <c r="D307" s="3" t="str">
        <f>_xll.BDH($D$1, $D$2, $B307, $C307)</f>
        <v>#N/A N/A</v>
      </c>
      <c r="E307" s="3" t="str">
        <f>_xll.BDH($E$1, $E$2, $B307, $C307)</f>
        <v>#N/A N/A</v>
      </c>
      <c r="F307" s="3" t="str">
        <f>_xll.BDH($F$1, $F$2, $B307, $C307)</f>
        <v>#N/A N/A</v>
      </c>
      <c r="G307" s="2" t="str">
        <f>_xll.BDH($G$1, $G$2, $B307, $C307)</f>
        <v>#N/A N/A</v>
      </c>
      <c r="H307" s="2" t="str">
        <f>_xll.BDH($H$1, $H$2, $B307, $C307)</f>
        <v>#N/A N/A</v>
      </c>
    </row>
    <row r="308" spans="2:8" x14ac:dyDescent="0.25">
      <c r="B308" s="1">
        <v>45109.645833333336</v>
      </c>
      <c r="C308" s="1">
        <v>45109.64584484954</v>
      </c>
      <c r="D308" s="3" t="str">
        <f>_xll.BDH($D$1, $D$2, $B308, $C308)</f>
        <v>#N/A N/A</v>
      </c>
      <c r="E308" s="3" t="str">
        <f>_xll.BDH($E$1, $E$2, $B308, $C308)</f>
        <v>#N/A N/A</v>
      </c>
      <c r="F308" s="3" t="str">
        <f>_xll.BDH($F$1, $F$2, $B308, $C308)</f>
        <v>#N/A N/A</v>
      </c>
      <c r="G308" s="2" t="str">
        <f>_xll.BDH($G$1, $G$2, $B308, $C308)</f>
        <v>#N/A N/A</v>
      </c>
      <c r="H308" s="2" t="str">
        <f>_xll.BDH($H$1, $H$2, $B308, $C308)</f>
        <v>#N/A N/A</v>
      </c>
    </row>
    <row r="309" spans="2:8" x14ac:dyDescent="0.25">
      <c r="B309" s="1">
        <v>45110.645833333336</v>
      </c>
      <c r="C309" s="1">
        <v>45110.64584484954</v>
      </c>
      <c r="D309" s="3">
        <f>_xll.BDH($D$1, $D$2, $B309, $C309)</f>
        <v>4.4242999999999997</v>
      </c>
      <c r="E309" s="3">
        <f>_xll.BDH($E$1, $E$2, $B309, $C309)</f>
        <v>4.4497</v>
      </c>
      <c r="F309" s="3">
        <f>_xll.BDH($F$1, $F$2, $B309, $C309)</f>
        <v>4.4370000000000003</v>
      </c>
      <c r="G309" s="2">
        <f>_xll.BDH($G$1, $G$2, $B309, $C309)</f>
        <v>141.43</v>
      </c>
      <c r="H309" s="2">
        <f>_xll.BDH($H$1, $H$2, $B309, $C309)</f>
        <v>149.43</v>
      </c>
    </row>
    <row r="310" spans="2:8" x14ac:dyDescent="0.25">
      <c r="B310" s="1">
        <v>45111.645833333336</v>
      </c>
      <c r="C310" s="1">
        <v>45111.64584484954</v>
      </c>
      <c r="D310" s="3">
        <f>_xll.BDH($D$1, $D$2, $B310, $C310)</f>
        <v>4.4288999999999996</v>
      </c>
      <c r="E310" s="3">
        <f>_xll.BDH($E$1, $E$2, $B310, $C310)</f>
        <v>4.4389000000000003</v>
      </c>
      <c r="F310" s="3">
        <f>_xll.BDH($F$1, $F$2, $B310, $C310)</f>
        <v>4.4339000000000004</v>
      </c>
      <c r="G310" s="2">
        <f>_xll.BDH($G$1, $G$2, $B310, $C310)</f>
        <v>138.03</v>
      </c>
      <c r="H310" s="2">
        <f>_xll.BDH($H$1, $H$2, $B310, $C310)</f>
        <v>143.84</v>
      </c>
    </row>
    <row r="311" spans="2:8" x14ac:dyDescent="0.25">
      <c r="B311" s="1">
        <v>45112.645833333336</v>
      </c>
      <c r="C311" s="1">
        <v>45112.64584484954</v>
      </c>
      <c r="D311" s="3">
        <f>_xll.BDH($D$1, $D$2, $B311, $C311)</f>
        <v>4.4602000000000004</v>
      </c>
      <c r="E311" s="3">
        <f>_xll.BDH($E$1, $E$2, $B311, $C311)</f>
        <v>4.4695999999999998</v>
      </c>
      <c r="F311" s="3">
        <f>_xll.BDH($F$1, $F$2, $B311, $C311)</f>
        <v>4.4649000000000001</v>
      </c>
      <c r="G311" s="2">
        <f>_xll.BDH($G$1, $G$2, $B311, $C311)</f>
        <v>134.58000000000001</v>
      </c>
      <c r="H311" s="2">
        <f>_xll.BDH($H$1, $H$2, $B311, $C311)</f>
        <v>140.38999999999999</v>
      </c>
    </row>
    <row r="312" spans="2:8" x14ac:dyDescent="0.25">
      <c r="B312" s="1">
        <v>45113.645833333336</v>
      </c>
      <c r="C312" s="1">
        <v>45113.64584484954</v>
      </c>
      <c r="D312" s="3">
        <f>_xll.BDH($D$1, $D$2, $B312, $C312)</f>
        <v>4.4752999999999998</v>
      </c>
      <c r="E312" s="3">
        <f>_xll.BDH($E$1, $E$2, $B312, $C312)</f>
        <v>4.4961000000000002</v>
      </c>
      <c r="F312" s="3">
        <f>_xll.BDH($F$1, $F$2, $B312, $C312)</f>
        <v>4.4856999999999996</v>
      </c>
      <c r="G312" s="2">
        <f>_xll.BDH($G$1, $G$2, $B312, $C312)</f>
        <v>133.21</v>
      </c>
      <c r="H312" s="2">
        <f>_xll.BDH($H$1, $H$2, $B312, $C312)</f>
        <v>141.46</v>
      </c>
    </row>
    <row r="313" spans="2:8" x14ac:dyDescent="0.25">
      <c r="B313" s="1">
        <v>45114.645833333336</v>
      </c>
      <c r="C313" s="1">
        <v>45114.64584484954</v>
      </c>
      <c r="D313" s="3">
        <f>_xll.BDH($D$1, $D$2, $B313, $C313)</f>
        <v>4.4470000000000001</v>
      </c>
      <c r="E313" s="3">
        <f>_xll.BDH($E$1, $E$2, $B313, $C313)</f>
        <v>4.4645999999999999</v>
      </c>
      <c r="F313" s="3">
        <f>_xll.BDH($F$1, $F$2, $B313, $C313)</f>
        <v>4.4558</v>
      </c>
      <c r="G313" s="2">
        <f>_xll.BDH($G$1, $G$2, $B313, $C313)</f>
        <v>137.33000000000001</v>
      </c>
      <c r="H313" s="2">
        <f>_xll.BDH($H$1, $H$2, $B313, $C313)</f>
        <v>143.88999999999999</v>
      </c>
    </row>
    <row r="314" spans="2:8" x14ac:dyDescent="0.25">
      <c r="B314" s="1">
        <v>45115.645833333336</v>
      </c>
      <c r="C314" s="1">
        <v>45115.64584484954</v>
      </c>
      <c r="D314" s="3" t="str">
        <f>_xll.BDH($D$1, $D$2, $B314, $C314)</f>
        <v>#N/A N/A</v>
      </c>
      <c r="E314" s="3" t="str">
        <f>_xll.BDH($E$1, $E$2, $B314, $C314)</f>
        <v>#N/A N/A</v>
      </c>
      <c r="F314" s="3" t="str">
        <f>_xll.BDH($F$1, $F$2, $B314, $C314)</f>
        <v>#N/A N/A</v>
      </c>
      <c r="G314" s="2" t="str">
        <f>_xll.BDH($G$1, $G$2, $B314, $C314)</f>
        <v>#N/A N/A</v>
      </c>
      <c r="H314" s="2" t="str">
        <f>_xll.BDH($H$1, $H$2, $B314, $C314)</f>
        <v>#N/A N/A</v>
      </c>
    </row>
    <row r="315" spans="2:8" x14ac:dyDescent="0.25">
      <c r="B315" s="1">
        <v>45116.645833333336</v>
      </c>
      <c r="C315" s="1">
        <v>45116.64584484954</v>
      </c>
      <c r="D315" s="3" t="str">
        <f>_xll.BDH($D$1, $D$2, $B315, $C315)</f>
        <v>#N/A N/A</v>
      </c>
      <c r="E315" s="3" t="str">
        <f>_xll.BDH($E$1, $E$2, $B315, $C315)</f>
        <v>#N/A N/A</v>
      </c>
      <c r="F315" s="3" t="str">
        <f>_xll.BDH($F$1, $F$2, $B315, $C315)</f>
        <v>#N/A N/A</v>
      </c>
      <c r="G315" s="2" t="str">
        <f>_xll.BDH($G$1, $G$2, $B315, $C315)</f>
        <v>#N/A N/A</v>
      </c>
      <c r="H315" s="2" t="str">
        <f>_xll.BDH($H$1, $H$2, $B315, $C315)</f>
        <v>#N/A N/A</v>
      </c>
    </row>
    <row r="316" spans="2:8" x14ac:dyDescent="0.25">
      <c r="B316" s="1">
        <v>45117.645833333336</v>
      </c>
      <c r="C316" s="1">
        <v>45117.64584484954</v>
      </c>
      <c r="D316" s="3">
        <f>_xll.BDH($D$1, $D$2, $B316, $C316)</f>
        <v>4.4391999999999996</v>
      </c>
      <c r="E316" s="3">
        <f>_xll.BDH($E$1, $E$2, $B316, $C316)</f>
        <v>4.4466000000000001</v>
      </c>
      <c r="F316" s="3">
        <f>_xll.BDH($F$1, $F$2, $B316, $C316)</f>
        <v>4.4428999999999998</v>
      </c>
      <c r="G316" s="2">
        <f>_xll.BDH($G$1, $G$2, $B316, $C316)</f>
        <v>148.13</v>
      </c>
      <c r="H316" s="2">
        <f>_xll.BDH($H$1, $H$2, $B316, $C316)</f>
        <v>154.37</v>
      </c>
    </row>
    <row r="317" spans="2:8" x14ac:dyDescent="0.25">
      <c r="B317" s="1">
        <v>45118.645833333336</v>
      </c>
      <c r="C317" s="1">
        <v>45118.64584484954</v>
      </c>
      <c r="D317" s="3">
        <f>_xll.BDH($D$1, $D$2, $B317, $C317)</f>
        <v>4.4345999999999997</v>
      </c>
      <c r="E317" s="3">
        <f>_xll.BDH($E$1, $E$2, $B317, $C317)</f>
        <v>4.4425999999999997</v>
      </c>
      <c r="F317" s="3">
        <f>_xll.BDH($F$1, $F$2, $B317, $C317)</f>
        <v>4.4386000000000001</v>
      </c>
      <c r="G317" s="2">
        <f>_xll.BDH($G$1, $G$2, $B317, $C317)</f>
        <v>146.44</v>
      </c>
      <c r="H317" s="2">
        <f>_xll.BDH($H$1, $H$2, $B317, $C317)</f>
        <v>151.88999999999999</v>
      </c>
    </row>
    <row r="318" spans="2:8" x14ac:dyDescent="0.25">
      <c r="B318" s="1">
        <v>45119.645833333336</v>
      </c>
      <c r="C318" s="1">
        <v>45119.64584484954</v>
      </c>
      <c r="D318" s="3">
        <f>_xll.BDH($D$1, $D$2, $B318, $C318)</f>
        <v>4.4320000000000004</v>
      </c>
      <c r="E318" s="3">
        <f>_xll.BDH($E$1, $E$2, $B318, $C318)</f>
        <v>4.452</v>
      </c>
      <c r="F318" s="3">
        <f>_xll.BDH($F$1, $F$2, $B318, $C318)</f>
        <v>4.4420000000000002</v>
      </c>
      <c r="G318" s="2">
        <f>_xll.BDH($G$1, $G$2, $B318, $C318)</f>
        <v>139.59</v>
      </c>
      <c r="H318" s="2">
        <f>_xll.BDH($H$1, $H$2, $B318, $C318)</f>
        <v>145.71</v>
      </c>
    </row>
    <row r="319" spans="2:8" x14ac:dyDescent="0.25">
      <c r="B319" s="1">
        <v>45120.645833333336</v>
      </c>
      <c r="C319" s="1">
        <v>45120.64584484954</v>
      </c>
      <c r="D319" s="3">
        <f>_xll.BDH($D$1, $D$2, $B319, $C319)</f>
        <v>4.4386000000000001</v>
      </c>
      <c r="E319" s="3">
        <f>_xll.BDH($E$1, $E$2, $B319, $C319)</f>
        <v>4.4481999999999999</v>
      </c>
      <c r="F319" s="3">
        <f>_xll.BDH($F$1, $F$2, $B319, $C319)</f>
        <v>4.4433999999999996</v>
      </c>
      <c r="G319" s="2">
        <f>_xll.BDH($G$1, $G$2, $B319, $C319)</f>
        <v>137.07</v>
      </c>
      <c r="H319" s="2">
        <f>_xll.BDH($H$1, $H$2, $B319, $C319)</f>
        <v>143.79</v>
      </c>
    </row>
    <row r="320" spans="2:8" x14ac:dyDescent="0.25">
      <c r="B320" s="1">
        <v>45121.645833333336</v>
      </c>
      <c r="C320" s="1">
        <v>45121.64584484954</v>
      </c>
      <c r="D320" s="3">
        <f>_xll.BDH($D$1, $D$2, $B320, $C320)</f>
        <v>4.4454000000000002</v>
      </c>
      <c r="E320" s="3">
        <f>_xll.BDH($E$1, $E$2, $B320, $C320)</f>
        <v>4.4606000000000003</v>
      </c>
      <c r="F320" s="3">
        <f>_xll.BDH($F$1, $F$2, $B320, $C320)</f>
        <v>4.4530000000000003</v>
      </c>
      <c r="G320" s="2">
        <f>_xll.BDH($G$1, $G$2, $B320, $C320)</f>
        <v>136.22</v>
      </c>
      <c r="H320" s="2">
        <f>_xll.BDH($H$1, $H$2, $B320, $C320)</f>
        <v>141.47</v>
      </c>
    </row>
    <row r="321" spans="2:8" x14ac:dyDescent="0.25">
      <c r="B321" s="1">
        <v>45122.645833333336</v>
      </c>
      <c r="C321" s="1">
        <v>45122.64584484954</v>
      </c>
      <c r="D321" s="3" t="str">
        <f>_xll.BDH($D$1, $D$2, $B321, $C321)</f>
        <v>#N/A N/A</v>
      </c>
      <c r="E321" s="3" t="str">
        <f>_xll.BDH($E$1, $E$2, $B321, $C321)</f>
        <v>#N/A N/A</v>
      </c>
      <c r="F321" s="3" t="str">
        <f>_xll.BDH($F$1, $F$2, $B321, $C321)</f>
        <v>#N/A N/A</v>
      </c>
      <c r="G321" s="2" t="str">
        <f>_xll.BDH($G$1, $G$2, $B321, $C321)</f>
        <v>#N/A N/A</v>
      </c>
      <c r="H321" s="2" t="str">
        <f>_xll.BDH($H$1, $H$2, $B321, $C321)</f>
        <v>#N/A N/A</v>
      </c>
    </row>
    <row r="322" spans="2:8" x14ac:dyDescent="0.25">
      <c r="B322" s="1">
        <v>45123.645833333336</v>
      </c>
      <c r="C322" s="1">
        <v>45123.64584484954</v>
      </c>
      <c r="D322" s="3" t="str">
        <f>_xll.BDH($D$1, $D$2, $B322, $C322)</f>
        <v>#N/A N/A</v>
      </c>
      <c r="E322" s="3" t="str">
        <f>_xll.BDH($E$1, $E$2, $B322, $C322)</f>
        <v>#N/A N/A</v>
      </c>
      <c r="F322" s="3" t="str">
        <f>_xll.BDH($F$1, $F$2, $B322, $C322)</f>
        <v>#N/A N/A</v>
      </c>
      <c r="G322" s="2" t="str">
        <f>_xll.BDH($G$1, $G$2, $B322, $C322)</f>
        <v>#N/A N/A</v>
      </c>
      <c r="H322" s="2" t="str">
        <f>_xll.BDH($H$1, $H$2, $B322, $C322)</f>
        <v>#N/A N/A</v>
      </c>
    </row>
    <row r="323" spans="2:8" x14ac:dyDescent="0.25">
      <c r="B323" s="1">
        <v>45124.645833333336</v>
      </c>
      <c r="C323" s="1">
        <v>45124.64584484954</v>
      </c>
      <c r="D323" s="3">
        <f>_xll.BDH($D$1, $D$2, $B323, $C323)</f>
        <v>4.4377000000000004</v>
      </c>
      <c r="E323" s="3">
        <f>_xll.BDH($E$1, $E$2, $B323, $C323)</f>
        <v>4.4493999999999998</v>
      </c>
      <c r="F323" s="3">
        <f>_xll.BDH($F$1, $F$2, $B323, $C323)</f>
        <v>4.4436</v>
      </c>
      <c r="G323" s="2">
        <f>_xll.BDH($G$1, $G$2, $B323, $C323)</f>
        <v>144.6</v>
      </c>
      <c r="H323" s="2">
        <f>_xll.BDH($H$1, $H$2, $B323, $C323)</f>
        <v>150.08000000000001</v>
      </c>
    </row>
    <row r="324" spans="2:8" x14ac:dyDescent="0.25">
      <c r="B324" s="1">
        <v>45125.645833333336</v>
      </c>
      <c r="C324" s="1">
        <v>45125.64584484954</v>
      </c>
      <c r="D324" s="3">
        <f>_xll.BDH($D$1, $D$2, $B324, $C324)</f>
        <v>4.4443999999999999</v>
      </c>
      <c r="E324" s="3">
        <f>_xll.BDH($E$1, $E$2, $B324, $C324)</f>
        <v>4.4553000000000003</v>
      </c>
      <c r="F324" s="3">
        <f>_xll.BDH($F$1, $F$2, $B324, $C324)</f>
        <v>4.4499000000000004</v>
      </c>
      <c r="G324" s="2">
        <f>_xll.BDH($G$1, $G$2, $B324, $C324)</f>
        <v>141.1</v>
      </c>
      <c r="H324" s="2">
        <f>_xll.BDH($H$1, $H$2, $B324, $C324)</f>
        <v>147.87</v>
      </c>
    </row>
    <row r="325" spans="2:8" x14ac:dyDescent="0.25">
      <c r="B325" s="1">
        <v>45126.645833333336</v>
      </c>
      <c r="C325" s="1">
        <v>45126.64584484954</v>
      </c>
      <c r="D325" s="3">
        <f>_xll.BDH($D$1, $D$2, $B325, $C325)</f>
        <v>4.4473000000000003</v>
      </c>
      <c r="E325" s="3">
        <f>_xll.BDH($E$1, $E$2, $B325, $C325)</f>
        <v>4.4600999999999997</v>
      </c>
      <c r="F325" s="3">
        <f>_xll.BDH($F$1, $F$2, $B325, $C325)</f>
        <v>4.4537000000000004</v>
      </c>
      <c r="G325" s="2">
        <f>_xll.BDH($G$1, $G$2, $B325, $C325)</f>
        <v>137.91</v>
      </c>
      <c r="H325" s="2">
        <f>_xll.BDH($H$1, $H$2, $B325, $C325)</f>
        <v>144.11000000000001</v>
      </c>
    </row>
    <row r="326" spans="2:8" x14ac:dyDescent="0.25">
      <c r="B326" s="1">
        <v>45127.645833333336</v>
      </c>
      <c r="C326" s="1">
        <v>45127.64584484954</v>
      </c>
      <c r="D326" s="3">
        <f>_xll.BDH($D$1, $D$2, $B326, $C326)</f>
        <v>4.4485000000000001</v>
      </c>
      <c r="E326" s="3">
        <f>_xll.BDH($E$1, $E$2, $B326, $C326)</f>
        <v>4.4558</v>
      </c>
      <c r="F326" s="3">
        <f>_xll.BDH($F$1, $F$2, $B326, $C326)</f>
        <v>4.4522000000000004</v>
      </c>
      <c r="G326" s="2">
        <f>_xll.BDH($G$1, $G$2, $B326, $C326)</f>
        <v>137.15</v>
      </c>
      <c r="H326" s="2">
        <f>_xll.BDH($H$1, $H$2, $B326, $C326)</f>
        <v>143.4</v>
      </c>
    </row>
    <row r="327" spans="2:8" x14ac:dyDescent="0.25">
      <c r="B327" s="1">
        <v>45128.645833333336</v>
      </c>
      <c r="C327" s="1">
        <v>45128.64584484954</v>
      </c>
      <c r="D327" s="3">
        <f>_xll.BDH($D$1, $D$2, $B327, $C327)</f>
        <v>4.4565000000000001</v>
      </c>
      <c r="E327" s="3">
        <f>_xll.BDH($E$1, $E$2, $B327, $C327)</f>
        <v>4.4802999999999997</v>
      </c>
      <c r="F327" s="3">
        <f>_xll.BDH($F$1, $F$2, $B327, $C327)</f>
        <v>4.4683999999999999</v>
      </c>
      <c r="G327" s="2">
        <f>_xll.BDH($G$1, $G$2, $B327, $C327)</f>
        <v>136.41999999999999</v>
      </c>
      <c r="H327" s="2">
        <f>_xll.BDH($H$1, $H$2, $B327, $C327)</f>
        <v>143</v>
      </c>
    </row>
    <row r="328" spans="2:8" x14ac:dyDescent="0.25">
      <c r="B328" s="1">
        <v>45129.645833333336</v>
      </c>
      <c r="C328" s="1">
        <v>45129.64584484954</v>
      </c>
      <c r="D328" s="3" t="str">
        <f>_xll.BDH($D$1, $D$2, $B328, $C328)</f>
        <v>#N/A N/A</v>
      </c>
      <c r="E328" s="3" t="str">
        <f>_xll.BDH($E$1, $E$2, $B328, $C328)</f>
        <v>#N/A N/A</v>
      </c>
      <c r="F328" s="3" t="str">
        <f>_xll.BDH($F$1, $F$2, $B328, $C328)</f>
        <v>#N/A N/A</v>
      </c>
      <c r="G328" s="2" t="str">
        <f>_xll.BDH($G$1, $G$2, $B328, $C328)</f>
        <v>#N/A N/A</v>
      </c>
      <c r="H328" s="2" t="str">
        <f>_xll.BDH($H$1, $H$2, $B328, $C328)</f>
        <v>#N/A N/A</v>
      </c>
    </row>
    <row r="329" spans="2:8" x14ac:dyDescent="0.25">
      <c r="B329" s="1">
        <v>45130.645833333336</v>
      </c>
      <c r="C329" s="1">
        <v>45130.64584484954</v>
      </c>
      <c r="D329" s="3" t="str">
        <f>_xll.BDH($D$1, $D$2, $B329, $C329)</f>
        <v>#N/A N/A</v>
      </c>
      <c r="E329" s="3" t="str">
        <f>_xll.BDH($E$1, $E$2, $B329, $C329)</f>
        <v>#N/A N/A</v>
      </c>
      <c r="F329" s="3" t="str">
        <f>_xll.BDH($F$1, $F$2, $B329, $C329)</f>
        <v>#N/A N/A</v>
      </c>
      <c r="G329" s="2" t="str">
        <f>_xll.BDH($G$1, $G$2, $B329, $C329)</f>
        <v>#N/A N/A</v>
      </c>
      <c r="H329" s="2" t="str">
        <f>_xll.BDH($H$1, $H$2, $B329, $C329)</f>
        <v>#N/A N/A</v>
      </c>
    </row>
    <row r="330" spans="2:8" x14ac:dyDescent="0.25">
      <c r="B330" s="1">
        <v>45131.645833333336</v>
      </c>
      <c r="C330" s="1">
        <v>45131.64584484954</v>
      </c>
      <c r="D330" s="3">
        <f>_xll.BDH($D$1, $D$2, $B330, $C330)</f>
        <v>4.4458000000000002</v>
      </c>
      <c r="E330" s="3">
        <f>_xll.BDH($E$1, $E$2, $B330, $C330)</f>
        <v>4.4561000000000002</v>
      </c>
      <c r="F330" s="3">
        <f>_xll.BDH($F$1, $F$2, $B330, $C330)</f>
        <v>4.4509999999999996</v>
      </c>
      <c r="G330" s="2">
        <f>_xll.BDH($G$1, $G$2, $B330, $C330)</f>
        <v>142.5</v>
      </c>
      <c r="H330" s="2">
        <f>_xll.BDH($H$1, $H$2, $B330, $C330)</f>
        <v>148.05000000000001</v>
      </c>
    </row>
    <row r="331" spans="2:8" x14ac:dyDescent="0.25">
      <c r="B331" s="1">
        <v>45132.645833333336</v>
      </c>
      <c r="C331" s="1">
        <v>45132.64584484954</v>
      </c>
      <c r="D331" s="3">
        <f>_xll.BDH($D$1, $D$2, $B331, $C331)</f>
        <v>4.4275000000000002</v>
      </c>
      <c r="E331" s="3">
        <f>_xll.BDH($E$1, $E$2, $B331, $C331)</f>
        <v>4.4372999999999996</v>
      </c>
      <c r="F331" s="3">
        <f>_xll.BDH($F$1, $F$2, $B331, $C331)</f>
        <v>4.4324000000000003</v>
      </c>
      <c r="G331" s="2">
        <f>_xll.BDH($G$1, $G$2, $B331, $C331)</f>
        <v>138.66999999999999</v>
      </c>
      <c r="H331" s="2">
        <f>_xll.BDH($H$1, $H$2, $B331, $C331)</f>
        <v>144.06</v>
      </c>
    </row>
    <row r="332" spans="2:8" x14ac:dyDescent="0.25">
      <c r="B332" s="1">
        <v>45133.645833333336</v>
      </c>
      <c r="C332" s="1">
        <v>45133.64584484954</v>
      </c>
      <c r="D332" s="3">
        <f>_xll.BDH($D$1, $D$2, $B332, $C332)</f>
        <v>4.4189999999999996</v>
      </c>
      <c r="E332" s="3">
        <f>_xll.BDH($E$1, $E$2, $B332, $C332)</f>
        <v>4.4287999999999998</v>
      </c>
      <c r="F332" s="3">
        <f>_xll.BDH($F$1, $F$2, $B332, $C332)</f>
        <v>4.4238999999999997</v>
      </c>
      <c r="G332" s="2">
        <f>_xll.BDH($G$1, $G$2, $B332, $C332)</f>
        <v>135.47999999999999</v>
      </c>
      <c r="H332" s="2">
        <f>_xll.BDH($H$1, $H$2, $B332, $C332)</f>
        <v>142.02000000000001</v>
      </c>
    </row>
    <row r="333" spans="2:8" x14ac:dyDescent="0.25">
      <c r="B333" s="1">
        <v>45134.645833333336</v>
      </c>
      <c r="C333" s="1">
        <v>45134.64584484954</v>
      </c>
      <c r="D333" s="3">
        <f>_xll.BDH($D$1, $D$2, $B333, $C333)</f>
        <v>4.4173</v>
      </c>
      <c r="E333" s="3">
        <f>_xll.BDH($E$1, $E$2, $B333, $C333)</f>
        <v>4.4314999999999998</v>
      </c>
      <c r="F333" s="3">
        <f>_xll.BDH($F$1, $F$2, $B333, $C333)</f>
        <v>4.4244000000000003</v>
      </c>
      <c r="G333" s="2">
        <f>_xll.BDH($G$1, $G$2, $B333, $C333)</f>
        <v>131.12</v>
      </c>
      <c r="H333" s="2">
        <f>_xll.BDH($H$1, $H$2, $B333, $C333)</f>
        <v>143.91</v>
      </c>
    </row>
    <row r="334" spans="2:8" x14ac:dyDescent="0.25">
      <c r="B334" s="1">
        <v>45135.645833333336</v>
      </c>
      <c r="C334" s="1">
        <v>45135.64584484954</v>
      </c>
      <c r="D334" s="3">
        <f>_xll.BDH($D$1, $D$2, $B334, $C334)</f>
        <v>4.4050000000000002</v>
      </c>
      <c r="E334" s="3">
        <f>_xll.BDH($E$1, $E$2, $B334, $C334)</f>
        <v>4.4225000000000003</v>
      </c>
      <c r="F334" s="3">
        <f>_xll.BDH($F$1, $F$2, $B334, $C334)</f>
        <v>4.4138000000000002</v>
      </c>
      <c r="G334" s="2">
        <f>_xll.BDH($G$1, $G$2, $B334, $C334)</f>
        <v>134.47999999999999</v>
      </c>
      <c r="H334" s="2">
        <f>_xll.BDH($H$1, $H$2, $B334, $C334)</f>
        <v>140.06</v>
      </c>
    </row>
    <row r="335" spans="2:8" x14ac:dyDescent="0.25">
      <c r="B335" s="1">
        <v>45136.645833333336</v>
      </c>
      <c r="C335" s="1">
        <v>45136.64584484954</v>
      </c>
      <c r="D335" s="3" t="str">
        <f>_xll.BDH($D$1, $D$2, $B335, $C335)</f>
        <v>#N/A N/A</v>
      </c>
      <c r="E335" s="3" t="str">
        <f>_xll.BDH($E$1, $E$2, $B335, $C335)</f>
        <v>#N/A N/A</v>
      </c>
      <c r="F335" s="3" t="str">
        <f>_xll.BDH($F$1, $F$2, $B335, $C335)</f>
        <v>#N/A N/A</v>
      </c>
      <c r="G335" s="2" t="str">
        <f>_xll.BDH($G$1, $G$2, $B335, $C335)</f>
        <v>#N/A N/A</v>
      </c>
      <c r="H335" s="2" t="str">
        <f>_xll.BDH($H$1, $H$2, $B335, $C335)</f>
        <v>#N/A N/A</v>
      </c>
    </row>
    <row r="336" spans="2:8" x14ac:dyDescent="0.25">
      <c r="B336" s="1">
        <v>45137.645833333336</v>
      </c>
      <c r="C336" s="1">
        <v>45137.64584484954</v>
      </c>
      <c r="D336" s="3" t="str">
        <f>_xll.BDH($D$1, $D$2, $B336, $C336)</f>
        <v>#N/A N/A</v>
      </c>
      <c r="E336" s="3" t="str">
        <f>_xll.BDH($E$1, $E$2, $B336, $C336)</f>
        <v>#N/A N/A</v>
      </c>
      <c r="F336" s="3" t="str">
        <f>_xll.BDH($F$1, $F$2, $B336, $C336)</f>
        <v>#N/A N/A</v>
      </c>
      <c r="G336" s="2" t="str">
        <f>_xll.BDH($G$1, $G$2, $B336, $C336)</f>
        <v>#N/A N/A</v>
      </c>
      <c r="H336" s="2" t="str">
        <f>_xll.BDH($H$1, $H$2, $B336, $C336)</f>
        <v>#N/A N/A</v>
      </c>
    </row>
    <row r="337" spans="2:8" x14ac:dyDescent="0.25">
      <c r="B337" s="1">
        <v>45138.645833333336</v>
      </c>
      <c r="C337" s="1">
        <v>45138.64584484954</v>
      </c>
      <c r="D337" s="3">
        <f>_xll.BDH($D$1, $D$2, $B337, $C337)</f>
        <v>4.3993000000000002</v>
      </c>
      <c r="E337" s="3">
        <f>_xll.BDH($E$1, $E$2, $B337, $C337)</f>
        <v>4.4103000000000003</v>
      </c>
      <c r="F337" s="3">
        <f>_xll.BDH($F$1, $F$2, $B337, $C337)</f>
        <v>4.4047999999999998</v>
      </c>
      <c r="G337" s="2">
        <f>_xll.BDH($G$1, $G$2, $B337, $C337)</f>
        <v>146.18</v>
      </c>
      <c r="H337" s="2">
        <f>_xll.BDH($H$1, $H$2, $B337, $C337)</f>
        <v>151.43</v>
      </c>
    </row>
    <row r="338" spans="2:8" x14ac:dyDescent="0.25">
      <c r="B338" s="1">
        <v>45139.645833333336</v>
      </c>
      <c r="C338" s="1">
        <v>45139.64584484954</v>
      </c>
      <c r="D338" s="3">
        <f>_xll.BDH($D$1, $D$2, $B338, $C338)</f>
        <v>4.4436</v>
      </c>
      <c r="E338" s="3">
        <f>_xll.BDH($E$1, $E$2, $B338, $C338)</f>
        <v>4.4532999999999996</v>
      </c>
      <c r="F338" s="3">
        <f>_xll.BDH($F$1, $F$2, $B338, $C338)</f>
        <v>4.4485000000000001</v>
      </c>
      <c r="G338" s="2">
        <f>_xll.BDH($G$1, $G$2, $B338, $C338)</f>
        <v>139.35</v>
      </c>
      <c r="H338" s="2">
        <f>_xll.BDH($H$1, $H$2, $B338, $C338)</f>
        <v>143.52000000000001</v>
      </c>
    </row>
    <row r="339" spans="2:8" x14ac:dyDescent="0.25">
      <c r="B339" s="1">
        <v>45140.645833333336</v>
      </c>
      <c r="C339" s="1">
        <v>45140.64584484954</v>
      </c>
      <c r="D339" s="3">
        <f>_xll.BDH($D$1, $D$2, $B339, $C339)</f>
        <v>4.4424999999999999</v>
      </c>
      <c r="E339" s="3">
        <f>_xll.BDH($E$1, $E$2, $B339, $C339)</f>
        <v>4.4523000000000001</v>
      </c>
      <c r="F339" s="3">
        <f>_xll.BDH($F$1, $F$2, $B339, $C339)</f>
        <v>4.4474</v>
      </c>
      <c r="G339" s="2">
        <f>_xll.BDH($G$1, $G$2, $B339, $C339)</f>
        <v>135.02000000000001</v>
      </c>
      <c r="H339" s="2">
        <f>_xll.BDH($H$1, $H$2, $B339, $C339)</f>
        <v>140.63999999999999</v>
      </c>
    </row>
    <row r="340" spans="2:8" x14ac:dyDescent="0.25">
      <c r="B340" s="1">
        <v>45141.645833333336</v>
      </c>
      <c r="C340" s="1">
        <v>45141.64584484954</v>
      </c>
      <c r="D340" s="3">
        <f>_xll.BDH($D$1, $D$2, $B340, $C340)</f>
        <v>4.4568000000000003</v>
      </c>
      <c r="E340" s="3">
        <f>_xll.BDH($E$1, $E$2, $B340, $C340)</f>
        <v>4.4661999999999997</v>
      </c>
      <c r="F340" s="3">
        <f>_xll.BDH($F$1, $F$2, $B340, $C340)</f>
        <v>4.4615</v>
      </c>
      <c r="G340" s="2">
        <f>_xll.BDH($G$1, $G$2, $B340, $C340)</f>
        <v>131.72</v>
      </c>
      <c r="H340" s="2">
        <f>_xll.BDH($H$1, $H$2, $B340, $C340)</f>
        <v>137.94</v>
      </c>
    </row>
    <row r="341" spans="2:8" x14ac:dyDescent="0.25">
      <c r="B341" s="1">
        <v>45142.645833333336</v>
      </c>
      <c r="C341" s="1">
        <v>45142.64584484954</v>
      </c>
      <c r="D341" s="3">
        <f>_xll.BDH($D$1, $D$2, $B341, $C341)</f>
        <v>4.4170999999999996</v>
      </c>
      <c r="E341" s="3">
        <f>_xll.BDH($E$1, $E$2, $B341, $C341)</f>
        <v>4.4394999999999998</v>
      </c>
      <c r="F341" s="3">
        <f>_xll.BDH($F$1, $F$2, $B341, $C341)</f>
        <v>4.4283000000000001</v>
      </c>
      <c r="G341" s="2">
        <f>_xll.BDH($G$1, $G$2, $B341, $C341)</f>
        <v>131.97999999999999</v>
      </c>
      <c r="H341" s="2">
        <f>_xll.BDH($H$1, $H$2, $B341, $C341)</f>
        <v>137.49</v>
      </c>
    </row>
    <row r="342" spans="2:8" x14ac:dyDescent="0.25">
      <c r="B342" s="1">
        <v>45143.645833333336</v>
      </c>
      <c r="C342" s="1">
        <v>45143.64584484954</v>
      </c>
      <c r="D342" s="3" t="str">
        <f>_xll.BDH($D$1, $D$2, $B342, $C342)</f>
        <v>#N/A N/A</v>
      </c>
      <c r="E342" s="3" t="str">
        <f>_xll.BDH($E$1, $E$2, $B342, $C342)</f>
        <v>#N/A N/A</v>
      </c>
      <c r="F342" s="3" t="str">
        <f>_xll.BDH($F$1, $F$2, $B342, $C342)</f>
        <v>#N/A N/A</v>
      </c>
      <c r="G342" s="2" t="str">
        <f>_xll.BDH($G$1, $G$2, $B342, $C342)</f>
        <v>#N/A N/A</v>
      </c>
      <c r="H342" s="2" t="str">
        <f>_xll.BDH($H$1, $H$2, $B342, $C342)</f>
        <v>#N/A N/A</v>
      </c>
    </row>
    <row r="343" spans="2:8" x14ac:dyDescent="0.25">
      <c r="B343" s="1">
        <v>45144.645833333336</v>
      </c>
      <c r="C343" s="1">
        <v>45144.64584484954</v>
      </c>
      <c r="D343" s="3" t="str">
        <f>_xll.BDH($D$1, $D$2, $B343, $C343)</f>
        <v>#N/A N/A</v>
      </c>
      <c r="E343" s="3" t="str">
        <f>_xll.BDH($E$1, $E$2, $B343, $C343)</f>
        <v>#N/A N/A</v>
      </c>
      <c r="F343" s="3" t="str">
        <f>_xll.BDH($F$1, $F$2, $B343, $C343)</f>
        <v>#N/A N/A</v>
      </c>
      <c r="G343" s="2" t="str">
        <f>_xll.BDH($G$1, $G$2, $B343, $C343)</f>
        <v>#N/A N/A</v>
      </c>
      <c r="H343" s="2" t="str">
        <f>_xll.BDH($H$1, $H$2, $B343, $C343)</f>
        <v>#N/A N/A</v>
      </c>
    </row>
    <row r="344" spans="2:8" x14ac:dyDescent="0.25">
      <c r="B344" s="1">
        <v>45145.645833333336</v>
      </c>
      <c r="C344" s="1">
        <v>45145.64584484954</v>
      </c>
      <c r="D344" s="3">
        <f>_xll.BDH($D$1, $D$2, $B344, $C344)</f>
        <v>4.4206000000000003</v>
      </c>
      <c r="E344" s="3">
        <f>_xll.BDH($E$1, $E$2, $B344, $C344)</f>
        <v>4.4303999999999997</v>
      </c>
      <c r="F344" s="3">
        <f>_xll.BDH($F$1, $F$2, $B344, $C344)</f>
        <v>4.4255000000000004</v>
      </c>
      <c r="G344" s="2">
        <f>_xll.BDH($G$1, $G$2, $B344, $C344)</f>
        <v>138.51</v>
      </c>
      <c r="H344" s="2">
        <f>_xll.BDH($H$1, $H$2, $B344, $C344)</f>
        <v>144.93</v>
      </c>
    </row>
    <row r="345" spans="2:8" x14ac:dyDescent="0.25">
      <c r="B345" s="1">
        <v>45146.645833333336</v>
      </c>
      <c r="C345" s="1">
        <v>45146.64584484954</v>
      </c>
      <c r="D345" s="3">
        <f>_xll.BDH($D$1, $D$2, $B345, $C345)</f>
        <v>4.4577999999999998</v>
      </c>
      <c r="E345" s="3">
        <f>_xll.BDH($E$1, $E$2, $B345, $C345)</f>
        <v>4.4673999999999996</v>
      </c>
      <c r="F345" s="3">
        <f>_xll.BDH($F$1, $F$2, $B345, $C345)</f>
        <v>4.4626000000000001</v>
      </c>
      <c r="G345" s="2">
        <f>_xll.BDH($G$1, $G$2, $B345, $C345)</f>
        <v>132.12</v>
      </c>
      <c r="H345" s="2">
        <f>_xll.BDH($H$1, $H$2, $B345, $C345)</f>
        <v>139.94</v>
      </c>
    </row>
    <row r="346" spans="2:8" x14ac:dyDescent="0.25">
      <c r="B346" s="1">
        <v>45147.645833333336</v>
      </c>
      <c r="C346" s="1">
        <v>45147.64584484954</v>
      </c>
      <c r="D346" s="3">
        <f>_xll.BDH($D$1, $D$2, $B346, $C346)</f>
        <v>4.4614000000000003</v>
      </c>
      <c r="E346" s="3">
        <f>_xll.BDH($E$1, $E$2, $B346, $C346)</f>
        <v>4.4726999999999997</v>
      </c>
      <c r="F346" s="3">
        <f>_xll.BDH($F$1, $F$2, $B346, $C346)</f>
        <v>4.4671000000000003</v>
      </c>
      <c r="G346" s="2">
        <f>_xll.BDH($G$1, $G$2, $B346, $C346)</f>
        <v>127.03</v>
      </c>
      <c r="H346" s="2">
        <f>_xll.BDH($H$1, $H$2, $B346, $C346)</f>
        <v>135.62</v>
      </c>
    </row>
    <row r="347" spans="2:8" x14ac:dyDescent="0.25">
      <c r="B347" s="1">
        <v>45148.645833333336</v>
      </c>
      <c r="C347" s="1">
        <v>45148.64584484954</v>
      </c>
      <c r="D347" s="3">
        <f>_xll.BDH($D$1, $D$2, $B347, $C347)</f>
        <v>4.444</v>
      </c>
      <c r="E347" s="3">
        <f>_xll.BDH($E$1, $E$2, $B347, $C347)</f>
        <v>4.4555999999999996</v>
      </c>
      <c r="F347" s="3">
        <f>_xll.BDH($F$1, $F$2, $B347, $C347)</f>
        <v>4.4497999999999998</v>
      </c>
      <c r="G347" s="2">
        <f>_xll.BDH($G$1, $G$2, $B347, $C347)</f>
        <v>124.42</v>
      </c>
      <c r="H347" s="2">
        <f>_xll.BDH($H$1, $H$2, $B347, $C347)</f>
        <v>134.6</v>
      </c>
    </row>
    <row r="348" spans="2:8" x14ac:dyDescent="0.25">
      <c r="B348" s="1">
        <v>45149.645833333336</v>
      </c>
      <c r="C348" s="1">
        <v>45149.64584484954</v>
      </c>
      <c r="D348" s="3">
        <f>_xll.BDH($D$1, $D$2, $B348, $C348)</f>
        <v>4.4257999999999997</v>
      </c>
      <c r="E348" s="3">
        <f>_xll.BDH($E$1, $E$2, $B348, $C348)</f>
        <v>4.4425999999999997</v>
      </c>
      <c r="F348" s="3">
        <f>_xll.BDH($F$1, $F$2, $B348, $C348)</f>
        <v>4.4341999999999997</v>
      </c>
      <c r="G348" s="2">
        <f>_xll.BDH($G$1, $G$2, $B348, $C348)</f>
        <v>134.79</v>
      </c>
      <c r="H348" s="2">
        <f>_xll.BDH($H$1, $H$2, $B348, $C348)</f>
        <v>139.99</v>
      </c>
    </row>
    <row r="349" spans="2:8" x14ac:dyDescent="0.25">
      <c r="B349" s="1">
        <v>45150.645833333336</v>
      </c>
      <c r="C349" s="1">
        <v>45150.64584484954</v>
      </c>
      <c r="D349" s="3" t="str">
        <f>_xll.BDH($D$1, $D$2, $B349, $C349)</f>
        <v>#N/A N/A</v>
      </c>
      <c r="E349" s="3" t="str">
        <f>_xll.BDH($E$1, $E$2, $B349, $C349)</f>
        <v>#N/A N/A</v>
      </c>
      <c r="F349" s="3" t="str">
        <f>_xll.BDH($F$1, $F$2, $B349, $C349)</f>
        <v>#N/A N/A</v>
      </c>
      <c r="G349" s="2" t="str">
        <f>_xll.BDH($G$1, $G$2, $B349, $C349)</f>
        <v>#N/A N/A</v>
      </c>
      <c r="H349" s="2" t="str">
        <f>_xll.BDH($H$1, $H$2, $B349, $C349)</f>
        <v>#N/A N/A</v>
      </c>
    </row>
    <row r="350" spans="2:8" x14ac:dyDescent="0.25">
      <c r="B350" s="1">
        <v>45151.645833333336</v>
      </c>
      <c r="C350" s="1">
        <v>45151.64584484954</v>
      </c>
      <c r="D350" s="3" t="str">
        <f>_xll.BDH($D$1, $D$2, $B350, $C350)</f>
        <v>#N/A N/A</v>
      </c>
      <c r="E350" s="3" t="str">
        <f>_xll.BDH($E$1, $E$2, $B350, $C350)</f>
        <v>#N/A N/A</v>
      </c>
      <c r="F350" s="3" t="str">
        <f>_xll.BDH($F$1, $F$2, $B350, $C350)</f>
        <v>#N/A N/A</v>
      </c>
      <c r="G350" s="2" t="str">
        <f>_xll.BDH($G$1, $G$2, $B350, $C350)</f>
        <v>#N/A N/A</v>
      </c>
      <c r="H350" s="2" t="str">
        <f>_xll.BDH($H$1, $H$2, $B350, $C350)</f>
        <v>#N/A N/A</v>
      </c>
    </row>
    <row r="351" spans="2:8" x14ac:dyDescent="0.25">
      <c r="B351" s="1">
        <v>45152.645833333336</v>
      </c>
      <c r="C351" s="1">
        <v>45152.64584484954</v>
      </c>
      <c r="D351" s="3">
        <f>_xll.BDH($D$1, $D$2, $B351, $C351)</f>
        <v>4.4443999999999999</v>
      </c>
      <c r="E351" s="3">
        <f>_xll.BDH($E$1, $E$2, $B351, $C351)</f>
        <v>4.4546000000000001</v>
      </c>
      <c r="F351" s="3">
        <f>_xll.BDH($F$1, $F$2, $B351, $C351)</f>
        <v>4.4494999999999996</v>
      </c>
      <c r="G351" s="2">
        <f>_xll.BDH($G$1, $G$2, $B351, $C351)</f>
        <v>130.19</v>
      </c>
      <c r="H351" s="2">
        <f>_xll.BDH($H$1, $H$2, $B351, $C351)</f>
        <v>139.26</v>
      </c>
    </row>
    <row r="352" spans="2:8" x14ac:dyDescent="0.25">
      <c r="B352" s="1">
        <v>45153.645833333336</v>
      </c>
      <c r="C352" s="1">
        <v>45153.64584484954</v>
      </c>
      <c r="D352" s="3">
        <f>_xll.BDH($D$1, $D$2, $B352, $C352)</f>
        <v>4.4725000000000001</v>
      </c>
      <c r="E352" s="3">
        <f>_xll.BDH($E$1, $E$2, $B352, $C352)</f>
        <v>4.4819000000000004</v>
      </c>
      <c r="F352" s="3">
        <f>_xll.BDH($F$1, $F$2, $B352, $C352)</f>
        <v>4.4771999999999998</v>
      </c>
      <c r="G352" s="2">
        <f>_xll.BDH($G$1, $G$2, $B352, $C352)</f>
        <v>132.55000000000001</v>
      </c>
      <c r="H352" s="2">
        <f>_xll.BDH($H$1, $H$2, $B352, $C352)</f>
        <v>137.79</v>
      </c>
    </row>
    <row r="353" spans="2:8" x14ac:dyDescent="0.25">
      <c r="B353" s="1">
        <v>45154.645833333336</v>
      </c>
      <c r="C353" s="1">
        <v>45154.64584484954</v>
      </c>
      <c r="D353" s="3">
        <f>_xll.BDH($D$1, $D$2, $B353, $C353)</f>
        <v>4.4642999999999997</v>
      </c>
      <c r="E353" s="3">
        <f>_xll.BDH($E$1, $E$2, $B353, $C353)</f>
        <v>4.4737</v>
      </c>
      <c r="F353" s="3">
        <f>_xll.BDH($F$1, $F$2, $B353, $C353)</f>
        <v>4.4690000000000003</v>
      </c>
      <c r="G353" s="2">
        <f>_xll.BDH($G$1, $G$2, $B353, $C353)</f>
        <v>127.8</v>
      </c>
      <c r="H353" s="2">
        <f>_xll.BDH($H$1, $H$2, $B353, $C353)</f>
        <v>138.49</v>
      </c>
    </row>
    <row r="354" spans="2:8" x14ac:dyDescent="0.25">
      <c r="B354" s="1">
        <v>45155.645833333336</v>
      </c>
      <c r="C354" s="1">
        <v>45155.64584484954</v>
      </c>
      <c r="D354" s="3">
        <f>_xll.BDH($D$1, $D$2, $B354, $C354)</f>
        <v>4.4637000000000002</v>
      </c>
      <c r="E354" s="3">
        <f>_xll.BDH($E$1, $E$2, $B354, $C354)</f>
        <v>4.4730999999999996</v>
      </c>
      <c r="F354" s="3">
        <f>_xll.BDH($F$1, $F$2, $B354, $C354)</f>
        <v>4.4683999999999999</v>
      </c>
      <c r="G354" s="2">
        <f>_xll.BDH($G$1, $G$2, $B354, $C354)</f>
        <v>129.85</v>
      </c>
      <c r="H354" s="2">
        <f>_xll.BDH($H$1, $H$2, $B354, $C354)</f>
        <v>139.15</v>
      </c>
    </row>
    <row r="355" spans="2:8" x14ac:dyDescent="0.25">
      <c r="B355" s="1">
        <v>45156.645833333336</v>
      </c>
      <c r="C355" s="1">
        <v>45156.64584484954</v>
      </c>
      <c r="D355" s="3">
        <f>_xll.BDH($D$1, $D$2, $B355, $C355)</f>
        <v>4.4481000000000002</v>
      </c>
      <c r="E355" s="3">
        <f>_xll.BDH($E$1, $E$2, $B355, $C355)</f>
        <v>4.4705000000000004</v>
      </c>
      <c r="F355" s="3">
        <f>_xll.BDH($F$1, $F$2, $B355, $C355)</f>
        <v>4.4592999999999998</v>
      </c>
      <c r="G355" s="2">
        <f>_xll.BDH($G$1, $G$2, $B355, $C355)</f>
        <v>130.94999999999999</v>
      </c>
      <c r="H355" s="2">
        <f>_xll.BDH($H$1, $H$2, $B355, $C355)</f>
        <v>137.28</v>
      </c>
    </row>
    <row r="356" spans="2:8" x14ac:dyDescent="0.25">
      <c r="B356" s="1">
        <v>45157.645833333336</v>
      </c>
      <c r="C356" s="1">
        <v>45157.64584484954</v>
      </c>
      <c r="D356" s="3" t="str">
        <f>_xll.BDH($D$1, $D$2, $B356, $C356)</f>
        <v>#N/A N/A</v>
      </c>
      <c r="E356" s="3" t="str">
        <f>_xll.BDH($E$1, $E$2, $B356, $C356)</f>
        <v>#N/A N/A</v>
      </c>
      <c r="F356" s="3" t="str">
        <f>_xll.BDH($F$1, $F$2, $B356, $C356)</f>
        <v>#N/A N/A</v>
      </c>
      <c r="G356" s="2" t="str">
        <f>_xll.BDH($G$1, $G$2, $B356, $C356)</f>
        <v>#N/A N/A</v>
      </c>
      <c r="H356" s="2" t="str">
        <f>_xll.BDH($H$1, $H$2, $B356, $C356)</f>
        <v>#N/A N/A</v>
      </c>
    </row>
    <row r="357" spans="2:8" x14ac:dyDescent="0.25">
      <c r="B357" s="1">
        <v>45158.645833333336</v>
      </c>
      <c r="C357" s="1">
        <v>45158.64584484954</v>
      </c>
      <c r="D357" s="3" t="str">
        <f>_xll.BDH($D$1, $D$2, $B357, $C357)</f>
        <v>#N/A N/A</v>
      </c>
      <c r="E357" s="3" t="str">
        <f>_xll.BDH($E$1, $E$2, $B357, $C357)</f>
        <v>#N/A N/A</v>
      </c>
      <c r="F357" s="3" t="str">
        <f>_xll.BDH($F$1, $F$2, $B357, $C357)</f>
        <v>#N/A N/A</v>
      </c>
      <c r="G357" s="2" t="str">
        <f>_xll.BDH($G$1, $G$2, $B357, $C357)</f>
        <v>#N/A N/A</v>
      </c>
      <c r="H357" s="2" t="str">
        <f>_xll.BDH($H$1, $H$2, $B357, $C357)</f>
        <v>#N/A N/A</v>
      </c>
    </row>
    <row r="358" spans="2:8" x14ac:dyDescent="0.25">
      <c r="B358" s="1">
        <v>45159.645833333336</v>
      </c>
      <c r="C358" s="1">
        <v>45159.64584484954</v>
      </c>
      <c r="D358" s="3">
        <f>_xll.BDH($D$1, $D$2, $B358, $C358)</f>
        <v>4.4724000000000004</v>
      </c>
      <c r="E358" s="3">
        <f>_xll.BDH($E$1, $E$2, $B358, $C358)</f>
        <v>4.4802</v>
      </c>
      <c r="F358" s="3">
        <f>_xll.BDH($F$1, $F$2, $B358, $C358)</f>
        <v>4.4763000000000002</v>
      </c>
      <c r="G358" s="2">
        <f>_xll.BDH($G$1, $G$2, $B358, $C358)</f>
        <v>141.09</v>
      </c>
      <c r="H358" s="2">
        <f>_xll.BDH($H$1, $H$2, $B358, $C358)</f>
        <v>147.43</v>
      </c>
    </row>
    <row r="359" spans="2:8" x14ac:dyDescent="0.25">
      <c r="B359" s="1">
        <v>45160.645833333336</v>
      </c>
      <c r="C359" s="1">
        <v>45160.64584484954</v>
      </c>
      <c r="D359" s="3">
        <f>_xll.BDH($D$1, $D$2, $B359, $C359)</f>
        <v>4.4684999999999997</v>
      </c>
      <c r="E359" s="3">
        <f>_xll.BDH($E$1, $E$2, $B359, $C359)</f>
        <v>4.4760999999999997</v>
      </c>
      <c r="F359" s="3">
        <f>_xll.BDH($F$1, $F$2, $B359, $C359)</f>
        <v>4.4722999999999997</v>
      </c>
      <c r="G359" s="2">
        <f>_xll.BDH($G$1, $G$2, $B359, $C359)</f>
        <v>140.01</v>
      </c>
      <c r="H359" s="2">
        <f>_xll.BDH($H$1, $H$2, $B359, $C359)</f>
        <v>147.54</v>
      </c>
    </row>
    <row r="360" spans="2:8" x14ac:dyDescent="0.25">
      <c r="B360" s="1">
        <v>45161.645833333336</v>
      </c>
      <c r="C360" s="1">
        <v>45161.64584484954</v>
      </c>
      <c r="D360" s="3">
        <f>_xll.BDH($D$1, $D$2, $B360, $C360)</f>
        <v>4.4635999999999996</v>
      </c>
      <c r="E360" s="3">
        <f>_xll.BDH($E$1, $E$2, $B360, $C360)</f>
        <v>4.4725000000000001</v>
      </c>
      <c r="F360" s="3">
        <f>_xll.BDH($F$1, $F$2, $B360, $C360)</f>
        <v>4.4680999999999997</v>
      </c>
      <c r="G360" s="2">
        <f>_xll.BDH($G$1, $G$2, $B360, $C360)</f>
        <v>135.81</v>
      </c>
      <c r="H360" s="2">
        <f>_xll.BDH($H$1, $H$2, $B360, $C360)</f>
        <v>141.43</v>
      </c>
    </row>
    <row r="361" spans="2:8" x14ac:dyDescent="0.25">
      <c r="B361" s="1">
        <v>45162.645833333336</v>
      </c>
      <c r="C361" s="1">
        <v>45162.64584484954</v>
      </c>
      <c r="D361" s="3">
        <f>_xll.BDH($D$1, $D$2, $B361, $C361)</f>
        <v>4.4764999999999997</v>
      </c>
      <c r="E361" s="3">
        <f>_xll.BDH($E$1, $E$2, $B361, $C361)</f>
        <v>4.4848999999999997</v>
      </c>
      <c r="F361" s="3">
        <f>_xll.BDH($F$1, $F$2, $B361, $C361)</f>
        <v>4.4806999999999997</v>
      </c>
      <c r="G361" s="2">
        <f>_xll.BDH($G$1, $G$2, $B361, $C361)</f>
        <v>132.09</v>
      </c>
      <c r="H361" s="2">
        <f>_xll.BDH($H$1, $H$2, $B361, $C361)</f>
        <v>140.51</v>
      </c>
    </row>
    <row r="362" spans="2:8" x14ac:dyDescent="0.25">
      <c r="B362" s="1">
        <v>45163.645833333336</v>
      </c>
      <c r="C362" s="1">
        <v>45163.64584484954</v>
      </c>
      <c r="D362" s="3">
        <f>_xll.BDH($D$1, $D$2, $B362, $C362)</f>
        <v>4.4505999999999997</v>
      </c>
      <c r="E362" s="3">
        <f>_xll.BDH($E$1, $E$2, $B362, $C362)</f>
        <v>4.4740000000000002</v>
      </c>
      <c r="F362" s="3">
        <f>_xll.BDH($F$1, $F$2, $B362, $C362)</f>
        <v>4.4622999999999999</v>
      </c>
      <c r="G362" s="2">
        <f>_xll.BDH($G$1, $G$2, $B362, $C362)</f>
        <v>131.13999999999999</v>
      </c>
      <c r="H362" s="2">
        <f>_xll.BDH($H$1, $H$2, $B362, $C362)</f>
        <v>137.43</v>
      </c>
    </row>
    <row r="363" spans="2:8" x14ac:dyDescent="0.25">
      <c r="B363" s="1">
        <v>45164.645833333336</v>
      </c>
      <c r="C363" s="1">
        <v>45164.64584484954</v>
      </c>
      <c r="D363" s="3" t="str">
        <f>_xll.BDH($D$1, $D$2, $B363, $C363)</f>
        <v>#N/A N/A</v>
      </c>
      <c r="E363" s="3" t="str">
        <f>_xll.BDH($E$1, $E$2, $B363, $C363)</f>
        <v>#N/A N/A</v>
      </c>
      <c r="F363" s="3" t="str">
        <f>_xll.BDH($F$1, $F$2, $B363, $C363)</f>
        <v>#N/A N/A</v>
      </c>
      <c r="G363" s="2" t="str">
        <f>_xll.BDH($G$1, $G$2, $B363, $C363)</f>
        <v>#N/A N/A</v>
      </c>
      <c r="H363" s="2" t="str">
        <f>_xll.BDH($H$1, $H$2, $B363, $C363)</f>
        <v>#N/A N/A</v>
      </c>
    </row>
    <row r="364" spans="2:8" x14ac:dyDescent="0.25">
      <c r="B364" s="1">
        <v>45165.645833333336</v>
      </c>
      <c r="C364" s="1">
        <v>45165.64584484954</v>
      </c>
      <c r="D364" s="3" t="str">
        <f>_xll.BDH($D$1, $D$2, $B364, $C364)</f>
        <v>#N/A N/A</v>
      </c>
      <c r="E364" s="3" t="str">
        <f>_xll.BDH($E$1, $E$2, $B364, $C364)</f>
        <v>#N/A N/A</v>
      </c>
      <c r="F364" s="3" t="str">
        <f>_xll.BDH($F$1, $F$2, $B364, $C364)</f>
        <v>#N/A N/A</v>
      </c>
      <c r="G364" s="2" t="str">
        <f>_xll.BDH($G$1, $G$2, $B364, $C364)</f>
        <v>#N/A N/A</v>
      </c>
      <c r="H364" s="2" t="str">
        <f>_xll.BDH($H$1, $H$2, $B364, $C364)</f>
        <v>#N/A N/A</v>
      </c>
    </row>
    <row r="365" spans="2:8" x14ac:dyDescent="0.25">
      <c r="B365" s="1">
        <v>45166.645833333336</v>
      </c>
      <c r="C365" s="1">
        <v>45166.64584484954</v>
      </c>
      <c r="D365" s="3">
        <f>_xll.BDH($D$1, $D$2, $B365, $C365)</f>
        <v>4.4621000000000004</v>
      </c>
      <c r="E365" s="3">
        <f>_xll.BDH($E$1, $E$2, $B365, $C365)</f>
        <v>4.4736000000000002</v>
      </c>
      <c r="F365" s="3">
        <f>_xll.BDH($F$1, $F$2, $B365, $C365)</f>
        <v>4.4678000000000004</v>
      </c>
      <c r="G365" s="2">
        <f>_xll.BDH($G$1, $G$2, $B365, $C365)</f>
        <v>124.92</v>
      </c>
      <c r="H365" s="2">
        <f>_xll.BDH($H$1, $H$2, $B365, $C365)</f>
        <v>135.66</v>
      </c>
    </row>
    <row r="366" spans="2:8" x14ac:dyDescent="0.25">
      <c r="B366" s="1">
        <v>45167.645833333336</v>
      </c>
      <c r="C366" s="1">
        <v>45167.64584484954</v>
      </c>
      <c r="D366" s="3">
        <f>_xll.BDH($D$1, $D$2, $B366, $C366)</f>
        <v>4.4608999999999996</v>
      </c>
      <c r="E366" s="3">
        <f>_xll.BDH($E$1, $E$2, $B366, $C366)</f>
        <v>4.4725000000000001</v>
      </c>
      <c r="F366" s="3">
        <f>_xll.BDH($F$1, $F$2, $B366, $C366)</f>
        <v>4.4667000000000003</v>
      </c>
      <c r="G366" s="2">
        <f>_xll.BDH($G$1, $G$2, $B366, $C366)</f>
        <v>126.4</v>
      </c>
      <c r="H366" s="2">
        <f>_xll.BDH($H$1, $H$2, $B366, $C366)</f>
        <v>133.49</v>
      </c>
    </row>
    <row r="367" spans="2:8" x14ac:dyDescent="0.25">
      <c r="B367" s="1">
        <v>45168.645833333336</v>
      </c>
      <c r="C367" s="1">
        <v>45168.64584484954</v>
      </c>
      <c r="D367" s="3">
        <f>_xll.BDH($D$1, $D$2, $B367, $C367)</f>
        <v>4.4625000000000004</v>
      </c>
      <c r="E367" s="3">
        <f>_xll.BDH($E$1, $E$2, $B367, $C367)</f>
        <v>4.4729999999999999</v>
      </c>
      <c r="F367" s="3">
        <f>_xll.BDH($F$1, $F$2, $B367, $C367)</f>
        <v>4.4676999999999998</v>
      </c>
      <c r="G367" s="2">
        <f>_xll.BDH($G$1, $G$2, $B367, $C367)</f>
        <v>142.63</v>
      </c>
      <c r="H367" s="2">
        <f>_xll.BDH($H$1, $H$2, $B367, $C367)</f>
        <v>148.49</v>
      </c>
    </row>
    <row r="368" spans="2:8" x14ac:dyDescent="0.25">
      <c r="B368" s="1">
        <v>45169.645833333336</v>
      </c>
      <c r="C368" s="1">
        <v>45169.64584484954</v>
      </c>
      <c r="D368" s="3">
        <f>_xll.BDH($D$1, $D$2, $B368, $C368)</f>
        <v>4.4695999999999998</v>
      </c>
      <c r="E368" s="3">
        <f>_xll.BDH($E$1, $E$2, $B368, $C368)</f>
        <v>4.4794999999999998</v>
      </c>
      <c r="F368" s="3">
        <f>_xll.BDH($F$1, $F$2, $B368, $C368)</f>
        <v>4.4745999999999997</v>
      </c>
      <c r="G368" s="2">
        <f>_xll.BDH($G$1, $G$2, $B368, $C368)</f>
        <v>136.51</v>
      </c>
      <c r="H368" s="2">
        <f>_xll.BDH($H$1, $H$2, $B368, $C368)</f>
        <v>142.21</v>
      </c>
    </row>
    <row r="369" spans="2:8" x14ac:dyDescent="0.25">
      <c r="B369" s="1">
        <v>45170.645833333336</v>
      </c>
      <c r="C369" s="1">
        <v>45170.64584484954</v>
      </c>
      <c r="D369" s="3">
        <f>_xll.BDH($D$1, $D$2, $B369, $C369)</f>
        <v>4.4577</v>
      </c>
      <c r="E369" s="3">
        <f>_xll.BDH($E$1, $E$2, $B369, $C369)</f>
        <v>4.4734999999999996</v>
      </c>
      <c r="F369" s="3">
        <f>_xll.BDH($F$1, $F$2, $B369, $C369)</f>
        <v>4.4656000000000002</v>
      </c>
      <c r="G369" s="2">
        <f>_xll.BDH($G$1, $G$2, $B369, $C369)</f>
        <v>133.25</v>
      </c>
      <c r="H369" s="2">
        <f>_xll.BDH($H$1, $H$2, $B369, $C369)</f>
        <v>144.05000000000001</v>
      </c>
    </row>
    <row r="370" spans="2:8" x14ac:dyDescent="0.25">
      <c r="B370" s="1">
        <v>45171.645833333336</v>
      </c>
      <c r="C370" s="1">
        <v>45171.64584484954</v>
      </c>
      <c r="D370" s="3" t="str">
        <f>_xll.BDH($D$1, $D$2, $B370, $C370)</f>
        <v>#N/A N/A</v>
      </c>
      <c r="E370" s="3" t="str">
        <f>_xll.BDH($E$1, $E$2, $B370, $C370)</f>
        <v>#N/A N/A</v>
      </c>
      <c r="F370" s="3" t="str">
        <f>_xll.BDH($F$1, $F$2, $B370, $C370)</f>
        <v>#N/A N/A</v>
      </c>
      <c r="G370" s="2" t="str">
        <f>_xll.BDH($G$1, $G$2, $B370, $C370)</f>
        <v>#N/A N/A</v>
      </c>
      <c r="H370" s="2" t="str">
        <f>_xll.BDH($H$1, $H$2, $B370, $C370)</f>
        <v>#N/A N/A</v>
      </c>
    </row>
    <row r="371" spans="2:8" x14ac:dyDescent="0.25">
      <c r="B371" s="1">
        <v>45172.645833333336</v>
      </c>
      <c r="C371" s="1">
        <v>45172.64584484954</v>
      </c>
      <c r="D371" s="3" t="str">
        <f>_xll.BDH($D$1, $D$2, $B371, $C371)</f>
        <v>#N/A N/A</v>
      </c>
      <c r="E371" s="3" t="str">
        <f>_xll.BDH($E$1, $E$2, $B371, $C371)</f>
        <v>#N/A N/A</v>
      </c>
      <c r="F371" s="3" t="str">
        <f>_xll.BDH($F$1, $F$2, $B371, $C371)</f>
        <v>#N/A N/A</v>
      </c>
      <c r="G371" s="2" t="str">
        <f>_xll.BDH($G$1, $G$2, $B371, $C371)</f>
        <v>#N/A N/A</v>
      </c>
      <c r="H371" s="2" t="str">
        <f>_xll.BDH($H$1, $H$2, $B371, $C371)</f>
        <v>#N/A N/A</v>
      </c>
    </row>
    <row r="372" spans="2:8" x14ac:dyDescent="0.25">
      <c r="B372" s="1">
        <v>45173.645833333336</v>
      </c>
      <c r="C372" s="1">
        <v>45173.64584484954</v>
      </c>
      <c r="D372" s="3">
        <f>_xll.BDH($D$1, $D$2, $B372, $C372)</f>
        <v>4.4553000000000003</v>
      </c>
      <c r="E372" s="3">
        <f>_xll.BDH($E$1, $E$2, $B372, $C372)</f>
        <v>4.4859999999999998</v>
      </c>
      <c r="F372" s="3">
        <f>_xll.BDH($F$1, $F$2, $B372, $C372)</f>
        <v>4.4706999999999999</v>
      </c>
      <c r="G372" s="2">
        <f>_xll.BDH($G$1, $G$2, $B372, $C372)</f>
        <v>136.30000000000001</v>
      </c>
      <c r="H372" s="2">
        <f>_xll.BDH($H$1, $H$2, $B372, $C372)</f>
        <v>141.18</v>
      </c>
    </row>
    <row r="373" spans="2:8" x14ac:dyDescent="0.25">
      <c r="B373" s="1">
        <v>45174.645833333336</v>
      </c>
      <c r="C373" s="1">
        <v>45174.64584484954</v>
      </c>
      <c r="D373" s="3">
        <f>_xll.BDH($D$1, $D$2, $B373, $C373)</f>
        <v>4.4866999999999999</v>
      </c>
      <c r="E373" s="3">
        <f>_xll.BDH($E$1, $E$2, $B373, $C373)</f>
        <v>4.4984999999999999</v>
      </c>
      <c r="F373" s="3">
        <f>_xll.BDH($F$1, $F$2, $B373, $C373)</f>
        <v>4.4926000000000004</v>
      </c>
      <c r="G373" s="2">
        <f>_xll.BDH($G$1, $G$2, $B373, $C373)</f>
        <v>147.5</v>
      </c>
      <c r="H373" s="2">
        <f>_xll.BDH($H$1, $H$2, $B373, $C373)</f>
        <v>153</v>
      </c>
    </row>
    <row r="374" spans="2:8" x14ac:dyDescent="0.25">
      <c r="B374" s="1">
        <v>45175.645833333336</v>
      </c>
      <c r="C374" s="1">
        <v>45175.64584484954</v>
      </c>
      <c r="D374" s="3">
        <f>_xll.BDH($D$1, $D$2, $B374, $C374)</f>
        <v>4.5633999999999997</v>
      </c>
      <c r="E374" s="3">
        <f>_xll.BDH($E$1, $E$2, $B374, $C374)</f>
        <v>4.5742000000000003</v>
      </c>
      <c r="F374" s="3">
        <f>_xll.BDH($F$1, $F$2, $B374, $C374)</f>
        <v>4.5688000000000004</v>
      </c>
      <c r="G374" s="2">
        <f>_xll.BDH($G$1, $G$2, $B374, $C374)</f>
        <v>124.66</v>
      </c>
      <c r="H374" s="2">
        <f>_xll.BDH($H$1, $H$2, $B374, $C374)</f>
        <v>137.1</v>
      </c>
    </row>
    <row r="375" spans="2:8" x14ac:dyDescent="0.25">
      <c r="B375" s="1">
        <v>45176.645833333336</v>
      </c>
      <c r="C375" s="1">
        <v>45176.64584484954</v>
      </c>
      <c r="D375" s="3">
        <f>_xll.BDH($D$1, $D$2, $B375, $C375)</f>
        <v>4.6231</v>
      </c>
      <c r="E375" s="3">
        <f>_xll.BDH($E$1, $E$2, $B375, $C375)</f>
        <v>4.6322000000000001</v>
      </c>
      <c r="F375" s="3">
        <f>_xll.BDH($F$1, $F$2, $B375, $C375)</f>
        <v>4.6276999999999999</v>
      </c>
      <c r="G375" s="2">
        <f>_xll.BDH($G$1, $G$2, $B375, $C375)</f>
        <v>125.78</v>
      </c>
      <c r="H375" s="2">
        <f>_xll.BDH($H$1, $H$2, $B375, $C375)</f>
        <v>131.69999999999999</v>
      </c>
    </row>
    <row r="376" spans="2:8" x14ac:dyDescent="0.25">
      <c r="B376" s="1">
        <v>45177.645833333336</v>
      </c>
      <c r="C376" s="1">
        <v>45177.64584484954</v>
      </c>
      <c r="D376" s="3">
        <f>_xll.BDH($D$1, $D$2, $B376, $C376)</f>
        <v>4.6040000000000001</v>
      </c>
      <c r="E376" s="3">
        <f>_xll.BDH($E$1, $E$2, $B376, $C376)</f>
        <v>4.6276999999999999</v>
      </c>
      <c r="F376" s="3">
        <f>_xll.BDH($F$1, $F$2, $B376, $C376)</f>
        <v>4.6158000000000001</v>
      </c>
      <c r="G376" s="2">
        <f>_xll.BDH($G$1, $G$2, $B376, $C376)</f>
        <v>126.02</v>
      </c>
      <c r="H376" s="2">
        <f>_xll.BDH($H$1, $H$2, $B376, $C376)</f>
        <v>132.58000000000001</v>
      </c>
    </row>
    <row r="377" spans="2:8" x14ac:dyDescent="0.25">
      <c r="B377" s="1">
        <v>45178.645833333336</v>
      </c>
      <c r="C377" s="1">
        <v>45178.64584484954</v>
      </c>
      <c r="D377" s="3" t="str">
        <f>_xll.BDH($D$1, $D$2, $B377, $C377)</f>
        <v>#N/A N/A</v>
      </c>
      <c r="E377" s="3" t="str">
        <f>_xll.BDH($E$1, $E$2, $B377, $C377)</f>
        <v>#N/A N/A</v>
      </c>
      <c r="F377" s="3" t="str">
        <f>_xll.BDH($F$1, $F$2, $B377, $C377)</f>
        <v>#N/A N/A</v>
      </c>
      <c r="G377" s="2" t="str">
        <f>_xll.BDH($G$1, $G$2, $B377, $C377)</f>
        <v>#N/A N/A</v>
      </c>
      <c r="H377" s="2" t="str">
        <f>_xll.BDH($H$1, $H$2, $B377, $C377)</f>
        <v>#N/A N/A</v>
      </c>
    </row>
    <row r="378" spans="2:8" x14ac:dyDescent="0.25">
      <c r="B378" s="1">
        <v>45179.645833333336</v>
      </c>
      <c r="C378" s="1">
        <v>45179.64584484954</v>
      </c>
      <c r="D378" s="3" t="str">
        <f>_xll.BDH($D$1, $D$2, $B378, $C378)</f>
        <v>#N/A N/A</v>
      </c>
      <c r="E378" s="3" t="str">
        <f>_xll.BDH($E$1, $E$2, $B378, $C378)</f>
        <v>#N/A N/A</v>
      </c>
      <c r="F378" s="3" t="str">
        <f>_xll.BDH($F$1, $F$2, $B378, $C378)</f>
        <v>#N/A N/A</v>
      </c>
      <c r="G378" s="2" t="str">
        <f>_xll.BDH($G$1, $G$2, $B378, $C378)</f>
        <v>#N/A N/A</v>
      </c>
      <c r="H378" s="2" t="str">
        <f>_xll.BDH($H$1, $H$2, $B378, $C378)</f>
        <v>#N/A N/A</v>
      </c>
    </row>
    <row r="379" spans="2:8" x14ac:dyDescent="0.25">
      <c r="B379" s="1">
        <v>45180.645833333336</v>
      </c>
      <c r="C379" s="1">
        <v>45180.64584484954</v>
      </c>
      <c r="D379" s="3">
        <f>_xll.BDH($D$1, $D$2, $B379, $C379)</f>
        <v>4.6322000000000001</v>
      </c>
      <c r="E379" s="3">
        <f>_xll.BDH($E$1, $E$2, $B379, $C379)</f>
        <v>4.6440000000000001</v>
      </c>
      <c r="F379" s="3">
        <f>_xll.BDH($F$1, $F$2, $B379, $C379)</f>
        <v>4.6380999999999997</v>
      </c>
      <c r="G379" s="2">
        <f>_xll.BDH($G$1, $G$2, $B379, $C379)</f>
        <v>120.14</v>
      </c>
      <c r="H379" s="2">
        <f>_xll.BDH($H$1, $H$2, $B379, $C379)</f>
        <v>126.31</v>
      </c>
    </row>
    <row r="380" spans="2:8" x14ac:dyDescent="0.25">
      <c r="B380" s="1">
        <v>45181.645833333336</v>
      </c>
      <c r="C380" s="1">
        <v>45181.64584484954</v>
      </c>
      <c r="D380" s="3">
        <f>_xll.BDH($D$1, $D$2, $B380, $C380)</f>
        <v>4.6477000000000004</v>
      </c>
      <c r="E380" s="3">
        <f>_xll.BDH($E$1, $E$2, $B380, $C380)</f>
        <v>4.6706000000000003</v>
      </c>
      <c r="F380" s="3">
        <f>_xll.BDH($F$1, $F$2, $B380, $C380)</f>
        <v>4.6592000000000002</v>
      </c>
      <c r="G380" s="2">
        <f>_xll.BDH($G$1, $G$2, $B380, $C380)</f>
        <v>129.03</v>
      </c>
      <c r="H380" s="2">
        <f>_xll.BDH($H$1, $H$2, $B380, $C380)</f>
        <v>135.16999999999999</v>
      </c>
    </row>
    <row r="381" spans="2:8" x14ac:dyDescent="0.25">
      <c r="B381" s="1">
        <v>45182.645833333336</v>
      </c>
      <c r="C381" s="1">
        <v>45182.64584484954</v>
      </c>
      <c r="D381" s="3">
        <f>_xll.BDH($D$1, $D$2, $B381, $C381)</f>
        <v>4.62</v>
      </c>
      <c r="E381" s="3">
        <f>_xll.BDH($E$1, $E$2, $B381, $C381)</f>
        <v>4.63</v>
      </c>
      <c r="F381" s="3">
        <f>_xll.BDH($F$1, $F$2, $B381, $C381)</f>
        <v>4.625</v>
      </c>
      <c r="G381" s="2">
        <f>_xll.BDH($G$1, $G$2, $B381, $C381)</f>
        <v>123.72</v>
      </c>
      <c r="H381" s="2">
        <f>_xll.BDH($H$1, $H$2, $B381, $C381)</f>
        <v>129.80000000000001</v>
      </c>
    </row>
    <row r="382" spans="2:8" x14ac:dyDescent="0.25">
      <c r="B382" s="1">
        <v>45183.645833333336</v>
      </c>
      <c r="C382" s="1">
        <v>45183.64584484954</v>
      </c>
      <c r="D382" s="3">
        <f>_xll.BDH($D$1, $D$2, $B382, $C382)</f>
        <v>4.6273999999999997</v>
      </c>
      <c r="E382" s="3">
        <f>_xll.BDH($E$1, $E$2, $B382, $C382)</f>
        <v>4.6387999999999998</v>
      </c>
      <c r="F382" s="3">
        <f>_xll.BDH($F$1, $F$2, $B382, $C382)</f>
        <v>4.6330999999999998</v>
      </c>
      <c r="G382" s="2">
        <f>_xll.BDH($G$1, $G$2, $B382, $C382)</f>
        <v>110.43</v>
      </c>
      <c r="H382" s="2">
        <f>_xll.BDH($H$1, $H$2, $B382, $C382)</f>
        <v>116.51</v>
      </c>
    </row>
    <row r="383" spans="2:8" x14ac:dyDescent="0.25">
      <c r="B383" s="1">
        <v>45184.645833333336</v>
      </c>
      <c r="C383" s="1">
        <v>45184.64584484954</v>
      </c>
      <c r="D383" s="3">
        <f>_xll.BDH($D$1, $D$2, $B383, $C383)</f>
        <v>4.6391999999999998</v>
      </c>
      <c r="E383" s="3">
        <f>_xll.BDH($E$1, $E$2, $B383, $C383)</f>
        <v>4.6563999999999997</v>
      </c>
      <c r="F383" s="3">
        <f>_xll.BDH($F$1, $F$2, $B383, $C383)</f>
        <v>4.6478000000000002</v>
      </c>
      <c r="G383" s="2">
        <f>_xll.BDH($G$1, $G$2, $B383, $C383)</f>
        <v>111.24</v>
      </c>
      <c r="H383" s="2">
        <f>_xll.BDH($H$1, $H$2, $B383, $C383)</f>
        <v>116.67</v>
      </c>
    </row>
    <row r="384" spans="2:8" x14ac:dyDescent="0.25">
      <c r="B384" s="1">
        <v>45185.645833333336</v>
      </c>
      <c r="C384" s="1">
        <v>45185.64584484954</v>
      </c>
      <c r="D384" s="3" t="str">
        <f>_xll.BDH($D$1, $D$2, $B384, $C384)</f>
        <v>#N/A N/A</v>
      </c>
      <c r="E384" s="3" t="str">
        <f>_xll.BDH($E$1, $E$2, $B384, $C384)</f>
        <v>#N/A N/A</v>
      </c>
      <c r="F384" s="3" t="str">
        <f>_xll.BDH($F$1, $F$2, $B384, $C384)</f>
        <v>#N/A N/A</v>
      </c>
      <c r="G384" s="2" t="str">
        <f>_xll.BDH($G$1, $G$2, $B384, $C384)</f>
        <v>#N/A N/A</v>
      </c>
      <c r="H384" s="2" t="str">
        <f>_xll.BDH($H$1, $H$2, $B384, $C384)</f>
        <v>#N/A N/A</v>
      </c>
    </row>
    <row r="385" spans="2:8" x14ac:dyDescent="0.25">
      <c r="B385" s="1">
        <v>45186.645833333336</v>
      </c>
      <c r="C385" s="1">
        <v>45186.64584484954</v>
      </c>
      <c r="D385" s="3" t="str">
        <f>_xll.BDH($D$1, $D$2, $B385, $C385)</f>
        <v>#N/A N/A</v>
      </c>
      <c r="E385" s="3" t="str">
        <f>_xll.BDH($E$1, $E$2, $B385, $C385)</f>
        <v>#N/A N/A</v>
      </c>
      <c r="F385" s="3" t="str">
        <f>_xll.BDH($F$1, $F$2, $B385, $C385)</f>
        <v>#N/A N/A</v>
      </c>
      <c r="G385" s="2" t="str">
        <f>_xll.BDH($G$1, $G$2, $B385, $C385)</f>
        <v>#N/A N/A</v>
      </c>
      <c r="H385" s="2" t="str">
        <f>_xll.BDH($H$1, $H$2, $B385, $C385)</f>
        <v>#N/A N/A</v>
      </c>
    </row>
    <row r="386" spans="2:8" x14ac:dyDescent="0.25">
      <c r="B386" s="1">
        <v>45187.645833333336</v>
      </c>
      <c r="C386" s="1">
        <v>45187.64584484954</v>
      </c>
      <c r="D386" s="3">
        <f>_xll.BDH($D$1, $D$2, $B386, $C386)</f>
        <v>4.6356000000000002</v>
      </c>
      <c r="E386" s="3">
        <f>_xll.BDH($E$1, $E$2, $B386, $C386)</f>
        <v>4.6449999999999996</v>
      </c>
      <c r="F386" s="3">
        <f>_xll.BDH($F$1, $F$2, $B386, $C386)</f>
        <v>4.6402999999999999</v>
      </c>
      <c r="G386" s="2">
        <f>_xll.BDH($G$1, $G$2, $B386, $C386)</f>
        <v>108.11</v>
      </c>
      <c r="H386" s="2">
        <f>_xll.BDH($H$1, $H$2, $B386, $C386)</f>
        <v>113.28</v>
      </c>
    </row>
    <row r="387" spans="2:8" x14ac:dyDescent="0.25">
      <c r="B387" s="1">
        <v>45188.645833333336</v>
      </c>
      <c r="C387" s="1">
        <v>45188.64584484954</v>
      </c>
      <c r="D387" s="3">
        <f>_xll.BDH($D$1, $D$2, $B387, $C387)</f>
        <v>4.6557000000000004</v>
      </c>
      <c r="E387" s="3">
        <f>_xll.BDH($E$1, $E$2, $B387, $C387)</f>
        <v>4.6647999999999996</v>
      </c>
      <c r="F387" s="3">
        <f>_xll.BDH($F$1, $F$2, $B387, $C387)</f>
        <v>4.6601999999999997</v>
      </c>
      <c r="G387" s="2">
        <f>_xll.BDH($G$1, $G$2, $B387, $C387)</f>
        <v>111.04</v>
      </c>
      <c r="H387" s="2">
        <f>_xll.BDH($H$1, $H$2, $B387, $C387)</f>
        <v>117.76</v>
      </c>
    </row>
    <row r="388" spans="2:8" x14ac:dyDescent="0.25">
      <c r="B388" s="1">
        <v>45189.645833333336</v>
      </c>
      <c r="C388" s="1">
        <v>45189.64584484954</v>
      </c>
      <c r="D388" s="3">
        <f>_xll.BDH($D$1, $D$2, $B388, $C388)</f>
        <v>4.6055999999999999</v>
      </c>
      <c r="E388" s="3">
        <f>_xll.BDH($E$1, $E$2, $B388, $C388)</f>
        <v>4.6161000000000003</v>
      </c>
      <c r="F388" s="3">
        <f>_xll.BDH($F$1, $F$2, $B388, $C388)</f>
        <v>4.6109</v>
      </c>
      <c r="G388" s="2">
        <f>_xll.BDH($G$1, $G$2, $B388, $C388)</f>
        <v>109.68</v>
      </c>
      <c r="H388" s="2">
        <f>_xll.BDH($H$1, $H$2, $B388, $C388)</f>
        <v>115.56</v>
      </c>
    </row>
    <row r="389" spans="2:8" x14ac:dyDescent="0.25">
      <c r="B389" s="1">
        <v>45190.645833333336</v>
      </c>
      <c r="C389" s="1">
        <v>45190.64584484954</v>
      </c>
      <c r="D389" s="3">
        <f>_xll.BDH($D$1, $D$2, $B389, $C389)</f>
        <v>4.6109</v>
      </c>
      <c r="E389" s="3">
        <f>_xll.BDH($E$1, $E$2, $B389, $C389)</f>
        <v>4.6189</v>
      </c>
      <c r="F389" s="3">
        <f>_xll.BDH($F$1, $F$2, $B389, $C389)</f>
        <v>4.6148999999999996</v>
      </c>
      <c r="G389" s="2">
        <f>_xll.BDH($G$1, $G$2, $B389, $C389)</f>
        <v>98.67</v>
      </c>
      <c r="H389" s="2">
        <f>_xll.BDH($H$1, $H$2, $B389, $C389)</f>
        <v>103.94</v>
      </c>
    </row>
    <row r="390" spans="2:8" x14ac:dyDescent="0.25">
      <c r="B390" s="1">
        <v>45191.645833333336</v>
      </c>
      <c r="C390" s="1">
        <v>45191.64584484954</v>
      </c>
      <c r="D390" s="3">
        <f>_xll.BDH($D$1, $D$2, $B390, $C390)</f>
        <v>4.5970000000000004</v>
      </c>
      <c r="E390" s="3">
        <f>_xll.BDH($E$1, $E$2, $B390, $C390)</f>
        <v>4.6115000000000004</v>
      </c>
      <c r="F390" s="3">
        <f>_xll.BDH($F$1, $F$2, $B390, $C390)</f>
        <v>4.6041999999999996</v>
      </c>
      <c r="G390" s="2">
        <f>_xll.BDH($G$1, $G$2, $B390, $C390)</f>
        <v>97.49</v>
      </c>
      <c r="H390" s="2">
        <f>_xll.BDH($H$1, $H$2, $B390, $C390)</f>
        <v>103.27</v>
      </c>
    </row>
    <row r="391" spans="2:8" x14ac:dyDescent="0.25">
      <c r="B391" s="1">
        <v>45192.645833333336</v>
      </c>
      <c r="C391" s="1">
        <v>45192.64584484954</v>
      </c>
      <c r="D391" s="3" t="str">
        <f>_xll.BDH($D$1, $D$2, $B391, $C391)</f>
        <v>#N/A N/A</v>
      </c>
      <c r="E391" s="3" t="str">
        <f>_xll.BDH($E$1, $E$2, $B391, $C391)</f>
        <v>#N/A N/A</v>
      </c>
      <c r="F391" s="3" t="str">
        <f>_xll.BDH($F$1, $F$2, $B391, $C391)</f>
        <v>#N/A N/A</v>
      </c>
      <c r="G391" s="2" t="str">
        <f>_xll.BDH($G$1, $G$2, $B391, $C391)</f>
        <v>#N/A N/A</v>
      </c>
      <c r="H391" s="2" t="str">
        <f>_xll.BDH($H$1, $H$2, $B391, $C391)</f>
        <v>#N/A N/A</v>
      </c>
    </row>
    <row r="392" spans="2:8" x14ac:dyDescent="0.25">
      <c r="B392" s="1">
        <v>45193.645833333336</v>
      </c>
      <c r="C392" s="1">
        <v>45193.64584484954</v>
      </c>
      <c r="D392" s="3" t="str">
        <f>_xll.BDH($D$1, $D$2, $B392, $C392)</f>
        <v>#N/A N/A</v>
      </c>
      <c r="E392" s="3" t="str">
        <f>_xll.BDH($E$1, $E$2, $B392, $C392)</f>
        <v>#N/A N/A</v>
      </c>
      <c r="F392" s="3" t="str">
        <f>_xll.BDH($F$1, $F$2, $B392, $C392)</f>
        <v>#N/A N/A</v>
      </c>
      <c r="G392" s="2" t="str">
        <f>_xll.BDH($G$1, $G$2, $B392, $C392)</f>
        <v>#N/A N/A</v>
      </c>
      <c r="H392" s="2" t="str">
        <f>_xll.BDH($H$1, $H$2, $B392, $C392)</f>
        <v>#N/A N/A</v>
      </c>
    </row>
    <row r="393" spans="2:8" x14ac:dyDescent="0.25">
      <c r="B393" s="1">
        <v>45194.645833333336</v>
      </c>
      <c r="C393" s="1">
        <v>45194.64584484954</v>
      </c>
      <c r="D393" s="3">
        <f>_xll.BDH($D$1, $D$2, $B393, $C393)</f>
        <v>4.5987999999999998</v>
      </c>
      <c r="E393" s="3">
        <f>_xll.BDH($E$1, $E$2, $B393, $C393)</f>
        <v>4.6113999999999997</v>
      </c>
      <c r="F393" s="3">
        <f>_xll.BDH($F$1, $F$2, $B393, $C393)</f>
        <v>4.6051000000000002</v>
      </c>
      <c r="G393" s="2">
        <f>_xll.BDH($G$1, $G$2, $B393, $C393)</f>
        <v>95.87</v>
      </c>
      <c r="H393" s="2">
        <f>_xll.BDH($H$1, $H$2, $B393, $C393)</f>
        <v>100.93</v>
      </c>
    </row>
    <row r="394" spans="2:8" x14ac:dyDescent="0.25">
      <c r="B394" s="1">
        <v>45195.645833333336</v>
      </c>
      <c r="C394" s="1">
        <v>45195.64584484954</v>
      </c>
      <c r="D394" s="3">
        <f>_xll.BDH($D$1, $D$2, $B394, $C394)</f>
        <v>4.6035000000000004</v>
      </c>
      <c r="E394" s="3">
        <f>_xll.BDH($E$1, $E$2, $B394, $C394)</f>
        <v>4.6123000000000003</v>
      </c>
      <c r="F394" s="3">
        <f>_xll.BDH($F$1, $F$2, $B394, $C394)</f>
        <v>4.6078999999999999</v>
      </c>
      <c r="G394" s="2">
        <f>_xll.BDH($G$1, $G$2, $B394, $C394)</f>
        <v>104.26</v>
      </c>
      <c r="H394" s="2">
        <f>_xll.BDH($H$1, $H$2, $B394, $C394)</f>
        <v>109.82</v>
      </c>
    </row>
    <row r="395" spans="2:8" x14ac:dyDescent="0.25">
      <c r="B395" s="1">
        <v>45196.645833333336</v>
      </c>
      <c r="C395" s="1">
        <v>45196.64584484954</v>
      </c>
      <c r="D395" s="3">
        <f>_xll.BDH($D$1, $D$2, $B395, $C395)</f>
        <v>4.6266999999999996</v>
      </c>
      <c r="E395" s="3">
        <f>_xll.BDH($E$1, $E$2, $B395, $C395)</f>
        <v>4.6395999999999997</v>
      </c>
      <c r="F395" s="3">
        <f>_xll.BDH($F$1, $F$2, $B395, $C395)</f>
        <v>4.6330999999999998</v>
      </c>
      <c r="G395" s="2">
        <f>_xll.BDH($G$1, $G$2, $B395, $C395)</f>
        <v>107.39</v>
      </c>
      <c r="H395" s="2">
        <f>_xll.BDH($H$1, $H$2, $B395, $C395)</f>
        <v>113.6</v>
      </c>
    </row>
    <row r="396" spans="2:8" x14ac:dyDescent="0.25">
      <c r="B396" s="1">
        <v>45197.645833333336</v>
      </c>
      <c r="C396" s="1">
        <v>45197.64584484954</v>
      </c>
      <c r="D396" s="3">
        <f>_xll.BDH($D$1, $D$2, $B396, $C396)</f>
        <v>4.6332000000000004</v>
      </c>
      <c r="E396" s="3">
        <f>_xll.BDH($E$1, $E$2, $B396, $C396)</f>
        <v>4.6439000000000004</v>
      </c>
      <c r="F396" s="3">
        <f>_xll.BDH($F$1, $F$2, $B396, $C396)</f>
        <v>4.6384999999999996</v>
      </c>
      <c r="G396" s="2">
        <f>_xll.BDH($G$1, $G$2, $B396, $C396)</f>
        <v>96.55</v>
      </c>
      <c r="H396" s="2">
        <f>_xll.BDH($H$1, $H$2, $B396, $C396)</f>
        <v>102.52</v>
      </c>
    </row>
    <row r="397" spans="2:8" x14ac:dyDescent="0.25">
      <c r="B397" s="1">
        <v>45198.645833333336</v>
      </c>
      <c r="C397" s="1">
        <v>45198.64584484954</v>
      </c>
      <c r="D397" s="3">
        <f>_xll.BDH($D$1, $D$2, $B397, $C397)</f>
        <v>4.6125999999999996</v>
      </c>
      <c r="E397" s="3">
        <f>_xll.BDH($E$1, $E$2, $B397, $C397)</f>
        <v>4.6372</v>
      </c>
      <c r="F397" s="3">
        <f>_xll.BDH($F$1, $F$2, $B397, $C397)</f>
        <v>4.6249000000000002</v>
      </c>
      <c r="G397" s="2">
        <f>_xll.BDH($G$1, $G$2, $B397, $C397)</f>
        <v>96.48</v>
      </c>
      <c r="H397" s="2">
        <f>_xll.BDH($H$1, $H$2, $B397, $C397)</f>
        <v>102.67</v>
      </c>
    </row>
    <row r="398" spans="2:8" x14ac:dyDescent="0.25">
      <c r="B398" s="1">
        <v>45199.645833333336</v>
      </c>
      <c r="C398" s="1">
        <v>45199.64584484954</v>
      </c>
      <c r="D398" s="3" t="str">
        <f>_xll.BDH($D$1, $D$2, $B398, $C398)</f>
        <v>#N/A N/A</v>
      </c>
      <c r="E398" s="3" t="str">
        <f>_xll.BDH($E$1, $E$2, $B398, $C398)</f>
        <v>#N/A N/A</v>
      </c>
      <c r="F398" s="3" t="str">
        <f>_xll.BDH($F$1, $F$2, $B398, $C398)</f>
        <v>#N/A N/A</v>
      </c>
      <c r="G398" s="2" t="str">
        <f>_xll.BDH($G$1, $G$2, $B398, $C398)</f>
        <v>#N/A N/A</v>
      </c>
      <c r="H398" s="2" t="str">
        <f>_xll.BDH($H$1, $H$2, $B398, $C398)</f>
        <v>#N/A N/A</v>
      </c>
    </row>
    <row r="399" spans="2:8" x14ac:dyDescent="0.25">
      <c r="B399" s="1">
        <v>45200.645833333336</v>
      </c>
      <c r="C399" s="1">
        <v>45200.64584484954</v>
      </c>
      <c r="D399" s="3" t="str">
        <f>_xll.BDH($D$1, $D$2, $B399, $C399)</f>
        <v>#N/A N/A</v>
      </c>
      <c r="E399" s="3" t="str">
        <f>_xll.BDH($E$1, $E$2, $B399, $C399)</f>
        <v>#N/A N/A</v>
      </c>
      <c r="F399" s="3" t="str">
        <f>_xll.BDH($F$1, $F$2, $B399, $C399)</f>
        <v>#N/A N/A</v>
      </c>
      <c r="G399" s="2" t="str">
        <f>_xll.BDH($G$1, $G$2, $B399, $C399)</f>
        <v>#N/A N/A</v>
      </c>
      <c r="H399" s="2" t="str">
        <f>_xll.BDH($H$1, $H$2, $B399, $C399)</f>
        <v>#N/A N/A</v>
      </c>
    </row>
    <row r="400" spans="2:8" x14ac:dyDescent="0.25">
      <c r="B400" s="1">
        <v>45201.645833333336</v>
      </c>
      <c r="C400" s="1">
        <v>45201.64584484954</v>
      </c>
      <c r="D400" s="3">
        <f>_xll.BDH($D$1, $D$2, $B400, $C400)</f>
        <v>4.6143999999999998</v>
      </c>
      <c r="E400" s="3">
        <f>_xll.BDH($E$1, $E$2, $B400, $C400)</f>
        <v>4.6224999999999996</v>
      </c>
      <c r="F400" s="3">
        <f>_xll.BDH($F$1, $F$2, $B400, $C400)</f>
        <v>4.6184000000000003</v>
      </c>
      <c r="G400" s="2">
        <f>_xll.BDH($G$1, $G$2, $B400, $C400)</f>
        <v>95.45</v>
      </c>
      <c r="H400" s="2">
        <f>_xll.BDH($H$1, $H$2, $B400, $C400)</f>
        <v>101.13</v>
      </c>
    </row>
    <row r="401" spans="2:8" x14ac:dyDescent="0.25">
      <c r="B401" s="1">
        <v>45202.645833333336</v>
      </c>
      <c r="C401" s="1">
        <v>45202.64584484954</v>
      </c>
      <c r="D401" s="3">
        <f>_xll.BDH($D$1, $D$2, $B401, $C401)</f>
        <v>4.6258999999999997</v>
      </c>
      <c r="E401" s="3">
        <f>_xll.BDH($E$1, $E$2, $B401, $C401)</f>
        <v>4.6351000000000004</v>
      </c>
      <c r="F401" s="3">
        <f>_xll.BDH($F$1, $F$2, $B401, $C401)</f>
        <v>4.6304999999999996</v>
      </c>
      <c r="G401" s="2">
        <f>_xll.BDH($G$1, $G$2, $B401, $C401)</f>
        <v>85.79</v>
      </c>
      <c r="H401" s="2">
        <f>_xll.BDH($H$1, $H$2, $B401, $C401)</f>
        <v>90.64</v>
      </c>
    </row>
    <row r="402" spans="2:8" x14ac:dyDescent="0.25">
      <c r="B402" s="1">
        <v>45203.645833333336</v>
      </c>
      <c r="C402" s="1">
        <v>45203.64584484954</v>
      </c>
      <c r="D402" s="3">
        <f>_xll.BDH($D$1, $D$2, $B402, $C402)</f>
        <v>4.5975999999999999</v>
      </c>
      <c r="E402" s="3">
        <f>_xll.BDH($E$1, $E$2, $B402, $C402)</f>
        <v>4.6111000000000004</v>
      </c>
      <c r="F402" s="3">
        <f>_xll.BDH($F$1, $F$2, $B402, $C402)</f>
        <v>4.6044</v>
      </c>
      <c r="G402" s="2">
        <f>_xll.BDH($G$1, $G$2, $B402, $C402)</f>
        <v>81.27</v>
      </c>
      <c r="H402" s="2">
        <f>_xll.BDH($H$1, $H$2, $B402, $C402)</f>
        <v>86.79</v>
      </c>
    </row>
    <row r="403" spans="2:8" x14ac:dyDescent="0.25">
      <c r="B403" s="1">
        <v>45204.645833333336</v>
      </c>
      <c r="C403" s="1">
        <v>45204.64584484954</v>
      </c>
      <c r="D403" s="3">
        <f>_xll.BDH($D$1, $D$2, $B403, $C403)</f>
        <v>4.5986000000000002</v>
      </c>
      <c r="E403" s="3">
        <f>_xll.BDH($E$1, $E$2, $B403, $C403)</f>
        <v>4.6094999999999997</v>
      </c>
      <c r="F403" s="3">
        <f>_xll.BDH($F$1, $F$2, $B403, $C403)</f>
        <v>4.6040000000000001</v>
      </c>
      <c r="G403" s="2">
        <f>_xll.BDH($G$1, $G$2, $B403, $C403)</f>
        <v>76.959999999999994</v>
      </c>
      <c r="H403" s="2">
        <f>_xll.BDH($H$1, $H$2, $B403, $C403)</f>
        <v>82.49</v>
      </c>
    </row>
    <row r="404" spans="2:8" x14ac:dyDescent="0.25">
      <c r="B404" s="1">
        <v>45205.645833333336</v>
      </c>
      <c r="C404" s="1">
        <v>45205.64584484954</v>
      </c>
      <c r="D404" s="3">
        <f>_xll.BDH($D$1, $D$2, $B404, $C404)</f>
        <v>4.5602999999999998</v>
      </c>
      <c r="E404" s="3">
        <f>_xll.BDH($E$1, $E$2, $B404, $C404)</f>
        <v>4.5944000000000003</v>
      </c>
      <c r="F404" s="3">
        <f>_xll.BDH($F$1, $F$2, $B404, $C404)</f>
        <v>4.5773000000000001</v>
      </c>
      <c r="G404" s="2">
        <f>_xll.BDH($G$1, $G$2, $B404, $C404)</f>
        <v>78.540000000000006</v>
      </c>
      <c r="H404" s="2">
        <f>_xll.BDH($H$1, $H$2, $B404, $C404)</f>
        <v>84.17</v>
      </c>
    </row>
    <row r="405" spans="2:8" x14ac:dyDescent="0.25">
      <c r="B405" s="1">
        <v>45206.645833333336</v>
      </c>
      <c r="C405" s="1">
        <v>45206.64584484954</v>
      </c>
      <c r="D405" s="3" t="str">
        <f>_xll.BDH($D$1, $D$2, $B405, $C405)</f>
        <v>#N/A N/A</v>
      </c>
      <c r="E405" s="3" t="str">
        <f>_xll.BDH($E$1, $E$2, $B405, $C405)</f>
        <v>#N/A N/A</v>
      </c>
      <c r="F405" s="3" t="str">
        <f>_xll.BDH($F$1, $F$2, $B405, $C405)</f>
        <v>#N/A N/A</v>
      </c>
      <c r="G405" s="2" t="str">
        <f>_xll.BDH($G$1, $G$2, $B405, $C405)</f>
        <v>#N/A N/A</v>
      </c>
      <c r="H405" s="2" t="str">
        <f>_xll.BDH($H$1, $H$2, $B405, $C405)</f>
        <v>#N/A N/A</v>
      </c>
    </row>
    <row r="406" spans="2:8" x14ac:dyDescent="0.25">
      <c r="B406" s="1">
        <v>45207.645833333336</v>
      </c>
      <c r="C406" s="1">
        <v>45207.64584484954</v>
      </c>
      <c r="D406" s="3" t="str">
        <f>_xll.BDH($D$1, $D$2, $B406, $C406)</f>
        <v>#N/A N/A</v>
      </c>
      <c r="E406" s="3" t="str">
        <f>_xll.BDH($E$1, $E$2, $B406, $C406)</f>
        <v>#N/A N/A</v>
      </c>
      <c r="F406" s="3" t="str">
        <f>_xll.BDH($F$1, $F$2, $B406, $C406)</f>
        <v>#N/A N/A</v>
      </c>
      <c r="G406" s="2" t="str">
        <f>_xll.BDH($G$1, $G$2, $B406, $C406)</f>
        <v>#N/A N/A</v>
      </c>
      <c r="H406" s="2" t="str">
        <f>_xll.BDH($H$1, $H$2, $B406, $C406)</f>
        <v>#N/A N/A</v>
      </c>
    </row>
    <row r="407" spans="2:8" x14ac:dyDescent="0.25">
      <c r="B407" s="1">
        <v>45208.645833333336</v>
      </c>
      <c r="C407" s="1">
        <v>45208.64584484954</v>
      </c>
      <c r="D407" s="3">
        <f>_xll.BDH($D$1, $D$2, $B407, $C407)</f>
        <v>4.5580999999999996</v>
      </c>
      <c r="E407" s="3">
        <f>_xll.BDH($E$1, $E$2, $B407, $C407)</f>
        <v>4.5697999999999999</v>
      </c>
      <c r="F407" s="3">
        <f>_xll.BDH($F$1, $F$2, $B407, $C407)</f>
        <v>4.5639000000000003</v>
      </c>
      <c r="G407" s="2">
        <f>_xll.BDH($G$1, $G$2, $B407, $C407)</f>
        <v>86.93</v>
      </c>
      <c r="H407" s="2">
        <f>_xll.BDH($H$1, $H$2, $B407, $C407)</f>
        <v>94.38</v>
      </c>
    </row>
    <row r="408" spans="2:8" x14ac:dyDescent="0.25">
      <c r="B408" s="1">
        <v>45209.645833333336</v>
      </c>
      <c r="C408" s="1">
        <v>45209.64584484954</v>
      </c>
      <c r="D408" s="3">
        <f>_xll.BDH($D$1, $D$2, $B408, $C408)</f>
        <v>4.5343999999999998</v>
      </c>
      <c r="E408" s="3">
        <f>_xll.BDH($E$1, $E$2, $B408, $C408)</f>
        <v>4.5434999999999999</v>
      </c>
      <c r="F408" s="3">
        <f>_xll.BDH($F$1, $F$2, $B408, $C408)</f>
        <v>4.5389999999999997</v>
      </c>
      <c r="G408" s="2">
        <f>_xll.BDH($G$1, $G$2, $B408, $C408)</f>
        <v>83.89</v>
      </c>
      <c r="H408" s="2">
        <f>_xll.BDH($H$1, $H$2, $B408, $C408)</f>
        <v>89.26</v>
      </c>
    </row>
    <row r="409" spans="2:8" x14ac:dyDescent="0.25">
      <c r="B409" s="1">
        <v>45210.645833333336</v>
      </c>
      <c r="C409" s="1">
        <v>45210.64584484954</v>
      </c>
      <c r="D409" s="3">
        <f>_xll.BDH($D$1, $D$2, $B409, $C409)</f>
        <v>4.5195999999999996</v>
      </c>
      <c r="E409" s="3">
        <f>_xll.BDH($E$1, $E$2, $B409, $C409)</f>
        <v>4.5297000000000001</v>
      </c>
      <c r="F409" s="3">
        <f>_xll.BDH($F$1, $F$2, $B409, $C409)</f>
        <v>4.5246000000000004</v>
      </c>
      <c r="G409" s="2">
        <f>_xll.BDH($G$1, $G$2, $B409, $C409)</f>
        <v>80.459999999999994</v>
      </c>
      <c r="H409" s="2">
        <f>_xll.BDH($H$1, $H$2, $B409, $C409)</f>
        <v>86.2</v>
      </c>
    </row>
    <row r="410" spans="2:8" x14ac:dyDescent="0.25">
      <c r="B410" s="1">
        <v>45211.645833333336</v>
      </c>
      <c r="C410" s="1">
        <v>45211.64584484954</v>
      </c>
      <c r="D410" s="3">
        <f>_xll.BDH($D$1, $D$2, $B410, $C410)</f>
        <v>4.5339</v>
      </c>
      <c r="E410" s="3">
        <f>_xll.BDH($E$1, $E$2, $B410, $C410)</f>
        <v>4.5444000000000004</v>
      </c>
      <c r="F410" s="3">
        <f>_xll.BDH($F$1, $F$2, $B410, $C410)</f>
        <v>4.5391000000000004</v>
      </c>
      <c r="G410" s="2">
        <f>_xll.BDH($G$1, $G$2, $B410, $C410)</f>
        <v>81.27</v>
      </c>
      <c r="H410" s="2">
        <f>_xll.BDH($H$1, $H$2, $B410, $C410)</f>
        <v>86.77</v>
      </c>
    </row>
    <row r="411" spans="2:8" x14ac:dyDescent="0.25">
      <c r="B411" s="1">
        <v>45212.645833333336</v>
      </c>
      <c r="C411" s="1">
        <v>45212.64584484954</v>
      </c>
      <c r="D411" s="3">
        <f>_xll.BDH($D$1, $D$2, $B411, $C411)</f>
        <v>4.5266999999999999</v>
      </c>
      <c r="E411" s="3">
        <f>_xll.BDH($E$1, $E$2, $B411, $C411)</f>
        <v>4.5427</v>
      </c>
      <c r="F411" s="3">
        <f>_xll.BDH($F$1, $F$2, $B411, $C411)</f>
        <v>4.5347</v>
      </c>
      <c r="G411" s="2">
        <f>_xll.BDH($G$1, $G$2, $B411, $C411)</f>
        <v>84.27</v>
      </c>
      <c r="H411" s="2">
        <f>_xll.BDH($H$1, $H$2, $B411, $C411)</f>
        <v>90.02</v>
      </c>
    </row>
    <row r="412" spans="2:8" x14ac:dyDescent="0.25">
      <c r="B412" s="1">
        <v>45213.645833333336</v>
      </c>
      <c r="C412" s="1">
        <v>45213.64584484954</v>
      </c>
      <c r="D412" s="3" t="str">
        <f>_xll.BDH($D$1, $D$2, $B412, $C412)</f>
        <v>#N/A N/A</v>
      </c>
      <c r="E412" s="3" t="str">
        <f>_xll.BDH($E$1, $E$2, $B412, $C412)</f>
        <v>#N/A N/A</v>
      </c>
      <c r="F412" s="3" t="str">
        <f>_xll.BDH($F$1, $F$2, $B412, $C412)</f>
        <v>#N/A N/A</v>
      </c>
      <c r="G412" s="2" t="str">
        <f>_xll.BDH($G$1, $G$2, $B412, $C412)</f>
        <v>#N/A N/A</v>
      </c>
      <c r="H412" s="2" t="str">
        <f>_xll.BDH($H$1, $H$2, $B412, $C412)</f>
        <v>#N/A N/A</v>
      </c>
    </row>
    <row r="413" spans="2:8" x14ac:dyDescent="0.25">
      <c r="B413" s="1">
        <v>45214.645833333336</v>
      </c>
      <c r="C413" s="1">
        <v>45214.64584484954</v>
      </c>
      <c r="D413" s="3" t="str">
        <f>_xll.BDH($D$1, $D$2, $B413, $C413)</f>
        <v>#N/A N/A</v>
      </c>
      <c r="E413" s="3" t="str">
        <f>_xll.BDH($E$1, $E$2, $B413, $C413)</f>
        <v>#N/A N/A</v>
      </c>
      <c r="F413" s="3" t="str">
        <f>_xll.BDH($F$1, $F$2, $B413, $C413)</f>
        <v>#N/A N/A</v>
      </c>
      <c r="G413" s="2" t="str">
        <f>_xll.BDH($G$1, $G$2, $B413, $C413)</f>
        <v>#N/A N/A</v>
      </c>
      <c r="H413" s="2" t="str">
        <f>_xll.BDH($H$1, $H$2, $B413, $C413)</f>
        <v>#N/A N/A</v>
      </c>
    </row>
    <row r="414" spans="2:8" x14ac:dyDescent="0.25">
      <c r="B414" s="1">
        <v>45215.645833333336</v>
      </c>
      <c r="C414" s="1">
        <v>45215.64584484954</v>
      </c>
      <c r="D414" s="3">
        <f>_xll.BDH($D$1, $D$2, $B414, $C414)</f>
        <v>4.4474999999999998</v>
      </c>
      <c r="E414" s="3">
        <f>_xll.BDH($E$1, $E$2, $B414, $C414)</f>
        <v>4.4562999999999997</v>
      </c>
      <c r="F414" s="3">
        <f>_xll.BDH($F$1, $F$2, $B414, $C414)</f>
        <v>4.4519000000000002</v>
      </c>
      <c r="G414" s="2">
        <f>_xll.BDH($G$1, $G$2, $B414, $C414)</f>
        <v>86.26</v>
      </c>
      <c r="H414" s="2">
        <f>_xll.BDH($H$1, $H$2, $B414, $C414)</f>
        <v>91.74</v>
      </c>
    </row>
    <row r="415" spans="2:8" x14ac:dyDescent="0.25">
      <c r="B415" s="1">
        <v>45216.645833333336</v>
      </c>
      <c r="C415" s="1">
        <v>45216.64584484954</v>
      </c>
      <c r="D415" s="3">
        <f>_xll.BDH($D$1, $D$2, $B415, $C415)</f>
        <v>4.4161999999999999</v>
      </c>
      <c r="E415" s="3">
        <f>_xll.BDH($E$1, $E$2, $B415, $C415)</f>
        <v>4.4268999999999998</v>
      </c>
      <c r="F415" s="3">
        <f>_xll.BDH($F$1, $F$2, $B415, $C415)</f>
        <v>4.4215</v>
      </c>
      <c r="G415" s="2">
        <f>_xll.BDH($G$1, $G$2, $B415, $C415)</f>
        <v>79.06</v>
      </c>
      <c r="H415" s="2">
        <f>_xll.BDH($H$1, $H$2, $B415, $C415)</f>
        <v>86.55</v>
      </c>
    </row>
    <row r="416" spans="2:8" x14ac:dyDescent="0.25">
      <c r="B416" s="1">
        <v>45217.645833333336</v>
      </c>
      <c r="C416" s="1">
        <v>45217.64584484954</v>
      </c>
      <c r="D416" s="3">
        <f>_xll.BDH($D$1, $D$2, $B416, $C416)</f>
        <v>4.4485999999999999</v>
      </c>
      <c r="E416" s="3">
        <f>_xll.BDH($E$1, $E$2, $B416, $C416)</f>
        <v>4.4577</v>
      </c>
      <c r="F416" s="3">
        <f>_xll.BDH($F$1, $F$2, $B416, $C416)</f>
        <v>4.4531999999999998</v>
      </c>
      <c r="G416" s="2">
        <f>_xll.BDH($G$1, $G$2, $B416, $C416)</f>
        <v>71.819999999999993</v>
      </c>
      <c r="H416" s="2">
        <f>_xll.BDH($H$1, $H$2, $B416, $C416)</f>
        <v>77.2</v>
      </c>
    </row>
    <row r="417" spans="2:8" x14ac:dyDescent="0.25">
      <c r="B417" s="1">
        <v>45218.645833333336</v>
      </c>
      <c r="C417" s="1">
        <v>45218.64584484954</v>
      </c>
      <c r="D417" s="3">
        <f>_xll.BDH($D$1, $D$2, $B417, $C417)</f>
        <v>4.4486999999999997</v>
      </c>
      <c r="E417" s="3">
        <f>_xll.BDH($E$1, $E$2, $B417, $C417)</f>
        <v>4.4573</v>
      </c>
      <c r="F417" s="3">
        <f>_xll.BDH($F$1, $F$2, $B417, $C417)</f>
        <v>4.4530000000000003</v>
      </c>
      <c r="G417" s="2">
        <f>_xll.BDH($G$1, $G$2, $B417, $C417)</f>
        <v>71.36</v>
      </c>
      <c r="H417" s="2">
        <f>_xll.BDH($H$1, $H$2, $B417, $C417)</f>
        <v>79.040000000000006</v>
      </c>
    </row>
    <row r="418" spans="2:8" x14ac:dyDescent="0.25">
      <c r="B418" s="1">
        <v>45219.645833333336</v>
      </c>
      <c r="C418" s="1">
        <v>45219.64584484954</v>
      </c>
      <c r="D418" s="3">
        <f>_xll.BDH($D$1, $D$2, $B418, $C418)</f>
        <v>4.4509999999999996</v>
      </c>
      <c r="E418" s="3">
        <f>_xll.BDH($E$1, $E$2, $B418, $C418)</f>
        <v>4.4679000000000002</v>
      </c>
      <c r="F418" s="3">
        <f>_xll.BDH($F$1, $F$2, $B418, $C418)</f>
        <v>4.4593999999999996</v>
      </c>
      <c r="G418" s="2">
        <f>_xll.BDH($G$1, $G$2, $B418, $C418)</f>
        <v>70.459999999999994</v>
      </c>
      <c r="H418" s="2">
        <f>_xll.BDH($H$1, $H$2, $B418, $C418)</f>
        <v>74.95</v>
      </c>
    </row>
    <row r="419" spans="2:8" x14ac:dyDescent="0.25">
      <c r="B419" s="1">
        <v>45220.645833333336</v>
      </c>
      <c r="C419" s="1">
        <v>45220.64584484954</v>
      </c>
      <c r="D419" s="3" t="str">
        <f>_xll.BDH($D$1, $D$2, $B419, $C419)</f>
        <v>#N/A N/A</v>
      </c>
      <c r="E419" s="3" t="str">
        <f>_xll.BDH($E$1, $E$2, $B419, $C419)</f>
        <v>#N/A N/A</v>
      </c>
      <c r="F419" s="3" t="str">
        <f>_xll.BDH($F$1, $F$2, $B419, $C419)</f>
        <v>#N/A N/A</v>
      </c>
      <c r="G419" s="2" t="str">
        <f>_xll.BDH($G$1, $G$2, $B419, $C419)</f>
        <v>#N/A N/A</v>
      </c>
      <c r="H419" s="2" t="str">
        <f>_xll.BDH($H$1, $H$2, $B419, $C419)</f>
        <v>#N/A N/A</v>
      </c>
    </row>
    <row r="420" spans="2:8" x14ac:dyDescent="0.25">
      <c r="B420" s="1">
        <v>45221.645833333336</v>
      </c>
      <c r="C420" s="1">
        <v>45221.64584484954</v>
      </c>
      <c r="D420" s="3" t="str">
        <f>_xll.BDH($D$1, $D$2, $B420, $C420)</f>
        <v>#N/A N/A</v>
      </c>
      <c r="E420" s="3" t="str">
        <f>_xll.BDH($E$1, $E$2, $B420, $C420)</f>
        <v>#N/A N/A</v>
      </c>
      <c r="F420" s="3" t="str">
        <f>_xll.BDH($F$1, $F$2, $B420, $C420)</f>
        <v>#N/A N/A</v>
      </c>
      <c r="G420" s="2" t="str">
        <f>_xll.BDH($G$1, $G$2, $B420, $C420)</f>
        <v>#N/A N/A</v>
      </c>
      <c r="H420" s="2" t="str">
        <f>_xll.BDH($H$1, $H$2, $B420, $C420)</f>
        <v>#N/A N/A</v>
      </c>
    </row>
    <row r="421" spans="2:8" x14ac:dyDescent="0.25">
      <c r="B421" s="1">
        <v>45222.645833333336</v>
      </c>
      <c r="C421" s="1">
        <v>45222.64584484954</v>
      </c>
      <c r="D421" s="3">
        <f>_xll.BDH($D$1, $D$2, $B421, $C421)</f>
        <v>4.4545000000000003</v>
      </c>
      <c r="E421" s="3">
        <f>_xll.BDH($E$1, $E$2, $B421, $C421)</f>
        <v>4.4648000000000003</v>
      </c>
      <c r="F421" s="3">
        <f>_xll.BDH($F$1, $F$2, $B421, $C421)</f>
        <v>4.4596</v>
      </c>
      <c r="G421" s="2">
        <f>_xll.BDH($G$1, $G$2, $B421, $C421)</f>
        <v>75.36</v>
      </c>
      <c r="H421" s="2">
        <f>_xll.BDH($H$1, $H$2, $B421, $C421)</f>
        <v>79.36</v>
      </c>
    </row>
    <row r="422" spans="2:8" x14ac:dyDescent="0.25">
      <c r="B422" s="1">
        <v>45223.645833333336</v>
      </c>
      <c r="C422" s="1">
        <v>45223.64584484954</v>
      </c>
      <c r="D422" s="3">
        <f>_xll.BDH($D$1, $D$2, $B422, $C422)</f>
        <v>4.4591000000000003</v>
      </c>
      <c r="E422" s="3">
        <f>_xll.BDH($E$1, $E$2, $B422, $C422)</f>
        <v>4.4686000000000003</v>
      </c>
      <c r="F422" s="3">
        <f>_xll.BDH($F$1, $F$2, $B422, $C422)</f>
        <v>4.4638999999999998</v>
      </c>
      <c r="G422" s="2">
        <f>_xll.BDH($G$1, $G$2, $B422, $C422)</f>
        <v>72.47</v>
      </c>
      <c r="H422" s="2">
        <f>_xll.BDH($H$1, $H$2, $B422, $C422)</f>
        <v>77.239999999999995</v>
      </c>
    </row>
    <row r="423" spans="2:8" x14ac:dyDescent="0.25">
      <c r="B423" s="1">
        <v>45224.645833333336</v>
      </c>
      <c r="C423" s="1">
        <v>45224.64584484954</v>
      </c>
      <c r="D423" s="3">
        <f>_xll.BDH($D$1, $D$2, $B423, $C423)</f>
        <v>4.4695</v>
      </c>
      <c r="E423" s="3">
        <f>_xll.BDH($E$1, $E$2, $B423, $C423)</f>
        <v>4.4802999999999997</v>
      </c>
      <c r="F423" s="3">
        <f>_xll.BDH($F$1, $F$2, $B423, $C423)</f>
        <v>4.4748999999999999</v>
      </c>
      <c r="G423" s="2">
        <f>_xll.BDH($G$1, $G$2, $B423, $C423)</f>
        <v>69.52</v>
      </c>
      <c r="H423" s="2">
        <f>_xll.BDH($H$1, $H$2, $B423, $C423)</f>
        <v>74.38</v>
      </c>
    </row>
    <row r="424" spans="2:8" x14ac:dyDescent="0.25">
      <c r="B424" s="1">
        <v>45225.645833333336</v>
      </c>
      <c r="C424" s="1">
        <v>45225.64584484954</v>
      </c>
      <c r="D424" s="3">
        <f>_xll.BDH($D$1, $D$2, $B424, $C424)</f>
        <v>4.4459999999999997</v>
      </c>
      <c r="E424" s="3">
        <f>_xll.BDH($E$1, $E$2, $B424, $C424)</f>
        <v>4.4565999999999999</v>
      </c>
      <c r="F424" s="3">
        <f>_xll.BDH($F$1, $F$2, $B424, $C424)</f>
        <v>4.4512999999999998</v>
      </c>
      <c r="G424" s="2">
        <f>_xll.BDH($G$1, $G$2, $B424, $C424)</f>
        <v>69.59</v>
      </c>
      <c r="H424" s="2">
        <f>_xll.BDH($H$1, $H$2, $B424, $C424)</f>
        <v>73.55</v>
      </c>
    </row>
    <row r="425" spans="2:8" x14ac:dyDescent="0.25">
      <c r="B425" s="1">
        <v>45226.645833333336</v>
      </c>
      <c r="C425" s="1">
        <v>45226.64584484954</v>
      </c>
      <c r="D425" s="3">
        <f>_xll.BDH($D$1, $D$2, $B425, $C425)</f>
        <v>4.4542999999999999</v>
      </c>
      <c r="E425" s="3">
        <f>_xll.BDH($E$1, $E$2, $B425, $C425)</f>
        <v>4.4725000000000001</v>
      </c>
      <c r="F425" s="3">
        <f>_xll.BDH($F$1, $F$2, $B425, $C425)</f>
        <v>4.4634</v>
      </c>
      <c r="G425" s="2">
        <f>_xll.BDH($G$1, $G$2, $B425, $C425)</f>
        <v>66.819999999999993</v>
      </c>
      <c r="H425" s="2">
        <f>_xll.BDH($H$1, $H$2, $B425, $C425)</f>
        <v>72.81</v>
      </c>
    </row>
    <row r="426" spans="2:8" x14ac:dyDescent="0.25">
      <c r="B426" s="1">
        <v>45227.645833333336</v>
      </c>
      <c r="C426" s="1">
        <v>45227.64584484954</v>
      </c>
      <c r="D426" s="3" t="str">
        <f>_xll.BDH($D$1, $D$2, $B426, $C426)</f>
        <v>#N/A N/A</v>
      </c>
      <c r="E426" s="3" t="str">
        <f>_xll.BDH($E$1, $E$2, $B426, $C426)</f>
        <v>#N/A N/A</v>
      </c>
      <c r="F426" s="3" t="str">
        <f>_xll.BDH($F$1, $F$2, $B426, $C426)</f>
        <v>#N/A N/A</v>
      </c>
      <c r="G426" s="2" t="str">
        <f>_xll.BDH($G$1, $G$2, $B426, $C426)</f>
        <v>#N/A N/A</v>
      </c>
      <c r="H426" s="2" t="str">
        <f>_xll.BDH($H$1, $H$2, $B426, $C426)</f>
        <v>#N/A N/A</v>
      </c>
    </row>
    <row r="427" spans="2:8" x14ac:dyDescent="0.25">
      <c r="B427" s="1">
        <v>45228.645833333336</v>
      </c>
      <c r="C427" s="1">
        <v>45228.64584484954</v>
      </c>
      <c r="D427" s="3" t="str">
        <f>_xll.BDH($D$1, $D$2, $B427, $C427)</f>
        <v>#N/A N/A</v>
      </c>
      <c r="E427" s="3" t="str">
        <f>_xll.BDH($E$1, $E$2, $B427, $C427)</f>
        <v>#N/A N/A</v>
      </c>
      <c r="F427" s="3" t="str">
        <f>_xll.BDH($F$1, $F$2, $B427, $C427)</f>
        <v>#N/A N/A</v>
      </c>
      <c r="G427" s="2" t="str">
        <f>_xll.BDH($G$1, $G$2, $B427, $C427)</f>
        <v>#N/A N/A</v>
      </c>
      <c r="H427" s="2" t="str">
        <f>_xll.BDH($H$1, $H$2, $B427, $C427)</f>
        <v>#N/A N/A</v>
      </c>
    </row>
  </sheetData>
  <sortState ref="B4:H398">
    <sortCondition ref="B4:B398"/>
    <sortCondition ref="C4:C398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7"/>
  <sheetViews>
    <sheetView topLeftCell="A395" workbookViewId="0">
      <selection activeCell="B4" sqref="B4:H427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40</v>
      </c>
      <c r="E1" s="3" t="s">
        <v>40</v>
      </c>
      <c r="F1" s="3" t="s">
        <v>40</v>
      </c>
      <c r="G1" t="s">
        <v>41</v>
      </c>
      <c r="H1" t="s">
        <v>41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44805.645833333336</v>
      </c>
      <c r="C4" s="1">
        <v>44805.64584484954</v>
      </c>
      <c r="D4" s="3">
        <f>_xll.BDH($D$1, $D$2, $B4, $C4)</f>
        <v>24.478999999999999</v>
      </c>
      <c r="E4" s="3">
        <f>_xll.BDH($E$1, $E$2, $B4, $C4)</f>
        <v>24.504000000000001</v>
      </c>
      <c r="F4" s="3">
        <f>_xll.BDH($F$1, $F$2, $B4, $C4)</f>
        <v>24.492000000000001</v>
      </c>
      <c r="G4" s="2">
        <f>_xll.BDH($G$1, $G$2, $B4, $C4)</f>
        <v>132.99</v>
      </c>
      <c r="H4" s="2">
        <f>_xll.BDH($H$1, $H$2, $B4, $C4)</f>
        <v>137.38999999999999</v>
      </c>
    </row>
    <row r="5" spans="2:8" x14ac:dyDescent="0.25">
      <c r="B5" s="1">
        <v>44806.645833333336</v>
      </c>
      <c r="C5" s="1">
        <v>44806.64584484954</v>
      </c>
      <c r="D5" s="3">
        <f>_xll.BDH($D$1, $D$2, $B5, $C5)</f>
        <v>24.49</v>
      </c>
      <c r="E5" s="3">
        <f>_xll.BDH($E$1, $E$2, $B5, $C5)</f>
        <v>24.56</v>
      </c>
      <c r="F5" s="3">
        <f>_xll.BDH($F$1, $F$2, $B5, $C5)</f>
        <v>24.524999999999999</v>
      </c>
      <c r="G5" s="2">
        <f>_xll.BDH($G$1, $G$2, $B5, $C5)</f>
        <v>132.4</v>
      </c>
      <c r="H5" s="2">
        <f>_xll.BDH($H$1, $H$2, $B5, $C5)</f>
        <v>137.01</v>
      </c>
    </row>
    <row r="6" spans="2:8" x14ac:dyDescent="0.25">
      <c r="B6" s="1">
        <v>44807.645833333336</v>
      </c>
      <c r="C6" s="1">
        <v>44807.64584484954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44808.645833333336</v>
      </c>
      <c r="C7" s="1">
        <v>44808.64584484954</v>
      </c>
      <c r="D7" s="3" t="str">
        <f>_xll.BDH($D$1, $D$2, $B7, $C7)</f>
        <v>#N/A N/A</v>
      </c>
      <c r="E7" s="3" t="str">
        <f>_xll.BDH($E$1, $E$2, $B7, $C7)</f>
        <v>#N/A N/A</v>
      </c>
      <c r="F7" s="3" t="str">
        <f>_xll.BDH($F$1, $F$2, $B7, $C7)</f>
        <v>#N/A N/A</v>
      </c>
      <c r="G7" s="2" t="str">
        <f>_xll.BDH($G$1, $G$2, $B7, $C7)</f>
        <v>#N/A N/A</v>
      </c>
      <c r="H7" s="2" t="str">
        <f>_xll.BDH($H$1, $H$2, $B7, $C7)</f>
        <v>#N/A N/A</v>
      </c>
    </row>
    <row r="8" spans="2:8" x14ac:dyDescent="0.25">
      <c r="B8" s="1">
        <v>44809.645833333336</v>
      </c>
      <c r="C8" s="1">
        <v>44809.64584484954</v>
      </c>
      <c r="D8" s="3">
        <f>_xll.BDH($D$1, $D$2, $B8, $C8)</f>
        <v>24.561</v>
      </c>
      <c r="E8" s="3">
        <f>_xll.BDH($E$1, $E$2, $B8, $C8)</f>
        <v>24.63</v>
      </c>
      <c r="F8" s="3">
        <f>_xll.BDH($F$1, $F$2, $B8, $C8)</f>
        <v>24.594999999999999</v>
      </c>
      <c r="G8" s="2">
        <f>_xll.BDH($G$1, $G$2, $B8, $C8)</f>
        <v>132.57</v>
      </c>
      <c r="H8" s="2">
        <f>_xll.BDH($H$1, $H$2, $B8, $C8)</f>
        <v>136.94</v>
      </c>
    </row>
    <row r="9" spans="2:8" x14ac:dyDescent="0.25">
      <c r="B9" s="1">
        <v>44810.645833333336</v>
      </c>
      <c r="C9" s="1">
        <v>44810.64584484954</v>
      </c>
      <c r="D9" s="3">
        <f>_xll.BDH($D$1, $D$2, $B9, $C9)</f>
        <v>24.616</v>
      </c>
      <c r="E9" s="3">
        <f>_xll.BDH($E$1, $E$2, $B9, $C9)</f>
        <v>24.65</v>
      </c>
      <c r="F9" s="3">
        <f>_xll.BDH($F$1, $F$2, $B9, $C9)</f>
        <v>24.632999999999999</v>
      </c>
      <c r="G9" s="2">
        <f>_xll.BDH($G$1, $G$2, $B9, $C9)</f>
        <v>144.81</v>
      </c>
      <c r="H9" s="2">
        <f>_xll.BDH($H$1, $H$2, $B9, $C9)</f>
        <v>150.66</v>
      </c>
    </row>
    <row r="10" spans="2:8" x14ac:dyDescent="0.25">
      <c r="B10" s="1">
        <v>44811.645833333336</v>
      </c>
      <c r="C10" s="1">
        <v>44811.64584484954</v>
      </c>
      <c r="D10" s="3">
        <f>_xll.BDH($D$1, $D$2, $B10, $C10)</f>
        <v>24.55</v>
      </c>
      <c r="E10" s="3">
        <f>_xll.BDH($E$1, $E$2, $B10, $C10)</f>
        <v>24.614000000000001</v>
      </c>
      <c r="F10" s="3">
        <f>_xll.BDH($F$1, $F$2, $B10, $C10)</f>
        <v>24.582000000000001</v>
      </c>
      <c r="G10" s="2">
        <f>_xll.BDH($G$1, $G$2, $B10, $C10)</f>
        <v>138.22999999999999</v>
      </c>
      <c r="H10" s="2">
        <f>_xll.BDH($H$1, $H$2, $B10, $C10)</f>
        <v>142.91999999999999</v>
      </c>
    </row>
    <row r="11" spans="2:8" x14ac:dyDescent="0.25">
      <c r="B11" s="1">
        <v>44812.645833333336</v>
      </c>
      <c r="C11" s="1">
        <v>44812.64584484954</v>
      </c>
      <c r="D11" s="3">
        <f>_xll.BDH($D$1, $D$2, $B11, $C11)</f>
        <v>24.504000000000001</v>
      </c>
      <c r="E11" s="3">
        <f>_xll.BDH($E$1, $E$2, $B11, $C11)</f>
        <v>24.527999999999999</v>
      </c>
      <c r="F11" s="3">
        <f>_xll.BDH($F$1, $F$2, $B11, $C11)</f>
        <v>24.515999999999998</v>
      </c>
      <c r="G11" s="2">
        <f>_xll.BDH($G$1, $G$2, $B11, $C11)</f>
        <v>125.49</v>
      </c>
      <c r="H11" s="2">
        <f>_xll.BDH($H$1, $H$2, $B11, $C11)</f>
        <v>131.09</v>
      </c>
    </row>
    <row r="12" spans="2:8" x14ac:dyDescent="0.25">
      <c r="B12" s="1">
        <v>44813.645833333336</v>
      </c>
      <c r="C12" s="1">
        <v>44813.64584484954</v>
      </c>
      <c r="D12" s="3">
        <f>_xll.BDH($D$1, $D$2, $B12, $C12)</f>
        <v>24.521999999999998</v>
      </c>
      <c r="E12" s="3">
        <f>_xll.BDH($E$1, $E$2, $B12, $C12)</f>
        <v>24.646999999999998</v>
      </c>
      <c r="F12" s="3">
        <f>_xll.BDH($F$1, $F$2, $B12, $C12)</f>
        <v>24.585000000000001</v>
      </c>
      <c r="G12" s="2">
        <f>_xll.BDH($G$1, $G$2, $B12, $C12)</f>
        <v>126.58</v>
      </c>
      <c r="H12" s="2">
        <f>_xll.BDH($H$1, $H$2, $B12, $C12)</f>
        <v>131.69</v>
      </c>
    </row>
    <row r="13" spans="2:8" x14ac:dyDescent="0.25">
      <c r="B13" s="1">
        <v>44814.645833333336</v>
      </c>
      <c r="C13" s="1">
        <v>44814.64584484954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44815.645833333336</v>
      </c>
      <c r="C14" s="1">
        <v>44815.64584484954</v>
      </c>
      <c r="D14" s="3" t="str">
        <f>_xll.BDH($D$1, $D$2, $B14, $C14)</f>
        <v>#N/A N/A</v>
      </c>
      <c r="E14" s="3" t="str">
        <f>_xll.BDH($E$1, $E$2, $B14, $C14)</f>
        <v>#N/A N/A</v>
      </c>
      <c r="F14" s="3" t="str">
        <f>_xll.BDH($F$1, $F$2, $B14, $C14)</f>
        <v>#N/A N/A</v>
      </c>
      <c r="G14" s="2" t="str">
        <f>_xll.BDH($G$1, $G$2, $B14, $C14)</f>
        <v>#N/A N/A</v>
      </c>
      <c r="H14" s="2" t="str">
        <f>_xll.BDH($H$1, $H$2, $B14, $C14)</f>
        <v>#N/A N/A</v>
      </c>
    </row>
    <row r="15" spans="2:8" x14ac:dyDescent="0.25">
      <c r="B15" s="1">
        <v>44816.645833333336</v>
      </c>
      <c r="C15" s="1">
        <v>44816.64584484954</v>
      </c>
      <c r="D15" s="3">
        <f>_xll.BDH($D$1, $D$2, $B15, $C15)</f>
        <v>24.492999999999999</v>
      </c>
      <c r="E15" s="3">
        <f>_xll.BDH($E$1, $E$2, $B15, $C15)</f>
        <v>24.541</v>
      </c>
      <c r="F15" s="3">
        <f>_xll.BDH($F$1, $F$2, $B15, $C15)</f>
        <v>24.516999999999999</v>
      </c>
      <c r="G15" s="2">
        <f>_xll.BDH($G$1, $G$2, $B15, $C15)</f>
        <v>126.27</v>
      </c>
      <c r="H15" s="2">
        <f>_xll.BDH($H$1, $H$2, $B15, $C15)</f>
        <v>131.41</v>
      </c>
    </row>
    <row r="16" spans="2:8" x14ac:dyDescent="0.25">
      <c r="B16" s="1">
        <v>44817.645833333336</v>
      </c>
      <c r="C16" s="1">
        <v>44817.64584484954</v>
      </c>
      <c r="D16" s="3">
        <f>_xll.BDH($D$1, $D$2, $B16, $C16)</f>
        <v>24.524999999999999</v>
      </c>
      <c r="E16" s="3">
        <f>_xll.BDH($E$1, $E$2, $B16, $C16)</f>
        <v>24.547999999999998</v>
      </c>
      <c r="F16" s="3">
        <f>_xll.BDH($F$1, $F$2, $B16, $C16)</f>
        <v>24.536000000000001</v>
      </c>
      <c r="G16" s="2">
        <f>_xll.BDH($G$1, $G$2, $B16, $C16)</f>
        <v>134.27000000000001</v>
      </c>
      <c r="H16" s="2">
        <f>_xll.BDH($H$1, $H$2, $B16, $C16)</f>
        <v>140.72</v>
      </c>
    </row>
    <row r="17" spans="2:8" x14ac:dyDescent="0.25">
      <c r="B17" s="1">
        <v>44818.645833333336</v>
      </c>
      <c r="C17" s="1">
        <v>44818.64584484954</v>
      </c>
      <c r="D17" s="3">
        <f>_xll.BDH($D$1, $D$2, $B17, $C17)</f>
        <v>24.477</v>
      </c>
      <c r="E17" s="3">
        <f>_xll.BDH($E$1, $E$2, $B17, $C17)</f>
        <v>24.503</v>
      </c>
      <c r="F17" s="3">
        <f>_xll.BDH($F$1, $F$2, $B17, $C17)</f>
        <v>24.49</v>
      </c>
      <c r="G17" s="2">
        <f>_xll.BDH($G$1, $G$2, $B17, $C17)</f>
        <v>129.31</v>
      </c>
      <c r="H17" s="2">
        <f>_xll.BDH($H$1, $H$2, $B17, $C17)</f>
        <v>135.49</v>
      </c>
    </row>
    <row r="18" spans="2:8" x14ac:dyDescent="0.25">
      <c r="B18" s="1">
        <v>44819.645833333336</v>
      </c>
      <c r="C18" s="1">
        <v>44819.64584484954</v>
      </c>
      <c r="D18" s="3">
        <f>_xll.BDH($D$1, $D$2, $B18, $C18)</f>
        <v>24.478999999999999</v>
      </c>
      <c r="E18" s="3">
        <f>_xll.BDH($E$1, $E$2, $B18, $C18)</f>
        <v>24.516999999999999</v>
      </c>
      <c r="F18" s="3">
        <f>_xll.BDH($F$1, $F$2, $B18, $C18)</f>
        <v>24.498000000000001</v>
      </c>
      <c r="G18" s="2">
        <f>_xll.BDH($G$1, $G$2, $B18, $C18)</f>
        <v>124.01</v>
      </c>
      <c r="H18" s="2">
        <f>_xll.BDH($H$1, $H$2, $B18, $C18)</f>
        <v>130.80000000000001</v>
      </c>
    </row>
    <row r="19" spans="2:8" x14ac:dyDescent="0.25">
      <c r="B19" s="1">
        <v>44820.645833333336</v>
      </c>
      <c r="C19" s="1">
        <v>44820.64584484954</v>
      </c>
      <c r="D19" s="3">
        <f>_xll.BDH($D$1, $D$2, $B19, $C19)</f>
        <v>24.506</v>
      </c>
      <c r="E19" s="3">
        <f>_xll.BDH($E$1, $E$2, $B19, $C19)</f>
        <v>24.55</v>
      </c>
      <c r="F19" s="3">
        <f>_xll.BDH($F$1, $F$2, $B19, $C19)</f>
        <v>24.527999999999999</v>
      </c>
      <c r="G19" s="2">
        <f>_xll.BDH($G$1, $G$2, $B19, $C19)</f>
        <v>124.05</v>
      </c>
      <c r="H19" s="2">
        <f>_xll.BDH($H$1, $H$2, $B19, $C19)</f>
        <v>130.1</v>
      </c>
    </row>
    <row r="20" spans="2:8" x14ac:dyDescent="0.25">
      <c r="B20" s="1">
        <v>44821.645833333336</v>
      </c>
      <c r="C20" s="1">
        <v>44821.64584484954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44822.645833333336</v>
      </c>
      <c r="C21" s="1">
        <v>44822.64584484954</v>
      </c>
      <c r="D21" s="3" t="str">
        <f>_xll.BDH($D$1, $D$2, $B21, $C21)</f>
        <v>#N/A N/A</v>
      </c>
      <c r="E21" s="3" t="str">
        <f>_xll.BDH($E$1, $E$2, $B21, $C21)</f>
        <v>#N/A N/A</v>
      </c>
      <c r="F21" s="3" t="str">
        <f>_xll.BDH($F$1, $F$2, $B21, $C21)</f>
        <v>#N/A N/A</v>
      </c>
      <c r="G21" s="2" t="str">
        <f>_xll.BDH($G$1, $G$2, $B21, $C21)</f>
        <v>#N/A N/A</v>
      </c>
      <c r="H21" s="2" t="str">
        <f>_xll.BDH($H$1, $H$2, $B21, $C21)</f>
        <v>#N/A N/A</v>
      </c>
    </row>
    <row r="22" spans="2:8" x14ac:dyDescent="0.25">
      <c r="B22" s="1">
        <v>44823.645833333336</v>
      </c>
      <c r="C22" s="1">
        <v>44823.64584484954</v>
      </c>
      <c r="D22" s="3">
        <f>_xll.BDH($D$1, $D$2, $B22, $C22)</f>
        <v>24.503</v>
      </c>
      <c r="E22" s="3">
        <f>_xll.BDH($E$1, $E$2, $B22, $C22)</f>
        <v>24.524999999999999</v>
      </c>
      <c r="F22" s="3">
        <f>_xll.BDH($F$1, $F$2, $B22, $C22)</f>
        <v>24.513999999999999</v>
      </c>
      <c r="G22" s="2">
        <f>_xll.BDH($G$1, $G$2, $B22, $C22)</f>
        <v>124.58</v>
      </c>
      <c r="H22" s="2">
        <f>_xll.BDH($H$1, $H$2, $B22, $C22)</f>
        <v>130.04</v>
      </c>
    </row>
    <row r="23" spans="2:8" x14ac:dyDescent="0.25">
      <c r="B23" s="1">
        <v>44824.645833333336</v>
      </c>
      <c r="C23" s="1">
        <v>44824.64584484954</v>
      </c>
      <c r="D23" s="3">
        <f>_xll.BDH($D$1, $D$2, $B23, $C23)</f>
        <v>24.600999999999999</v>
      </c>
      <c r="E23" s="3">
        <f>_xll.BDH($E$1, $E$2, $B23, $C23)</f>
        <v>24.628</v>
      </c>
      <c r="F23" s="3">
        <f>_xll.BDH($F$1, $F$2, $B23, $C23)</f>
        <v>24.614999999999998</v>
      </c>
      <c r="G23" s="2">
        <f>_xll.BDH($G$1, $G$2, $B23, $C23)</f>
        <v>132.01</v>
      </c>
      <c r="H23" s="2">
        <f>_xll.BDH($H$1, $H$2, $B23, $C23)</f>
        <v>138.09</v>
      </c>
    </row>
    <row r="24" spans="2:8" x14ac:dyDescent="0.25">
      <c r="B24" s="1">
        <v>44825.645833333336</v>
      </c>
      <c r="C24" s="1">
        <v>44825.64584484954</v>
      </c>
      <c r="D24" s="3">
        <f>_xll.BDH($D$1, $D$2, $B24, $C24)</f>
        <v>24.646000000000001</v>
      </c>
      <c r="E24" s="3">
        <f>_xll.BDH($E$1, $E$2, $B24, $C24)</f>
        <v>24.673999999999999</v>
      </c>
      <c r="F24" s="3">
        <f>_xll.BDH($F$1, $F$2, $B24, $C24)</f>
        <v>24.66</v>
      </c>
      <c r="G24" s="2">
        <f>_xll.BDH($G$1, $G$2, $B24, $C24)</f>
        <v>126.17</v>
      </c>
      <c r="H24" s="2">
        <f>_xll.BDH($H$1, $H$2, $B24, $C24)</f>
        <v>132.80000000000001</v>
      </c>
    </row>
    <row r="25" spans="2:8" x14ac:dyDescent="0.25">
      <c r="B25" s="1">
        <v>44826.645833333336</v>
      </c>
      <c r="C25" s="1">
        <v>44826.64584484954</v>
      </c>
      <c r="D25" s="3">
        <f>_xll.BDH($D$1, $D$2, $B25, $C25)</f>
        <v>24.655000000000001</v>
      </c>
      <c r="E25" s="3">
        <f>_xll.BDH($E$1, $E$2, $B25, $C25)</f>
        <v>24.675999999999998</v>
      </c>
      <c r="F25" s="3">
        <f>_xll.BDH($F$1, $F$2, $B25, $C25)</f>
        <v>24.666</v>
      </c>
      <c r="G25" s="2">
        <f>_xll.BDH($G$1, $G$2, $B25, $C25)</f>
        <v>125.45</v>
      </c>
      <c r="H25" s="2">
        <f>_xll.BDH($H$1, $H$2, $B25, $C25)</f>
        <v>130.74</v>
      </c>
    </row>
    <row r="26" spans="2:8" x14ac:dyDescent="0.25">
      <c r="B26" s="1">
        <v>44827.645833333336</v>
      </c>
      <c r="C26" s="1">
        <v>44827.64584484954</v>
      </c>
      <c r="D26" s="3">
        <f>_xll.BDH($D$1, $D$2, $B26, $C26)</f>
        <v>24.579000000000001</v>
      </c>
      <c r="E26" s="3">
        <f>_xll.BDH($E$1, $E$2, $B26, $C26)</f>
        <v>24.672999999999998</v>
      </c>
      <c r="F26" s="3">
        <f>_xll.BDH($F$1, $F$2, $B26, $C26)</f>
        <v>24.626000000000001</v>
      </c>
      <c r="G26" s="2">
        <f>_xll.BDH($G$1, $G$2, $B26, $C26)</f>
        <v>124.54</v>
      </c>
      <c r="H26" s="2">
        <f>_xll.BDH($H$1, $H$2, $B26, $C26)</f>
        <v>129.85</v>
      </c>
    </row>
    <row r="27" spans="2:8" x14ac:dyDescent="0.25">
      <c r="B27" s="1">
        <v>44828.645833333336</v>
      </c>
      <c r="C27" s="1">
        <v>44828.64584484954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44829.645833333336</v>
      </c>
      <c r="C28" s="1">
        <v>44829.64584484954</v>
      </c>
      <c r="D28" s="3" t="str">
        <f>_xll.BDH($D$1, $D$2, $B28, $C28)</f>
        <v>#N/A N/A</v>
      </c>
      <c r="E28" s="3" t="str">
        <f>_xll.BDH($E$1, $E$2, $B28, $C28)</f>
        <v>#N/A N/A</v>
      </c>
      <c r="F28" s="3" t="str">
        <f>_xll.BDH($F$1, $F$2, $B28, $C28)</f>
        <v>#N/A N/A</v>
      </c>
      <c r="G28" s="2" t="str">
        <f>_xll.BDH($G$1, $G$2, $B28, $C28)</f>
        <v>#N/A N/A</v>
      </c>
      <c r="H28" s="2" t="str">
        <f>_xll.BDH($H$1, $H$2, $B28, $C28)</f>
        <v>#N/A N/A</v>
      </c>
    </row>
    <row r="29" spans="2:8" x14ac:dyDescent="0.25">
      <c r="B29" s="1">
        <v>44830.645833333336</v>
      </c>
      <c r="C29" s="1">
        <v>44830.64584484954</v>
      </c>
      <c r="D29" s="3">
        <f>_xll.BDH($D$1, $D$2, $B29, $C29)</f>
        <v>24.625</v>
      </c>
      <c r="E29" s="3">
        <f>_xll.BDH($E$1, $E$2, $B29, $C29)</f>
        <v>24.652000000000001</v>
      </c>
      <c r="F29" s="3">
        <f>_xll.BDH($F$1, $F$2, $B29, $C29)</f>
        <v>24.638000000000002</v>
      </c>
      <c r="G29" s="2">
        <f>_xll.BDH($G$1, $G$2, $B29, $C29)</f>
        <v>131.36000000000001</v>
      </c>
      <c r="H29" s="2">
        <f>_xll.BDH($H$1, $H$2, $B29, $C29)</f>
        <v>138.63999999999999</v>
      </c>
    </row>
    <row r="30" spans="2:8" x14ac:dyDescent="0.25">
      <c r="B30" s="1">
        <v>44831.645833333336</v>
      </c>
      <c r="C30" s="1">
        <v>44831.64584484954</v>
      </c>
      <c r="D30" s="3">
        <f>_xll.BDH($D$1, $D$2, $B30, $C30)</f>
        <v>24.672999999999998</v>
      </c>
      <c r="E30" s="3">
        <f>_xll.BDH($E$1, $E$2, $B30, $C30)</f>
        <v>24.689</v>
      </c>
      <c r="F30" s="3">
        <f>_xll.BDH($F$1, $F$2, $B30, $C30)</f>
        <v>24.681000000000001</v>
      </c>
      <c r="G30" s="2">
        <f>_xll.BDH($G$1, $G$2, $B30, $C30)</f>
        <v>127.53</v>
      </c>
      <c r="H30" s="2">
        <f>_xll.BDH($H$1, $H$2, $B30, $C30)</f>
        <v>134.22999999999999</v>
      </c>
    </row>
    <row r="31" spans="2:8" x14ac:dyDescent="0.25">
      <c r="B31" s="1">
        <v>44832.645833333336</v>
      </c>
      <c r="C31" s="1">
        <v>44832.64584484954</v>
      </c>
      <c r="D31" s="3">
        <f>_xll.BDH($D$1, $D$2, $B31, $C31)</f>
        <v>24.62</v>
      </c>
      <c r="E31" s="3">
        <f>_xll.BDH($E$1, $E$2, $B31, $C31)</f>
        <v>24.675999999999998</v>
      </c>
      <c r="F31" s="3">
        <f>_xll.BDH($F$1, $F$2, $B31, $C31)</f>
        <v>24.648</v>
      </c>
      <c r="G31" s="2">
        <f>_xll.BDH($G$1, $G$2, $B31, $C31)</f>
        <v>130.59</v>
      </c>
      <c r="H31" s="2">
        <f>_xll.BDH($H$1, $H$2, $B31, $C31)</f>
        <v>135.04</v>
      </c>
    </row>
    <row r="32" spans="2:8" x14ac:dyDescent="0.25">
      <c r="B32" s="1">
        <v>44833.645833333336</v>
      </c>
      <c r="C32" s="1">
        <v>44833.64584484954</v>
      </c>
      <c r="D32" s="3">
        <f>_xll.BDH($D$1, $D$2, $B32, $C32)</f>
        <v>24.512</v>
      </c>
      <c r="E32" s="3">
        <f>_xll.BDH($E$1, $E$2, $B32, $C32)</f>
        <v>24.553000000000001</v>
      </c>
      <c r="F32" s="3">
        <f>_xll.BDH($F$1, $F$2, $B32, $C32)</f>
        <v>24.532</v>
      </c>
      <c r="G32" s="2">
        <f>_xll.BDH($G$1, $G$2, $B32, $C32)</f>
        <v>131.4</v>
      </c>
      <c r="H32" s="2">
        <f>_xll.BDH($H$1, $H$2, $B32, $C32)</f>
        <v>137.69999999999999</v>
      </c>
    </row>
    <row r="33" spans="2:8" x14ac:dyDescent="0.25">
      <c r="B33" s="1">
        <v>44834.645833333336</v>
      </c>
      <c r="C33" s="1">
        <v>44834.64584484954</v>
      </c>
      <c r="D33" s="3">
        <f>_xll.BDH($D$1, $D$2, $B33, $C33)</f>
        <v>24.558</v>
      </c>
      <c r="E33" s="3">
        <f>_xll.BDH($E$1, $E$2, $B33, $C33)</f>
        <v>24.617000000000001</v>
      </c>
      <c r="F33" s="3">
        <f>_xll.BDH($F$1, $F$2, $B33, $C33)</f>
        <v>24.587</v>
      </c>
      <c r="G33" s="2">
        <f>_xll.BDH($G$1, $G$2, $B33, $C33)</f>
        <v>130.94</v>
      </c>
      <c r="H33" s="2">
        <f>_xll.BDH($H$1, $H$2, $B33, $C33)</f>
        <v>136.36000000000001</v>
      </c>
    </row>
    <row r="34" spans="2:8" x14ac:dyDescent="0.25">
      <c r="B34" s="1">
        <v>44835.645833333336</v>
      </c>
      <c r="C34" s="1">
        <v>44835.64584484954</v>
      </c>
      <c r="D34" s="3" t="str">
        <f>_xll.BDH($D$1, $D$2, $B34, $C34)</f>
        <v>#N/A N/A</v>
      </c>
      <c r="E34" s="3" t="str">
        <f>_xll.BDH($E$1, $E$2, $B34, $C34)</f>
        <v>#N/A N/A</v>
      </c>
      <c r="F34" s="3" t="str">
        <f>_xll.BDH($F$1, $F$2, $B34, $C34)</f>
        <v>#N/A N/A</v>
      </c>
      <c r="G34" s="2" t="str">
        <f>_xll.BDH($G$1, $G$2, $B34, $C34)</f>
        <v>#N/A N/A</v>
      </c>
      <c r="H34" s="2" t="str">
        <f>_xll.BDH($H$1, $H$2, $B34, $C34)</f>
        <v>#N/A N/A</v>
      </c>
    </row>
    <row r="35" spans="2:8" x14ac:dyDescent="0.25">
      <c r="B35" s="1">
        <v>44836.645833333336</v>
      </c>
      <c r="C35" s="1">
        <v>44836.64584484954</v>
      </c>
      <c r="D35" s="3" t="str">
        <f>_xll.BDH($D$1, $D$2, $B35, $C35)</f>
        <v>#N/A N/A</v>
      </c>
      <c r="E35" s="3" t="str">
        <f>_xll.BDH($E$1, $E$2, $B35, $C35)</f>
        <v>#N/A N/A</v>
      </c>
      <c r="F35" s="3" t="str">
        <f>_xll.BDH($F$1, $F$2, $B35, $C35)</f>
        <v>#N/A N/A</v>
      </c>
      <c r="G35" s="2" t="str">
        <f>_xll.BDH($G$1, $G$2, $B35, $C35)</f>
        <v>#N/A N/A</v>
      </c>
      <c r="H35" s="2" t="str">
        <f>_xll.BDH($H$1, $H$2, $B35, $C35)</f>
        <v>#N/A N/A</v>
      </c>
    </row>
    <row r="36" spans="2:8" x14ac:dyDescent="0.25">
      <c r="B36" s="1">
        <v>44837.645833333336</v>
      </c>
      <c r="C36" s="1">
        <v>44837.64584484954</v>
      </c>
      <c r="D36" s="3">
        <f>_xll.BDH($D$1, $D$2, $B36, $C36)</f>
        <v>24.532</v>
      </c>
      <c r="E36" s="3">
        <f>_xll.BDH($E$1, $E$2, $B36, $C36)</f>
        <v>24.562999999999999</v>
      </c>
      <c r="F36" s="3">
        <f>_xll.BDH($F$1, $F$2, $B36, $C36)</f>
        <v>24.547000000000001</v>
      </c>
      <c r="G36" s="2">
        <f>_xll.BDH($G$1, $G$2, $B36, $C36)</f>
        <v>139.72999999999999</v>
      </c>
      <c r="H36" s="2">
        <f>_xll.BDH($H$1, $H$2, $B36, $C36)</f>
        <v>144.97</v>
      </c>
    </row>
    <row r="37" spans="2:8" x14ac:dyDescent="0.25">
      <c r="B37" s="1">
        <v>44838.645833333336</v>
      </c>
      <c r="C37" s="1">
        <v>44838.64584484954</v>
      </c>
      <c r="D37" s="3">
        <f>_xll.BDH($D$1, $D$2, $B37, $C37)</f>
        <v>24.513999999999999</v>
      </c>
      <c r="E37" s="3">
        <f>_xll.BDH($E$1, $E$2, $B37, $C37)</f>
        <v>24.542999999999999</v>
      </c>
      <c r="F37" s="3">
        <f>_xll.BDH($F$1, $F$2, $B37, $C37)</f>
        <v>24.527999999999999</v>
      </c>
      <c r="G37" s="2">
        <f>_xll.BDH($G$1, $G$2, $B37, $C37)</f>
        <v>133.03</v>
      </c>
      <c r="H37" s="2">
        <f>_xll.BDH($H$1, $H$2, $B37, $C37)</f>
        <v>138.26</v>
      </c>
    </row>
    <row r="38" spans="2:8" x14ac:dyDescent="0.25">
      <c r="B38" s="1">
        <v>44839.645833333336</v>
      </c>
      <c r="C38" s="1">
        <v>44839.64584484954</v>
      </c>
      <c r="D38" s="3">
        <f>_xll.BDH($D$1, $D$2, $B38, $C38)</f>
        <v>24.472000000000001</v>
      </c>
      <c r="E38" s="3">
        <f>_xll.BDH($E$1, $E$2, $B38, $C38)</f>
        <v>24.498999999999999</v>
      </c>
      <c r="F38" s="3">
        <f>_xll.BDH($F$1, $F$2, $B38, $C38)</f>
        <v>24.484999999999999</v>
      </c>
      <c r="G38" s="2">
        <f>_xll.BDH($G$1, $G$2, $B38, $C38)</f>
        <v>126.35</v>
      </c>
      <c r="H38" s="2">
        <f>_xll.BDH($H$1, $H$2, $B38, $C38)</f>
        <v>132.80000000000001</v>
      </c>
    </row>
    <row r="39" spans="2:8" x14ac:dyDescent="0.25">
      <c r="B39" s="1">
        <v>44840.645833333336</v>
      </c>
      <c r="C39" s="1">
        <v>44840.64584484954</v>
      </c>
      <c r="D39" s="3">
        <f>_xll.BDH($D$1, $D$2, $B39, $C39)</f>
        <v>24.491</v>
      </c>
      <c r="E39" s="3">
        <f>_xll.BDH($E$1, $E$2, $B39, $C39)</f>
        <v>24.515000000000001</v>
      </c>
      <c r="F39" s="3">
        <f>_xll.BDH($F$1, $F$2, $B39, $C39)</f>
        <v>24.503</v>
      </c>
      <c r="G39" s="2">
        <f>_xll.BDH($G$1, $G$2, $B39, $C39)</f>
        <v>139.01</v>
      </c>
      <c r="H39" s="2">
        <f>_xll.BDH($H$1, $H$2, $B39, $C39)</f>
        <v>143.68</v>
      </c>
    </row>
    <row r="40" spans="2:8" x14ac:dyDescent="0.25">
      <c r="B40" s="1">
        <v>44841.645833333336</v>
      </c>
      <c r="C40" s="1">
        <v>44841.64584484954</v>
      </c>
      <c r="D40" s="3">
        <f>_xll.BDH($D$1, $D$2, $B40, $C40)</f>
        <v>24.443999999999999</v>
      </c>
      <c r="E40" s="3">
        <f>_xll.BDH($E$1, $E$2, $B40, $C40)</f>
        <v>24.527999999999999</v>
      </c>
      <c r="F40" s="3">
        <f>_xll.BDH($F$1, $F$2, $B40, $C40)</f>
        <v>24.486000000000001</v>
      </c>
      <c r="G40" s="2">
        <f>_xll.BDH($G$1, $G$2, $B40, $C40)</f>
        <v>138.87</v>
      </c>
      <c r="H40" s="2">
        <f>_xll.BDH($H$1, $H$2, $B40, $C40)</f>
        <v>143.56</v>
      </c>
    </row>
    <row r="41" spans="2:8" x14ac:dyDescent="0.25">
      <c r="B41" s="1">
        <v>44842.645833333336</v>
      </c>
      <c r="C41" s="1">
        <v>44842.64584484954</v>
      </c>
      <c r="D41" s="3" t="str">
        <f>_xll.BDH($D$1, $D$2, $B41, $C41)</f>
        <v>#N/A N/A</v>
      </c>
      <c r="E41" s="3" t="str">
        <f>_xll.BDH($E$1, $E$2, $B41, $C41)</f>
        <v>#N/A N/A</v>
      </c>
      <c r="F41" s="3" t="str">
        <f>_xll.BDH($F$1, $F$2, $B41, $C41)</f>
        <v>#N/A N/A</v>
      </c>
      <c r="G41" s="2" t="str">
        <f>_xll.BDH($G$1, $G$2, $B41, $C41)</f>
        <v>#N/A N/A</v>
      </c>
      <c r="H41" s="2" t="str">
        <f>_xll.BDH($H$1, $H$2, $B41, $C41)</f>
        <v>#N/A N/A</v>
      </c>
    </row>
    <row r="42" spans="2:8" x14ac:dyDescent="0.25">
      <c r="B42" s="1">
        <v>44843.645833333336</v>
      </c>
      <c r="C42" s="1">
        <v>44843.64584484954</v>
      </c>
      <c r="D42" s="3" t="str">
        <f>_xll.BDH($D$1, $D$2, $B42, $C42)</f>
        <v>#N/A N/A</v>
      </c>
      <c r="E42" s="3" t="str">
        <f>_xll.BDH($E$1, $E$2, $B42, $C42)</f>
        <v>#N/A N/A</v>
      </c>
      <c r="F42" s="3" t="str">
        <f>_xll.BDH($F$1, $F$2, $B42, $C42)</f>
        <v>#N/A N/A</v>
      </c>
      <c r="G42" s="2" t="str">
        <f>_xll.BDH($G$1, $G$2, $B42, $C42)</f>
        <v>#N/A N/A</v>
      </c>
      <c r="H42" s="2" t="str">
        <f>_xll.BDH($H$1, $H$2, $B42, $C42)</f>
        <v>#N/A N/A</v>
      </c>
    </row>
    <row r="43" spans="2:8" x14ac:dyDescent="0.25">
      <c r="B43" s="1">
        <v>44844.645833333336</v>
      </c>
      <c r="C43" s="1">
        <v>44844.64584484954</v>
      </c>
      <c r="D43" s="3">
        <f>_xll.BDH($D$1, $D$2, $B43, $C43)</f>
        <v>24.504999999999999</v>
      </c>
      <c r="E43" s="3">
        <f>_xll.BDH($E$1, $E$2, $B43, $C43)</f>
        <v>24.54</v>
      </c>
      <c r="F43" s="3">
        <f>_xll.BDH($F$1, $F$2, $B43, $C43)</f>
        <v>24.521999999999998</v>
      </c>
      <c r="G43" s="2">
        <f>_xll.BDH($G$1, $G$2, $B43, $C43)</f>
        <v>133.16999999999999</v>
      </c>
      <c r="H43" s="2">
        <f>_xll.BDH($H$1, $H$2, $B43, $C43)</f>
        <v>139.25</v>
      </c>
    </row>
    <row r="44" spans="2:8" x14ac:dyDescent="0.25">
      <c r="B44" s="1">
        <v>44845.645833333336</v>
      </c>
      <c r="C44" s="1">
        <v>44845.64584484954</v>
      </c>
      <c r="D44" s="3">
        <f>_xll.BDH($D$1, $D$2, $B44, $C44)</f>
        <v>24.526</v>
      </c>
      <c r="E44" s="3">
        <f>_xll.BDH($E$1, $E$2, $B44, $C44)</f>
        <v>24.576000000000001</v>
      </c>
      <c r="F44" s="3">
        <f>_xll.BDH($F$1, $F$2, $B44, $C44)</f>
        <v>24.550999999999998</v>
      </c>
      <c r="G44" s="2">
        <f>_xll.BDH($G$1, $G$2, $B44, $C44)</f>
        <v>129.61000000000001</v>
      </c>
      <c r="H44" s="2">
        <f>_xll.BDH($H$1, $H$2, $B44, $C44)</f>
        <v>135.29</v>
      </c>
    </row>
    <row r="45" spans="2:8" x14ac:dyDescent="0.25">
      <c r="B45" s="1">
        <v>44846.645833333336</v>
      </c>
      <c r="C45" s="1">
        <v>44846.64584484954</v>
      </c>
      <c r="D45" s="3">
        <f>_xll.BDH($D$1, $D$2, $B45, $C45)</f>
        <v>24.539000000000001</v>
      </c>
      <c r="E45" s="3">
        <f>_xll.BDH($E$1, $E$2, $B45, $C45)</f>
        <v>24.571000000000002</v>
      </c>
      <c r="F45" s="3">
        <f>_xll.BDH($F$1, $F$2, $B45, $C45)</f>
        <v>24.555</v>
      </c>
      <c r="G45" s="2">
        <f>_xll.BDH($G$1, $G$2, $B45, $C45)</f>
        <v>125.27</v>
      </c>
      <c r="H45" s="2">
        <f>_xll.BDH($H$1, $H$2, $B45, $C45)</f>
        <v>130.28</v>
      </c>
    </row>
    <row r="46" spans="2:8" x14ac:dyDescent="0.25">
      <c r="B46" s="1">
        <v>44847.645833333336</v>
      </c>
      <c r="C46" s="1">
        <v>44847.64584484954</v>
      </c>
      <c r="D46" s="3">
        <f>_xll.BDH($D$1, $D$2, $B46, $C46)</f>
        <v>24.574000000000002</v>
      </c>
      <c r="E46" s="3">
        <f>_xll.BDH($E$1, $E$2, $B46, $C46)</f>
        <v>24.600999999999999</v>
      </c>
      <c r="F46" s="3">
        <f>_xll.BDH($F$1, $F$2, $B46, $C46)</f>
        <v>24.587</v>
      </c>
      <c r="G46" s="2">
        <f>_xll.BDH($G$1, $G$2, $B46, $C46)</f>
        <v>128.91</v>
      </c>
      <c r="H46" s="2">
        <f>_xll.BDH($H$1, $H$2, $B46, $C46)</f>
        <v>133.47999999999999</v>
      </c>
    </row>
    <row r="47" spans="2:8" x14ac:dyDescent="0.25">
      <c r="B47" s="1">
        <v>44848.645833333336</v>
      </c>
      <c r="C47" s="1">
        <v>44848.64584484954</v>
      </c>
      <c r="D47" s="3">
        <f>_xll.BDH($D$1, $D$2, $B47, $C47)</f>
        <v>24.571999999999999</v>
      </c>
      <c r="E47" s="3">
        <f>_xll.BDH($E$1, $E$2, $B47, $C47)</f>
        <v>24.620999999999999</v>
      </c>
      <c r="F47" s="3">
        <f>_xll.BDH($F$1, $F$2, $B47, $C47)</f>
        <v>24.597000000000001</v>
      </c>
      <c r="G47" s="2">
        <f>_xll.BDH($G$1, $G$2, $B47, $C47)</f>
        <v>123.74</v>
      </c>
      <c r="H47" s="2">
        <f>_xll.BDH($H$1, $H$2, $B47, $C47)</f>
        <v>128.77000000000001</v>
      </c>
    </row>
    <row r="48" spans="2:8" x14ac:dyDescent="0.25">
      <c r="B48" s="1">
        <v>44849.645833333336</v>
      </c>
      <c r="C48" s="1">
        <v>44849.64584484954</v>
      </c>
      <c r="D48" s="3" t="str">
        <f>_xll.BDH($D$1, $D$2, $B48, $C48)</f>
        <v>#N/A N/A</v>
      </c>
      <c r="E48" s="3" t="str">
        <f>_xll.BDH($E$1, $E$2, $B48, $C48)</f>
        <v>#N/A N/A</v>
      </c>
      <c r="F48" s="3" t="str">
        <f>_xll.BDH($F$1, $F$2, $B48, $C48)</f>
        <v>#N/A N/A</v>
      </c>
      <c r="G48" s="2" t="str">
        <f>_xll.BDH($G$1, $G$2, $B48, $C48)</f>
        <v>#N/A N/A</v>
      </c>
      <c r="H48" s="2" t="str">
        <f>_xll.BDH($H$1, $H$2, $B48, $C48)</f>
        <v>#N/A N/A</v>
      </c>
    </row>
    <row r="49" spans="2:8" x14ac:dyDescent="0.25">
      <c r="B49" s="1">
        <v>44850.645833333336</v>
      </c>
      <c r="C49" s="1">
        <v>44850.64584484954</v>
      </c>
      <c r="D49" s="3" t="str">
        <f>_xll.BDH($D$1, $D$2, $B49, $C49)</f>
        <v>#N/A N/A</v>
      </c>
      <c r="E49" s="3" t="str">
        <f>_xll.BDH($E$1, $E$2, $B49, $C49)</f>
        <v>#N/A N/A</v>
      </c>
      <c r="F49" s="3" t="str">
        <f>_xll.BDH($F$1, $F$2, $B49, $C49)</f>
        <v>#N/A N/A</v>
      </c>
      <c r="G49" s="2" t="str">
        <f>_xll.BDH($G$1, $G$2, $B49, $C49)</f>
        <v>#N/A N/A</v>
      </c>
      <c r="H49" s="2" t="str">
        <f>_xll.BDH($H$1, $H$2, $B49, $C49)</f>
        <v>#N/A N/A</v>
      </c>
    </row>
    <row r="50" spans="2:8" x14ac:dyDescent="0.25">
      <c r="B50" s="1">
        <v>44851.645833333336</v>
      </c>
      <c r="C50" s="1">
        <v>44851.64584484954</v>
      </c>
      <c r="D50" s="3">
        <f>_xll.BDH($D$1, $D$2, $B50, $C50)</f>
        <v>24.553999999999998</v>
      </c>
      <c r="E50" s="3">
        <f>_xll.BDH($E$1, $E$2, $B50, $C50)</f>
        <v>24.584</v>
      </c>
      <c r="F50" s="3">
        <f>_xll.BDH($F$1, $F$2, $B50, $C50)</f>
        <v>24.568999999999999</v>
      </c>
      <c r="G50" s="2">
        <f>_xll.BDH($G$1, $G$2, $B50, $C50)</f>
        <v>132.33000000000001</v>
      </c>
      <c r="H50" s="2">
        <f>_xll.BDH($H$1, $H$2, $B50, $C50)</f>
        <v>137.11000000000001</v>
      </c>
    </row>
    <row r="51" spans="2:8" x14ac:dyDescent="0.25">
      <c r="B51" s="1">
        <v>44852.645833333336</v>
      </c>
      <c r="C51" s="1">
        <v>44852.64584484954</v>
      </c>
      <c r="D51" s="3">
        <f>_xll.BDH($D$1, $D$2, $B51, $C51)</f>
        <v>24.542999999999999</v>
      </c>
      <c r="E51" s="3">
        <f>_xll.BDH($E$1, $E$2, $B51, $C51)</f>
        <v>24.568999999999999</v>
      </c>
      <c r="F51" s="3">
        <f>_xll.BDH($F$1, $F$2, $B51, $C51)</f>
        <v>24.556000000000001</v>
      </c>
      <c r="G51" s="2">
        <f>_xll.BDH($G$1, $G$2, $B51, $C51)</f>
        <v>128.53</v>
      </c>
      <c r="H51" s="2">
        <f>_xll.BDH($H$1, $H$2, $B51, $C51)</f>
        <v>134.22</v>
      </c>
    </row>
    <row r="52" spans="2:8" x14ac:dyDescent="0.25">
      <c r="B52" s="1">
        <v>44853.645833333336</v>
      </c>
      <c r="C52" s="1">
        <v>44853.64584484954</v>
      </c>
      <c r="D52" s="3">
        <f>_xll.BDH($D$1, $D$2, $B52, $C52)</f>
        <v>24.521000000000001</v>
      </c>
      <c r="E52" s="3">
        <f>_xll.BDH($E$1, $E$2, $B52, $C52)</f>
        <v>24.55</v>
      </c>
      <c r="F52" s="3">
        <f>_xll.BDH($F$1, $F$2, $B52, $C52)</f>
        <v>24.536000000000001</v>
      </c>
      <c r="G52" s="2">
        <f>_xll.BDH($G$1, $G$2, $B52, $C52)</f>
        <v>123.72</v>
      </c>
      <c r="H52" s="2">
        <f>_xll.BDH($H$1, $H$2, $B52, $C52)</f>
        <v>128.56</v>
      </c>
    </row>
    <row r="53" spans="2:8" x14ac:dyDescent="0.25">
      <c r="B53" s="1">
        <v>44854.645833333336</v>
      </c>
      <c r="C53" s="1">
        <v>44854.64584484954</v>
      </c>
      <c r="D53" s="3">
        <f>_xll.BDH($D$1, $D$2, $B53, $C53)</f>
        <v>24.498000000000001</v>
      </c>
      <c r="E53" s="3">
        <f>_xll.BDH($E$1, $E$2, $B53, $C53)</f>
        <v>24.524000000000001</v>
      </c>
      <c r="F53" s="3">
        <f>_xll.BDH($F$1, $F$2, $B53, $C53)</f>
        <v>24.510999999999999</v>
      </c>
      <c r="G53" s="2">
        <f>_xll.BDH($G$1, $G$2, $B53, $C53)</f>
        <v>127.48</v>
      </c>
      <c r="H53" s="2">
        <f>_xll.BDH($H$1, $H$2, $B53, $C53)</f>
        <v>131.51</v>
      </c>
    </row>
    <row r="54" spans="2:8" x14ac:dyDescent="0.25">
      <c r="B54" s="1">
        <v>44855.645833333336</v>
      </c>
      <c r="C54" s="1">
        <v>44855.64584484954</v>
      </c>
      <c r="D54" s="3">
        <f>_xll.BDH($D$1, $D$2, $B54, $C54)</f>
        <v>24.448</v>
      </c>
      <c r="E54" s="3">
        <f>_xll.BDH($E$1, $E$2, $B54, $C54)</f>
        <v>24.513999999999999</v>
      </c>
      <c r="F54" s="3">
        <f>_xll.BDH($F$1, $F$2, $B54, $C54)</f>
        <v>24.481000000000002</v>
      </c>
      <c r="G54" s="2">
        <f>_xll.BDH($G$1, $G$2, $B54, $C54)</f>
        <v>121.47</v>
      </c>
      <c r="H54" s="2">
        <f>_xll.BDH($H$1, $H$2, $B54, $C54)</f>
        <v>127.65</v>
      </c>
    </row>
    <row r="55" spans="2:8" x14ac:dyDescent="0.25">
      <c r="B55" s="1">
        <v>44856.645833333336</v>
      </c>
      <c r="C55" s="1">
        <v>44856.64584484954</v>
      </c>
      <c r="D55" s="3" t="str">
        <f>_xll.BDH($D$1, $D$2, $B55, $C55)</f>
        <v>#N/A N/A</v>
      </c>
      <c r="E55" s="3" t="str">
        <f>_xll.BDH($E$1, $E$2, $B55, $C55)</f>
        <v>#N/A N/A</v>
      </c>
      <c r="F55" s="3" t="str">
        <f>_xll.BDH($F$1, $F$2, $B55, $C55)</f>
        <v>#N/A N/A</v>
      </c>
      <c r="G55" s="2" t="str">
        <f>_xll.BDH($G$1, $G$2, $B55, $C55)</f>
        <v>#N/A N/A</v>
      </c>
      <c r="H55" s="2" t="str">
        <f>_xll.BDH($H$1, $H$2, $B55, $C55)</f>
        <v>#N/A N/A</v>
      </c>
    </row>
    <row r="56" spans="2:8" x14ac:dyDescent="0.25">
      <c r="B56" s="1">
        <v>44857.645833333336</v>
      </c>
      <c r="C56" s="1">
        <v>44857.64584484954</v>
      </c>
      <c r="D56" s="3" t="str">
        <f>_xll.BDH($D$1, $D$2, $B56, $C56)</f>
        <v>#N/A N/A</v>
      </c>
      <c r="E56" s="3" t="str">
        <f>_xll.BDH($E$1, $E$2, $B56, $C56)</f>
        <v>#N/A N/A</v>
      </c>
      <c r="F56" s="3" t="str">
        <f>_xll.BDH($F$1, $F$2, $B56, $C56)</f>
        <v>#N/A N/A</v>
      </c>
      <c r="G56" s="2" t="str">
        <f>_xll.BDH($G$1, $G$2, $B56, $C56)</f>
        <v>#N/A N/A</v>
      </c>
      <c r="H56" s="2" t="str">
        <f>_xll.BDH($H$1, $H$2, $B56, $C56)</f>
        <v>#N/A N/A</v>
      </c>
    </row>
    <row r="57" spans="2:8" x14ac:dyDescent="0.25">
      <c r="B57" s="1">
        <v>44858.645833333336</v>
      </c>
      <c r="C57" s="1">
        <v>44858.64584484954</v>
      </c>
      <c r="D57" s="3">
        <f>_xll.BDH($D$1, $D$2, $B57, $C57)</f>
        <v>24.457999999999998</v>
      </c>
      <c r="E57" s="3">
        <f>_xll.BDH($E$1, $E$2, $B57, $C57)</f>
        <v>24.495000000000001</v>
      </c>
      <c r="F57" s="3">
        <f>_xll.BDH($F$1, $F$2, $B57, $C57)</f>
        <v>24.477</v>
      </c>
      <c r="G57" s="2">
        <f>_xll.BDH($G$1, $G$2, $B57, $C57)</f>
        <v>128.54</v>
      </c>
      <c r="H57" s="2">
        <f>_xll.BDH($H$1, $H$2, $B57, $C57)</f>
        <v>134.6</v>
      </c>
    </row>
    <row r="58" spans="2:8" x14ac:dyDescent="0.25">
      <c r="B58" s="1">
        <v>44859.645833333336</v>
      </c>
      <c r="C58" s="1">
        <v>44859.64584484954</v>
      </c>
      <c r="D58" s="3">
        <f>_xll.BDH($D$1, $D$2, $B58, $C58)</f>
        <v>24.486999999999998</v>
      </c>
      <c r="E58" s="3">
        <f>_xll.BDH($E$1, $E$2, $B58, $C58)</f>
        <v>24.513999999999999</v>
      </c>
      <c r="F58" s="3">
        <f>_xll.BDH($F$1, $F$2, $B58, $C58)</f>
        <v>24.501000000000001</v>
      </c>
      <c r="G58" s="2">
        <f>_xll.BDH($G$1, $G$2, $B58, $C58)</f>
        <v>124.38</v>
      </c>
      <c r="H58" s="2">
        <f>_xll.BDH($H$1, $H$2, $B58, $C58)</f>
        <v>129.91999999999999</v>
      </c>
    </row>
    <row r="59" spans="2:8" x14ac:dyDescent="0.25">
      <c r="B59" s="1">
        <v>44860.645833333336</v>
      </c>
      <c r="C59" s="1">
        <v>44860.64584484954</v>
      </c>
      <c r="D59" s="3">
        <f>_xll.BDH($D$1, $D$2, $B59, $C59)</f>
        <v>24.506</v>
      </c>
      <c r="E59" s="3">
        <f>_xll.BDH($E$1, $E$2, $B59, $C59)</f>
        <v>24.539000000000001</v>
      </c>
      <c r="F59" s="3">
        <f>_xll.BDH($F$1, $F$2, $B59, $C59)</f>
        <v>24.523</v>
      </c>
      <c r="G59" s="2">
        <f>_xll.BDH($G$1, $G$2, $B59, $C59)</f>
        <v>115.5</v>
      </c>
      <c r="H59" s="2">
        <f>_xll.BDH($H$1, $H$2, $B59, $C59)</f>
        <v>121.53</v>
      </c>
    </row>
    <row r="60" spans="2:8" x14ac:dyDescent="0.25">
      <c r="B60" s="1">
        <v>44861.645833333336</v>
      </c>
      <c r="C60" s="1">
        <v>44861.64584484954</v>
      </c>
      <c r="D60" s="3">
        <f>_xll.BDH($D$1, $D$2, $B60, $C60)</f>
        <v>24.463999999999999</v>
      </c>
      <c r="E60" s="3">
        <f>_xll.BDH($E$1, $E$2, $B60, $C60)</f>
        <v>24.497</v>
      </c>
      <c r="F60" s="3">
        <f>_xll.BDH($F$1, $F$2, $B60, $C60)</f>
        <v>24.481000000000002</v>
      </c>
      <c r="G60" s="2">
        <f>_xll.BDH($G$1, $G$2, $B60, $C60)</f>
        <v>112.34</v>
      </c>
      <c r="H60" s="2">
        <f>_xll.BDH($H$1, $H$2, $B60, $C60)</f>
        <v>118.85</v>
      </c>
    </row>
    <row r="61" spans="2:8" x14ac:dyDescent="0.25">
      <c r="B61" s="1">
        <v>44862.645833333336</v>
      </c>
      <c r="C61" s="1">
        <v>44862.64584484954</v>
      </c>
      <c r="D61" s="3">
        <f>_xll.BDH($D$1, $D$2, $B61, $C61)</f>
        <v>24.457000000000001</v>
      </c>
      <c r="E61" s="3">
        <f>_xll.BDH($E$1, $E$2, $B61, $C61)</f>
        <v>24.547000000000001</v>
      </c>
      <c r="F61" s="3">
        <f>_xll.BDH($F$1, $F$2, $B61, $C61)</f>
        <v>24.501999999999999</v>
      </c>
      <c r="G61" s="2">
        <f>_xll.BDH($G$1, $G$2, $B61, $C61)</f>
        <v>111.65</v>
      </c>
      <c r="H61" s="2">
        <f>_xll.BDH($H$1, $H$2, $B61, $C61)</f>
        <v>117.36</v>
      </c>
    </row>
    <row r="62" spans="2:8" x14ac:dyDescent="0.25">
      <c r="B62" s="1">
        <v>44863.645833333336</v>
      </c>
      <c r="C62" s="1">
        <v>44863.64584484954</v>
      </c>
      <c r="D62" s="3" t="str">
        <f>_xll.BDH($D$1, $D$2, $B62, $C62)</f>
        <v>#N/A N/A</v>
      </c>
      <c r="E62" s="3" t="str">
        <f>_xll.BDH($E$1, $E$2, $B62, $C62)</f>
        <v>#N/A N/A</v>
      </c>
      <c r="F62" s="3" t="str">
        <f>_xll.BDH($F$1, $F$2, $B62, $C62)</f>
        <v>#N/A N/A</v>
      </c>
      <c r="G62" s="2" t="str">
        <f>_xll.BDH($G$1, $G$2, $B62, $C62)</f>
        <v>#N/A N/A</v>
      </c>
      <c r="H62" s="2" t="str">
        <f>_xll.BDH($H$1, $H$2, $B62, $C62)</f>
        <v>#N/A N/A</v>
      </c>
    </row>
    <row r="63" spans="2:8" x14ac:dyDescent="0.25">
      <c r="B63" s="1">
        <v>44864.645833333336</v>
      </c>
      <c r="C63" s="1">
        <v>44864.64584484954</v>
      </c>
      <c r="D63" s="3" t="str">
        <f>_xll.BDH($D$1, $D$2, $B63, $C63)</f>
        <v>#N/A N/A</v>
      </c>
      <c r="E63" s="3" t="str">
        <f>_xll.BDH($E$1, $E$2, $B63, $C63)</f>
        <v>#N/A N/A</v>
      </c>
      <c r="F63" s="3" t="str">
        <f>_xll.BDH($F$1, $F$2, $B63, $C63)</f>
        <v>#N/A N/A</v>
      </c>
      <c r="G63" s="2" t="str">
        <f>_xll.BDH($G$1, $G$2, $B63, $C63)</f>
        <v>#N/A N/A</v>
      </c>
      <c r="H63" s="2" t="str">
        <f>_xll.BDH($H$1, $H$2, $B63, $C63)</f>
        <v>#N/A N/A</v>
      </c>
    </row>
    <row r="64" spans="2:8" x14ac:dyDescent="0.25">
      <c r="B64" s="1">
        <v>44865.645833333336</v>
      </c>
      <c r="C64" s="1">
        <v>44865.64584484954</v>
      </c>
      <c r="D64" s="3">
        <f>_xll.BDH($D$1, $D$2, $B64, $C64)</f>
        <v>24.457999999999998</v>
      </c>
      <c r="E64" s="3">
        <f>_xll.BDH($E$1, $E$2, $B64, $C64)</f>
        <v>24.507000000000001</v>
      </c>
      <c r="F64" s="3">
        <f>_xll.BDH($F$1, $F$2, $B64, $C64)</f>
        <v>24.483000000000001</v>
      </c>
      <c r="G64" s="2">
        <f>_xll.BDH($G$1, $G$2, $B64, $C64)</f>
        <v>110.37</v>
      </c>
      <c r="H64" s="2">
        <f>_xll.BDH($H$1, $H$2, $B64, $C64)</f>
        <v>115.53</v>
      </c>
    </row>
    <row r="65" spans="2:8" x14ac:dyDescent="0.25">
      <c r="B65" s="1">
        <v>44866.645833333336</v>
      </c>
      <c r="C65" s="1">
        <v>44866.64584484954</v>
      </c>
      <c r="D65" s="3">
        <f>_xll.BDH($D$1, $D$2, $B65, $C65)</f>
        <v>24.440999999999999</v>
      </c>
      <c r="E65" s="3">
        <f>_xll.BDH($E$1, $E$2, $B65, $C65)</f>
        <v>24.466999999999999</v>
      </c>
      <c r="F65" s="3">
        <f>_xll.BDH($F$1, $F$2, $B65, $C65)</f>
        <v>24.454000000000001</v>
      </c>
      <c r="G65" s="2">
        <f>_xll.BDH($G$1, $G$2, $B65, $C65)</f>
        <v>115.08</v>
      </c>
      <c r="H65" s="2">
        <f>_xll.BDH($H$1, $H$2, $B65, $C65)</f>
        <v>120.29</v>
      </c>
    </row>
    <row r="66" spans="2:8" x14ac:dyDescent="0.25">
      <c r="B66" s="1">
        <v>44867.645833333336</v>
      </c>
      <c r="C66" s="1">
        <v>44867.64584484954</v>
      </c>
      <c r="D66" s="3">
        <f>_xll.BDH($D$1, $D$2, $B66, $C66)</f>
        <v>24.512</v>
      </c>
      <c r="E66" s="3">
        <f>_xll.BDH($E$1, $E$2, $B66, $C66)</f>
        <v>24.542999999999999</v>
      </c>
      <c r="F66" s="3">
        <f>_xll.BDH($F$1, $F$2, $B66, $C66)</f>
        <v>24.527999999999999</v>
      </c>
      <c r="G66" s="2">
        <f>_xll.BDH($G$1, $G$2, $B66, $C66)</f>
        <v>111.75</v>
      </c>
      <c r="H66" s="2">
        <f>_xll.BDH($H$1, $H$2, $B66, $C66)</f>
        <v>117.06</v>
      </c>
    </row>
    <row r="67" spans="2:8" x14ac:dyDescent="0.25">
      <c r="B67" s="1">
        <v>44868.645833333336</v>
      </c>
      <c r="C67" s="1">
        <v>44868.64584484954</v>
      </c>
      <c r="D67" s="3">
        <f>_xll.BDH($D$1, $D$2, $B67, $C67)</f>
        <v>24.442</v>
      </c>
      <c r="E67" s="3">
        <f>_xll.BDH($E$1, $E$2, $B67, $C67)</f>
        <v>24.465</v>
      </c>
      <c r="F67" s="3">
        <f>_xll.BDH($F$1, $F$2, $B67, $C67)</f>
        <v>24.452999999999999</v>
      </c>
      <c r="G67" s="2">
        <f>_xll.BDH($G$1, $G$2, $B67, $C67)</f>
        <v>108.24</v>
      </c>
      <c r="H67" s="2">
        <f>_xll.BDH($H$1, $H$2, $B67, $C67)</f>
        <v>113.56</v>
      </c>
    </row>
    <row r="68" spans="2:8" x14ac:dyDescent="0.25">
      <c r="B68" s="1">
        <v>44869.645833333336</v>
      </c>
      <c r="C68" s="1">
        <v>44869.64584484954</v>
      </c>
      <c r="D68" s="3">
        <f>_xll.BDH($D$1, $D$2, $B68, $C68)</f>
        <v>24.369</v>
      </c>
      <c r="E68" s="3">
        <f>_xll.BDH($E$1, $E$2, $B68, $C68)</f>
        <v>24.408000000000001</v>
      </c>
      <c r="F68" s="3">
        <f>_xll.BDH($F$1, $F$2, $B68, $C68)</f>
        <v>24.388999999999999</v>
      </c>
      <c r="G68" s="2">
        <f>_xll.BDH($G$1, $G$2, $B68, $C68)</f>
        <v>109.92</v>
      </c>
      <c r="H68" s="2">
        <f>_xll.BDH($H$1, $H$2, $B68, $C68)</f>
        <v>114.61</v>
      </c>
    </row>
    <row r="69" spans="2:8" x14ac:dyDescent="0.25">
      <c r="B69" s="1">
        <v>44870.645833333336</v>
      </c>
      <c r="C69" s="1">
        <v>44870.64584484954</v>
      </c>
      <c r="D69" s="3" t="str">
        <f>_xll.BDH($D$1, $D$2, $B69, $C69)</f>
        <v>#N/A N/A</v>
      </c>
      <c r="E69" s="3" t="str">
        <f>_xll.BDH($E$1, $E$2, $B69, $C69)</f>
        <v>#N/A N/A</v>
      </c>
      <c r="F69" s="3" t="str">
        <f>_xll.BDH($F$1, $F$2, $B69, $C69)</f>
        <v>#N/A N/A</v>
      </c>
      <c r="G69" s="2" t="str">
        <f>_xll.BDH($G$1, $G$2, $B69, $C69)</f>
        <v>#N/A N/A</v>
      </c>
      <c r="H69" s="2" t="str">
        <f>_xll.BDH($H$1, $H$2, $B69, $C69)</f>
        <v>#N/A N/A</v>
      </c>
    </row>
    <row r="70" spans="2:8" x14ac:dyDescent="0.25">
      <c r="B70" s="1">
        <v>44871.645833333336</v>
      </c>
      <c r="C70" s="1">
        <v>44871.64584484954</v>
      </c>
      <c r="D70" s="3" t="str">
        <f>_xll.BDH($D$1, $D$2, $B70, $C70)</f>
        <v>#N/A N/A</v>
      </c>
      <c r="E70" s="3" t="str">
        <f>_xll.BDH($E$1, $E$2, $B70, $C70)</f>
        <v>#N/A N/A</v>
      </c>
      <c r="F70" s="3" t="str">
        <f>_xll.BDH($F$1, $F$2, $B70, $C70)</f>
        <v>#N/A N/A</v>
      </c>
      <c r="G70" s="2" t="str">
        <f>_xll.BDH($G$1, $G$2, $B70, $C70)</f>
        <v>#N/A N/A</v>
      </c>
      <c r="H70" s="2" t="str">
        <f>_xll.BDH($H$1, $H$2, $B70, $C70)</f>
        <v>#N/A N/A</v>
      </c>
    </row>
    <row r="71" spans="2:8" x14ac:dyDescent="0.25">
      <c r="B71" s="1">
        <v>44872.645833333336</v>
      </c>
      <c r="C71" s="1">
        <v>44872.64584484954</v>
      </c>
      <c r="D71" s="3">
        <f>_xll.BDH($D$1, $D$2, $B71, $C71)</f>
        <v>24.244</v>
      </c>
      <c r="E71" s="3">
        <f>_xll.BDH($E$1, $E$2, $B71, $C71)</f>
        <v>24.279</v>
      </c>
      <c r="F71" s="3">
        <f>_xll.BDH($F$1, $F$2, $B71, $C71)</f>
        <v>24.262</v>
      </c>
      <c r="G71" s="2">
        <f>_xll.BDH($G$1, $G$2, $B71, $C71)</f>
        <v>109.18</v>
      </c>
      <c r="H71" s="2">
        <f>_xll.BDH($H$1, $H$2, $B71, $C71)</f>
        <v>114.88</v>
      </c>
    </row>
    <row r="72" spans="2:8" x14ac:dyDescent="0.25">
      <c r="B72" s="1">
        <v>44873.645833333336</v>
      </c>
      <c r="C72" s="1">
        <v>44873.64584484954</v>
      </c>
      <c r="D72" s="3">
        <f>_xll.BDH($D$1, $D$2, $B72, $C72)</f>
        <v>24.312000000000001</v>
      </c>
      <c r="E72" s="3">
        <f>_xll.BDH($E$1, $E$2, $B72, $C72)</f>
        <v>24.343</v>
      </c>
      <c r="F72" s="3">
        <f>_xll.BDH($F$1, $F$2, $B72, $C72)</f>
        <v>24.327000000000002</v>
      </c>
      <c r="G72" s="2">
        <f>_xll.BDH($G$1, $G$2, $B72, $C72)</f>
        <v>115.21</v>
      </c>
      <c r="H72" s="2">
        <f>_xll.BDH($H$1, $H$2, $B72, $C72)</f>
        <v>120.88</v>
      </c>
    </row>
    <row r="73" spans="2:8" x14ac:dyDescent="0.25">
      <c r="B73" s="1">
        <v>44874.645833333336</v>
      </c>
      <c r="C73" s="1">
        <v>44874.64584484954</v>
      </c>
      <c r="D73" s="3">
        <f>_xll.BDH($D$1, $D$2, $B73, $C73)</f>
        <v>24.297999999999998</v>
      </c>
      <c r="E73" s="3">
        <f>_xll.BDH($E$1, $E$2, $B73, $C73)</f>
        <v>24.337</v>
      </c>
      <c r="F73" s="3">
        <f>_xll.BDH($F$1, $F$2, $B73, $C73)</f>
        <v>24.317</v>
      </c>
      <c r="G73" s="2">
        <f>_xll.BDH($G$1, $G$2, $B73, $C73)</f>
        <v>108.12</v>
      </c>
      <c r="H73" s="2">
        <f>_xll.BDH($H$1, $H$2, $B73, $C73)</f>
        <v>113.35</v>
      </c>
    </row>
    <row r="74" spans="2:8" x14ac:dyDescent="0.25">
      <c r="B74" s="1">
        <v>44875.645833333336</v>
      </c>
      <c r="C74" s="1">
        <v>44875.64584484954</v>
      </c>
      <c r="D74" s="3">
        <f>_xll.BDH($D$1, $D$2, $B74, $C74)</f>
        <v>24.286999999999999</v>
      </c>
      <c r="E74" s="3">
        <f>_xll.BDH($E$1, $E$2, $B74, $C74)</f>
        <v>24.321999999999999</v>
      </c>
      <c r="F74" s="3">
        <f>_xll.BDH($F$1, $F$2, $B74, $C74)</f>
        <v>24.305</v>
      </c>
      <c r="G74" s="2">
        <f>_xll.BDH($G$1, $G$2, $B74, $C74)</f>
        <v>109.17</v>
      </c>
      <c r="H74" s="2">
        <f>_xll.BDH($H$1, $H$2, $B74, $C74)</f>
        <v>115.56</v>
      </c>
    </row>
    <row r="75" spans="2:8" x14ac:dyDescent="0.25">
      <c r="B75" s="1">
        <v>44876.645833333336</v>
      </c>
      <c r="C75" s="1">
        <v>44876.64584484954</v>
      </c>
      <c r="D75" s="3">
        <f>_xll.BDH($D$1, $D$2, $B75, $C75)</f>
        <v>24.251999999999999</v>
      </c>
      <c r="E75" s="3">
        <f>_xll.BDH($E$1, $E$2, $B75, $C75)</f>
        <v>24.315000000000001</v>
      </c>
      <c r="F75" s="3">
        <f>_xll.BDH($F$1, $F$2, $B75, $C75)</f>
        <v>24.283999999999999</v>
      </c>
      <c r="G75" s="2">
        <f>_xll.BDH($G$1, $G$2, $B75, $C75)</f>
        <v>110.18</v>
      </c>
      <c r="H75" s="2">
        <f>_xll.BDH($H$1, $H$2, $B75, $C75)</f>
        <v>115.04</v>
      </c>
    </row>
    <row r="76" spans="2:8" x14ac:dyDescent="0.25">
      <c r="B76" s="1">
        <v>44877.645833333336</v>
      </c>
      <c r="C76" s="1">
        <v>44877.64584484954</v>
      </c>
      <c r="D76" s="3" t="str">
        <f>_xll.BDH($D$1, $D$2, $B76, $C76)</f>
        <v>#N/A N/A</v>
      </c>
      <c r="E76" s="3" t="str">
        <f>_xll.BDH($E$1, $E$2, $B76, $C76)</f>
        <v>#N/A N/A</v>
      </c>
      <c r="F76" s="3" t="str">
        <f>_xll.BDH($F$1, $F$2, $B76, $C76)</f>
        <v>#N/A N/A</v>
      </c>
      <c r="G76" s="2" t="str">
        <f>_xll.BDH($G$1, $G$2, $B76, $C76)</f>
        <v>#N/A N/A</v>
      </c>
      <c r="H76" s="2" t="str">
        <f>_xll.BDH($H$1, $H$2, $B76, $C76)</f>
        <v>#N/A N/A</v>
      </c>
    </row>
    <row r="77" spans="2:8" x14ac:dyDescent="0.25">
      <c r="B77" s="1">
        <v>44878.645833333336</v>
      </c>
      <c r="C77" s="1">
        <v>44878.64584484954</v>
      </c>
      <c r="D77" s="3" t="str">
        <f>_xll.BDH($D$1, $D$2, $B77, $C77)</f>
        <v>#N/A N/A</v>
      </c>
      <c r="E77" s="3" t="str">
        <f>_xll.BDH($E$1, $E$2, $B77, $C77)</f>
        <v>#N/A N/A</v>
      </c>
      <c r="F77" s="3" t="str">
        <f>_xll.BDH($F$1, $F$2, $B77, $C77)</f>
        <v>#N/A N/A</v>
      </c>
      <c r="G77" s="2" t="str">
        <f>_xll.BDH($G$1, $G$2, $B77, $C77)</f>
        <v>#N/A N/A</v>
      </c>
      <c r="H77" s="2" t="str">
        <f>_xll.BDH($H$1, $H$2, $B77, $C77)</f>
        <v>#N/A N/A</v>
      </c>
    </row>
    <row r="78" spans="2:8" x14ac:dyDescent="0.25">
      <c r="B78" s="1">
        <v>44879.645833333336</v>
      </c>
      <c r="C78" s="1">
        <v>44879.64584484954</v>
      </c>
      <c r="D78" s="3">
        <f>_xll.BDH($D$1, $D$2, $B78, $C78)</f>
        <v>24.291</v>
      </c>
      <c r="E78" s="3">
        <f>_xll.BDH($E$1, $E$2, $B78, $C78)</f>
        <v>24.324000000000002</v>
      </c>
      <c r="F78" s="3">
        <f>_xll.BDH($F$1, $F$2, $B78, $C78)</f>
        <v>24.308</v>
      </c>
      <c r="G78" s="2">
        <f>_xll.BDH($G$1, $G$2, $B78, $C78)</f>
        <v>108.93</v>
      </c>
      <c r="H78" s="2">
        <f>_xll.BDH($H$1, $H$2, $B78, $C78)</f>
        <v>115.54</v>
      </c>
    </row>
    <row r="79" spans="2:8" x14ac:dyDescent="0.25">
      <c r="B79" s="1">
        <v>44880.645833333336</v>
      </c>
      <c r="C79" s="1">
        <v>44880.64584484954</v>
      </c>
      <c r="D79" s="3">
        <f>_xll.BDH($D$1, $D$2, $B79, $C79)</f>
        <v>24.346</v>
      </c>
      <c r="E79" s="3">
        <f>_xll.BDH($E$1, $E$2, $B79, $C79)</f>
        <v>24.382000000000001</v>
      </c>
      <c r="F79" s="3">
        <f>_xll.BDH($F$1, $F$2, $B79, $C79)</f>
        <v>24.364000000000001</v>
      </c>
      <c r="G79" s="2">
        <f>_xll.BDH($G$1, $G$2, $B79, $C79)</f>
        <v>114.13</v>
      </c>
      <c r="H79" s="2">
        <f>_xll.BDH($H$1, $H$2, $B79, $C79)</f>
        <v>118.99</v>
      </c>
    </row>
    <row r="80" spans="2:8" x14ac:dyDescent="0.25">
      <c r="B80" s="1">
        <v>44881.645833333336</v>
      </c>
      <c r="C80" s="1">
        <v>44881.64584484954</v>
      </c>
      <c r="D80" s="3">
        <f>_xll.BDH($D$1, $D$2, $B80, $C80)</f>
        <v>24.324999999999999</v>
      </c>
      <c r="E80" s="3">
        <f>_xll.BDH($E$1, $E$2, $B80, $C80)</f>
        <v>24.381</v>
      </c>
      <c r="F80" s="3">
        <f>_xll.BDH($F$1, $F$2, $B80, $C80)</f>
        <v>24.353000000000002</v>
      </c>
      <c r="G80" s="2">
        <f>_xll.BDH($G$1, $G$2, $B80, $C80)</f>
        <v>110.35</v>
      </c>
      <c r="H80" s="2">
        <f>_xll.BDH($H$1, $H$2, $B80, $C80)</f>
        <v>116.83</v>
      </c>
    </row>
    <row r="81" spans="2:8" x14ac:dyDescent="0.25">
      <c r="B81" s="1">
        <v>44882.645833333336</v>
      </c>
      <c r="C81" s="1">
        <v>44882.64584484954</v>
      </c>
      <c r="D81" s="3">
        <f>_xll.BDH($D$1, $D$2, $B81, $C81)</f>
        <v>24.387</v>
      </c>
      <c r="E81" s="3">
        <f>_xll.BDH($E$1, $E$2, $B81, $C81)</f>
        <v>24.417999999999999</v>
      </c>
      <c r="F81" s="3">
        <f>_xll.BDH($F$1, $F$2, $B81, $C81)</f>
        <v>24.402000000000001</v>
      </c>
      <c r="G81" s="2">
        <f>_xll.BDH($G$1, $G$2, $B81, $C81)</f>
        <v>110.31</v>
      </c>
      <c r="H81" s="2">
        <f>_xll.BDH($H$1, $H$2, $B81, $C81)</f>
        <v>115.66</v>
      </c>
    </row>
    <row r="82" spans="2:8" x14ac:dyDescent="0.25">
      <c r="B82" s="1">
        <v>44883.645833333336</v>
      </c>
      <c r="C82" s="1">
        <v>44883.64584484954</v>
      </c>
      <c r="D82" s="3">
        <f>_xll.BDH($D$1, $D$2, $B82, $C82)</f>
        <v>24.324999999999999</v>
      </c>
      <c r="E82" s="3">
        <f>_xll.BDH($E$1, $E$2, $B82, $C82)</f>
        <v>24.387</v>
      </c>
      <c r="F82" s="3">
        <f>_xll.BDH($F$1, $F$2, $B82, $C82)</f>
        <v>24.356000000000002</v>
      </c>
      <c r="G82" s="2">
        <f>_xll.BDH($G$1, $G$2, $B82, $C82)</f>
        <v>109.14</v>
      </c>
      <c r="H82" s="2">
        <f>_xll.BDH($H$1, $H$2, $B82, $C82)</f>
        <v>115.16</v>
      </c>
    </row>
    <row r="83" spans="2:8" x14ac:dyDescent="0.25">
      <c r="B83" s="1">
        <v>44884.645833333336</v>
      </c>
      <c r="C83" s="1">
        <v>44884.64584484954</v>
      </c>
      <c r="D83" s="3" t="str">
        <f>_xll.BDH($D$1, $D$2, $B83, $C83)</f>
        <v>#N/A N/A</v>
      </c>
      <c r="E83" s="3" t="str">
        <f>_xll.BDH($E$1, $E$2, $B83, $C83)</f>
        <v>#N/A N/A</v>
      </c>
      <c r="F83" s="3" t="str">
        <f>_xll.BDH($F$1, $F$2, $B83, $C83)</f>
        <v>#N/A N/A</v>
      </c>
      <c r="G83" s="2" t="str">
        <f>_xll.BDH($G$1, $G$2, $B83, $C83)</f>
        <v>#N/A N/A</v>
      </c>
      <c r="H83" s="2" t="str">
        <f>_xll.BDH($H$1, $H$2, $B83, $C83)</f>
        <v>#N/A N/A</v>
      </c>
    </row>
    <row r="84" spans="2:8" x14ac:dyDescent="0.25">
      <c r="B84" s="1">
        <v>44885.645833333336</v>
      </c>
      <c r="C84" s="1">
        <v>44885.64584484954</v>
      </c>
      <c r="D84" s="3" t="str">
        <f>_xll.BDH($D$1, $D$2, $B84, $C84)</f>
        <v>#N/A N/A</v>
      </c>
      <c r="E84" s="3" t="str">
        <f>_xll.BDH($E$1, $E$2, $B84, $C84)</f>
        <v>#N/A N/A</v>
      </c>
      <c r="F84" s="3" t="str">
        <f>_xll.BDH($F$1, $F$2, $B84, $C84)</f>
        <v>#N/A N/A</v>
      </c>
      <c r="G84" s="2" t="str">
        <f>_xll.BDH($G$1, $G$2, $B84, $C84)</f>
        <v>#N/A N/A</v>
      </c>
      <c r="H84" s="2" t="str">
        <f>_xll.BDH($H$1, $H$2, $B84, $C84)</f>
        <v>#N/A N/A</v>
      </c>
    </row>
    <row r="85" spans="2:8" x14ac:dyDescent="0.25">
      <c r="B85" s="1">
        <v>44886.645833333336</v>
      </c>
      <c r="C85" s="1">
        <v>44886.64584484954</v>
      </c>
      <c r="D85" s="3">
        <f>_xll.BDH($D$1, $D$2, $B85, $C85)</f>
        <v>24.306999999999999</v>
      </c>
      <c r="E85" s="3">
        <f>_xll.BDH($E$1, $E$2, $B85, $C85)</f>
        <v>24.335999999999999</v>
      </c>
      <c r="F85" s="3">
        <f>_xll.BDH($F$1, $F$2, $B85, $C85)</f>
        <v>24.321999999999999</v>
      </c>
      <c r="G85" s="2">
        <f>_xll.BDH($G$1, $G$2, $B85, $C85)</f>
        <v>108.95</v>
      </c>
      <c r="H85" s="2">
        <f>_xll.BDH($H$1, $H$2, $B85, $C85)</f>
        <v>115.13</v>
      </c>
    </row>
    <row r="86" spans="2:8" x14ac:dyDescent="0.25">
      <c r="B86" s="1">
        <v>44887.645833333336</v>
      </c>
      <c r="C86" s="1">
        <v>44887.64584484954</v>
      </c>
      <c r="D86" s="3">
        <f>_xll.BDH($D$1, $D$2, $B86, $C86)</f>
        <v>24.335000000000001</v>
      </c>
      <c r="E86" s="3">
        <f>_xll.BDH($E$1, $E$2, $B86, $C86)</f>
        <v>24.364999999999998</v>
      </c>
      <c r="F86" s="3">
        <f>_xll.BDH($F$1, $F$2, $B86, $C86)</f>
        <v>24.35</v>
      </c>
      <c r="G86" s="2">
        <f>_xll.BDH($G$1, $G$2, $B86, $C86)</f>
        <v>114.92</v>
      </c>
      <c r="H86" s="2">
        <f>_xll.BDH($H$1, $H$2, $B86, $C86)</f>
        <v>122.2</v>
      </c>
    </row>
    <row r="87" spans="2:8" x14ac:dyDescent="0.25">
      <c r="B87" s="1">
        <v>44888.645833333336</v>
      </c>
      <c r="C87" s="1">
        <v>44888.64584484954</v>
      </c>
      <c r="D87" s="3">
        <f>_xll.BDH($D$1, $D$2, $B87, $C87)</f>
        <v>24.35</v>
      </c>
      <c r="E87" s="3">
        <f>_xll.BDH($E$1, $E$2, $B87, $C87)</f>
        <v>24.381</v>
      </c>
      <c r="F87" s="3">
        <f>_xll.BDH($F$1, $F$2, $B87, $C87)</f>
        <v>24.364999999999998</v>
      </c>
      <c r="G87" s="2">
        <f>_xll.BDH($G$1, $G$2, $B87, $C87)</f>
        <v>115.11</v>
      </c>
      <c r="H87" s="2">
        <f>_xll.BDH($H$1, $H$2, $B87, $C87)</f>
        <v>123.23</v>
      </c>
    </row>
    <row r="88" spans="2:8" x14ac:dyDescent="0.25">
      <c r="B88" s="1">
        <v>44889.645833333336</v>
      </c>
      <c r="C88" s="1">
        <v>44889.64584484954</v>
      </c>
      <c r="D88" s="3">
        <f>_xll.BDH($D$1, $D$2, $B88, $C88)</f>
        <v>24.373999999999999</v>
      </c>
      <c r="E88" s="3">
        <f>_xll.BDH($E$1, $E$2, $B88, $C88)</f>
        <v>24.428999999999998</v>
      </c>
      <c r="F88" s="3">
        <f>_xll.BDH($F$1, $F$2, $B88, $C88)</f>
        <v>24.401</v>
      </c>
      <c r="G88" s="2">
        <f>_xll.BDH($G$1, $G$2, $B88, $C88)</f>
        <v>106.74</v>
      </c>
      <c r="H88" s="2">
        <f>_xll.BDH($H$1, $H$2, $B88, $C88)</f>
        <v>115.07</v>
      </c>
    </row>
    <row r="89" spans="2:8" x14ac:dyDescent="0.25">
      <c r="B89" s="1">
        <v>44890.645833333336</v>
      </c>
      <c r="C89" s="1">
        <v>44890.64584484954</v>
      </c>
      <c r="D89" s="3">
        <f>_xll.BDH($D$1, $D$2, $B89, $C89)</f>
        <v>24.31</v>
      </c>
      <c r="E89" s="3">
        <f>_xll.BDH($E$1, $E$2, $B89, $C89)</f>
        <v>24.385999999999999</v>
      </c>
      <c r="F89" s="3">
        <f>_xll.BDH($F$1, $F$2, $B89, $C89)</f>
        <v>24.347999999999999</v>
      </c>
      <c r="G89" s="2">
        <f>_xll.BDH($G$1, $G$2, $B89, $C89)</f>
        <v>106.74</v>
      </c>
      <c r="H89" s="2">
        <f>_xll.BDH($H$1, $H$2, $B89, $C89)</f>
        <v>113.64</v>
      </c>
    </row>
    <row r="90" spans="2:8" x14ac:dyDescent="0.25">
      <c r="B90" s="1">
        <v>44891.645833333336</v>
      </c>
      <c r="C90" s="1">
        <v>44891.64584484954</v>
      </c>
      <c r="D90" s="3" t="str">
        <f>_xll.BDH($D$1, $D$2, $B90, $C90)</f>
        <v>#N/A N/A</v>
      </c>
      <c r="E90" s="3" t="str">
        <f>_xll.BDH($E$1, $E$2, $B90, $C90)</f>
        <v>#N/A N/A</v>
      </c>
      <c r="F90" s="3" t="str">
        <f>_xll.BDH($F$1, $F$2, $B90, $C90)</f>
        <v>#N/A N/A</v>
      </c>
      <c r="G90" s="2" t="str">
        <f>_xll.BDH($G$1, $G$2, $B90, $C90)</f>
        <v>#N/A N/A</v>
      </c>
      <c r="H90" s="2" t="str">
        <f>_xll.BDH($H$1, $H$2, $B90, $C90)</f>
        <v>#N/A N/A</v>
      </c>
    </row>
    <row r="91" spans="2:8" x14ac:dyDescent="0.25">
      <c r="B91" s="1">
        <v>44892.645833333336</v>
      </c>
      <c r="C91" s="1">
        <v>44892.64584484954</v>
      </c>
      <c r="D91" s="3" t="str">
        <f>_xll.BDH($D$1, $D$2, $B91, $C91)</f>
        <v>#N/A N/A</v>
      </c>
      <c r="E91" s="3" t="str">
        <f>_xll.BDH($E$1, $E$2, $B91, $C91)</f>
        <v>#N/A N/A</v>
      </c>
      <c r="F91" s="3" t="str">
        <f>_xll.BDH($F$1, $F$2, $B91, $C91)</f>
        <v>#N/A N/A</v>
      </c>
      <c r="G91" s="2" t="str">
        <f>_xll.BDH($G$1, $G$2, $B91, $C91)</f>
        <v>#N/A N/A</v>
      </c>
      <c r="H91" s="2" t="str">
        <f>_xll.BDH($H$1, $H$2, $B91, $C91)</f>
        <v>#N/A N/A</v>
      </c>
    </row>
    <row r="92" spans="2:8" x14ac:dyDescent="0.25">
      <c r="B92" s="1">
        <v>44893.645833333336</v>
      </c>
      <c r="C92" s="1">
        <v>44893.64584484954</v>
      </c>
      <c r="D92" s="3">
        <f>_xll.BDH($D$1, $D$2, $B92, $C92)</f>
        <v>24.31</v>
      </c>
      <c r="E92" s="3">
        <f>_xll.BDH($E$1, $E$2, $B92, $C92)</f>
        <v>24.343</v>
      </c>
      <c r="F92" s="3">
        <f>_xll.BDH($F$1, $F$2, $B92, $C92)</f>
        <v>24.326000000000001</v>
      </c>
      <c r="G92" s="2">
        <f>_xll.BDH($G$1, $G$2, $B92, $C92)</f>
        <v>107.44</v>
      </c>
      <c r="H92" s="2">
        <f>_xll.BDH($H$1, $H$2, $B92, $C92)</f>
        <v>114.18</v>
      </c>
    </row>
    <row r="93" spans="2:8" x14ac:dyDescent="0.25">
      <c r="B93" s="1">
        <v>44894.645833333336</v>
      </c>
      <c r="C93" s="1">
        <v>44894.64584484954</v>
      </c>
      <c r="D93" s="3">
        <f>_xll.BDH($D$1, $D$2, $B93, $C93)</f>
        <v>24.335000000000001</v>
      </c>
      <c r="E93" s="3">
        <f>_xll.BDH($E$1, $E$2, $B93, $C93)</f>
        <v>24.367999999999999</v>
      </c>
      <c r="F93" s="3">
        <f>_xll.BDH($F$1, $F$2, $B93, $C93)</f>
        <v>24.352</v>
      </c>
      <c r="G93" s="2">
        <f>_xll.BDH($G$1, $G$2, $B93, $C93)</f>
        <v>98.05</v>
      </c>
      <c r="H93" s="2">
        <f>_xll.BDH($H$1, $H$2, $B93, $C93)</f>
        <v>104.38</v>
      </c>
    </row>
    <row r="94" spans="2:8" x14ac:dyDescent="0.25">
      <c r="B94" s="1">
        <v>44895.645833333336</v>
      </c>
      <c r="C94" s="1">
        <v>44895.64584484954</v>
      </c>
      <c r="D94" s="3">
        <f>_xll.BDH($D$1, $D$2, $B94, $C94)</f>
        <v>24.334</v>
      </c>
      <c r="E94" s="3">
        <f>_xll.BDH($E$1, $E$2, $B94, $C94)</f>
        <v>24.364000000000001</v>
      </c>
      <c r="F94" s="3">
        <f>_xll.BDH($F$1, $F$2, $B94, $C94)</f>
        <v>24.349</v>
      </c>
      <c r="G94" s="2">
        <f>_xll.BDH($G$1, $G$2, $B94, $C94)</f>
        <v>93.78</v>
      </c>
      <c r="H94" s="2">
        <f>_xll.BDH($H$1, $H$2, $B94, $C94)</f>
        <v>103.73</v>
      </c>
    </row>
    <row r="95" spans="2:8" x14ac:dyDescent="0.25">
      <c r="B95" s="1">
        <v>44896.645833333336</v>
      </c>
      <c r="C95" s="1">
        <v>44896.64584484954</v>
      </c>
      <c r="D95" s="3">
        <f>_xll.BDH($D$1, $D$2, $B95, $C95)</f>
        <v>24.359000000000002</v>
      </c>
      <c r="E95" s="3">
        <f>_xll.BDH($E$1, $E$2, $B95, $C95)</f>
        <v>24.396000000000001</v>
      </c>
      <c r="F95" s="3">
        <f>_xll.BDH($F$1, $F$2, $B95, $C95)</f>
        <v>24.378</v>
      </c>
      <c r="G95" s="2">
        <f>_xll.BDH($G$1, $G$2, $B95, $C95)</f>
        <v>92.44</v>
      </c>
      <c r="H95" s="2">
        <f>_xll.BDH($H$1, $H$2, $B95, $C95)</f>
        <v>97.23</v>
      </c>
    </row>
    <row r="96" spans="2:8" x14ac:dyDescent="0.25">
      <c r="B96" s="1">
        <v>44897.645833333336</v>
      </c>
      <c r="C96" s="1">
        <v>44897.64584484954</v>
      </c>
      <c r="D96" s="3">
        <f>_xll.BDH($D$1, $D$2, $B96, $C96)</f>
        <v>24.338000000000001</v>
      </c>
      <c r="E96" s="3">
        <f>_xll.BDH($E$1, $E$2, $B96, $C96)</f>
        <v>24.388999999999999</v>
      </c>
      <c r="F96" s="3">
        <f>_xll.BDH($F$1, $F$2, $B96, $C96)</f>
        <v>24.363</v>
      </c>
      <c r="G96" s="2">
        <f>_xll.BDH($G$1, $G$2, $B96, $C96)</f>
        <v>91.09</v>
      </c>
      <c r="H96" s="2">
        <f>_xll.BDH($H$1, $H$2, $B96, $C96)</f>
        <v>99.53</v>
      </c>
    </row>
    <row r="97" spans="2:8" x14ac:dyDescent="0.25">
      <c r="B97" s="1">
        <v>44898.645833333336</v>
      </c>
      <c r="C97" s="1">
        <v>44898.64584484954</v>
      </c>
      <c r="D97" s="3" t="str">
        <f>_xll.BDH($D$1, $D$2, $B97, $C97)</f>
        <v>#N/A N/A</v>
      </c>
      <c r="E97" s="3" t="str">
        <f>_xll.BDH($E$1, $E$2, $B97, $C97)</f>
        <v>#N/A N/A</v>
      </c>
      <c r="F97" s="3" t="str">
        <f>_xll.BDH($F$1, $F$2, $B97, $C97)</f>
        <v>#N/A N/A</v>
      </c>
      <c r="G97" s="2" t="str">
        <f>_xll.BDH($G$1, $G$2, $B97, $C97)</f>
        <v>#N/A N/A</v>
      </c>
      <c r="H97" s="2" t="str">
        <f>_xll.BDH($H$1, $H$2, $B97, $C97)</f>
        <v>#N/A N/A</v>
      </c>
    </row>
    <row r="98" spans="2:8" x14ac:dyDescent="0.25">
      <c r="B98" s="1">
        <v>44899.645833333336</v>
      </c>
      <c r="C98" s="1">
        <v>44899.64584484954</v>
      </c>
      <c r="D98" s="3" t="str">
        <f>_xll.BDH($D$1, $D$2, $B98, $C98)</f>
        <v>#N/A N/A</v>
      </c>
      <c r="E98" s="3" t="str">
        <f>_xll.BDH($E$1, $E$2, $B98, $C98)</f>
        <v>#N/A N/A</v>
      </c>
      <c r="F98" s="3" t="str">
        <f>_xll.BDH($F$1, $F$2, $B98, $C98)</f>
        <v>#N/A N/A</v>
      </c>
      <c r="G98" s="2" t="str">
        <f>_xll.BDH($G$1, $G$2, $B98, $C98)</f>
        <v>#N/A N/A</v>
      </c>
      <c r="H98" s="2" t="str">
        <f>_xll.BDH($H$1, $H$2, $B98, $C98)</f>
        <v>#N/A N/A</v>
      </c>
    </row>
    <row r="99" spans="2:8" x14ac:dyDescent="0.25">
      <c r="B99" s="1">
        <v>44900.645833333336</v>
      </c>
      <c r="C99" s="1">
        <v>44900.64584484954</v>
      </c>
      <c r="D99" s="3">
        <f>_xll.BDH($D$1, $D$2, $B99, $C99)</f>
        <v>24.285</v>
      </c>
      <c r="E99" s="3">
        <f>_xll.BDH($E$1, $E$2, $B99, $C99)</f>
        <v>24.323</v>
      </c>
      <c r="F99" s="3">
        <f>_xll.BDH($F$1, $F$2, $B99, $C99)</f>
        <v>24.303999999999998</v>
      </c>
      <c r="G99" s="2">
        <f>_xll.BDH($G$1, $G$2, $B99, $C99)</f>
        <v>100.48</v>
      </c>
      <c r="H99" s="2">
        <f>_xll.BDH($H$1, $H$2, $B99, $C99)</f>
        <v>109.7</v>
      </c>
    </row>
    <row r="100" spans="2:8" x14ac:dyDescent="0.25">
      <c r="B100" s="1">
        <v>44901.645833333336</v>
      </c>
      <c r="C100" s="1">
        <v>44901.64584484954</v>
      </c>
      <c r="D100" s="3">
        <f>_xll.BDH($D$1, $D$2, $B100, $C100)</f>
        <v>24.3</v>
      </c>
      <c r="E100" s="3">
        <f>_xll.BDH($E$1, $E$2, $B100, $C100)</f>
        <v>24.350999999999999</v>
      </c>
      <c r="F100" s="3">
        <f>_xll.BDH($F$1, $F$2, $B100, $C100)</f>
        <v>24.324999999999999</v>
      </c>
      <c r="G100" s="2">
        <f>_xll.BDH($G$1, $G$2, $B100, $C100)</f>
        <v>96.7</v>
      </c>
      <c r="H100" s="2">
        <f>_xll.BDH($H$1, $H$2, $B100, $C100)</f>
        <v>104.61</v>
      </c>
    </row>
    <row r="101" spans="2:8" x14ac:dyDescent="0.25">
      <c r="B101" s="1">
        <v>44902.645833333336</v>
      </c>
      <c r="C101" s="1">
        <v>44902.64584484954</v>
      </c>
      <c r="D101" s="3">
        <f>_xll.BDH($D$1, $D$2, $B101, $C101)</f>
        <v>24.271999999999998</v>
      </c>
      <c r="E101" s="3">
        <f>_xll.BDH($E$1, $E$2, $B101, $C101)</f>
        <v>24.295999999999999</v>
      </c>
      <c r="F101" s="3">
        <f>_xll.BDH($F$1, $F$2, $B101, $C101)</f>
        <v>24.283999999999999</v>
      </c>
      <c r="G101" s="2">
        <f>_xll.BDH($G$1, $G$2, $B101, $C101)</f>
        <v>88.02</v>
      </c>
      <c r="H101" s="2">
        <f>_xll.BDH($H$1, $H$2, $B101, $C101)</f>
        <v>100.33</v>
      </c>
    </row>
    <row r="102" spans="2:8" x14ac:dyDescent="0.25">
      <c r="B102" s="1">
        <v>44903.645833333336</v>
      </c>
      <c r="C102" s="1">
        <v>44903.64584484954</v>
      </c>
      <c r="D102" s="3">
        <f>_xll.BDH($D$1, $D$2, $B102, $C102)</f>
        <v>24.283999999999999</v>
      </c>
      <c r="E102" s="3">
        <f>_xll.BDH($E$1, $E$2, $B102, $C102)</f>
        <v>24.309000000000001</v>
      </c>
      <c r="F102" s="3">
        <f>_xll.BDH($F$1, $F$2, $B102, $C102)</f>
        <v>24.297000000000001</v>
      </c>
      <c r="G102" s="2">
        <f>_xll.BDH($G$1, $G$2, $B102, $C102)</f>
        <v>82.57</v>
      </c>
      <c r="H102" s="2">
        <f>_xll.BDH($H$1, $H$2, $B102, $C102)</f>
        <v>94.28</v>
      </c>
    </row>
    <row r="103" spans="2:8" x14ac:dyDescent="0.25">
      <c r="B103" s="1">
        <v>44904.645833333336</v>
      </c>
      <c r="C103" s="1">
        <v>44904.64584484954</v>
      </c>
      <c r="D103" s="3">
        <f>_xll.BDH($D$1, $D$2, $B103, $C103)</f>
        <v>24.271000000000001</v>
      </c>
      <c r="E103" s="3">
        <f>_xll.BDH($E$1, $E$2, $B103, $C103)</f>
        <v>24.324999999999999</v>
      </c>
      <c r="F103" s="3">
        <f>_xll.BDH($F$1, $F$2, $B103, $C103)</f>
        <v>24.297999999999998</v>
      </c>
      <c r="G103" s="2">
        <f>_xll.BDH($G$1, $G$2, $B103, $C103)</f>
        <v>79.95</v>
      </c>
      <c r="H103" s="2">
        <f>_xll.BDH($H$1, $H$2, $B103, $C103)</f>
        <v>90.06</v>
      </c>
    </row>
    <row r="104" spans="2:8" x14ac:dyDescent="0.25">
      <c r="B104" s="1">
        <v>44905.645833333336</v>
      </c>
      <c r="C104" s="1">
        <v>44905.64584484954</v>
      </c>
      <c r="D104" s="3" t="str">
        <f>_xll.BDH($D$1, $D$2, $B104, $C104)</f>
        <v>#N/A N/A</v>
      </c>
      <c r="E104" s="3" t="str">
        <f>_xll.BDH($E$1, $E$2, $B104, $C104)</f>
        <v>#N/A N/A</v>
      </c>
      <c r="F104" s="3" t="str">
        <f>_xll.BDH($F$1, $F$2, $B104, $C104)</f>
        <v>#N/A N/A</v>
      </c>
      <c r="G104" s="2" t="str">
        <f>_xll.BDH($G$1, $G$2, $B104, $C104)</f>
        <v>#N/A N/A</v>
      </c>
      <c r="H104" s="2" t="str">
        <f>_xll.BDH($H$1, $H$2, $B104, $C104)</f>
        <v>#N/A N/A</v>
      </c>
    </row>
    <row r="105" spans="2:8" x14ac:dyDescent="0.25">
      <c r="B105" s="1">
        <v>44906.645833333336</v>
      </c>
      <c r="C105" s="1">
        <v>44906.64584484954</v>
      </c>
      <c r="D105" s="3" t="str">
        <f>_xll.BDH($D$1, $D$2, $B105, $C105)</f>
        <v>#N/A N/A</v>
      </c>
      <c r="E105" s="3" t="str">
        <f>_xll.BDH($E$1, $E$2, $B105, $C105)</f>
        <v>#N/A N/A</v>
      </c>
      <c r="F105" s="3" t="str">
        <f>_xll.BDH($F$1, $F$2, $B105, $C105)</f>
        <v>#N/A N/A</v>
      </c>
      <c r="G105" s="2" t="str">
        <f>_xll.BDH($G$1, $G$2, $B105, $C105)</f>
        <v>#N/A N/A</v>
      </c>
      <c r="H105" s="2" t="str">
        <f>_xll.BDH($H$1, $H$2, $B105, $C105)</f>
        <v>#N/A N/A</v>
      </c>
    </row>
    <row r="106" spans="2:8" x14ac:dyDescent="0.25">
      <c r="B106" s="1">
        <v>44907.645833333336</v>
      </c>
      <c r="C106" s="1">
        <v>44907.64584484954</v>
      </c>
      <c r="D106" s="3">
        <f>_xll.BDH($D$1, $D$2, $B106, $C106)</f>
        <v>24.295999999999999</v>
      </c>
      <c r="E106" s="3">
        <f>_xll.BDH($E$1, $E$2, $B106, $C106)</f>
        <v>24.327999999999999</v>
      </c>
      <c r="F106" s="3">
        <f>_xll.BDH($F$1, $F$2, $B106, $C106)</f>
        <v>24.312000000000001</v>
      </c>
      <c r="G106" s="2">
        <f>_xll.BDH($G$1, $G$2, $B106, $C106)</f>
        <v>89.99</v>
      </c>
      <c r="H106" s="2">
        <f>_xll.BDH($H$1, $H$2, $B106, $C106)</f>
        <v>99.68</v>
      </c>
    </row>
    <row r="107" spans="2:8" x14ac:dyDescent="0.25">
      <c r="B107" s="1">
        <v>44908.645833333336</v>
      </c>
      <c r="C107" s="1">
        <v>44908.64584484954</v>
      </c>
      <c r="D107" s="3">
        <f>_xll.BDH($D$1, $D$2, $B107, $C107)</f>
        <v>24.298999999999999</v>
      </c>
      <c r="E107" s="3">
        <f>_xll.BDH($E$1, $E$2, $B107, $C107)</f>
        <v>24.324999999999999</v>
      </c>
      <c r="F107" s="3">
        <f>_xll.BDH($F$1, $F$2, $B107, $C107)</f>
        <v>24.312000000000001</v>
      </c>
      <c r="G107" s="2">
        <f>_xll.BDH($G$1, $G$2, $B107, $C107)</f>
        <v>85.84</v>
      </c>
      <c r="H107" s="2">
        <f>_xll.BDH($H$1, $H$2, $B107, $C107)</f>
        <v>95.84</v>
      </c>
    </row>
    <row r="108" spans="2:8" x14ac:dyDescent="0.25">
      <c r="B108" s="1">
        <v>44909.645833333336</v>
      </c>
      <c r="C108" s="1">
        <v>44909.64584484954</v>
      </c>
      <c r="D108" s="3">
        <f>_xll.BDH($D$1, $D$2, $B108, $C108)</f>
        <v>24.253</v>
      </c>
      <c r="E108" s="3">
        <f>_xll.BDH($E$1, $E$2, $B108, $C108)</f>
        <v>24.28</v>
      </c>
      <c r="F108" s="3">
        <f>_xll.BDH($F$1, $F$2, $B108, $C108)</f>
        <v>24.266999999999999</v>
      </c>
      <c r="G108" s="2">
        <f>_xll.BDH($G$1, $G$2, $B108, $C108)</f>
        <v>79.44</v>
      </c>
      <c r="H108" s="2">
        <f>_xll.BDH($H$1, $H$2, $B108, $C108)</f>
        <v>91.63</v>
      </c>
    </row>
    <row r="109" spans="2:8" x14ac:dyDescent="0.25">
      <c r="B109" s="1">
        <v>44910.645833333336</v>
      </c>
      <c r="C109" s="1">
        <v>44910.64584484954</v>
      </c>
      <c r="D109" s="3">
        <f>_xll.BDH($D$1, $D$2, $B109, $C109)</f>
        <v>24.239000000000001</v>
      </c>
      <c r="E109" s="3">
        <f>_xll.BDH($E$1, $E$2, $B109, $C109)</f>
        <v>24.274000000000001</v>
      </c>
      <c r="F109" s="3">
        <f>_xll.BDH($F$1, $F$2, $B109, $C109)</f>
        <v>24.257000000000001</v>
      </c>
      <c r="G109" s="2">
        <f>_xll.BDH($G$1, $G$2, $B109, $C109)</f>
        <v>74.62</v>
      </c>
      <c r="H109" s="2">
        <f>_xll.BDH($H$1, $H$2, $B109, $C109)</f>
        <v>86.73</v>
      </c>
    </row>
    <row r="110" spans="2:8" x14ac:dyDescent="0.25">
      <c r="B110" s="1">
        <v>44911.645833333336</v>
      </c>
      <c r="C110" s="1">
        <v>44911.64584484954</v>
      </c>
      <c r="D110" s="3">
        <f>_xll.BDH($D$1, $D$2, $B110, $C110)</f>
        <v>24.199000000000002</v>
      </c>
      <c r="E110" s="3">
        <f>_xll.BDH($E$1, $E$2, $B110, $C110)</f>
        <v>24.254999999999999</v>
      </c>
      <c r="F110" s="3">
        <f>_xll.BDH($F$1, $F$2, $B110, $C110)</f>
        <v>24.227</v>
      </c>
      <c r="G110" s="2">
        <f>_xll.BDH($G$1, $G$2, $B110, $C110)</f>
        <v>81.680000000000007</v>
      </c>
      <c r="H110" s="2">
        <f>_xll.BDH($H$1, $H$2, $B110, $C110)</f>
        <v>90.06</v>
      </c>
    </row>
    <row r="111" spans="2:8" x14ac:dyDescent="0.25">
      <c r="B111" s="1">
        <v>44912.645833333336</v>
      </c>
      <c r="C111" s="1">
        <v>44912.64584484954</v>
      </c>
      <c r="D111" s="3" t="str">
        <f>_xll.BDH($D$1, $D$2, $B111, $C111)</f>
        <v>#N/A N/A</v>
      </c>
      <c r="E111" s="3" t="str">
        <f>_xll.BDH($E$1, $E$2, $B111, $C111)</f>
        <v>#N/A N/A</v>
      </c>
      <c r="F111" s="3" t="str">
        <f>_xll.BDH($F$1, $F$2, $B111, $C111)</f>
        <v>#N/A N/A</v>
      </c>
      <c r="G111" s="2" t="str">
        <f>_xll.BDH($G$1, $G$2, $B111, $C111)</f>
        <v>#N/A N/A</v>
      </c>
      <c r="H111" s="2" t="str">
        <f>_xll.BDH($H$1, $H$2, $B111, $C111)</f>
        <v>#N/A N/A</v>
      </c>
    </row>
    <row r="112" spans="2:8" x14ac:dyDescent="0.25">
      <c r="B112" s="1">
        <v>44913.645833333336</v>
      </c>
      <c r="C112" s="1">
        <v>44913.64584484954</v>
      </c>
      <c r="D112" s="3" t="str">
        <f>_xll.BDH($D$1, $D$2, $B112, $C112)</f>
        <v>#N/A N/A</v>
      </c>
      <c r="E112" s="3" t="str">
        <f>_xll.BDH($E$1, $E$2, $B112, $C112)</f>
        <v>#N/A N/A</v>
      </c>
      <c r="F112" s="3" t="str">
        <f>_xll.BDH($F$1, $F$2, $B112, $C112)</f>
        <v>#N/A N/A</v>
      </c>
      <c r="G112" s="2" t="str">
        <f>_xll.BDH($G$1, $G$2, $B112, $C112)</f>
        <v>#N/A N/A</v>
      </c>
      <c r="H112" s="2" t="str">
        <f>_xll.BDH($H$1, $H$2, $B112, $C112)</f>
        <v>#N/A N/A</v>
      </c>
    </row>
    <row r="113" spans="2:8" x14ac:dyDescent="0.25">
      <c r="B113" s="1">
        <v>44914.645833333336</v>
      </c>
      <c r="C113" s="1">
        <v>44914.64584484954</v>
      </c>
      <c r="D113" s="3">
        <f>_xll.BDH($D$1, $D$2, $B113, $C113)</f>
        <v>24.238</v>
      </c>
      <c r="E113" s="3">
        <f>_xll.BDH($E$1, $E$2, $B113, $C113)</f>
        <v>24.268000000000001</v>
      </c>
      <c r="F113" s="3">
        <f>_xll.BDH($F$1, $F$2, $B113, $C113)</f>
        <v>24.253</v>
      </c>
      <c r="G113" s="2">
        <f>_xll.BDH($G$1, $G$2, $B113, $C113)</f>
        <v>89.93</v>
      </c>
      <c r="H113" s="2">
        <f>_xll.BDH($H$1, $H$2, $B113, $C113)</f>
        <v>99.07</v>
      </c>
    </row>
    <row r="114" spans="2:8" x14ac:dyDescent="0.25">
      <c r="B114" s="1">
        <v>44915.645833333336</v>
      </c>
      <c r="C114" s="1">
        <v>44915.64584484954</v>
      </c>
      <c r="D114" s="3">
        <f>_xll.BDH($D$1, $D$2, $B114, $C114)</f>
        <v>24.178000000000001</v>
      </c>
      <c r="E114" s="3">
        <f>_xll.BDH($E$1, $E$2, $B114, $C114)</f>
        <v>24.209</v>
      </c>
      <c r="F114" s="3">
        <f>_xll.BDH($F$1, $F$2, $B114, $C114)</f>
        <v>24.193000000000001</v>
      </c>
      <c r="G114" s="2">
        <f>_xll.BDH($G$1, $G$2, $B114, $C114)</f>
        <v>86.18</v>
      </c>
      <c r="H114" s="2">
        <f>_xll.BDH($H$1, $H$2, $B114, $C114)</f>
        <v>96.3</v>
      </c>
    </row>
    <row r="115" spans="2:8" x14ac:dyDescent="0.25">
      <c r="B115" s="1">
        <v>44916.645833333336</v>
      </c>
      <c r="C115" s="1">
        <v>44916.64584484954</v>
      </c>
      <c r="D115" s="3">
        <f>_xll.BDH($D$1, $D$2, $B115, $C115)</f>
        <v>24.164000000000001</v>
      </c>
      <c r="E115" s="3">
        <f>_xll.BDH($E$1, $E$2, $B115, $C115)</f>
        <v>24.213999999999999</v>
      </c>
      <c r="F115" s="3">
        <f>_xll.BDH($F$1, $F$2, $B115, $C115)</f>
        <v>24.189</v>
      </c>
      <c r="G115" s="2">
        <f>_xll.BDH($G$1, $G$2, $B115, $C115)</f>
        <v>83.24</v>
      </c>
      <c r="H115" s="2">
        <f>_xll.BDH($H$1, $H$2, $B115, $C115)</f>
        <v>91.41</v>
      </c>
    </row>
    <row r="116" spans="2:8" x14ac:dyDescent="0.25">
      <c r="B116" s="1">
        <v>44917.645833333336</v>
      </c>
      <c r="C116" s="1">
        <v>44917.64584484954</v>
      </c>
      <c r="D116" s="3">
        <f>_xll.BDH($D$1, $D$2, $B116, $C116)</f>
        <v>24.201000000000001</v>
      </c>
      <c r="E116" s="3">
        <f>_xll.BDH($E$1, $E$2, $B116, $C116)</f>
        <v>24.234000000000002</v>
      </c>
      <c r="F116" s="3">
        <f>_xll.BDH($F$1, $F$2, $B116, $C116)</f>
        <v>24.216999999999999</v>
      </c>
      <c r="G116" s="2">
        <f>_xll.BDH($G$1, $G$2, $B116, $C116)</f>
        <v>83.48</v>
      </c>
      <c r="H116" s="2">
        <f>_xll.BDH($H$1, $H$2, $B116, $C116)</f>
        <v>94.89</v>
      </c>
    </row>
    <row r="117" spans="2:8" x14ac:dyDescent="0.25">
      <c r="B117" s="1">
        <v>44918.645833333336</v>
      </c>
      <c r="C117" s="1">
        <v>44918.64584484954</v>
      </c>
      <c r="D117" s="3">
        <f>_xll.BDH($D$1, $D$2, $B117, $C117)</f>
        <v>24.173999999999999</v>
      </c>
      <c r="E117" s="3">
        <f>_xll.BDH($E$1, $E$2, $B117, $C117)</f>
        <v>24.253</v>
      </c>
      <c r="F117" s="3">
        <f>_xll.BDH($F$1, $F$2, $B117, $C117)</f>
        <v>24.213999999999999</v>
      </c>
      <c r="G117" s="2">
        <f>_xll.BDH($G$1, $G$2, $B117, $C117)</f>
        <v>86.17</v>
      </c>
      <c r="H117" s="2">
        <f>_xll.BDH($H$1, $H$2, $B117, $C117)</f>
        <v>99.95</v>
      </c>
    </row>
    <row r="118" spans="2:8" x14ac:dyDescent="0.25">
      <c r="B118" s="1">
        <v>44919.645833333336</v>
      </c>
      <c r="C118" s="1">
        <v>44919.64584484954</v>
      </c>
      <c r="D118" s="3" t="str">
        <f>_xll.BDH($D$1, $D$2, $B118, $C118)</f>
        <v>#N/A N/A</v>
      </c>
      <c r="E118" s="3" t="str">
        <f>_xll.BDH($E$1, $E$2, $B118, $C118)</f>
        <v>#N/A N/A</v>
      </c>
      <c r="F118" s="3" t="str">
        <f>_xll.BDH($F$1, $F$2, $B118, $C118)</f>
        <v>#N/A N/A</v>
      </c>
      <c r="G118" s="2" t="str">
        <f>_xll.BDH($G$1, $G$2, $B118, $C118)</f>
        <v>#N/A N/A</v>
      </c>
      <c r="H118" s="2" t="str">
        <f>_xll.BDH($H$1, $H$2, $B118, $C118)</f>
        <v>#N/A N/A</v>
      </c>
    </row>
    <row r="119" spans="2:8" x14ac:dyDescent="0.25">
      <c r="B119" s="1">
        <v>44920.645833333336</v>
      </c>
      <c r="C119" s="1">
        <v>44920.64584484954</v>
      </c>
      <c r="D119" s="3" t="str">
        <f>_xll.BDH($D$1, $D$2, $B119, $C119)</f>
        <v>#N/A N/A</v>
      </c>
      <c r="E119" s="3" t="str">
        <f>_xll.BDH($E$1, $E$2, $B119, $C119)</f>
        <v>#N/A N/A</v>
      </c>
      <c r="F119" s="3" t="str">
        <f>_xll.BDH($F$1, $F$2, $B119, $C119)</f>
        <v>#N/A N/A</v>
      </c>
      <c r="G119" s="2" t="str">
        <f>_xll.BDH($G$1, $G$2, $B119, $C119)</f>
        <v>#N/A N/A</v>
      </c>
      <c r="H119" s="2" t="str">
        <f>_xll.BDH($H$1, $H$2, $B119, $C119)</f>
        <v>#N/A N/A</v>
      </c>
    </row>
    <row r="120" spans="2:8" x14ac:dyDescent="0.25">
      <c r="B120" s="1">
        <v>44921.645833333336</v>
      </c>
      <c r="C120" s="1">
        <v>44921.64584484954</v>
      </c>
      <c r="D120" s="3">
        <f>_xll.BDH($D$1, $D$2, $B120, $C120)</f>
        <v>24.190999999999999</v>
      </c>
      <c r="E120" s="3">
        <f>_xll.BDH($E$1, $E$2, $B120, $C120)</f>
        <v>24.218</v>
      </c>
      <c r="F120" s="3">
        <f>_xll.BDH($F$1, $F$2, $B120, $C120)</f>
        <v>24.204000000000001</v>
      </c>
      <c r="G120" s="2">
        <f>_xll.BDH($G$1, $G$2, $B120, $C120)</f>
        <v>89.8</v>
      </c>
      <c r="H120" s="2">
        <f>_xll.BDH($H$1, $H$2, $B120, $C120)</f>
        <v>96.57</v>
      </c>
    </row>
    <row r="121" spans="2:8" x14ac:dyDescent="0.25">
      <c r="B121" s="1">
        <v>44922.645833333336</v>
      </c>
      <c r="C121" s="1">
        <v>44922.64584484954</v>
      </c>
      <c r="D121" s="3">
        <f>_xll.BDH($D$1, $D$2, $B121, $C121)</f>
        <v>24.23</v>
      </c>
      <c r="E121" s="3">
        <f>_xll.BDH($E$1, $E$2, $B121, $C121)</f>
        <v>24.291</v>
      </c>
      <c r="F121" s="3">
        <f>_xll.BDH($F$1, $F$2, $B121, $C121)</f>
        <v>24.260999999999999</v>
      </c>
      <c r="G121" s="2">
        <f>_xll.BDH($G$1, $G$2, $B121, $C121)</f>
        <v>83.83</v>
      </c>
      <c r="H121" s="2">
        <f>_xll.BDH($H$1, $H$2, $B121, $C121)</f>
        <v>95.37</v>
      </c>
    </row>
    <row r="122" spans="2:8" x14ac:dyDescent="0.25">
      <c r="B122" s="1">
        <v>44923.645833333336</v>
      </c>
      <c r="C122" s="1">
        <v>44923.64584484954</v>
      </c>
      <c r="D122" s="3">
        <f>_xll.BDH($D$1, $D$2, $B122, $C122)</f>
        <v>24.196000000000002</v>
      </c>
      <c r="E122" s="3">
        <f>_xll.BDH($E$1, $E$2, $B122, $C122)</f>
        <v>24.228999999999999</v>
      </c>
      <c r="F122" s="3">
        <f>_xll.BDH($F$1, $F$2, $B122, $C122)</f>
        <v>24.212</v>
      </c>
      <c r="G122" s="2">
        <f>_xll.BDH($G$1, $G$2, $B122, $C122)</f>
        <v>81.61</v>
      </c>
      <c r="H122" s="2">
        <f>_xll.BDH($H$1, $H$2, $B122, $C122)</f>
        <v>92.7</v>
      </c>
    </row>
    <row r="123" spans="2:8" x14ac:dyDescent="0.25">
      <c r="B123" s="1">
        <v>44924.645833333336</v>
      </c>
      <c r="C123" s="1">
        <v>44924.64584484954</v>
      </c>
      <c r="D123" s="3">
        <f>_xll.BDH($D$1, $D$2, $B123, $C123)</f>
        <v>24.166</v>
      </c>
      <c r="E123" s="3">
        <f>_xll.BDH($E$1, $E$2, $B123, $C123)</f>
        <v>24.204000000000001</v>
      </c>
      <c r="F123" s="3">
        <f>_xll.BDH($F$1, $F$2, $B123, $C123)</f>
        <v>24.184999999999999</v>
      </c>
      <c r="G123" s="2">
        <f>_xll.BDH($G$1, $G$2, $B123, $C123)</f>
        <v>90.94</v>
      </c>
      <c r="H123" s="2">
        <f>_xll.BDH($H$1, $H$2, $B123, $C123)</f>
        <v>105.28</v>
      </c>
    </row>
    <row r="124" spans="2:8" x14ac:dyDescent="0.25">
      <c r="B124" s="1">
        <v>44925.645833333336</v>
      </c>
      <c r="C124" s="1">
        <v>44925.64584484954</v>
      </c>
      <c r="D124" s="3">
        <f>_xll.BDH($D$1, $D$2, $B124, $C124)</f>
        <v>24.103000000000002</v>
      </c>
      <c r="E124" s="3">
        <f>_xll.BDH($E$1, $E$2, $B124, $C124)</f>
        <v>24.225000000000001</v>
      </c>
      <c r="F124" s="3">
        <f>_xll.BDH($F$1, $F$2, $B124, $C124)</f>
        <v>24.164000000000001</v>
      </c>
      <c r="G124" s="2">
        <f>_xll.BDH($G$1, $G$2, $B124, $C124)</f>
        <v>94.6</v>
      </c>
      <c r="H124" s="2">
        <f>_xll.BDH($H$1, $H$2, $B124, $C124)</f>
        <v>104.06</v>
      </c>
    </row>
    <row r="125" spans="2:8" x14ac:dyDescent="0.25">
      <c r="B125" s="1">
        <v>44926.645833333336</v>
      </c>
      <c r="C125" s="1">
        <v>44926.64584484954</v>
      </c>
      <c r="D125" s="3" t="str">
        <f>_xll.BDH($D$1, $D$2, $B125, $C125)</f>
        <v>#N/A N/A</v>
      </c>
      <c r="E125" s="3" t="str">
        <f>_xll.BDH($E$1, $E$2, $B125, $C125)</f>
        <v>#N/A N/A</v>
      </c>
      <c r="F125" s="3" t="str">
        <f>_xll.BDH($F$1, $F$2, $B125, $C125)</f>
        <v>#N/A N/A</v>
      </c>
      <c r="G125" s="2" t="str">
        <f>_xll.BDH($G$1, $G$2, $B125, $C125)</f>
        <v>#N/A N/A</v>
      </c>
      <c r="H125" s="2" t="str">
        <f>_xll.BDH($H$1, $H$2, $B125, $C125)</f>
        <v>#N/A N/A</v>
      </c>
    </row>
    <row r="126" spans="2:8" x14ac:dyDescent="0.25">
      <c r="B126" s="1">
        <v>44927.645833333336</v>
      </c>
      <c r="C126" s="1">
        <v>44927.64584484954</v>
      </c>
      <c r="D126" s="3" t="str">
        <f>_xll.BDH($D$1, $D$2, $B126, $C126)</f>
        <v>#N/A N/A</v>
      </c>
      <c r="E126" s="3" t="str">
        <f>_xll.BDH($E$1, $E$2, $B126, $C126)</f>
        <v>#N/A N/A</v>
      </c>
      <c r="F126" s="3" t="str">
        <f>_xll.BDH($F$1, $F$2, $B126, $C126)</f>
        <v>#N/A N/A</v>
      </c>
      <c r="G126" s="2" t="str">
        <f>_xll.BDH($G$1, $G$2, $B126, $C126)</f>
        <v>#N/A N/A</v>
      </c>
      <c r="H126" s="2" t="str">
        <f>_xll.BDH($H$1, $H$2, $B126, $C126)</f>
        <v>#N/A N/A</v>
      </c>
    </row>
    <row r="127" spans="2:8" x14ac:dyDescent="0.25">
      <c r="B127" s="1">
        <v>44928.645833333336</v>
      </c>
      <c r="C127" s="1">
        <v>44928.64584484954</v>
      </c>
      <c r="D127" s="3">
        <f>_xll.BDH($D$1, $D$2, $B127, $C127)</f>
        <v>24.117999999999999</v>
      </c>
      <c r="E127" s="3">
        <f>_xll.BDH($E$1, $E$2, $B127, $C127)</f>
        <v>24.181999999999999</v>
      </c>
      <c r="F127" s="3">
        <f>_xll.BDH($F$1, $F$2, $B127, $C127)</f>
        <v>24.15</v>
      </c>
      <c r="G127" s="2">
        <f>_xll.BDH($G$1, $G$2, $B127, $C127)</f>
        <v>100.15</v>
      </c>
      <c r="H127" s="2">
        <f>_xll.BDH($H$1, $H$2, $B127, $C127)</f>
        <v>106.76</v>
      </c>
    </row>
    <row r="128" spans="2:8" x14ac:dyDescent="0.25">
      <c r="B128" s="1">
        <v>44929.645833333336</v>
      </c>
      <c r="C128" s="1">
        <v>44929.64584484954</v>
      </c>
      <c r="D128" s="3">
        <f>_xll.BDH($D$1, $D$2, $B128, $C128)</f>
        <v>24.050999999999998</v>
      </c>
      <c r="E128" s="3">
        <f>_xll.BDH($E$1, $E$2, $B128, $C128)</f>
        <v>24.099</v>
      </c>
      <c r="F128" s="3">
        <f>_xll.BDH($F$1, $F$2, $B128, $C128)</f>
        <v>24.074999999999999</v>
      </c>
      <c r="G128" s="2">
        <f>_xll.BDH($G$1, $G$2, $B128, $C128)</f>
        <v>102.31</v>
      </c>
      <c r="H128" s="2">
        <f>_xll.BDH($H$1, $H$2, $B128, $C128)</f>
        <v>107.21</v>
      </c>
    </row>
    <row r="129" spans="2:8" x14ac:dyDescent="0.25">
      <c r="B129" s="1">
        <v>44930.645833333336</v>
      </c>
      <c r="C129" s="1">
        <v>44930.64584484954</v>
      </c>
      <c r="D129" s="3">
        <f>_xll.BDH($D$1, $D$2, $B129, $C129)</f>
        <v>23.97</v>
      </c>
      <c r="E129" s="3">
        <f>_xll.BDH($E$1, $E$2, $B129, $C129)</f>
        <v>23.992999999999999</v>
      </c>
      <c r="F129" s="3">
        <f>_xll.BDH($F$1, $F$2, $B129, $C129)</f>
        <v>23.981999999999999</v>
      </c>
      <c r="G129" s="2">
        <f>_xll.BDH($G$1, $G$2, $B129, $C129)</f>
        <v>100.34</v>
      </c>
      <c r="H129" s="2">
        <f>_xll.BDH($H$1, $H$2, $B129, $C129)</f>
        <v>104.4</v>
      </c>
    </row>
    <row r="130" spans="2:8" x14ac:dyDescent="0.25">
      <c r="B130" s="1">
        <v>44931.645833333336</v>
      </c>
      <c r="C130" s="1">
        <v>44931.64584484954</v>
      </c>
      <c r="D130" s="3">
        <f>_xll.BDH($D$1, $D$2, $B130, $C130)</f>
        <v>24.036000000000001</v>
      </c>
      <c r="E130" s="3">
        <f>_xll.BDH($E$1, $E$2, $B130, $C130)</f>
        <v>24.074999999999999</v>
      </c>
      <c r="F130" s="3">
        <f>_xll.BDH($F$1, $F$2, $B130, $C130)</f>
        <v>24.055</v>
      </c>
      <c r="G130" s="2">
        <f>_xll.BDH($G$1, $G$2, $B130, $C130)</f>
        <v>100.68</v>
      </c>
      <c r="H130" s="2">
        <f>_xll.BDH($H$1, $H$2, $B130, $C130)</f>
        <v>104.82</v>
      </c>
    </row>
    <row r="131" spans="2:8" x14ac:dyDescent="0.25">
      <c r="B131" s="1">
        <v>44932.645833333336</v>
      </c>
      <c r="C131" s="1">
        <v>44932.64584484954</v>
      </c>
      <c r="D131" s="3">
        <f>_xll.BDH($D$1, $D$2, $B131, $C131)</f>
        <v>23.94</v>
      </c>
      <c r="E131" s="3">
        <f>_xll.BDH($E$1, $E$2, $B131, $C131)</f>
        <v>24.111000000000001</v>
      </c>
      <c r="F131" s="3">
        <f>_xll.BDH($F$1, $F$2, $B131, $C131)</f>
        <v>24.024999999999999</v>
      </c>
      <c r="G131" s="2">
        <f>_xll.BDH($G$1, $G$2, $B131, $C131)</f>
        <v>100.78</v>
      </c>
      <c r="H131" s="2">
        <f>_xll.BDH($H$1, $H$2, $B131, $C131)</f>
        <v>104.54</v>
      </c>
    </row>
    <row r="132" spans="2:8" x14ac:dyDescent="0.25">
      <c r="B132" s="1">
        <v>44933.645833333336</v>
      </c>
      <c r="C132" s="1">
        <v>44933.64584484954</v>
      </c>
      <c r="D132" s="3" t="str">
        <f>_xll.BDH($D$1, $D$2, $B132, $C132)</f>
        <v>#N/A N/A</v>
      </c>
      <c r="E132" s="3" t="str">
        <f>_xll.BDH($E$1, $E$2, $B132, $C132)</f>
        <v>#N/A N/A</v>
      </c>
      <c r="F132" s="3" t="str">
        <f>_xll.BDH($F$1, $F$2, $B132, $C132)</f>
        <v>#N/A N/A</v>
      </c>
      <c r="G132" s="2" t="str">
        <f>_xll.BDH($G$1, $G$2, $B132, $C132)</f>
        <v>#N/A N/A</v>
      </c>
      <c r="H132" s="2" t="str">
        <f>_xll.BDH($H$1, $H$2, $B132, $C132)</f>
        <v>#N/A N/A</v>
      </c>
    </row>
    <row r="133" spans="2:8" x14ac:dyDescent="0.25">
      <c r="B133" s="1">
        <v>44934.645833333336</v>
      </c>
      <c r="C133" s="1">
        <v>44934.64584484954</v>
      </c>
      <c r="D133" s="3" t="str">
        <f>_xll.BDH($D$1, $D$2, $B133, $C133)</f>
        <v>#N/A N/A</v>
      </c>
      <c r="E133" s="3" t="str">
        <f>_xll.BDH($E$1, $E$2, $B133, $C133)</f>
        <v>#N/A N/A</v>
      </c>
      <c r="F133" s="3" t="str">
        <f>_xll.BDH($F$1, $F$2, $B133, $C133)</f>
        <v>#N/A N/A</v>
      </c>
      <c r="G133" s="2" t="str">
        <f>_xll.BDH($G$1, $G$2, $B133, $C133)</f>
        <v>#N/A N/A</v>
      </c>
      <c r="H133" s="2" t="str">
        <f>_xll.BDH($H$1, $H$2, $B133, $C133)</f>
        <v>#N/A N/A</v>
      </c>
    </row>
    <row r="134" spans="2:8" x14ac:dyDescent="0.25">
      <c r="B134" s="1">
        <v>44935.645833333336</v>
      </c>
      <c r="C134" s="1">
        <v>44935.64584484954</v>
      </c>
      <c r="D134" s="3">
        <f>_xll.BDH($D$1, $D$2, $B134, $C134)</f>
        <v>23.984000000000002</v>
      </c>
      <c r="E134" s="3">
        <f>_xll.BDH($E$1, $E$2, $B134, $C134)</f>
        <v>24.018000000000001</v>
      </c>
      <c r="F134" s="3">
        <f>_xll.BDH($F$1, $F$2, $B134, $C134)</f>
        <v>24.001000000000001</v>
      </c>
      <c r="G134" s="2">
        <f>_xll.BDH($G$1, $G$2, $B134, $C134)</f>
        <v>106.96</v>
      </c>
      <c r="H134" s="2">
        <f>_xll.BDH($H$1, $H$2, $B134, $C134)</f>
        <v>110.28</v>
      </c>
    </row>
    <row r="135" spans="2:8" x14ac:dyDescent="0.25">
      <c r="B135" s="1">
        <v>44936.645833333336</v>
      </c>
      <c r="C135" s="1">
        <v>44936.64584484954</v>
      </c>
      <c r="D135" s="3">
        <f>_xll.BDH($D$1, $D$2, $B135, $C135)</f>
        <v>23.960999999999999</v>
      </c>
      <c r="E135" s="3">
        <f>_xll.BDH($E$1, $E$2, $B135, $C135)</f>
        <v>23.99</v>
      </c>
      <c r="F135" s="3">
        <f>_xll.BDH($F$1, $F$2, $B135, $C135)</f>
        <v>23.975000000000001</v>
      </c>
      <c r="G135" s="2">
        <f>_xll.BDH($G$1, $G$2, $B135, $C135)</f>
        <v>102.97</v>
      </c>
      <c r="H135" s="2">
        <f>_xll.BDH($H$1, $H$2, $B135, $C135)</f>
        <v>106.8</v>
      </c>
    </row>
    <row r="136" spans="2:8" x14ac:dyDescent="0.25">
      <c r="B136" s="1">
        <v>44937.645833333336</v>
      </c>
      <c r="C136" s="1">
        <v>44937.64584484954</v>
      </c>
      <c r="D136" s="3">
        <f>_xll.BDH($D$1, $D$2, $B136, $C136)</f>
        <v>24.007000000000001</v>
      </c>
      <c r="E136" s="3">
        <f>_xll.BDH($E$1, $E$2, $B136, $C136)</f>
        <v>24.056999999999999</v>
      </c>
      <c r="F136" s="3">
        <f>_xll.BDH($F$1, $F$2, $B136, $C136)</f>
        <v>24.032</v>
      </c>
      <c r="G136" s="2">
        <f>_xll.BDH($G$1, $G$2, $B136, $C136)</f>
        <v>99.93</v>
      </c>
      <c r="H136" s="2">
        <f>_xll.BDH($H$1, $H$2, $B136, $C136)</f>
        <v>103.71</v>
      </c>
    </row>
    <row r="137" spans="2:8" x14ac:dyDescent="0.25">
      <c r="B137" s="1">
        <v>44938.645833333336</v>
      </c>
      <c r="C137" s="1">
        <v>44938.64584484954</v>
      </c>
      <c r="D137" s="3">
        <f>_xll.BDH($D$1, $D$2, $B137, $C137)</f>
        <v>24.018999999999998</v>
      </c>
      <c r="E137" s="3">
        <f>_xll.BDH($E$1, $E$2, $B137, $C137)</f>
        <v>24.053999999999998</v>
      </c>
      <c r="F137" s="3">
        <f>_xll.BDH($F$1, $F$2, $B137, $C137)</f>
        <v>24.036000000000001</v>
      </c>
      <c r="G137" s="2">
        <f>_xll.BDH($G$1, $G$2, $B137, $C137)</f>
        <v>99.34</v>
      </c>
      <c r="H137" s="2">
        <f>_xll.BDH($H$1, $H$2, $B137, $C137)</f>
        <v>102.78</v>
      </c>
    </row>
    <row r="138" spans="2:8" x14ac:dyDescent="0.25">
      <c r="B138" s="1">
        <v>44939.645833333336</v>
      </c>
      <c r="C138" s="1">
        <v>44939.64584484954</v>
      </c>
      <c r="D138" s="3">
        <f>_xll.BDH($D$1, $D$2, $B138, $C138)</f>
        <v>23.954000000000001</v>
      </c>
      <c r="E138" s="3">
        <f>_xll.BDH($E$1, $E$2, $B138, $C138)</f>
        <v>24.04</v>
      </c>
      <c r="F138" s="3">
        <f>_xll.BDH($F$1, $F$2, $B138, $C138)</f>
        <v>23.997</v>
      </c>
      <c r="G138" s="2">
        <f>_xll.BDH($G$1, $G$2, $B138, $C138)</f>
        <v>98.93</v>
      </c>
      <c r="H138" s="2">
        <f>_xll.BDH($H$1, $H$2, $B138, $C138)</f>
        <v>102.6</v>
      </c>
    </row>
    <row r="139" spans="2:8" x14ac:dyDescent="0.25">
      <c r="B139" s="1">
        <v>44940.645833333336</v>
      </c>
      <c r="C139" s="1">
        <v>44940.64584484954</v>
      </c>
      <c r="D139" s="3" t="str">
        <f>_xll.BDH($D$1, $D$2, $B139, $C139)</f>
        <v>#N/A N/A</v>
      </c>
      <c r="E139" s="3" t="str">
        <f>_xll.BDH($E$1, $E$2, $B139, $C139)</f>
        <v>#N/A N/A</v>
      </c>
      <c r="F139" s="3" t="str">
        <f>_xll.BDH($F$1, $F$2, $B139, $C139)</f>
        <v>#N/A N/A</v>
      </c>
      <c r="G139" s="2" t="str">
        <f>_xll.BDH($G$1, $G$2, $B139, $C139)</f>
        <v>#N/A N/A</v>
      </c>
      <c r="H139" s="2" t="str">
        <f>_xll.BDH($H$1, $H$2, $B139, $C139)</f>
        <v>#N/A N/A</v>
      </c>
    </row>
    <row r="140" spans="2:8" x14ac:dyDescent="0.25">
      <c r="B140" s="1">
        <v>44941.645833333336</v>
      </c>
      <c r="C140" s="1">
        <v>44941.64584484954</v>
      </c>
      <c r="D140" s="3" t="str">
        <f>_xll.BDH($D$1, $D$2, $B140, $C140)</f>
        <v>#N/A N/A</v>
      </c>
      <c r="E140" s="3" t="str">
        <f>_xll.BDH($E$1, $E$2, $B140, $C140)</f>
        <v>#N/A N/A</v>
      </c>
      <c r="F140" s="3" t="str">
        <f>_xll.BDH($F$1, $F$2, $B140, $C140)</f>
        <v>#N/A N/A</v>
      </c>
      <c r="G140" s="2" t="str">
        <f>_xll.BDH($G$1, $G$2, $B140, $C140)</f>
        <v>#N/A N/A</v>
      </c>
      <c r="H140" s="2" t="str">
        <f>_xll.BDH($H$1, $H$2, $B140, $C140)</f>
        <v>#N/A N/A</v>
      </c>
    </row>
    <row r="141" spans="2:8" x14ac:dyDescent="0.25">
      <c r="B141" s="1">
        <v>44942.645833333336</v>
      </c>
      <c r="C141" s="1">
        <v>44942.64584484954</v>
      </c>
      <c r="D141" s="3">
        <f>_xll.BDH($D$1, $D$2, $B141, $C141)</f>
        <v>23.991</v>
      </c>
      <c r="E141" s="3">
        <f>_xll.BDH($E$1, $E$2, $B141, $C141)</f>
        <v>24.045000000000002</v>
      </c>
      <c r="F141" s="3">
        <f>_xll.BDH($F$1, $F$2, $B141, $C141)</f>
        <v>24.018000000000001</v>
      </c>
      <c r="G141" s="2">
        <f>_xll.BDH($G$1, $G$2, $B141, $C141)</f>
        <v>106.74</v>
      </c>
      <c r="H141" s="2">
        <f>_xll.BDH($H$1, $H$2, $B141, $C141)</f>
        <v>112.47</v>
      </c>
    </row>
    <row r="142" spans="2:8" x14ac:dyDescent="0.25">
      <c r="B142" s="1">
        <v>44943.645833333336</v>
      </c>
      <c r="C142" s="1">
        <v>44943.64584484954</v>
      </c>
      <c r="D142" s="3">
        <f>_xll.BDH($D$1, $D$2, $B142, $C142)</f>
        <v>23.917999999999999</v>
      </c>
      <c r="E142" s="3">
        <f>_xll.BDH($E$1, $E$2, $B142, $C142)</f>
        <v>23.968</v>
      </c>
      <c r="F142" s="3">
        <f>_xll.BDH($F$1, $F$2, $B142, $C142)</f>
        <v>23.943000000000001</v>
      </c>
      <c r="G142" s="2">
        <f>_xll.BDH($G$1, $G$2, $B142, $C142)</f>
        <v>102.86</v>
      </c>
      <c r="H142" s="2">
        <f>_xll.BDH($H$1, $H$2, $B142, $C142)</f>
        <v>106.98</v>
      </c>
    </row>
    <row r="143" spans="2:8" x14ac:dyDescent="0.25">
      <c r="B143" s="1">
        <v>44944.645833333336</v>
      </c>
      <c r="C143" s="1">
        <v>44944.64584484954</v>
      </c>
      <c r="D143" s="3">
        <f>_xll.BDH($D$1, $D$2, $B143, $C143)</f>
        <v>23.954000000000001</v>
      </c>
      <c r="E143" s="3">
        <f>_xll.BDH($E$1, $E$2, $B143, $C143)</f>
        <v>23.971</v>
      </c>
      <c r="F143" s="3">
        <f>_xll.BDH($F$1, $F$2, $B143, $C143)</f>
        <v>23.963000000000001</v>
      </c>
      <c r="G143" s="2">
        <f>_xll.BDH($G$1, $G$2, $B143, $C143)</f>
        <v>99.19</v>
      </c>
      <c r="H143" s="2">
        <f>_xll.BDH($H$1, $H$2, $B143, $C143)</f>
        <v>103.65</v>
      </c>
    </row>
    <row r="144" spans="2:8" x14ac:dyDescent="0.25">
      <c r="B144" s="1">
        <v>44945.645833333336</v>
      </c>
      <c r="C144" s="1">
        <v>44945.64584484954</v>
      </c>
      <c r="D144" s="3">
        <f>_xll.BDH($D$1, $D$2, $B144, $C144)</f>
        <v>23.908999999999999</v>
      </c>
      <c r="E144" s="3">
        <f>_xll.BDH($E$1, $E$2, $B144, $C144)</f>
        <v>23.943000000000001</v>
      </c>
      <c r="F144" s="3">
        <f>_xll.BDH($F$1, $F$2, $B144, $C144)</f>
        <v>23.925999999999998</v>
      </c>
      <c r="G144" s="2">
        <f>_xll.BDH($G$1, $G$2, $B144, $C144)</f>
        <v>95.88</v>
      </c>
      <c r="H144" s="2">
        <f>_xll.BDH($H$1, $H$2, $B144, $C144)</f>
        <v>100.01</v>
      </c>
    </row>
    <row r="145" spans="2:8" x14ac:dyDescent="0.25">
      <c r="B145" s="1">
        <v>44946.645833333336</v>
      </c>
      <c r="C145" s="1">
        <v>44946.64584484954</v>
      </c>
      <c r="D145" s="3">
        <f>_xll.BDH($D$1, $D$2, $B145, $C145)</f>
        <v>23.873999999999999</v>
      </c>
      <c r="E145" s="3">
        <f>_xll.BDH($E$1, $E$2, $B145, $C145)</f>
        <v>23.95</v>
      </c>
      <c r="F145" s="3">
        <f>_xll.BDH($F$1, $F$2, $B145, $C145)</f>
        <v>23.911999999999999</v>
      </c>
      <c r="G145" s="2">
        <f>_xll.BDH($G$1, $G$2, $B145, $C145)</f>
        <v>95.78</v>
      </c>
      <c r="H145" s="2">
        <f>_xll.BDH($H$1, $H$2, $B145, $C145)</f>
        <v>99.63</v>
      </c>
    </row>
    <row r="146" spans="2:8" x14ac:dyDescent="0.25">
      <c r="B146" s="1">
        <v>44947.645833333336</v>
      </c>
      <c r="C146" s="1">
        <v>44947.64584484954</v>
      </c>
      <c r="D146" s="3" t="str">
        <f>_xll.BDH($D$1, $D$2, $B146, $C146)</f>
        <v>#N/A N/A</v>
      </c>
      <c r="E146" s="3" t="str">
        <f>_xll.BDH($E$1, $E$2, $B146, $C146)</f>
        <v>#N/A N/A</v>
      </c>
      <c r="F146" s="3" t="str">
        <f>_xll.BDH($F$1, $F$2, $B146, $C146)</f>
        <v>#N/A N/A</v>
      </c>
      <c r="G146" s="2" t="str">
        <f>_xll.BDH($G$1, $G$2, $B146, $C146)</f>
        <v>#N/A N/A</v>
      </c>
      <c r="H146" s="2" t="str">
        <f>_xll.BDH($H$1, $H$2, $B146, $C146)</f>
        <v>#N/A N/A</v>
      </c>
    </row>
    <row r="147" spans="2:8" x14ac:dyDescent="0.25">
      <c r="B147" s="1">
        <v>44948.645833333336</v>
      </c>
      <c r="C147" s="1">
        <v>44948.64584484954</v>
      </c>
      <c r="D147" s="3" t="str">
        <f>_xll.BDH($D$1, $D$2, $B147, $C147)</f>
        <v>#N/A N/A</v>
      </c>
      <c r="E147" s="3" t="str">
        <f>_xll.BDH($E$1, $E$2, $B147, $C147)</f>
        <v>#N/A N/A</v>
      </c>
      <c r="F147" s="3" t="str">
        <f>_xll.BDH($F$1, $F$2, $B147, $C147)</f>
        <v>#N/A N/A</v>
      </c>
      <c r="G147" s="2" t="str">
        <f>_xll.BDH($G$1, $G$2, $B147, $C147)</f>
        <v>#N/A N/A</v>
      </c>
      <c r="H147" s="2" t="str">
        <f>_xll.BDH($H$1, $H$2, $B147, $C147)</f>
        <v>#N/A N/A</v>
      </c>
    </row>
    <row r="148" spans="2:8" x14ac:dyDescent="0.25">
      <c r="B148" s="1">
        <v>44949.645833333336</v>
      </c>
      <c r="C148" s="1">
        <v>44949.64584484954</v>
      </c>
      <c r="D148" s="3">
        <f>_xll.BDH($D$1, $D$2, $B148, $C148)</f>
        <v>23.853000000000002</v>
      </c>
      <c r="E148" s="3">
        <f>_xll.BDH($E$1, $E$2, $B148, $C148)</f>
        <v>23.882999999999999</v>
      </c>
      <c r="F148" s="3">
        <f>_xll.BDH($F$1, $F$2, $B148, $C148)</f>
        <v>23.867999999999999</v>
      </c>
      <c r="G148" s="2">
        <f>_xll.BDH($G$1, $G$2, $B148, $C148)</f>
        <v>100.58</v>
      </c>
      <c r="H148" s="2">
        <f>_xll.BDH($H$1, $H$2, $B148, $C148)</f>
        <v>104.21</v>
      </c>
    </row>
    <row r="149" spans="2:8" x14ac:dyDescent="0.25">
      <c r="B149" s="1">
        <v>44950.645833333336</v>
      </c>
      <c r="C149" s="1">
        <v>44950.64584484954</v>
      </c>
      <c r="D149" s="3">
        <f>_xll.BDH($D$1, $D$2, $B149, $C149)</f>
        <v>23.850999999999999</v>
      </c>
      <c r="E149" s="3">
        <f>_xll.BDH($E$1, $E$2, $B149, $C149)</f>
        <v>23.884</v>
      </c>
      <c r="F149" s="3">
        <f>_xll.BDH($F$1, $F$2, $B149, $C149)</f>
        <v>23.867999999999999</v>
      </c>
      <c r="G149" s="2">
        <f>_xll.BDH($G$1, $G$2, $B149, $C149)</f>
        <v>98.04</v>
      </c>
      <c r="H149" s="2">
        <f>_xll.BDH($H$1, $H$2, $B149, $C149)</f>
        <v>101</v>
      </c>
    </row>
    <row r="150" spans="2:8" x14ac:dyDescent="0.25">
      <c r="B150" s="1">
        <v>44951.645833333336</v>
      </c>
      <c r="C150" s="1">
        <v>44951.64584484954</v>
      </c>
      <c r="D150" s="3">
        <f>_xll.BDH($D$1, $D$2, $B150, $C150)</f>
        <v>23.742000000000001</v>
      </c>
      <c r="E150" s="3">
        <f>_xll.BDH($E$1, $E$2, $B150, $C150)</f>
        <v>23.79</v>
      </c>
      <c r="F150" s="3">
        <f>_xll.BDH($F$1, $F$2, $B150, $C150)</f>
        <v>23.765999999999998</v>
      </c>
      <c r="G150" s="2">
        <f>_xll.BDH($G$1, $G$2, $B150, $C150)</f>
        <v>93.75</v>
      </c>
      <c r="H150" s="2">
        <f>_xll.BDH($H$1, $H$2, $B150, $C150)</f>
        <v>97.34</v>
      </c>
    </row>
    <row r="151" spans="2:8" x14ac:dyDescent="0.25">
      <c r="B151" s="1">
        <v>44952.645833333336</v>
      </c>
      <c r="C151" s="1">
        <v>44952.64584484954</v>
      </c>
      <c r="D151" s="3">
        <f>_xll.BDH($D$1, $D$2, $B151, $C151)</f>
        <v>23.79</v>
      </c>
      <c r="E151" s="3">
        <f>_xll.BDH($E$1, $E$2, $B151, $C151)</f>
        <v>23.831</v>
      </c>
      <c r="F151" s="3">
        <f>_xll.BDH($F$1, $F$2, $B151, $C151)</f>
        <v>23.811</v>
      </c>
      <c r="G151" s="2">
        <f>_xll.BDH($G$1, $G$2, $B151, $C151)</f>
        <v>87.16</v>
      </c>
      <c r="H151" s="2">
        <f>_xll.BDH($H$1, $H$2, $B151, $C151)</f>
        <v>90.38</v>
      </c>
    </row>
    <row r="152" spans="2:8" x14ac:dyDescent="0.25">
      <c r="B152" s="1">
        <v>44953.645833333336</v>
      </c>
      <c r="C152" s="1">
        <v>44953.64584484954</v>
      </c>
      <c r="D152" s="3">
        <f>_xll.BDH($D$1, $D$2, $B152, $C152)</f>
        <v>23.783000000000001</v>
      </c>
      <c r="E152" s="3">
        <f>_xll.BDH($E$1, $E$2, $B152, $C152)</f>
        <v>23.835999999999999</v>
      </c>
      <c r="F152" s="3">
        <f>_xll.BDH($F$1, $F$2, $B152, $C152)</f>
        <v>23.81</v>
      </c>
      <c r="G152" s="2">
        <f>_xll.BDH($G$1, $G$2, $B152, $C152)</f>
        <v>83.79</v>
      </c>
      <c r="H152" s="2">
        <f>_xll.BDH($H$1, $H$2, $B152, $C152)</f>
        <v>87.01</v>
      </c>
    </row>
    <row r="153" spans="2:8" x14ac:dyDescent="0.25">
      <c r="B153" s="1">
        <v>44954.645833333336</v>
      </c>
      <c r="C153" s="1">
        <v>44954.64584484954</v>
      </c>
      <c r="D153" s="3" t="str">
        <f>_xll.BDH($D$1, $D$2, $B153, $C153)</f>
        <v>#N/A N/A</v>
      </c>
      <c r="E153" s="3" t="str">
        <f>_xll.BDH($E$1, $E$2, $B153, $C153)</f>
        <v>#N/A N/A</v>
      </c>
      <c r="F153" s="3" t="str">
        <f>_xll.BDH($F$1, $F$2, $B153, $C153)</f>
        <v>#N/A N/A</v>
      </c>
      <c r="G153" s="2" t="str">
        <f>_xll.BDH($G$1, $G$2, $B153, $C153)</f>
        <v>#N/A N/A</v>
      </c>
      <c r="H153" s="2" t="str">
        <f>_xll.BDH($H$1, $H$2, $B153, $C153)</f>
        <v>#N/A N/A</v>
      </c>
    </row>
    <row r="154" spans="2:8" x14ac:dyDescent="0.25">
      <c r="B154" s="1">
        <v>44955.645833333336</v>
      </c>
      <c r="C154" s="1">
        <v>44955.64584484954</v>
      </c>
      <c r="D154" s="3" t="str">
        <f>_xll.BDH($D$1, $D$2, $B154, $C154)</f>
        <v>#N/A N/A</v>
      </c>
      <c r="E154" s="3" t="str">
        <f>_xll.BDH($E$1, $E$2, $B154, $C154)</f>
        <v>#N/A N/A</v>
      </c>
      <c r="F154" s="3" t="str">
        <f>_xll.BDH($F$1, $F$2, $B154, $C154)</f>
        <v>#N/A N/A</v>
      </c>
      <c r="G154" s="2" t="str">
        <f>_xll.BDH($G$1, $G$2, $B154, $C154)</f>
        <v>#N/A N/A</v>
      </c>
      <c r="H154" s="2" t="str">
        <f>_xll.BDH($H$1, $H$2, $B154, $C154)</f>
        <v>#N/A N/A</v>
      </c>
    </row>
    <row r="155" spans="2:8" x14ac:dyDescent="0.25">
      <c r="B155" s="1">
        <v>44956.645833333336</v>
      </c>
      <c r="C155" s="1">
        <v>44956.64584484954</v>
      </c>
      <c r="D155" s="3">
        <f>_xll.BDH($D$1, $D$2, $B155, $C155)</f>
        <v>23.826000000000001</v>
      </c>
      <c r="E155" s="3">
        <f>_xll.BDH($E$1, $E$2, $B155, $C155)</f>
        <v>23.856999999999999</v>
      </c>
      <c r="F155" s="3">
        <f>_xll.BDH($F$1, $F$2, $B155, $C155)</f>
        <v>23.841999999999999</v>
      </c>
      <c r="G155" s="2">
        <f>_xll.BDH($G$1, $G$2, $B155, $C155)</f>
        <v>83.48</v>
      </c>
      <c r="H155" s="2">
        <f>_xll.BDH($H$1, $H$2, $B155, $C155)</f>
        <v>86.56</v>
      </c>
    </row>
    <row r="156" spans="2:8" x14ac:dyDescent="0.25">
      <c r="B156" s="1">
        <v>44957.645833333336</v>
      </c>
      <c r="C156" s="1">
        <v>44957.64584484954</v>
      </c>
      <c r="D156" s="3">
        <f>_xll.BDH($D$1, $D$2, $B156, $C156)</f>
        <v>23.759</v>
      </c>
      <c r="E156" s="3">
        <f>_xll.BDH($E$1, $E$2, $B156, $C156)</f>
        <v>23.789000000000001</v>
      </c>
      <c r="F156" s="3">
        <f>_xll.BDH($F$1, $F$2, $B156, $C156)</f>
        <v>23.774000000000001</v>
      </c>
      <c r="G156" s="2">
        <f>_xll.BDH($G$1, $G$2, $B156, $C156)</f>
        <v>82.84</v>
      </c>
      <c r="H156" s="2">
        <f>_xll.BDH($H$1, $H$2, $B156, $C156)</f>
        <v>85.95</v>
      </c>
    </row>
    <row r="157" spans="2:8" x14ac:dyDescent="0.25">
      <c r="B157" s="1">
        <v>44958.645833333336</v>
      </c>
      <c r="C157" s="1">
        <v>44958.64584484954</v>
      </c>
      <c r="D157" s="3">
        <f>_xll.BDH($D$1, $D$2, $B157, $C157)</f>
        <v>23.762</v>
      </c>
      <c r="E157" s="3">
        <f>_xll.BDH($E$1, $E$2, $B157, $C157)</f>
        <v>23.797000000000001</v>
      </c>
      <c r="F157" s="3">
        <f>_xll.BDH($F$1, $F$2, $B157, $C157)</f>
        <v>23.779</v>
      </c>
      <c r="G157" s="2">
        <f>_xll.BDH($G$1, $G$2, $B157, $C157)</f>
        <v>82.57</v>
      </c>
      <c r="H157" s="2">
        <f>_xll.BDH($H$1, $H$2, $B157, $C157)</f>
        <v>86.7</v>
      </c>
    </row>
    <row r="158" spans="2:8" x14ac:dyDescent="0.25">
      <c r="B158" s="1">
        <v>44959.645833333336</v>
      </c>
      <c r="C158" s="1">
        <v>44959.64584484954</v>
      </c>
      <c r="D158" s="3">
        <f>_xll.BDH($D$1, $D$2, $B158, $C158)</f>
        <v>23.722000000000001</v>
      </c>
      <c r="E158" s="3">
        <f>_xll.BDH($E$1, $E$2, $B158, $C158)</f>
        <v>23.745999999999999</v>
      </c>
      <c r="F158" s="3">
        <f>_xll.BDH($F$1, $F$2, $B158, $C158)</f>
        <v>23.734000000000002</v>
      </c>
      <c r="G158" s="2">
        <f>_xll.BDH($G$1, $G$2, $B158, $C158)</f>
        <v>81.45</v>
      </c>
      <c r="H158" s="2">
        <f>_xll.BDH($H$1, $H$2, $B158, $C158)</f>
        <v>85.72</v>
      </c>
    </row>
    <row r="159" spans="2:8" x14ac:dyDescent="0.25">
      <c r="B159" s="1">
        <v>44960.645833333336</v>
      </c>
      <c r="C159" s="1">
        <v>44960.64584484954</v>
      </c>
      <c r="D159" s="3">
        <f>_xll.BDH($D$1, $D$2, $B159, $C159)</f>
        <v>23.751000000000001</v>
      </c>
      <c r="E159" s="3">
        <f>_xll.BDH($E$1, $E$2, $B159, $C159)</f>
        <v>23.792000000000002</v>
      </c>
      <c r="F159" s="3">
        <f>_xll.BDH($F$1, $F$2, $B159, $C159)</f>
        <v>23.771000000000001</v>
      </c>
      <c r="G159" s="2">
        <f>_xll.BDH($G$1, $G$2, $B159, $C159)</f>
        <v>80.73</v>
      </c>
      <c r="H159" s="2">
        <f>_xll.BDH($H$1, $H$2, $B159, $C159)</f>
        <v>84.37</v>
      </c>
    </row>
    <row r="160" spans="2:8" x14ac:dyDescent="0.25">
      <c r="B160" s="1">
        <v>44961.645833333336</v>
      </c>
      <c r="C160" s="1">
        <v>44961.64584484954</v>
      </c>
      <c r="D160" s="3" t="str">
        <f>_xll.BDH($D$1, $D$2, $B160, $C160)</f>
        <v>#N/A N/A</v>
      </c>
      <c r="E160" s="3" t="str">
        <f>_xll.BDH($E$1, $E$2, $B160, $C160)</f>
        <v>#N/A N/A</v>
      </c>
      <c r="F160" s="3" t="str">
        <f>_xll.BDH($F$1, $F$2, $B160, $C160)</f>
        <v>#N/A N/A</v>
      </c>
      <c r="G160" s="2" t="str">
        <f>_xll.BDH($G$1, $G$2, $B160, $C160)</f>
        <v>#N/A N/A</v>
      </c>
      <c r="H160" s="2" t="str">
        <f>_xll.BDH($H$1, $H$2, $B160, $C160)</f>
        <v>#N/A N/A</v>
      </c>
    </row>
    <row r="161" spans="2:8" x14ac:dyDescent="0.25">
      <c r="B161" s="1">
        <v>44962.645833333336</v>
      </c>
      <c r="C161" s="1">
        <v>44962.64584484954</v>
      </c>
      <c r="D161" s="3" t="str">
        <f>_xll.BDH($D$1, $D$2, $B161, $C161)</f>
        <v>#N/A N/A</v>
      </c>
      <c r="E161" s="3" t="str">
        <f>_xll.BDH($E$1, $E$2, $B161, $C161)</f>
        <v>#N/A N/A</v>
      </c>
      <c r="F161" s="3" t="str">
        <f>_xll.BDH($F$1, $F$2, $B161, $C161)</f>
        <v>#N/A N/A</v>
      </c>
      <c r="G161" s="2" t="str">
        <f>_xll.BDH($G$1, $G$2, $B161, $C161)</f>
        <v>#N/A N/A</v>
      </c>
      <c r="H161" s="2" t="str">
        <f>_xll.BDH($H$1, $H$2, $B161, $C161)</f>
        <v>#N/A N/A</v>
      </c>
    </row>
    <row r="162" spans="2:8" x14ac:dyDescent="0.25">
      <c r="B162" s="1">
        <v>44963.645833333336</v>
      </c>
      <c r="C162" s="1">
        <v>44963.64584484954</v>
      </c>
      <c r="D162" s="3">
        <f>_xll.BDH($D$1, $D$2, $B162, $C162)</f>
        <v>23.84</v>
      </c>
      <c r="E162" s="3">
        <f>_xll.BDH($E$1, $E$2, $B162, $C162)</f>
        <v>23.885000000000002</v>
      </c>
      <c r="F162" s="3">
        <f>_xll.BDH($F$1, $F$2, $B162, $C162)</f>
        <v>23.863</v>
      </c>
      <c r="G162" s="2">
        <f>_xll.BDH($G$1, $G$2, $B162, $C162)</f>
        <v>80.95</v>
      </c>
      <c r="H162" s="2">
        <f>_xll.BDH($H$1, $H$2, $B162, $C162)</f>
        <v>84.01</v>
      </c>
    </row>
    <row r="163" spans="2:8" x14ac:dyDescent="0.25">
      <c r="B163" s="1">
        <v>44964.645833333336</v>
      </c>
      <c r="C163" s="1">
        <v>44964.64584484954</v>
      </c>
      <c r="D163" s="3">
        <f>_xll.BDH($D$1, $D$2, $B163, $C163)</f>
        <v>23.763999999999999</v>
      </c>
      <c r="E163" s="3">
        <f>_xll.BDH($E$1, $E$2, $B163, $C163)</f>
        <v>23.81</v>
      </c>
      <c r="F163" s="3">
        <f>_xll.BDH($F$1, $F$2, $B163, $C163)</f>
        <v>23.786999999999999</v>
      </c>
      <c r="G163" s="2">
        <f>_xll.BDH($G$1, $G$2, $B163, $C163)</f>
        <v>81.180000000000007</v>
      </c>
      <c r="H163" s="2">
        <f>_xll.BDH($H$1, $H$2, $B163, $C163)</f>
        <v>84.74</v>
      </c>
    </row>
    <row r="164" spans="2:8" x14ac:dyDescent="0.25">
      <c r="B164" s="1">
        <v>44965.645833333336</v>
      </c>
      <c r="C164" s="1">
        <v>44965.64584484954</v>
      </c>
      <c r="D164" s="3">
        <f>_xll.BDH($D$1, $D$2, $B164, $C164)</f>
        <v>23.748999999999999</v>
      </c>
      <c r="E164" s="3">
        <f>_xll.BDH($E$1, $E$2, $B164, $C164)</f>
        <v>23.780999999999999</v>
      </c>
      <c r="F164" s="3">
        <f>_xll.BDH($F$1, $F$2, $B164, $C164)</f>
        <v>23.765000000000001</v>
      </c>
      <c r="G164" s="2">
        <f>_xll.BDH($G$1, $G$2, $B164, $C164)</f>
        <v>80.28</v>
      </c>
      <c r="H164" s="2">
        <f>_xll.BDH($H$1, $H$2, $B164, $C164)</f>
        <v>83.76</v>
      </c>
    </row>
    <row r="165" spans="2:8" x14ac:dyDescent="0.25">
      <c r="B165" s="1">
        <v>44966.645833333336</v>
      </c>
      <c r="C165" s="1">
        <v>44966.64584484954</v>
      </c>
      <c r="D165" s="3">
        <f>_xll.BDH($D$1, $D$2, $B165, $C165)</f>
        <v>23.675999999999998</v>
      </c>
      <c r="E165" s="3">
        <f>_xll.BDH($E$1, $E$2, $B165, $C165)</f>
        <v>23.728999999999999</v>
      </c>
      <c r="F165" s="3">
        <f>_xll.BDH($F$1, $F$2, $B165, $C165)</f>
        <v>23.702999999999999</v>
      </c>
      <c r="G165" s="2">
        <f>_xll.BDH($G$1, $G$2, $B165, $C165)</f>
        <v>80.45</v>
      </c>
      <c r="H165" s="2">
        <f>_xll.BDH($H$1, $H$2, $B165, $C165)</f>
        <v>83.4</v>
      </c>
    </row>
    <row r="166" spans="2:8" x14ac:dyDescent="0.25">
      <c r="B166" s="1">
        <v>44967.645833333336</v>
      </c>
      <c r="C166" s="1">
        <v>44967.64584484954</v>
      </c>
      <c r="D166" s="3">
        <f>_xll.BDH($D$1, $D$2, $B166, $C166)</f>
        <v>23.695</v>
      </c>
      <c r="E166" s="3">
        <f>_xll.BDH($E$1, $E$2, $B166, $C166)</f>
        <v>23.751000000000001</v>
      </c>
      <c r="F166" s="3">
        <f>_xll.BDH($F$1, $F$2, $B166, $C166)</f>
        <v>23.722999999999999</v>
      </c>
      <c r="G166" s="2">
        <f>_xll.BDH($G$1, $G$2, $B166, $C166)</f>
        <v>80.28</v>
      </c>
      <c r="H166" s="2">
        <f>_xll.BDH($H$1, $H$2, $B166, $C166)</f>
        <v>83.9</v>
      </c>
    </row>
    <row r="167" spans="2:8" x14ac:dyDescent="0.25">
      <c r="B167" s="1">
        <v>44968.645833333336</v>
      </c>
      <c r="C167" s="1">
        <v>44968.64584484954</v>
      </c>
      <c r="D167" s="3" t="str">
        <f>_xll.BDH($D$1, $D$2, $B167, $C167)</f>
        <v>#N/A N/A</v>
      </c>
      <c r="E167" s="3" t="str">
        <f>_xll.BDH($E$1, $E$2, $B167, $C167)</f>
        <v>#N/A N/A</v>
      </c>
      <c r="F167" s="3" t="str">
        <f>_xll.BDH($F$1, $F$2, $B167, $C167)</f>
        <v>#N/A N/A</v>
      </c>
      <c r="G167" s="2" t="str">
        <f>_xll.BDH($G$1, $G$2, $B167, $C167)</f>
        <v>#N/A N/A</v>
      </c>
      <c r="H167" s="2" t="str">
        <f>_xll.BDH($H$1, $H$2, $B167, $C167)</f>
        <v>#N/A N/A</v>
      </c>
    </row>
    <row r="168" spans="2:8" x14ac:dyDescent="0.25">
      <c r="B168" s="1">
        <v>44969.645833333336</v>
      </c>
      <c r="C168" s="1">
        <v>44969.64584484954</v>
      </c>
      <c r="D168" s="3" t="str">
        <f>_xll.BDH($D$1, $D$2, $B168, $C168)</f>
        <v>#N/A N/A</v>
      </c>
      <c r="E168" s="3" t="str">
        <f>_xll.BDH($E$1, $E$2, $B168, $C168)</f>
        <v>#N/A N/A</v>
      </c>
      <c r="F168" s="3" t="str">
        <f>_xll.BDH($F$1, $F$2, $B168, $C168)</f>
        <v>#N/A N/A</v>
      </c>
      <c r="G168" s="2" t="str">
        <f>_xll.BDH($G$1, $G$2, $B168, $C168)</f>
        <v>#N/A N/A</v>
      </c>
      <c r="H168" s="2" t="str">
        <f>_xll.BDH($H$1, $H$2, $B168, $C168)</f>
        <v>#N/A N/A</v>
      </c>
    </row>
    <row r="169" spans="2:8" x14ac:dyDescent="0.25">
      <c r="B169" s="1">
        <v>44970.645833333336</v>
      </c>
      <c r="C169" s="1">
        <v>44970.64584484954</v>
      </c>
      <c r="D169" s="3">
        <f>_xll.BDH($D$1, $D$2, $B169, $C169)</f>
        <v>23.745999999999999</v>
      </c>
      <c r="E169" s="3">
        <f>_xll.BDH($E$1, $E$2, $B169, $C169)</f>
        <v>23.792000000000002</v>
      </c>
      <c r="F169" s="3">
        <f>_xll.BDH($F$1, $F$2, $B169, $C169)</f>
        <v>23.768999999999998</v>
      </c>
      <c r="G169" s="2">
        <f>_xll.BDH($G$1, $G$2, $B169, $C169)</f>
        <v>80.8</v>
      </c>
      <c r="H169" s="2">
        <f>_xll.BDH($H$1, $H$2, $B169, $C169)</f>
        <v>84.04</v>
      </c>
    </row>
    <row r="170" spans="2:8" x14ac:dyDescent="0.25">
      <c r="B170" s="1">
        <v>44971.645833333336</v>
      </c>
      <c r="C170" s="1">
        <v>44971.64584484954</v>
      </c>
      <c r="D170" s="3">
        <f>_xll.BDH($D$1, $D$2, $B170, $C170)</f>
        <v>23.67</v>
      </c>
      <c r="E170" s="3">
        <f>_xll.BDH($E$1, $E$2, $B170, $C170)</f>
        <v>23.734999999999999</v>
      </c>
      <c r="F170" s="3">
        <f>_xll.BDH($F$1, $F$2, $B170, $C170)</f>
        <v>23.702999999999999</v>
      </c>
      <c r="G170" s="2">
        <f>_xll.BDH($G$1, $G$2, $B170, $C170)</f>
        <v>80.61</v>
      </c>
      <c r="H170" s="2">
        <f>_xll.BDH($H$1, $H$2, $B170, $C170)</f>
        <v>84</v>
      </c>
    </row>
    <row r="171" spans="2:8" x14ac:dyDescent="0.25">
      <c r="B171" s="1">
        <v>44972.645833333336</v>
      </c>
      <c r="C171" s="1">
        <v>44972.64584484954</v>
      </c>
      <c r="D171" s="3">
        <f>_xll.BDH($D$1, $D$2, $B171, $C171)</f>
        <v>23.611999999999998</v>
      </c>
      <c r="E171" s="3">
        <f>_xll.BDH($E$1, $E$2, $B171, $C171)</f>
        <v>23.658000000000001</v>
      </c>
      <c r="F171" s="3">
        <f>_xll.BDH($F$1, $F$2, $B171, $C171)</f>
        <v>23.635000000000002</v>
      </c>
      <c r="G171" s="2">
        <f>_xll.BDH($G$1, $G$2, $B171, $C171)</f>
        <v>80.89</v>
      </c>
      <c r="H171" s="2">
        <f>_xll.BDH($H$1, $H$2, $B171, $C171)</f>
        <v>84.46</v>
      </c>
    </row>
    <row r="172" spans="2:8" x14ac:dyDescent="0.25">
      <c r="B172" s="1">
        <v>44973.645833333336</v>
      </c>
      <c r="C172" s="1">
        <v>44973.64584484954</v>
      </c>
      <c r="D172" s="3">
        <f>_xll.BDH($D$1, $D$2, $B172, $C172)</f>
        <v>23.635999999999999</v>
      </c>
      <c r="E172" s="3">
        <f>_xll.BDH($E$1, $E$2, $B172, $C172)</f>
        <v>23.695</v>
      </c>
      <c r="F172" s="3">
        <f>_xll.BDH($F$1, $F$2, $B172, $C172)</f>
        <v>23.664999999999999</v>
      </c>
      <c r="G172" s="2">
        <f>_xll.BDH($G$1, $G$2, $B172, $C172)</f>
        <v>80.69</v>
      </c>
      <c r="H172" s="2">
        <f>_xll.BDH($H$1, $H$2, $B172, $C172)</f>
        <v>84.33</v>
      </c>
    </row>
    <row r="173" spans="2:8" x14ac:dyDescent="0.25">
      <c r="B173" s="1">
        <v>44974.645833333336</v>
      </c>
      <c r="C173" s="1">
        <v>44974.64584484954</v>
      </c>
      <c r="D173" s="3">
        <f>_xll.BDH($D$1, $D$2, $B173, $C173)</f>
        <v>23.678999999999998</v>
      </c>
      <c r="E173" s="3">
        <f>_xll.BDH($E$1, $E$2, $B173, $C173)</f>
        <v>23.736999999999998</v>
      </c>
      <c r="F173" s="3">
        <f>_xll.BDH($F$1, $F$2, $B173, $C173)</f>
        <v>23.707999999999998</v>
      </c>
      <c r="G173" s="2">
        <f>_xll.BDH($G$1, $G$2, $B173, $C173)</f>
        <v>80.819999999999993</v>
      </c>
      <c r="H173" s="2">
        <f>_xll.BDH($H$1, $H$2, $B173, $C173)</f>
        <v>84.32</v>
      </c>
    </row>
    <row r="174" spans="2:8" x14ac:dyDescent="0.25">
      <c r="B174" s="1">
        <v>44975.645833333336</v>
      </c>
      <c r="C174" s="1">
        <v>44975.64584484954</v>
      </c>
      <c r="D174" s="3" t="str">
        <f>_xll.BDH($D$1, $D$2, $B174, $C174)</f>
        <v>#N/A N/A</v>
      </c>
      <c r="E174" s="3" t="str">
        <f>_xll.BDH($E$1, $E$2, $B174, $C174)</f>
        <v>#N/A N/A</v>
      </c>
      <c r="F174" s="3" t="str">
        <f>_xll.BDH($F$1, $F$2, $B174, $C174)</f>
        <v>#N/A N/A</v>
      </c>
      <c r="G174" s="2" t="str">
        <f>_xll.BDH($G$1, $G$2, $B174, $C174)</f>
        <v>#N/A N/A</v>
      </c>
      <c r="H174" s="2" t="str">
        <f>_xll.BDH($H$1, $H$2, $B174, $C174)</f>
        <v>#N/A N/A</v>
      </c>
    </row>
    <row r="175" spans="2:8" x14ac:dyDescent="0.25">
      <c r="B175" s="1">
        <v>44976.645833333336</v>
      </c>
      <c r="C175" s="1">
        <v>44976.64584484954</v>
      </c>
      <c r="D175" s="3" t="str">
        <f>_xll.BDH($D$1, $D$2, $B175, $C175)</f>
        <v>#N/A N/A</v>
      </c>
      <c r="E175" s="3" t="str">
        <f>_xll.BDH($E$1, $E$2, $B175, $C175)</f>
        <v>#N/A N/A</v>
      </c>
      <c r="F175" s="3" t="str">
        <f>_xll.BDH($F$1, $F$2, $B175, $C175)</f>
        <v>#N/A N/A</v>
      </c>
      <c r="G175" s="2" t="str">
        <f>_xll.BDH($G$1, $G$2, $B175, $C175)</f>
        <v>#N/A N/A</v>
      </c>
      <c r="H175" s="2" t="str">
        <f>_xll.BDH($H$1, $H$2, $B175, $C175)</f>
        <v>#N/A N/A</v>
      </c>
    </row>
    <row r="176" spans="2:8" x14ac:dyDescent="0.25">
      <c r="B176" s="1">
        <v>44977.645833333336</v>
      </c>
      <c r="C176" s="1">
        <v>44977.64584484954</v>
      </c>
      <c r="D176" s="3">
        <f>_xll.BDH($D$1, $D$2, $B176, $C176)</f>
        <v>23.704999999999998</v>
      </c>
      <c r="E176" s="3">
        <f>_xll.BDH($E$1, $E$2, $B176, $C176)</f>
        <v>23.747</v>
      </c>
      <c r="F176" s="3">
        <f>_xll.BDH($F$1, $F$2, $B176, $C176)</f>
        <v>23.725999999999999</v>
      </c>
      <c r="G176" s="2">
        <f>_xll.BDH($G$1, $G$2, $B176, $C176)</f>
        <v>80.819999999999993</v>
      </c>
      <c r="H176" s="2">
        <f>_xll.BDH($H$1, $H$2, $B176, $C176)</f>
        <v>84.41</v>
      </c>
    </row>
    <row r="177" spans="2:8" x14ac:dyDescent="0.25">
      <c r="B177" s="1">
        <v>44978.645833333336</v>
      </c>
      <c r="C177" s="1">
        <v>44978.64584484954</v>
      </c>
      <c r="D177" s="3">
        <f>_xll.BDH($D$1, $D$2, $B177, $C177)</f>
        <v>23.707999999999998</v>
      </c>
      <c r="E177" s="3">
        <f>_xll.BDH($E$1, $E$2, $B177, $C177)</f>
        <v>23.742999999999999</v>
      </c>
      <c r="F177" s="3">
        <f>_xll.BDH($F$1, $F$2, $B177, $C177)</f>
        <v>23.725999999999999</v>
      </c>
      <c r="G177" s="2">
        <f>_xll.BDH($G$1, $G$2, $B177, $C177)</f>
        <v>80.290000000000006</v>
      </c>
      <c r="H177" s="2">
        <f>_xll.BDH($H$1, $H$2, $B177, $C177)</f>
        <v>83.84</v>
      </c>
    </row>
    <row r="178" spans="2:8" x14ac:dyDescent="0.25">
      <c r="B178" s="1">
        <v>44979.645833333336</v>
      </c>
      <c r="C178" s="1">
        <v>44979.64584484954</v>
      </c>
      <c r="D178" s="3">
        <f>_xll.BDH($D$1, $D$2, $B178, $C178)</f>
        <v>23.670999999999999</v>
      </c>
      <c r="E178" s="3">
        <f>_xll.BDH($E$1, $E$2, $B178, $C178)</f>
        <v>23.707999999999998</v>
      </c>
      <c r="F178" s="3">
        <f>_xll.BDH($F$1, $F$2, $B178, $C178)</f>
        <v>23.689</v>
      </c>
      <c r="G178" s="2">
        <f>_xll.BDH($G$1, $G$2, $B178, $C178)</f>
        <v>80.22</v>
      </c>
      <c r="H178" s="2">
        <f>_xll.BDH($H$1, $H$2, $B178, $C178)</f>
        <v>83.77</v>
      </c>
    </row>
    <row r="179" spans="2:8" x14ac:dyDescent="0.25">
      <c r="B179" s="1">
        <v>44980.645833333336</v>
      </c>
      <c r="C179" s="1">
        <v>44980.64584484954</v>
      </c>
      <c r="D179" s="3">
        <f>_xll.BDH($D$1, $D$2, $B179, $C179)</f>
        <v>23.635999999999999</v>
      </c>
      <c r="E179" s="3">
        <f>_xll.BDH($E$1, $E$2, $B179, $C179)</f>
        <v>23.672999999999998</v>
      </c>
      <c r="F179" s="3">
        <f>_xll.BDH($F$1, $F$2, $B179, $C179)</f>
        <v>23.654</v>
      </c>
      <c r="G179" s="2">
        <f>_xll.BDH($G$1, $G$2, $B179, $C179)</f>
        <v>79.03</v>
      </c>
      <c r="H179" s="2">
        <f>_xll.BDH($H$1, $H$2, $B179, $C179)</f>
        <v>82.57</v>
      </c>
    </row>
    <row r="180" spans="2:8" x14ac:dyDescent="0.25">
      <c r="B180" s="1">
        <v>44981.645833333336</v>
      </c>
      <c r="C180" s="1">
        <v>44981.64584484954</v>
      </c>
      <c r="D180" s="3">
        <f>_xll.BDH($D$1, $D$2, $B180, $C180)</f>
        <v>23.625</v>
      </c>
      <c r="E180" s="3">
        <f>_xll.BDH($E$1, $E$2, $B180, $C180)</f>
        <v>23.667000000000002</v>
      </c>
      <c r="F180" s="3">
        <f>_xll.BDH($F$1, $F$2, $B180, $C180)</f>
        <v>23.646000000000001</v>
      </c>
      <c r="G180" s="2">
        <f>_xll.BDH($G$1, $G$2, $B180, $C180)</f>
        <v>85.9</v>
      </c>
      <c r="H180" s="2">
        <f>_xll.BDH($H$1, $H$2, $B180, $C180)</f>
        <v>89.22</v>
      </c>
    </row>
    <row r="181" spans="2:8" x14ac:dyDescent="0.25">
      <c r="B181" s="1">
        <v>44982.645833333336</v>
      </c>
      <c r="C181" s="1">
        <v>44982.64584484954</v>
      </c>
      <c r="D181" s="3" t="str">
        <f>_xll.BDH($D$1, $D$2, $B181, $C181)</f>
        <v>#N/A N/A</v>
      </c>
      <c r="E181" s="3" t="str">
        <f>_xll.BDH($E$1, $E$2, $B181, $C181)</f>
        <v>#N/A N/A</v>
      </c>
      <c r="F181" s="3" t="str">
        <f>_xll.BDH($F$1, $F$2, $B181, $C181)</f>
        <v>#N/A N/A</v>
      </c>
      <c r="G181" s="2" t="str">
        <f>_xll.BDH($G$1, $G$2, $B181, $C181)</f>
        <v>#N/A N/A</v>
      </c>
      <c r="H181" s="2" t="str">
        <f>_xll.BDH($H$1, $H$2, $B181, $C181)</f>
        <v>#N/A N/A</v>
      </c>
    </row>
    <row r="182" spans="2:8" x14ac:dyDescent="0.25">
      <c r="B182" s="1">
        <v>44983.645833333336</v>
      </c>
      <c r="C182" s="1">
        <v>44983.64584484954</v>
      </c>
      <c r="D182" s="3" t="str">
        <f>_xll.BDH($D$1, $D$2, $B182, $C182)</f>
        <v>#N/A N/A</v>
      </c>
      <c r="E182" s="3" t="str">
        <f>_xll.BDH($E$1, $E$2, $B182, $C182)</f>
        <v>#N/A N/A</v>
      </c>
      <c r="F182" s="3" t="str">
        <f>_xll.BDH($F$1, $F$2, $B182, $C182)</f>
        <v>#N/A N/A</v>
      </c>
      <c r="G182" s="2" t="str">
        <f>_xll.BDH($G$1, $G$2, $B182, $C182)</f>
        <v>#N/A N/A</v>
      </c>
      <c r="H182" s="2" t="str">
        <f>_xll.BDH($H$1, $H$2, $B182, $C182)</f>
        <v>#N/A N/A</v>
      </c>
    </row>
    <row r="183" spans="2:8" x14ac:dyDescent="0.25">
      <c r="B183" s="1">
        <v>44984.645833333336</v>
      </c>
      <c r="C183" s="1">
        <v>44984.64584484954</v>
      </c>
      <c r="D183" s="3">
        <f>_xll.BDH($D$1, $D$2, $B183, $C183)</f>
        <v>23.606999999999999</v>
      </c>
      <c r="E183" s="3">
        <f>_xll.BDH($E$1, $E$2, $B183, $C183)</f>
        <v>23.652000000000001</v>
      </c>
      <c r="F183" s="3">
        <f>_xll.BDH($F$1, $F$2, $B183, $C183)</f>
        <v>23.63</v>
      </c>
      <c r="G183" s="2">
        <f>_xll.BDH($G$1, $G$2, $B183, $C183)</f>
        <v>90.93</v>
      </c>
      <c r="H183" s="2">
        <f>_xll.BDH($H$1, $H$2, $B183, $C183)</f>
        <v>94.44</v>
      </c>
    </row>
    <row r="184" spans="2:8" x14ac:dyDescent="0.25">
      <c r="B184" s="1">
        <v>44985.645833333336</v>
      </c>
      <c r="C184" s="1">
        <v>44985.64584484954</v>
      </c>
      <c r="D184" s="3">
        <f>_xll.BDH($D$1, $D$2, $B184, $C184)</f>
        <v>23.474</v>
      </c>
      <c r="E184" s="3">
        <f>_xll.BDH($E$1, $E$2, $B184, $C184)</f>
        <v>23.518999999999998</v>
      </c>
      <c r="F184" s="3">
        <f>_xll.BDH($F$1, $F$2, $B184, $C184)</f>
        <v>23.495999999999999</v>
      </c>
      <c r="G184" s="2">
        <f>_xll.BDH($G$1, $G$2, $B184, $C184)</f>
        <v>88.07</v>
      </c>
      <c r="H184" s="2">
        <f>_xll.BDH($H$1, $H$2, $B184, $C184)</f>
        <v>91.61</v>
      </c>
    </row>
    <row r="185" spans="2:8" x14ac:dyDescent="0.25">
      <c r="B185" s="1">
        <v>44986.645833333336</v>
      </c>
      <c r="C185" s="1">
        <v>44986.64584484954</v>
      </c>
      <c r="D185" s="3">
        <f>_xll.BDH($D$1, $D$2, $B185, $C185)</f>
        <v>23.335999999999999</v>
      </c>
      <c r="E185" s="3">
        <f>_xll.BDH($E$1, $E$2, $B185, $C185)</f>
        <v>23.38</v>
      </c>
      <c r="F185" s="3">
        <f>_xll.BDH($F$1, $F$2, $B185, $C185)</f>
        <v>23.358000000000001</v>
      </c>
      <c r="G185" s="2">
        <f>_xll.BDH($G$1, $G$2, $B185, $C185)</f>
        <v>84.08</v>
      </c>
      <c r="H185" s="2">
        <f>_xll.BDH($H$1, $H$2, $B185, $C185)</f>
        <v>87.74</v>
      </c>
    </row>
    <row r="186" spans="2:8" x14ac:dyDescent="0.25">
      <c r="B186" s="1">
        <v>44987.645833333336</v>
      </c>
      <c r="C186" s="1">
        <v>44987.64584484954</v>
      </c>
      <c r="D186" s="3">
        <f>_xll.BDH($D$1, $D$2, $B186, $C186)</f>
        <v>23.385999999999999</v>
      </c>
      <c r="E186" s="3">
        <f>_xll.BDH($E$1, $E$2, $B186, $C186)</f>
        <v>23.456</v>
      </c>
      <c r="F186" s="3">
        <f>_xll.BDH($F$1, $F$2, $B186, $C186)</f>
        <v>23.420999999999999</v>
      </c>
      <c r="G186" s="2">
        <f>_xll.BDH($G$1, $G$2, $B186, $C186)</f>
        <v>83.81</v>
      </c>
      <c r="H186" s="2">
        <f>_xll.BDH($H$1, $H$2, $B186, $C186)</f>
        <v>87.35</v>
      </c>
    </row>
    <row r="187" spans="2:8" x14ac:dyDescent="0.25">
      <c r="B187" s="1">
        <v>44988.645833333336</v>
      </c>
      <c r="C187" s="1">
        <v>44988.64584484954</v>
      </c>
      <c r="D187" s="3">
        <f>_xll.BDH($D$1, $D$2, $B187, $C187)</f>
        <v>23.445</v>
      </c>
      <c r="E187" s="3">
        <f>_xll.BDH($E$1, $E$2, $B187, $C187)</f>
        <v>23.507000000000001</v>
      </c>
      <c r="F187" s="3">
        <f>_xll.BDH($F$1, $F$2, $B187, $C187)</f>
        <v>23.475999999999999</v>
      </c>
      <c r="G187" s="2">
        <f>_xll.BDH($G$1, $G$2, $B187, $C187)</f>
        <v>94.14</v>
      </c>
      <c r="H187" s="2">
        <f>_xll.BDH($H$1, $H$2, $B187, $C187)</f>
        <v>97.55</v>
      </c>
    </row>
    <row r="188" spans="2:8" x14ac:dyDescent="0.25">
      <c r="B188" s="1">
        <v>44989.645833333336</v>
      </c>
      <c r="C188" s="1">
        <v>44989.64584484954</v>
      </c>
      <c r="D188" s="3" t="str">
        <f>_xll.BDH($D$1, $D$2, $B188, $C188)</f>
        <v>#N/A N/A</v>
      </c>
      <c r="E188" s="3" t="str">
        <f>_xll.BDH($E$1, $E$2, $B188, $C188)</f>
        <v>#N/A N/A</v>
      </c>
      <c r="F188" s="3" t="str">
        <f>_xll.BDH($F$1, $F$2, $B188, $C188)</f>
        <v>#N/A N/A</v>
      </c>
      <c r="G188" s="2" t="str">
        <f>_xll.BDH($G$1, $G$2, $B188, $C188)</f>
        <v>#N/A N/A</v>
      </c>
      <c r="H188" s="2" t="str">
        <f>_xll.BDH($H$1, $H$2, $B188, $C188)</f>
        <v>#N/A N/A</v>
      </c>
    </row>
    <row r="189" spans="2:8" x14ac:dyDescent="0.25">
      <c r="B189" s="1">
        <v>44990.645833333336</v>
      </c>
      <c r="C189" s="1">
        <v>44990.64584484954</v>
      </c>
      <c r="D189" s="3" t="str">
        <f>_xll.BDH($D$1, $D$2, $B189, $C189)</f>
        <v>#N/A N/A</v>
      </c>
      <c r="E189" s="3" t="str">
        <f>_xll.BDH($E$1, $E$2, $B189, $C189)</f>
        <v>#N/A N/A</v>
      </c>
      <c r="F189" s="3" t="str">
        <f>_xll.BDH($F$1, $F$2, $B189, $C189)</f>
        <v>#N/A N/A</v>
      </c>
      <c r="G189" s="2" t="str">
        <f>_xll.BDH($G$1, $G$2, $B189, $C189)</f>
        <v>#N/A N/A</v>
      </c>
      <c r="H189" s="2" t="str">
        <f>_xll.BDH($H$1, $H$2, $B189, $C189)</f>
        <v>#N/A N/A</v>
      </c>
    </row>
    <row r="190" spans="2:8" x14ac:dyDescent="0.25">
      <c r="B190" s="1">
        <v>44991.645833333336</v>
      </c>
      <c r="C190" s="1">
        <v>44991.64584484954</v>
      </c>
      <c r="D190" s="3">
        <f>_xll.BDH($D$1, $D$2, $B190, $C190)</f>
        <v>23.523</v>
      </c>
      <c r="E190" s="3">
        <f>_xll.BDH($E$1, $E$2, $B190, $C190)</f>
        <v>23.594000000000001</v>
      </c>
      <c r="F190" s="3">
        <f>_xll.BDH($F$1, $F$2, $B190, $C190)</f>
        <v>23.558</v>
      </c>
      <c r="G190" s="2">
        <f>_xll.BDH($G$1, $G$2, $B190, $C190)</f>
        <v>92.27</v>
      </c>
      <c r="H190" s="2">
        <f>_xll.BDH($H$1, $H$2, $B190, $C190)</f>
        <v>95.99</v>
      </c>
    </row>
    <row r="191" spans="2:8" x14ac:dyDescent="0.25">
      <c r="B191" s="1">
        <v>44992.645833333336</v>
      </c>
      <c r="C191" s="1">
        <v>44992.64584484954</v>
      </c>
      <c r="D191" s="3">
        <f>_xll.BDH($D$1, $D$2, $B191, $C191)</f>
        <v>23.471</v>
      </c>
      <c r="E191" s="3">
        <f>_xll.BDH($E$1, $E$2, $B191, $C191)</f>
        <v>23.591999999999999</v>
      </c>
      <c r="F191" s="3">
        <f>_xll.BDH($F$1, $F$2, $B191, $C191)</f>
        <v>23.532</v>
      </c>
      <c r="G191" s="2">
        <f>_xll.BDH($G$1, $G$2, $B191, $C191)</f>
        <v>89.33</v>
      </c>
      <c r="H191" s="2">
        <f>_xll.BDH($H$1, $H$2, $B191, $C191)</f>
        <v>93.17</v>
      </c>
    </row>
    <row r="192" spans="2:8" x14ac:dyDescent="0.25">
      <c r="B192" s="1">
        <v>44993.645833333336</v>
      </c>
      <c r="C192" s="1">
        <v>44993.64584484954</v>
      </c>
      <c r="D192" s="3">
        <f>_xll.BDH($D$1, $D$2, $B192, $C192)</f>
        <v>23.524999999999999</v>
      </c>
      <c r="E192" s="3">
        <f>_xll.BDH($E$1, $E$2, $B192, $C192)</f>
        <v>23.643999999999998</v>
      </c>
      <c r="F192" s="3">
        <f>_xll.BDH($F$1, $F$2, $B192, $C192)</f>
        <v>23.584</v>
      </c>
      <c r="G192" s="2">
        <f>_xll.BDH($G$1, $G$2, $B192, $C192)</f>
        <v>85.3</v>
      </c>
      <c r="H192" s="2">
        <f>_xll.BDH($H$1, $H$2, $B192, $C192)</f>
        <v>88.8</v>
      </c>
    </row>
    <row r="193" spans="2:8" x14ac:dyDescent="0.25">
      <c r="B193" s="1">
        <v>44994.645833333336</v>
      </c>
      <c r="C193" s="1">
        <v>44994.64584484954</v>
      </c>
      <c r="D193" s="3">
        <f>_xll.BDH($D$1, $D$2, $B193, $C193)</f>
        <v>23.547000000000001</v>
      </c>
      <c r="E193" s="3">
        <f>_xll.BDH($E$1, $E$2, $B193, $C193)</f>
        <v>23.678999999999998</v>
      </c>
      <c r="F193" s="3">
        <f>_xll.BDH($F$1, $F$2, $B193, $C193)</f>
        <v>23.613</v>
      </c>
      <c r="G193" s="2">
        <f>_xll.BDH($G$1, $G$2, $B193, $C193)</f>
        <v>82.12</v>
      </c>
      <c r="H193" s="2">
        <f>_xll.BDH($H$1, $H$2, $B193, $C193)</f>
        <v>85.46</v>
      </c>
    </row>
    <row r="194" spans="2:8" x14ac:dyDescent="0.25">
      <c r="B194" s="1">
        <v>44995.645833333336</v>
      </c>
      <c r="C194" s="1">
        <v>44995.64584484954</v>
      </c>
      <c r="D194" s="3">
        <f>_xll.BDH($D$1, $D$2, $B194, $C194)</f>
        <v>23.611000000000001</v>
      </c>
      <c r="E194" s="3">
        <f>_xll.BDH($E$1, $E$2, $B194, $C194)</f>
        <v>23.681999999999999</v>
      </c>
      <c r="F194" s="3">
        <f>_xll.BDH($F$1, $F$2, $B194, $C194)</f>
        <v>23.646000000000001</v>
      </c>
      <c r="G194" s="2">
        <f>_xll.BDH($G$1, $G$2, $B194, $C194)</f>
        <v>81.709999999999994</v>
      </c>
      <c r="H194" s="2">
        <f>_xll.BDH($H$1, $H$2, $B194, $C194)</f>
        <v>86.09</v>
      </c>
    </row>
    <row r="195" spans="2:8" x14ac:dyDescent="0.25">
      <c r="B195" s="1">
        <v>44996.645833333336</v>
      </c>
      <c r="C195" s="1">
        <v>44996.64584484954</v>
      </c>
      <c r="D195" s="3" t="str">
        <f>_xll.BDH($D$1, $D$2, $B195, $C195)</f>
        <v>#N/A N/A</v>
      </c>
      <c r="E195" s="3" t="str">
        <f>_xll.BDH($E$1, $E$2, $B195, $C195)</f>
        <v>#N/A N/A</v>
      </c>
      <c r="F195" s="3" t="str">
        <f>_xll.BDH($F$1, $F$2, $B195, $C195)</f>
        <v>#N/A N/A</v>
      </c>
      <c r="G195" s="2" t="str">
        <f>_xll.BDH($G$1, $G$2, $B195, $C195)</f>
        <v>#N/A N/A</v>
      </c>
      <c r="H195" s="2" t="str">
        <f>_xll.BDH($H$1, $H$2, $B195, $C195)</f>
        <v>#N/A N/A</v>
      </c>
    </row>
    <row r="196" spans="2:8" x14ac:dyDescent="0.25">
      <c r="B196" s="1">
        <v>44997.645833333336</v>
      </c>
      <c r="C196" s="1">
        <v>44997.64584484954</v>
      </c>
      <c r="D196" s="3" t="str">
        <f>_xll.BDH($D$1, $D$2, $B196, $C196)</f>
        <v>#N/A N/A</v>
      </c>
      <c r="E196" s="3" t="str">
        <f>_xll.BDH($E$1, $E$2, $B196, $C196)</f>
        <v>#N/A N/A</v>
      </c>
      <c r="F196" s="3" t="str">
        <f>_xll.BDH($F$1, $F$2, $B196, $C196)</f>
        <v>#N/A N/A</v>
      </c>
      <c r="G196" s="2" t="str">
        <f>_xll.BDH($G$1, $G$2, $B196, $C196)</f>
        <v>#N/A N/A</v>
      </c>
      <c r="H196" s="2" t="str">
        <f>_xll.BDH($H$1, $H$2, $B196, $C196)</f>
        <v>#N/A N/A</v>
      </c>
    </row>
    <row r="197" spans="2:8" x14ac:dyDescent="0.25">
      <c r="B197" s="1">
        <v>44998.645833333336</v>
      </c>
      <c r="C197" s="1">
        <v>44998.64584484954</v>
      </c>
      <c r="D197" s="3">
        <f>_xll.BDH($D$1, $D$2, $B197, $C197)</f>
        <v>23.721</v>
      </c>
      <c r="E197" s="3">
        <f>_xll.BDH($E$1, $E$2, $B197, $C197)</f>
        <v>23.780999999999999</v>
      </c>
      <c r="F197" s="3">
        <f>_xll.BDH($F$1, $F$2, $B197, $C197)</f>
        <v>23.751000000000001</v>
      </c>
      <c r="G197" s="2">
        <f>_xll.BDH($G$1, $G$2, $B197, $C197)</f>
        <v>85.72</v>
      </c>
      <c r="H197" s="2">
        <f>_xll.BDH($H$1, $H$2, $B197, $C197)</f>
        <v>91.09</v>
      </c>
    </row>
    <row r="198" spans="2:8" x14ac:dyDescent="0.25">
      <c r="B198" s="1">
        <v>44999.645833333336</v>
      </c>
      <c r="C198" s="1">
        <v>44999.64584484954</v>
      </c>
      <c r="D198" s="3">
        <f>_xll.BDH($D$1, $D$2, $B198, $C198)</f>
        <v>23.754000000000001</v>
      </c>
      <c r="E198" s="3">
        <f>_xll.BDH($E$1, $E$2, $B198, $C198)</f>
        <v>23.798999999999999</v>
      </c>
      <c r="F198" s="3">
        <f>_xll.BDH($F$1, $F$2, $B198, $C198)</f>
        <v>23.776</v>
      </c>
      <c r="G198" s="2">
        <f>_xll.BDH($G$1, $G$2, $B198, $C198)</f>
        <v>84.77</v>
      </c>
      <c r="H198" s="2">
        <f>_xll.BDH($H$1, $H$2, $B198, $C198)</f>
        <v>89.33</v>
      </c>
    </row>
    <row r="199" spans="2:8" x14ac:dyDescent="0.25">
      <c r="B199" s="1">
        <v>45000.645833333336</v>
      </c>
      <c r="C199" s="1">
        <v>45000.64584484954</v>
      </c>
      <c r="D199" s="3">
        <f>_xll.BDH($D$1, $D$2, $B199, $C199)</f>
        <v>24.044</v>
      </c>
      <c r="E199" s="3">
        <f>_xll.BDH($E$1, $E$2, $B199, $C199)</f>
        <v>24.09</v>
      </c>
      <c r="F199" s="3">
        <f>_xll.BDH($F$1, $F$2, $B199, $C199)</f>
        <v>24.067</v>
      </c>
      <c r="G199" s="2">
        <f>_xll.BDH($G$1, $G$2, $B199, $C199)</f>
        <v>82.73</v>
      </c>
      <c r="H199" s="2">
        <f>_xll.BDH($H$1, $H$2, $B199, $C199)</f>
        <v>90.94</v>
      </c>
    </row>
    <row r="200" spans="2:8" x14ac:dyDescent="0.25">
      <c r="B200" s="1">
        <v>45001.645833333336</v>
      </c>
      <c r="C200" s="1">
        <v>45001.64584484954</v>
      </c>
      <c r="D200" s="3">
        <f>_xll.BDH($D$1, $D$2, $B200, $C200)</f>
        <v>23.954000000000001</v>
      </c>
      <c r="E200" s="3">
        <f>_xll.BDH($E$1, $E$2, $B200, $C200)</f>
        <v>23.992000000000001</v>
      </c>
      <c r="F200" s="3">
        <f>_xll.BDH($F$1, $F$2, $B200, $C200)</f>
        <v>23.972999999999999</v>
      </c>
      <c r="G200" s="2">
        <f>_xll.BDH($G$1, $G$2, $B200, $C200)</f>
        <v>79.38</v>
      </c>
      <c r="H200" s="2">
        <f>_xll.BDH($H$1, $H$2, $B200, $C200)</f>
        <v>85</v>
      </c>
    </row>
    <row r="201" spans="2:8" x14ac:dyDescent="0.25">
      <c r="B201" s="1">
        <v>45002.645833333336</v>
      </c>
      <c r="C201" s="1">
        <v>45002.64584484954</v>
      </c>
      <c r="D201" s="3">
        <f>_xll.BDH($D$1, $D$2, $B201, $C201)</f>
        <v>23.952999999999999</v>
      </c>
      <c r="E201" s="3">
        <f>_xll.BDH($E$1, $E$2, $B201, $C201)</f>
        <v>24.024000000000001</v>
      </c>
      <c r="F201" s="3">
        <f>_xll.BDH($F$1, $F$2, $B201, $C201)</f>
        <v>23.989000000000001</v>
      </c>
      <c r="G201" s="2">
        <f>_xll.BDH($G$1, $G$2, $B201, $C201)</f>
        <v>80.959999999999994</v>
      </c>
      <c r="H201" s="2">
        <f>_xll.BDH($H$1, $H$2, $B201, $C201)</f>
        <v>85.65</v>
      </c>
    </row>
    <row r="202" spans="2:8" x14ac:dyDescent="0.25">
      <c r="B202" s="1">
        <v>45003.645833333336</v>
      </c>
      <c r="C202" s="1">
        <v>45003.64584484954</v>
      </c>
      <c r="D202" s="3" t="str">
        <f>_xll.BDH($D$1, $D$2, $B202, $C202)</f>
        <v>#N/A N/A</v>
      </c>
      <c r="E202" s="3" t="str">
        <f>_xll.BDH($E$1, $E$2, $B202, $C202)</f>
        <v>#N/A N/A</v>
      </c>
      <c r="F202" s="3" t="str">
        <f>_xll.BDH($F$1, $F$2, $B202, $C202)</f>
        <v>#N/A N/A</v>
      </c>
      <c r="G202" s="2" t="str">
        <f>_xll.BDH($G$1, $G$2, $B202, $C202)</f>
        <v>#N/A N/A</v>
      </c>
      <c r="H202" s="2" t="str">
        <f>_xll.BDH($H$1, $H$2, $B202, $C202)</f>
        <v>#N/A N/A</v>
      </c>
    </row>
    <row r="203" spans="2:8" x14ac:dyDescent="0.25">
      <c r="B203" s="1">
        <v>45004.645833333336</v>
      </c>
      <c r="C203" s="1">
        <v>45004.64584484954</v>
      </c>
      <c r="D203" s="3" t="str">
        <f>_xll.BDH($D$1, $D$2, $B203, $C203)</f>
        <v>#N/A N/A</v>
      </c>
      <c r="E203" s="3" t="str">
        <f>_xll.BDH($E$1, $E$2, $B203, $C203)</f>
        <v>#N/A N/A</v>
      </c>
      <c r="F203" s="3" t="str">
        <f>_xll.BDH($F$1, $F$2, $B203, $C203)</f>
        <v>#N/A N/A</v>
      </c>
      <c r="G203" s="2" t="str">
        <f>_xll.BDH($G$1, $G$2, $B203, $C203)</f>
        <v>#N/A N/A</v>
      </c>
      <c r="H203" s="2" t="str">
        <f>_xll.BDH($H$1, $H$2, $B203, $C203)</f>
        <v>#N/A N/A</v>
      </c>
    </row>
    <row r="204" spans="2:8" x14ac:dyDescent="0.25">
      <c r="B204" s="1">
        <v>45005.645833333336</v>
      </c>
      <c r="C204" s="1">
        <v>45005.64584484954</v>
      </c>
      <c r="D204" s="3">
        <f>_xll.BDH($D$1, $D$2, $B204, $C204)</f>
        <v>23.968</v>
      </c>
      <c r="E204" s="3">
        <f>_xll.BDH($E$1, $E$2, $B204, $C204)</f>
        <v>24.012</v>
      </c>
      <c r="F204" s="3">
        <f>_xll.BDH($F$1, $F$2, $B204, $C204)</f>
        <v>23.99</v>
      </c>
      <c r="G204" s="2">
        <f>_xll.BDH($G$1, $G$2, $B204, $C204)</f>
        <v>85.33</v>
      </c>
      <c r="H204" s="2">
        <f>_xll.BDH($H$1, $H$2, $B204, $C204)</f>
        <v>89.29</v>
      </c>
    </row>
    <row r="205" spans="2:8" x14ac:dyDescent="0.25">
      <c r="B205" s="1">
        <v>45006.645833333336</v>
      </c>
      <c r="C205" s="1">
        <v>45006.64584484954</v>
      </c>
      <c r="D205" s="3">
        <f>_xll.BDH($D$1, $D$2, $B205, $C205)</f>
        <v>23.776</v>
      </c>
      <c r="E205" s="3">
        <f>_xll.BDH($E$1, $E$2, $B205, $C205)</f>
        <v>23.812999999999999</v>
      </c>
      <c r="F205" s="3">
        <f>_xll.BDH($F$1, $F$2, $B205, $C205)</f>
        <v>23.795000000000002</v>
      </c>
      <c r="G205" s="2">
        <f>_xll.BDH($G$1, $G$2, $B205, $C205)</f>
        <v>82.01</v>
      </c>
      <c r="H205" s="2">
        <f>_xll.BDH($H$1, $H$2, $B205, $C205)</f>
        <v>86</v>
      </c>
    </row>
    <row r="206" spans="2:8" x14ac:dyDescent="0.25">
      <c r="B206" s="1">
        <v>45007.645833333336</v>
      </c>
      <c r="C206" s="1">
        <v>45007.64584484954</v>
      </c>
      <c r="D206" s="3">
        <f>_xll.BDH($D$1, $D$2, $B206, $C206)</f>
        <v>23.675999999999998</v>
      </c>
      <c r="E206" s="3">
        <f>_xll.BDH($E$1, $E$2, $B206, $C206)</f>
        <v>23.751000000000001</v>
      </c>
      <c r="F206" s="3">
        <f>_xll.BDH($F$1, $F$2, $B206, $C206)</f>
        <v>23.713999999999999</v>
      </c>
      <c r="G206" s="2">
        <f>_xll.BDH($G$1, $G$2, $B206, $C206)</f>
        <v>79.41</v>
      </c>
      <c r="H206" s="2">
        <f>_xll.BDH($H$1, $H$2, $B206, $C206)</f>
        <v>83.73</v>
      </c>
    </row>
    <row r="207" spans="2:8" x14ac:dyDescent="0.25">
      <c r="B207" s="1">
        <v>45008.645833333336</v>
      </c>
      <c r="C207" s="1">
        <v>45008.64584484954</v>
      </c>
      <c r="D207" s="3">
        <f>_xll.BDH($D$1, $D$2, $B207, $C207)</f>
        <v>23.588999999999999</v>
      </c>
      <c r="E207" s="3">
        <f>_xll.BDH($E$1, $E$2, $B207, $C207)</f>
        <v>23.646999999999998</v>
      </c>
      <c r="F207" s="3">
        <f>_xll.BDH($F$1, $F$2, $B207, $C207)</f>
        <v>23.617999999999999</v>
      </c>
      <c r="G207" s="2">
        <f>_xll.BDH($G$1, $G$2, $B207, $C207)</f>
        <v>78.31</v>
      </c>
      <c r="H207" s="2">
        <f>_xll.BDH($H$1, $H$2, $B207, $C207)</f>
        <v>81.569999999999993</v>
      </c>
    </row>
    <row r="208" spans="2:8" x14ac:dyDescent="0.25">
      <c r="B208" s="1">
        <v>45009.645833333336</v>
      </c>
      <c r="C208" s="1">
        <v>45009.64584484954</v>
      </c>
      <c r="D208" s="3">
        <f>_xll.BDH($D$1, $D$2, $B208, $C208)</f>
        <v>23.640999999999998</v>
      </c>
      <c r="E208" s="3">
        <f>_xll.BDH($E$1, $E$2, $B208, $C208)</f>
        <v>23.722000000000001</v>
      </c>
      <c r="F208" s="3">
        <f>_xll.BDH($F$1, $F$2, $B208, $C208)</f>
        <v>23.681000000000001</v>
      </c>
      <c r="G208" s="2">
        <f>_xll.BDH($G$1, $G$2, $B208, $C208)</f>
        <v>78.819999999999993</v>
      </c>
      <c r="H208" s="2">
        <f>_xll.BDH($H$1, $H$2, $B208, $C208)</f>
        <v>82.6</v>
      </c>
    </row>
    <row r="209" spans="2:8" x14ac:dyDescent="0.25">
      <c r="B209" s="1">
        <v>45010.645833333336</v>
      </c>
      <c r="C209" s="1">
        <v>45010.64584484954</v>
      </c>
      <c r="D209" s="3" t="str">
        <f>_xll.BDH($D$1, $D$2, $B209, $C209)</f>
        <v>#N/A N/A</v>
      </c>
      <c r="E209" s="3" t="str">
        <f>_xll.BDH($E$1, $E$2, $B209, $C209)</f>
        <v>#N/A N/A</v>
      </c>
      <c r="F209" s="3" t="str">
        <f>_xll.BDH($F$1, $F$2, $B209, $C209)</f>
        <v>#N/A N/A</v>
      </c>
      <c r="G209" s="2" t="str">
        <f>_xll.BDH($G$1, $G$2, $B209, $C209)</f>
        <v>#N/A N/A</v>
      </c>
      <c r="H209" s="2" t="str">
        <f>_xll.BDH($H$1, $H$2, $B209, $C209)</f>
        <v>#N/A N/A</v>
      </c>
    </row>
    <row r="210" spans="2:8" x14ac:dyDescent="0.25">
      <c r="B210" s="1">
        <v>45011.645833333336</v>
      </c>
      <c r="C210" s="1">
        <v>45011.64584484954</v>
      </c>
      <c r="D210" s="3" t="str">
        <f>_xll.BDH($D$1, $D$2, $B210, $C210)</f>
        <v>#N/A N/A</v>
      </c>
      <c r="E210" s="3" t="str">
        <f>_xll.BDH($E$1, $E$2, $B210, $C210)</f>
        <v>#N/A N/A</v>
      </c>
      <c r="F210" s="3" t="str">
        <f>_xll.BDH($F$1, $F$2, $B210, $C210)</f>
        <v>#N/A N/A</v>
      </c>
      <c r="G210" s="2" t="str">
        <f>_xll.BDH($G$1, $G$2, $B210, $C210)</f>
        <v>#N/A N/A</v>
      </c>
      <c r="H210" s="2" t="str">
        <f>_xll.BDH($H$1, $H$2, $B210, $C210)</f>
        <v>#N/A N/A</v>
      </c>
    </row>
    <row r="211" spans="2:8" x14ac:dyDescent="0.25">
      <c r="B211" s="1">
        <v>45012.645833333336</v>
      </c>
      <c r="C211" s="1">
        <v>45012.64584484954</v>
      </c>
      <c r="D211" s="3">
        <f>_xll.BDH($D$1, $D$2, $B211, $C211)</f>
        <v>23.745999999999999</v>
      </c>
      <c r="E211" s="3">
        <f>_xll.BDH($E$1, $E$2, $B211, $C211)</f>
        <v>23.791</v>
      </c>
      <c r="F211" s="3">
        <f>_xll.BDH($F$1, $F$2, $B211, $C211)</f>
        <v>23.768999999999998</v>
      </c>
      <c r="G211" s="2">
        <f>_xll.BDH($G$1, $G$2, $B211, $C211)</f>
        <v>76.55</v>
      </c>
      <c r="H211" s="2">
        <f>_xll.BDH($H$1, $H$2, $B211, $C211)</f>
        <v>80.13</v>
      </c>
    </row>
    <row r="212" spans="2:8" x14ac:dyDescent="0.25">
      <c r="B212" s="1">
        <v>45013.645833333336</v>
      </c>
      <c r="C212" s="1">
        <v>45013.64584484954</v>
      </c>
      <c r="D212" s="3">
        <f>_xll.BDH($D$1, $D$2, $B212, $C212)</f>
        <v>23.608000000000001</v>
      </c>
      <c r="E212" s="3">
        <f>_xll.BDH($E$1, $E$2, $B212, $C212)</f>
        <v>23.651</v>
      </c>
      <c r="F212" s="3">
        <f>_xll.BDH($F$1, $F$2, $B212, $C212)</f>
        <v>23.629000000000001</v>
      </c>
      <c r="G212" s="2">
        <f>_xll.BDH($G$1, $G$2, $B212, $C212)</f>
        <v>74.209999999999994</v>
      </c>
      <c r="H212" s="2">
        <f>_xll.BDH($H$1, $H$2, $B212, $C212)</f>
        <v>77.67</v>
      </c>
    </row>
    <row r="213" spans="2:8" x14ac:dyDescent="0.25">
      <c r="B213" s="1">
        <v>45014.645833333336</v>
      </c>
      <c r="C213" s="1">
        <v>45014.64584484954</v>
      </c>
      <c r="D213" s="3">
        <f>_xll.BDH($D$1, $D$2, $B213, $C213)</f>
        <v>23.545999999999999</v>
      </c>
      <c r="E213" s="3">
        <f>_xll.BDH($E$1, $E$2, $B213, $C213)</f>
        <v>23.579000000000001</v>
      </c>
      <c r="F213" s="3">
        <f>_xll.BDH($F$1, $F$2, $B213, $C213)</f>
        <v>23.562999999999999</v>
      </c>
      <c r="G213" s="2">
        <f>_xll.BDH($G$1, $G$2, $B213, $C213)</f>
        <v>71.489999999999995</v>
      </c>
      <c r="H213" s="2">
        <f>_xll.BDH($H$1, $H$2, $B213, $C213)</f>
        <v>74.849999999999994</v>
      </c>
    </row>
    <row r="214" spans="2:8" x14ac:dyDescent="0.25">
      <c r="B214" s="1">
        <v>45015.645833333336</v>
      </c>
      <c r="C214" s="1">
        <v>45015.64584484954</v>
      </c>
      <c r="D214" s="3">
        <f>_xll.BDH($D$1, $D$2, $B214, $C214)</f>
        <v>23.498999999999999</v>
      </c>
      <c r="E214" s="3">
        <f>_xll.BDH($E$1, $E$2, $B214, $C214)</f>
        <v>23.567</v>
      </c>
      <c r="F214" s="3">
        <f>_xll.BDH($F$1, $F$2, $B214, $C214)</f>
        <v>23.533000000000001</v>
      </c>
      <c r="G214" s="2">
        <f>_xll.BDH($G$1, $G$2, $B214, $C214)</f>
        <v>75.92</v>
      </c>
      <c r="H214" s="2">
        <f>_xll.BDH($H$1, $H$2, $B214, $C214)</f>
        <v>79.400000000000006</v>
      </c>
    </row>
    <row r="215" spans="2:8" x14ac:dyDescent="0.25">
      <c r="B215" s="1">
        <v>45016.645833333336</v>
      </c>
      <c r="C215" s="1">
        <v>45016.64584484954</v>
      </c>
      <c r="D215" s="3">
        <f>_xll.BDH($D$1, $D$2, $B215, $C215)</f>
        <v>23.443999999999999</v>
      </c>
      <c r="E215" s="3">
        <f>_xll.BDH($E$1, $E$2, $B215, $C215)</f>
        <v>23.498000000000001</v>
      </c>
      <c r="F215" s="3">
        <f>_xll.BDH($F$1, $F$2, $B215, $C215)</f>
        <v>23.471</v>
      </c>
      <c r="G215" s="2">
        <f>_xll.BDH($G$1, $G$2, $B215, $C215)</f>
        <v>75.33</v>
      </c>
      <c r="H215" s="2">
        <f>_xll.BDH($H$1, $H$2, $B215, $C215)</f>
        <v>78.569999999999993</v>
      </c>
    </row>
    <row r="216" spans="2:8" x14ac:dyDescent="0.25">
      <c r="B216" s="1">
        <v>45017.645833333336</v>
      </c>
      <c r="C216" s="1">
        <v>45017.64584484954</v>
      </c>
      <c r="D216" s="3" t="str">
        <f>_xll.BDH($D$1, $D$2, $B216, $C216)</f>
        <v>#N/A N/A</v>
      </c>
      <c r="E216" s="3" t="str">
        <f>_xll.BDH($E$1, $E$2, $B216, $C216)</f>
        <v>#N/A N/A</v>
      </c>
      <c r="F216" s="3" t="str">
        <f>_xll.BDH($F$1, $F$2, $B216, $C216)</f>
        <v>#N/A N/A</v>
      </c>
      <c r="G216" s="2" t="str">
        <f>_xll.BDH($G$1, $G$2, $B216, $C216)</f>
        <v>#N/A N/A</v>
      </c>
      <c r="H216" s="2" t="str">
        <f>_xll.BDH($H$1, $H$2, $B216, $C216)</f>
        <v>#N/A N/A</v>
      </c>
    </row>
    <row r="217" spans="2:8" x14ac:dyDescent="0.25">
      <c r="B217" s="1">
        <v>45018.645833333336</v>
      </c>
      <c r="C217" s="1">
        <v>45018.64584484954</v>
      </c>
      <c r="D217" s="3" t="str">
        <f>_xll.BDH($D$1, $D$2, $B217, $C217)</f>
        <v>#N/A N/A</v>
      </c>
      <c r="E217" s="3" t="str">
        <f>_xll.BDH($E$1, $E$2, $B217, $C217)</f>
        <v>#N/A N/A</v>
      </c>
      <c r="F217" s="3" t="str">
        <f>_xll.BDH($F$1, $F$2, $B217, $C217)</f>
        <v>#N/A N/A</v>
      </c>
      <c r="G217" s="2" t="str">
        <f>_xll.BDH($G$1, $G$2, $B217, $C217)</f>
        <v>#N/A N/A</v>
      </c>
      <c r="H217" s="2" t="str">
        <f>_xll.BDH($H$1, $H$2, $B217, $C217)</f>
        <v>#N/A N/A</v>
      </c>
    </row>
    <row r="218" spans="2:8" x14ac:dyDescent="0.25">
      <c r="B218" s="1">
        <v>45019.645833333336</v>
      </c>
      <c r="C218" s="1">
        <v>45019.64584484954</v>
      </c>
      <c r="D218" s="3">
        <f>_xll.BDH($D$1, $D$2, $B218, $C218)</f>
        <v>23.414999999999999</v>
      </c>
      <c r="E218" s="3">
        <f>_xll.BDH($E$1, $E$2, $B218, $C218)</f>
        <v>23.486999999999998</v>
      </c>
      <c r="F218" s="3">
        <f>_xll.BDH($F$1, $F$2, $B218, $C218)</f>
        <v>23.451000000000001</v>
      </c>
      <c r="G218" s="2">
        <f>_xll.BDH($G$1, $G$2, $B218, $C218)</f>
        <v>75.14</v>
      </c>
      <c r="H218" s="2">
        <f>_xll.BDH($H$1, $H$2, $B218, $C218)</f>
        <v>78.59</v>
      </c>
    </row>
    <row r="219" spans="2:8" x14ac:dyDescent="0.25">
      <c r="B219" s="1">
        <v>45020.645833333336</v>
      </c>
      <c r="C219" s="1">
        <v>45020.64584484954</v>
      </c>
      <c r="D219" s="3">
        <f>_xll.BDH($D$1, $D$2, $B219, $C219)</f>
        <v>23.425999999999998</v>
      </c>
      <c r="E219" s="3">
        <f>_xll.BDH($E$1, $E$2, $B219, $C219)</f>
        <v>23.495999999999999</v>
      </c>
      <c r="F219" s="3">
        <f>_xll.BDH($F$1, $F$2, $B219, $C219)</f>
        <v>23.460999999999999</v>
      </c>
      <c r="G219" s="2">
        <f>_xll.BDH($G$1, $G$2, $B219, $C219)</f>
        <v>82.7</v>
      </c>
      <c r="H219" s="2">
        <f>_xll.BDH($H$1, $H$2, $B219, $C219)</f>
        <v>86.13</v>
      </c>
    </row>
    <row r="220" spans="2:8" x14ac:dyDescent="0.25">
      <c r="B220" s="1">
        <v>45021.645833333336</v>
      </c>
      <c r="C220" s="1">
        <v>45021.64584484954</v>
      </c>
      <c r="D220" s="3">
        <f>_xll.BDH($D$1, $D$2, $B220, $C220)</f>
        <v>23.391999999999999</v>
      </c>
      <c r="E220" s="3">
        <f>_xll.BDH($E$1, $E$2, $B220, $C220)</f>
        <v>23.459</v>
      </c>
      <c r="F220" s="3">
        <f>_xll.BDH($F$1, $F$2, $B220, $C220)</f>
        <v>23.425000000000001</v>
      </c>
      <c r="G220" s="2">
        <f>_xll.BDH($G$1, $G$2, $B220, $C220)</f>
        <v>75.89</v>
      </c>
      <c r="H220" s="2">
        <f>_xll.BDH($H$1, $H$2, $B220, $C220)</f>
        <v>79.23</v>
      </c>
    </row>
    <row r="221" spans="2:8" x14ac:dyDescent="0.25">
      <c r="B221" s="1">
        <v>45022.645833333336</v>
      </c>
      <c r="C221" s="1">
        <v>45022.64584484954</v>
      </c>
      <c r="D221" s="3">
        <f>_xll.BDH($D$1, $D$2, $B221, $C221)</f>
        <v>23.352</v>
      </c>
      <c r="E221" s="3">
        <f>_xll.BDH($E$1, $E$2, $B221, $C221)</f>
        <v>23.434000000000001</v>
      </c>
      <c r="F221" s="3">
        <f>_xll.BDH($F$1, $F$2, $B221, $C221)</f>
        <v>23.393000000000001</v>
      </c>
      <c r="G221" s="2">
        <f>_xll.BDH($G$1, $G$2, $B221, $C221)</f>
        <v>75.739999999999995</v>
      </c>
      <c r="H221" s="2">
        <f>_xll.BDH($H$1, $H$2, $B221, $C221)</f>
        <v>79.17</v>
      </c>
    </row>
    <row r="222" spans="2:8" x14ac:dyDescent="0.25">
      <c r="B222" s="1">
        <v>45023.645833333336</v>
      </c>
      <c r="C222" s="1">
        <v>45023.64584484954</v>
      </c>
      <c r="D222" s="3">
        <f>_xll.BDH($D$1, $D$2, $B222, $C222)</f>
        <v>23.215</v>
      </c>
      <c r="E222" s="3">
        <f>_xll.BDH($E$1, $E$2, $B222, $C222)</f>
        <v>23.468</v>
      </c>
      <c r="F222" s="3">
        <f>_xll.BDH($F$1, $F$2, $B222, $C222)</f>
        <v>23.341999999999999</v>
      </c>
      <c r="G222" s="2">
        <f>_xll.BDH($G$1, $G$2, $B222, $C222)</f>
        <v>76.239999999999995</v>
      </c>
      <c r="H222" s="2">
        <f>_xll.BDH($H$1, $H$2, $B222, $C222)</f>
        <v>79.86</v>
      </c>
    </row>
    <row r="223" spans="2:8" x14ac:dyDescent="0.25">
      <c r="B223" s="1">
        <v>45024.645833333336</v>
      </c>
      <c r="C223" s="1">
        <v>45024.64584484954</v>
      </c>
      <c r="D223" s="3" t="str">
        <f>_xll.BDH($D$1, $D$2, $B223, $C223)</f>
        <v>#N/A N/A</v>
      </c>
      <c r="E223" s="3" t="str">
        <f>_xll.BDH($E$1, $E$2, $B223, $C223)</f>
        <v>#N/A N/A</v>
      </c>
      <c r="F223" s="3" t="str">
        <f>_xll.BDH($F$1, $F$2, $B223, $C223)</f>
        <v>#N/A N/A</v>
      </c>
      <c r="G223" s="2" t="str">
        <f>_xll.BDH($G$1, $G$2, $B223, $C223)</f>
        <v>#N/A N/A</v>
      </c>
      <c r="H223" s="2" t="str">
        <f>_xll.BDH($H$1, $H$2, $B223, $C223)</f>
        <v>#N/A N/A</v>
      </c>
    </row>
    <row r="224" spans="2:8" x14ac:dyDescent="0.25">
      <c r="B224" s="1">
        <v>45025.645833333336</v>
      </c>
      <c r="C224" s="1">
        <v>45025.64584484954</v>
      </c>
      <c r="D224" s="3" t="str">
        <f>_xll.BDH($D$1, $D$2, $B224, $C224)</f>
        <v>#N/A N/A</v>
      </c>
      <c r="E224" s="3" t="str">
        <f>_xll.BDH($E$1, $E$2, $B224, $C224)</f>
        <v>#N/A N/A</v>
      </c>
      <c r="F224" s="3" t="str">
        <f>_xll.BDH($F$1, $F$2, $B224, $C224)</f>
        <v>#N/A N/A</v>
      </c>
      <c r="G224" s="2" t="str">
        <f>_xll.BDH($G$1, $G$2, $B224, $C224)</f>
        <v>#N/A N/A</v>
      </c>
      <c r="H224" s="2" t="str">
        <f>_xll.BDH($H$1, $H$2, $B224, $C224)</f>
        <v>#N/A N/A</v>
      </c>
    </row>
    <row r="225" spans="2:8" x14ac:dyDescent="0.25">
      <c r="B225" s="1">
        <v>45026.645833333336</v>
      </c>
      <c r="C225" s="1">
        <v>45026.64584484954</v>
      </c>
      <c r="D225" s="3">
        <f>_xll.BDH($D$1, $D$2, $B225, $C225)</f>
        <v>23.31</v>
      </c>
      <c r="E225" s="3">
        <f>_xll.BDH($E$1, $E$2, $B225, $C225)</f>
        <v>23.42</v>
      </c>
      <c r="F225" s="3">
        <f>_xll.BDH($F$1, $F$2, $B225, $C225)</f>
        <v>23.364999999999998</v>
      </c>
      <c r="G225" s="2">
        <f>_xll.BDH($G$1, $G$2, $B225, $C225)</f>
        <v>76.209999999999994</v>
      </c>
      <c r="H225" s="2">
        <f>_xll.BDH($H$1, $H$2, $B225, $C225)</f>
        <v>79.48</v>
      </c>
    </row>
    <row r="226" spans="2:8" x14ac:dyDescent="0.25">
      <c r="B226" s="1">
        <v>45027.645833333336</v>
      </c>
      <c r="C226" s="1">
        <v>45027.64584484954</v>
      </c>
      <c r="D226" s="3">
        <f>_xll.BDH($D$1, $D$2, $B226, $C226)</f>
        <v>23.434999999999999</v>
      </c>
      <c r="E226" s="3">
        <f>_xll.BDH($E$1, $E$2, $B226, $C226)</f>
        <v>23.481999999999999</v>
      </c>
      <c r="F226" s="3">
        <f>_xll.BDH($F$1, $F$2, $B226, $C226)</f>
        <v>23.457999999999998</v>
      </c>
      <c r="G226" s="2">
        <f>_xll.BDH($G$1, $G$2, $B226, $C226)</f>
        <v>79.540000000000006</v>
      </c>
      <c r="H226" s="2">
        <f>_xll.BDH($H$1, $H$2, $B226, $C226)</f>
        <v>83.11</v>
      </c>
    </row>
    <row r="227" spans="2:8" x14ac:dyDescent="0.25">
      <c r="B227" s="1">
        <v>45028.645833333336</v>
      </c>
      <c r="C227" s="1">
        <v>45028.64584484954</v>
      </c>
      <c r="D227" s="3">
        <f>_xll.BDH($D$1, $D$2, $B227, $C227)</f>
        <v>23.309000000000001</v>
      </c>
      <c r="E227" s="3">
        <f>_xll.BDH($E$1, $E$2, $B227, $C227)</f>
        <v>23.39</v>
      </c>
      <c r="F227" s="3">
        <f>_xll.BDH($F$1, $F$2, $B227, $C227)</f>
        <v>23.349</v>
      </c>
      <c r="G227" s="2">
        <f>_xll.BDH($G$1, $G$2, $B227, $C227)</f>
        <v>77.349999999999994</v>
      </c>
      <c r="H227" s="2">
        <f>_xll.BDH($H$1, $H$2, $B227, $C227)</f>
        <v>81.23</v>
      </c>
    </row>
    <row r="228" spans="2:8" x14ac:dyDescent="0.25">
      <c r="B228" s="1">
        <v>45029.645833333336</v>
      </c>
      <c r="C228" s="1">
        <v>45029.64584484954</v>
      </c>
      <c r="D228" s="3">
        <f>_xll.BDH($D$1, $D$2, $B228, $C228)</f>
        <v>23.216999999999999</v>
      </c>
      <c r="E228" s="3">
        <f>_xll.BDH($E$1, $E$2, $B228, $C228)</f>
        <v>23.321000000000002</v>
      </c>
      <c r="F228" s="3">
        <f>_xll.BDH($F$1, $F$2, $B228, $C228)</f>
        <v>23.268999999999998</v>
      </c>
      <c r="G228" s="2">
        <f>_xll.BDH($G$1, $G$2, $B228, $C228)</f>
        <v>74.239999999999995</v>
      </c>
      <c r="H228" s="2">
        <f>_xll.BDH($H$1, $H$2, $B228, $C228)</f>
        <v>77.8</v>
      </c>
    </row>
    <row r="229" spans="2:8" x14ac:dyDescent="0.25">
      <c r="B229" s="1">
        <v>45030.645833333336</v>
      </c>
      <c r="C229" s="1">
        <v>45030.64584484954</v>
      </c>
      <c r="D229" s="3">
        <f>_xll.BDH($D$1, $D$2, $B229, $C229)</f>
        <v>23.273</v>
      </c>
      <c r="E229" s="3">
        <f>_xll.BDH($E$1, $E$2, $B229, $C229)</f>
        <v>23.37</v>
      </c>
      <c r="F229" s="3">
        <f>_xll.BDH($F$1, $F$2, $B229, $C229)</f>
        <v>23.321999999999999</v>
      </c>
      <c r="G229" s="2">
        <f>_xll.BDH($G$1, $G$2, $B229, $C229)</f>
        <v>74.260000000000005</v>
      </c>
      <c r="H229" s="2">
        <f>_xll.BDH($H$1, $H$2, $B229, $C229)</f>
        <v>77.56</v>
      </c>
    </row>
    <row r="230" spans="2:8" x14ac:dyDescent="0.25">
      <c r="B230" s="1">
        <v>45031.645833333336</v>
      </c>
      <c r="C230" s="1">
        <v>45031.64584484954</v>
      </c>
      <c r="D230" s="3" t="str">
        <f>_xll.BDH($D$1, $D$2, $B230, $C230)</f>
        <v>#N/A N/A</v>
      </c>
      <c r="E230" s="3" t="str">
        <f>_xll.BDH($E$1, $E$2, $B230, $C230)</f>
        <v>#N/A N/A</v>
      </c>
      <c r="F230" s="3" t="str">
        <f>_xll.BDH($F$1, $F$2, $B230, $C230)</f>
        <v>#N/A N/A</v>
      </c>
      <c r="G230" s="2" t="str">
        <f>_xll.BDH($G$1, $G$2, $B230, $C230)</f>
        <v>#N/A N/A</v>
      </c>
      <c r="H230" s="2" t="str">
        <f>_xll.BDH($H$1, $H$2, $B230, $C230)</f>
        <v>#N/A N/A</v>
      </c>
    </row>
    <row r="231" spans="2:8" x14ac:dyDescent="0.25">
      <c r="B231" s="1">
        <v>45032.645833333336</v>
      </c>
      <c r="C231" s="1">
        <v>45032.64584484954</v>
      </c>
      <c r="D231" s="3" t="str">
        <f>_xll.BDH($D$1, $D$2, $B231, $C231)</f>
        <v>#N/A N/A</v>
      </c>
      <c r="E231" s="3" t="str">
        <f>_xll.BDH($E$1, $E$2, $B231, $C231)</f>
        <v>#N/A N/A</v>
      </c>
      <c r="F231" s="3" t="str">
        <f>_xll.BDH($F$1, $F$2, $B231, $C231)</f>
        <v>#N/A N/A</v>
      </c>
      <c r="G231" s="2" t="str">
        <f>_xll.BDH($G$1, $G$2, $B231, $C231)</f>
        <v>#N/A N/A</v>
      </c>
      <c r="H231" s="2" t="str">
        <f>_xll.BDH($H$1, $H$2, $B231, $C231)</f>
        <v>#N/A N/A</v>
      </c>
    </row>
    <row r="232" spans="2:8" x14ac:dyDescent="0.25">
      <c r="B232" s="1">
        <v>45033.645833333336</v>
      </c>
      <c r="C232" s="1">
        <v>45033.64584484954</v>
      </c>
      <c r="D232" s="3">
        <f>_xll.BDH($D$1, $D$2, $B232, $C232)</f>
        <v>23.375</v>
      </c>
      <c r="E232" s="3">
        <f>_xll.BDH($E$1, $E$2, $B232, $C232)</f>
        <v>23.43</v>
      </c>
      <c r="F232" s="3">
        <f>_xll.BDH($F$1, $F$2, $B232, $C232)</f>
        <v>23.402000000000001</v>
      </c>
      <c r="G232" s="2">
        <f>_xll.BDH($G$1, $G$2, $B232, $C232)</f>
        <v>73.5</v>
      </c>
      <c r="H232" s="2">
        <f>_xll.BDH($H$1, $H$2, $B232, $C232)</f>
        <v>77.12</v>
      </c>
    </row>
    <row r="233" spans="2:8" x14ac:dyDescent="0.25">
      <c r="B233" s="1">
        <v>45034.645833333336</v>
      </c>
      <c r="C233" s="1">
        <v>45034.64584484954</v>
      </c>
      <c r="D233" s="3">
        <f>_xll.BDH($D$1, $D$2, $B233, $C233)</f>
        <v>23.413</v>
      </c>
      <c r="E233" s="3">
        <f>_xll.BDH($E$1, $E$2, $B233, $C233)</f>
        <v>23.463000000000001</v>
      </c>
      <c r="F233" s="3">
        <f>_xll.BDH($F$1, $F$2, $B233, $C233)</f>
        <v>23.437999999999999</v>
      </c>
      <c r="G233" s="2">
        <f>_xll.BDH($G$1, $G$2, $B233, $C233)</f>
        <v>78.180000000000007</v>
      </c>
      <c r="H233" s="2">
        <f>_xll.BDH($H$1, $H$2, $B233, $C233)</f>
        <v>81.489999999999995</v>
      </c>
    </row>
    <row r="234" spans="2:8" x14ac:dyDescent="0.25">
      <c r="B234" s="1">
        <v>45035.645833333336</v>
      </c>
      <c r="C234" s="1">
        <v>45035.64584484954</v>
      </c>
      <c r="D234" s="3">
        <f>_xll.BDH($D$1, $D$2, $B234, $C234)</f>
        <v>23.4</v>
      </c>
      <c r="E234" s="3">
        <f>_xll.BDH($E$1, $E$2, $B234, $C234)</f>
        <v>23.463999999999999</v>
      </c>
      <c r="F234" s="3">
        <f>_xll.BDH($F$1, $F$2, $B234, $C234)</f>
        <v>23.431999999999999</v>
      </c>
      <c r="G234" s="2">
        <f>_xll.BDH($G$1, $G$2, $B234, $C234)</f>
        <v>75.67</v>
      </c>
      <c r="H234" s="2">
        <f>_xll.BDH($H$1, $H$2, $B234, $C234)</f>
        <v>79.09</v>
      </c>
    </row>
    <row r="235" spans="2:8" x14ac:dyDescent="0.25">
      <c r="B235" s="1">
        <v>45036.645833333336</v>
      </c>
      <c r="C235" s="1">
        <v>45036.64584484954</v>
      </c>
      <c r="D235" s="3">
        <f>_xll.BDH($D$1, $D$2, $B235, $C235)</f>
        <v>23.460999999999999</v>
      </c>
      <c r="E235" s="3">
        <f>_xll.BDH($E$1, $E$2, $B235, $C235)</f>
        <v>23.527999999999999</v>
      </c>
      <c r="F235" s="3">
        <f>_xll.BDH($F$1, $F$2, $B235, $C235)</f>
        <v>23.494</v>
      </c>
      <c r="G235" s="2">
        <f>_xll.BDH($G$1, $G$2, $B235, $C235)</f>
        <v>73.72</v>
      </c>
      <c r="H235" s="2">
        <f>_xll.BDH($H$1, $H$2, $B235, $C235)</f>
        <v>76.33</v>
      </c>
    </row>
    <row r="236" spans="2:8" x14ac:dyDescent="0.25">
      <c r="B236" s="1">
        <v>45037.645833333336</v>
      </c>
      <c r="C236" s="1">
        <v>45037.64584484954</v>
      </c>
      <c r="D236" s="3">
        <f>_xll.BDH($D$1, $D$2, $B236, $C236)</f>
        <v>23.460999999999999</v>
      </c>
      <c r="E236" s="3">
        <f>_xll.BDH($E$1, $E$2, $B236, $C236)</f>
        <v>23.552</v>
      </c>
      <c r="F236" s="3">
        <f>_xll.BDH($F$1, $F$2, $B236, $C236)</f>
        <v>23.507000000000001</v>
      </c>
      <c r="G236" s="2">
        <f>_xll.BDH($G$1, $G$2, $B236, $C236)</f>
        <v>72.819999999999993</v>
      </c>
      <c r="H236" s="2">
        <f>_xll.BDH($H$1, $H$2, $B236, $C236)</f>
        <v>76.39</v>
      </c>
    </row>
    <row r="237" spans="2:8" x14ac:dyDescent="0.25">
      <c r="B237" s="1">
        <v>45038.645833333336</v>
      </c>
      <c r="C237" s="1">
        <v>45038.64584484954</v>
      </c>
      <c r="D237" s="3" t="str">
        <f>_xll.BDH($D$1, $D$2, $B237, $C237)</f>
        <v>#N/A N/A</v>
      </c>
      <c r="E237" s="3" t="str">
        <f>_xll.BDH($E$1, $E$2, $B237, $C237)</f>
        <v>#N/A N/A</v>
      </c>
      <c r="F237" s="3" t="str">
        <f>_xll.BDH($F$1, $F$2, $B237, $C237)</f>
        <v>#N/A N/A</v>
      </c>
      <c r="G237" s="2" t="str">
        <f>_xll.BDH($G$1, $G$2, $B237, $C237)</f>
        <v>#N/A N/A</v>
      </c>
      <c r="H237" s="2" t="str">
        <f>_xll.BDH($H$1, $H$2, $B237, $C237)</f>
        <v>#N/A N/A</v>
      </c>
    </row>
    <row r="238" spans="2:8" x14ac:dyDescent="0.25">
      <c r="B238" s="1">
        <v>45039.645833333336</v>
      </c>
      <c r="C238" s="1">
        <v>45039.64584484954</v>
      </c>
      <c r="D238" s="3" t="str">
        <f>_xll.BDH($D$1, $D$2, $B238, $C238)</f>
        <v>#N/A N/A</v>
      </c>
      <c r="E238" s="3" t="str">
        <f>_xll.BDH($E$1, $E$2, $B238, $C238)</f>
        <v>#N/A N/A</v>
      </c>
      <c r="F238" s="3" t="str">
        <f>_xll.BDH($F$1, $F$2, $B238, $C238)</f>
        <v>#N/A N/A</v>
      </c>
      <c r="G238" s="2" t="str">
        <f>_xll.BDH($G$1, $G$2, $B238, $C238)</f>
        <v>#N/A N/A</v>
      </c>
      <c r="H238" s="2" t="str">
        <f>_xll.BDH($H$1, $H$2, $B238, $C238)</f>
        <v>#N/A N/A</v>
      </c>
    </row>
    <row r="239" spans="2:8" x14ac:dyDescent="0.25">
      <c r="B239" s="1">
        <v>45040.645833333336</v>
      </c>
      <c r="C239" s="1">
        <v>45040.64584484954</v>
      </c>
      <c r="D239" s="3">
        <f>_xll.BDH($D$1, $D$2, $B239, $C239)</f>
        <v>23.46</v>
      </c>
      <c r="E239" s="3">
        <f>_xll.BDH($E$1, $E$2, $B239, $C239)</f>
        <v>23.491</v>
      </c>
      <c r="F239" s="3">
        <f>_xll.BDH($F$1, $F$2, $B239, $C239)</f>
        <v>23.475000000000001</v>
      </c>
      <c r="G239" s="2">
        <f>_xll.BDH($G$1, $G$2, $B239, $C239)</f>
        <v>73.67</v>
      </c>
      <c r="H239" s="2">
        <f>_xll.BDH($H$1, $H$2, $B239, $C239)</f>
        <v>76.88</v>
      </c>
    </row>
    <row r="240" spans="2:8" x14ac:dyDescent="0.25">
      <c r="B240" s="1">
        <v>45041.645833333336</v>
      </c>
      <c r="C240" s="1">
        <v>45041.64584484954</v>
      </c>
      <c r="D240" s="3">
        <f>_xll.BDH($D$1, $D$2, $B240, $C240)</f>
        <v>23.497</v>
      </c>
      <c r="E240" s="3">
        <f>_xll.BDH($E$1, $E$2, $B240, $C240)</f>
        <v>23.529</v>
      </c>
      <c r="F240" s="3">
        <f>_xll.BDH($F$1, $F$2, $B240, $C240)</f>
        <v>23.513000000000002</v>
      </c>
      <c r="G240" s="2">
        <f>_xll.BDH($G$1, $G$2, $B240, $C240)</f>
        <v>79.7</v>
      </c>
      <c r="H240" s="2">
        <f>_xll.BDH($H$1, $H$2, $B240, $C240)</f>
        <v>83.16</v>
      </c>
    </row>
    <row r="241" spans="2:8" x14ac:dyDescent="0.25">
      <c r="B241" s="1">
        <v>45042.645833333336</v>
      </c>
      <c r="C241" s="1">
        <v>45042.64584484954</v>
      </c>
      <c r="D241" s="3">
        <f>_xll.BDH($D$1, $D$2, $B241, $C241)</f>
        <v>23.492999999999999</v>
      </c>
      <c r="E241" s="3">
        <f>_xll.BDH($E$1, $E$2, $B241, $C241)</f>
        <v>23.54</v>
      </c>
      <c r="F241" s="3">
        <f>_xll.BDH($F$1, $F$2, $B241, $C241)</f>
        <v>23.515999999999998</v>
      </c>
      <c r="G241" s="2">
        <f>_xll.BDH($G$1, $G$2, $B241, $C241)</f>
        <v>80.03</v>
      </c>
      <c r="H241" s="2">
        <f>_xll.BDH($H$1, $H$2, $B241, $C241)</f>
        <v>83.46</v>
      </c>
    </row>
    <row r="242" spans="2:8" x14ac:dyDescent="0.25">
      <c r="B242" s="1">
        <v>45043.645833333336</v>
      </c>
      <c r="C242" s="1">
        <v>45043.64584484954</v>
      </c>
      <c r="D242" s="3">
        <f>_xll.BDH($D$1, $D$2, $B242, $C242)</f>
        <v>23.465</v>
      </c>
      <c r="E242" s="3">
        <f>_xll.BDH($E$1, $E$2, $B242, $C242)</f>
        <v>23.5</v>
      </c>
      <c r="F242" s="3">
        <f>_xll.BDH($F$1, $F$2, $B242, $C242)</f>
        <v>23.483000000000001</v>
      </c>
      <c r="G242" s="2">
        <f>_xll.BDH($G$1, $G$2, $B242, $C242)</f>
        <v>75.209999999999994</v>
      </c>
      <c r="H242" s="2">
        <f>_xll.BDH($H$1, $H$2, $B242, $C242)</f>
        <v>78.760000000000005</v>
      </c>
    </row>
    <row r="243" spans="2:8" x14ac:dyDescent="0.25">
      <c r="B243" s="1">
        <v>45044.645833333336</v>
      </c>
      <c r="C243" s="1">
        <v>45044.64584484954</v>
      </c>
      <c r="D243" s="3">
        <f>_xll.BDH($D$1, $D$2, $B243, $C243)</f>
        <v>23.503</v>
      </c>
      <c r="E243" s="3">
        <f>_xll.BDH($E$1, $E$2, $B243, $C243)</f>
        <v>23.547999999999998</v>
      </c>
      <c r="F243" s="3">
        <f>_xll.BDH($F$1, $F$2, $B243, $C243)</f>
        <v>23.526</v>
      </c>
      <c r="G243" s="2">
        <f>_xll.BDH($G$1, $G$2, $B243, $C243)</f>
        <v>79.86</v>
      </c>
      <c r="H243" s="2">
        <f>_xll.BDH($H$1, $H$2, $B243, $C243)</f>
        <v>83.43</v>
      </c>
    </row>
    <row r="244" spans="2:8" x14ac:dyDescent="0.25">
      <c r="B244" s="1">
        <v>45045.645833333336</v>
      </c>
      <c r="C244" s="1">
        <v>45045.64584484954</v>
      </c>
      <c r="D244" s="3" t="str">
        <f>_xll.BDH($D$1, $D$2, $B244, $C244)</f>
        <v>#N/A N/A</v>
      </c>
      <c r="E244" s="3" t="str">
        <f>_xll.BDH($E$1, $E$2, $B244, $C244)</f>
        <v>#N/A N/A</v>
      </c>
      <c r="F244" s="3" t="str">
        <f>_xll.BDH($F$1, $F$2, $B244, $C244)</f>
        <v>#N/A N/A</v>
      </c>
      <c r="G244" s="2" t="str">
        <f>_xll.BDH($G$1, $G$2, $B244, $C244)</f>
        <v>#N/A N/A</v>
      </c>
      <c r="H244" s="2" t="str">
        <f>_xll.BDH($H$1, $H$2, $B244, $C244)</f>
        <v>#N/A N/A</v>
      </c>
    </row>
    <row r="245" spans="2:8" x14ac:dyDescent="0.25">
      <c r="B245" s="1">
        <v>45046.645833333336</v>
      </c>
      <c r="C245" s="1">
        <v>45046.64584484954</v>
      </c>
      <c r="D245" s="3" t="str">
        <f>_xll.BDH($D$1, $D$2, $B245, $C245)</f>
        <v>#N/A N/A</v>
      </c>
      <c r="E245" s="3" t="str">
        <f>_xll.BDH($E$1, $E$2, $B245, $C245)</f>
        <v>#N/A N/A</v>
      </c>
      <c r="F245" s="3" t="str">
        <f>_xll.BDH($F$1, $F$2, $B245, $C245)</f>
        <v>#N/A N/A</v>
      </c>
      <c r="G245" s="2" t="str">
        <f>_xll.BDH($G$1, $G$2, $B245, $C245)</f>
        <v>#N/A N/A</v>
      </c>
      <c r="H245" s="2" t="str">
        <f>_xll.BDH($H$1, $H$2, $B245, $C245)</f>
        <v>#N/A N/A</v>
      </c>
    </row>
    <row r="246" spans="2:8" x14ac:dyDescent="0.25">
      <c r="B246" s="1">
        <v>45047.645833333336</v>
      </c>
      <c r="C246" s="1">
        <v>45047.64584484954</v>
      </c>
      <c r="D246" s="3">
        <f>_xll.BDH($D$1, $D$2, $B246, $C246)</f>
        <v>23.600999999999999</v>
      </c>
      <c r="E246" s="3">
        <f>_xll.BDH($E$1, $E$2, $B246, $C246)</f>
        <v>23.631</v>
      </c>
      <c r="F246" s="3">
        <f>_xll.BDH($F$1, $F$2, $B246, $C246)</f>
        <v>23.616</v>
      </c>
      <c r="G246" s="2">
        <f>_xll.BDH($G$1, $G$2, $B246, $C246)</f>
        <v>78.61</v>
      </c>
      <c r="H246" s="2">
        <f>_xll.BDH($H$1, $H$2, $B246, $C246)</f>
        <v>83.22</v>
      </c>
    </row>
    <row r="247" spans="2:8" x14ac:dyDescent="0.25">
      <c r="B247" s="1">
        <v>45048.645833333336</v>
      </c>
      <c r="C247" s="1">
        <v>45048.64584484954</v>
      </c>
      <c r="D247" s="3">
        <f>_xll.BDH($D$1, $D$2, $B247, $C247)</f>
        <v>23.577999999999999</v>
      </c>
      <c r="E247" s="3">
        <f>_xll.BDH($E$1, $E$2, $B247, $C247)</f>
        <v>23.611999999999998</v>
      </c>
      <c r="F247" s="3">
        <f>_xll.BDH($F$1, $F$2, $B247, $C247)</f>
        <v>23.594999999999999</v>
      </c>
      <c r="G247" s="2">
        <f>_xll.BDH($G$1, $G$2, $B247, $C247)</f>
        <v>77.37</v>
      </c>
      <c r="H247" s="2">
        <f>_xll.BDH($H$1, $H$2, $B247, $C247)</f>
        <v>81.28</v>
      </c>
    </row>
    <row r="248" spans="2:8" x14ac:dyDescent="0.25">
      <c r="B248" s="1">
        <v>45049.645833333336</v>
      </c>
      <c r="C248" s="1">
        <v>45049.64584484954</v>
      </c>
      <c r="D248" s="3">
        <f>_xll.BDH($D$1, $D$2, $B248, $C248)</f>
        <v>23.486000000000001</v>
      </c>
      <c r="E248" s="3">
        <f>_xll.BDH($E$1, $E$2, $B248, $C248)</f>
        <v>23.542000000000002</v>
      </c>
      <c r="F248" s="3">
        <f>_xll.BDH($F$1, $F$2, $B248, $C248)</f>
        <v>23.513999999999999</v>
      </c>
      <c r="G248" s="2">
        <f>_xll.BDH($G$1, $G$2, $B248, $C248)</f>
        <v>74.930000000000007</v>
      </c>
      <c r="H248" s="2">
        <f>_xll.BDH($H$1, $H$2, $B248, $C248)</f>
        <v>78.52</v>
      </c>
    </row>
    <row r="249" spans="2:8" x14ac:dyDescent="0.25">
      <c r="B249" s="1">
        <v>45050.645833333336</v>
      </c>
      <c r="C249" s="1">
        <v>45050.64584484954</v>
      </c>
      <c r="D249" s="3">
        <f>_xll.BDH($D$1, $D$2, $B249, $C249)</f>
        <v>23.422000000000001</v>
      </c>
      <c r="E249" s="3">
        <f>_xll.BDH($E$1, $E$2, $B249, $C249)</f>
        <v>23.454999999999998</v>
      </c>
      <c r="F249" s="3">
        <f>_xll.BDH($F$1, $F$2, $B249, $C249)</f>
        <v>23.439</v>
      </c>
      <c r="G249" s="2">
        <f>_xll.BDH($G$1, $G$2, $B249, $C249)</f>
        <v>74.010000000000005</v>
      </c>
      <c r="H249" s="2">
        <f>_xll.BDH($H$1, $H$2, $B249, $C249)</f>
        <v>77.59</v>
      </c>
    </row>
    <row r="250" spans="2:8" x14ac:dyDescent="0.25">
      <c r="B250" s="1">
        <v>45051.645833333336</v>
      </c>
      <c r="C250" s="1">
        <v>45051.64584484954</v>
      </c>
      <c r="D250" s="3">
        <f>_xll.BDH($D$1, $D$2, $B250, $C250)</f>
        <v>23.37</v>
      </c>
      <c r="E250" s="3">
        <f>_xll.BDH($E$1, $E$2, $B250, $C250)</f>
        <v>23.417999999999999</v>
      </c>
      <c r="F250" s="3">
        <f>_xll.BDH($F$1, $F$2, $B250, $C250)</f>
        <v>23.393999999999998</v>
      </c>
      <c r="G250" s="2">
        <f>_xll.BDH($G$1, $G$2, $B250, $C250)</f>
        <v>77.819999999999993</v>
      </c>
      <c r="H250" s="2">
        <f>_xll.BDH($H$1, $H$2, $B250, $C250)</f>
        <v>80.98</v>
      </c>
    </row>
    <row r="251" spans="2:8" x14ac:dyDescent="0.25">
      <c r="B251" s="1">
        <v>45052.645833333336</v>
      </c>
      <c r="C251" s="1">
        <v>45052.64584484954</v>
      </c>
      <c r="D251" s="3" t="str">
        <f>_xll.BDH($D$1, $D$2, $B251, $C251)</f>
        <v>#N/A N/A</v>
      </c>
      <c r="E251" s="3" t="str">
        <f>_xll.BDH($E$1, $E$2, $B251, $C251)</f>
        <v>#N/A N/A</v>
      </c>
      <c r="F251" s="3" t="str">
        <f>_xll.BDH($F$1, $F$2, $B251, $C251)</f>
        <v>#N/A N/A</v>
      </c>
      <c r="G251" s="2" t="str">
        <f>_xll.BDH($G$1, $G$2, $B251, $C251)</f>
        <v>#N/A N/A</v>
      </c>
      <c r="H251" s="2" t="str">
        <f>_xll.BDH($H$1, $H$2, $B251, $C251)</f>
        <v>#N/A N/A</v>
      </c>
    </row>
    <row r="252" spans="2:8" x14ac:dyDescent="0.25">
      <c r="B252" s="1">
        <v>45053.645833333336</v>
      </c>
      <c r="C252" s="1">
        <v>45053.64584484954</v>
      </c>
      <c r="D252" s="3" t="str">
        <f>_xll.BDH($D$1, $D$2, $B252, $C252)</f>
        <v>#N/A N/A</v>
      </c>
      <c r="E252" s="3" t="str">
        <f>_xll.BDH($E$1, $E$2, $B252, $C252)</f>
        <v>#N/A N/A</v>
      </c>
      <c r="F252" s="3" t="str">
        <f>_xll.BDH($F$1, $F$2, $B252, $C252)</f>
        <v>#N/A N/A</v>
      </c>
      <c r="G252" s="2" t="str">
        <f>_xll.BDH($G$1, $G$2, $B252, $C252)</f>
        <v>#N/A N/A</v>
      </c>
      <c r="H252" s="2" t="str">
        <f>_xll.BDH($H$1, $H$2, $B252, $C252)</f>
        <v>#N/A N/A</v>
      </c>
    </row>
    <row r="253" spans="2:8" x14ac:dyDescent="0.25">
      <c r="B253" s="1">
        <v>45054.645833333336</v>
      </c>
      <c r="C253" s="1">
        <v>45054.64584484954</v>
      </c>
      <c r="D253" s="3">
        <f>_xll.BDH($D$1, $D$2, $B253, $C253)</f>
        <v>23.382000000000001</v>
      </c>
      <c r="E253" s="3">
        <f>_xll.BDH($E$1, $E$2, $B253, $C253)</f>
        <v>23.413</v>
      </c>
      <c r="F253" s="3">
        <f>_xll.BDH($F$1, $F$2, $B253, $C253)</f>
        <v>23.398</v>
      </c>
      <c r="G253" s="2">
        <f>_xll.BDH($G$1, $G$2, $B253, $C253)</f>
        <v>76.739999999999995</v>
      </c>
      <c r="H253" s="2">
        <f>_xll.BDH($H$1, $H$2, $B253, $C253)</f>
        <v>80.63</v>
      </c>
    </row>
    <row r="254" spans="2:8" x14ac:dyDescent="0.25">
      <c r="B254" s="1">
        <v>45055.645833333336</v>
      </c>
      <c r="C254" s="1">
        <v>45055.64584484954</v>
      </c>
      <c r="D254" s="3">
        <f>_xll.BDH($D$1, $D$2, $B254, $C254)</f>
        <v>23.385000000000002</v>
      </c>
      <c r="E254" s="3">
        <f>_xll.BDH($E$1, $E$2, $B254, $C254)</f>
        <v>23.423999999999999</v>
      </c>
      <c r="F254" s="3">
        <f>_xll.BDH($F$1, $F$2, $B254, $C254)</f>
        <v>23.404</v>
      </c>
      <c r="G254" s="2">
        <f>_xll.BDH($G$1, $G$2, $B254, $C254)</f>
        <v>75.12</v>
      </c>
      <c r="H254" s="2">
        <f>_xll.BDH($H$1, $H$2, $B254, $C254)</f>
        <v>78.42</v>
      </c>
    </row>
    <row r="255" spans="2:8" x14ac:dyDescent="0.25">
      <c r="B255" s="1">
        <v>45056.645833333336</v>
      </c>
      <c r="C255" s="1">
        <v>45056.64584484954</v>
      </c>
      <c r="D255" s="3">
        <f>_xll.BDH($D$1, $D$2, $B255, $C255)</f>
        <v>23.427</v>
      </c>
      <c r="E255" s="3">
        <f>_xll.BDH($E$1, $E$2, $B255, $C255)</f>
        <v>23.491</v>
      </c>
      <c r="F255" s="3">
        <f>_xll.BDH($F$1, $F$2, $B255, $C255)</f>
        <v>23.459</v>
      </c>
      <c r="G255" s="2">
        <f>_xll.BDH($G$1, $G$2, $B255, $C255)</f>
        <v>72.73</v>
      </c>
      <c r="H255" s="2">
        <f>_xll.BDH($H$1, $H$2, $B255, $C255)</f>
        <v>76.45</v>
      </c>
    </row>
    <row r="256" spans="2:8" x14ac:dyDescent="0.25">
      <c r="B256" s="1">
        <v>45057.645833333336</v>
      </c>
      <c r="C256" s="1">
        <v>45057.64584484954</v>
      </c>
      <c r="D256" s="3">
        <f>_xll.BDH($D$1, $D$2, $B256, $C256)</f>
        <v>23.526</v>
      </c>
      <c r="E256" s="3">
        <f>_xll.BDH($E$1, $E$2, $B256, $C256)</f>
        <v>23.564</v>
      </c>
      <c r="F256" s="3">
        <f>_xll.BDH($F$1, $F$2, $B256, $C256)</f>
        <v>23.545000000000002</v>
      </c>
      <c r="G256" s="2">
        <f>_xll.BDH($G$1, $G$2, $B256, $C256)</f>
        <v>73.86</v>
      </c>
      <c r="H256" s="2">
        <f>_xll.BDH($H$1, $H$2, $B256, $C256)</f>
        <v>77.02</v>
      </c>
    </row>
    <row r="257" spans="2:8" x14ac:dyDescent="0.25">
      <c r="B257" s="1">
        <v>45058.645833333336</v>
      </c>
      <c r="C257" s="1">
        <v>45058.64584484954</v>
      </c>
      <c r="D257" s="3">
        <f>_xll.BDH($D$1, $D$2, $B257, $C257)</f>
        <v>23.574999999999999</v>
      </c>
      <c r="E257" s="3">
        <f>_xll.BDH($E$1, $E$2, $B257, $C257)</f>
        <v>23.626000000000001</v>
      </c>
      <c r="F257" s="3">
        <f>_xll.BDH($F$1, $F$2, $B257, $C257)</f>
        <v>23.6</v>
      </c>
      <c r="G257" s="2">
        <f>_xll.BDH($G$1, $G$2, $B257, $C257)</f>
        <v>73.489999999999995</v>
      </c>
      <c r="H257" s="2">
        <f>_xll.BDH($H$1, $H$2, $B257, $C257)</f>
        <v>76.81</v>
      </c>
    </row>
    <row r="258" spans="2:8" x14ac:dyDescent="0.25">
      <c r="B258" s="1">
        <v>45059.645833333336</v>
      </c>
      <c r="C258" s="1">
        <v>45059.64584484954</v>
      </c>
      <c r="D258" s="3" t="str">
        <f>_xll.BDH($D$1, $D$2, $B258, $C258)</f>
        <v>#N/A N/A</v>
      </c>
      <c r="E258" s="3" t="str">
        <f>_xll.BDH($E$1, $E$2, $B258, $C258)</f>
        <v>#N/A N/A</v>
      </c>
      <c r="F258" s="3" t="str">
        <f>_xll.BDH($F$1, $F$2, $B258, $C258)</f>
        <v>#N/A N/A</v>
      </c>
      <c r="G258" s="2" t="str">
        <f>_xll.BDH($G$1, $G$2, $B258, $C258)</f>
        <v>#N/A N/A</v>
      </c>
      <c r="H258" s="2" t="str">
        <f>_xll.BDH($H$1, $H$2, $B258, $C258)</f>
        <v>#N/A N/A</v>
      </c>
    </row>
    <row r="259" spans="2:8" x14ac:dyDescent="0.25">
      <c r="B259" s="1">
        <v>45060.645833333336</v>
      </c>
      <c r="C259" s="1">
        <v>45060.64584484954</v>
      </c>
      <c r="D259" s="3" t="str">
        <f>_xll.BDH($D$1, $D$2, $B259, $C259)</f>
        <v>#N/A N/A</v>
      </c>
      <c r="E259" s="3" t="str">
        <f>_xll.BDH($E$1, $E$2, $B259, $C259)</f>
        <v>#N/A N/A</v>
      </c>
      <c r="F259" s="3" t="str">
        <f>_xll.BDH($F$1, $F$2, $B259, $C259)</f>
        <v>#N/A N/A</v>
      </c>
      <c r="G259" s="2" t="str">
        <f>_xll.BDH($G$1, $G$2, $B259, $C259)</f>
        <v>#N/A N/A</v>
      </c>
      <c r="H259" s="2" t="str">
        <f>_xll.BDH($H$1, $H$2, $B259, $C259)</f>
        <v>#N/A N/A</v>
      </c>
    </row>
    <row r="260" spans="2:8" x14ac:dyDescent="0.25">
      <c r="B260" s="1">
        <v>45061.645833333336</v>
      </c>
      <c r="C260" s="1">
        <v>45061.64584484954</v>
      </c>
      <c r="D260" s="3">
        <f>_xll.BDH($D$1, $D$2, $B260, $C260)</f>
        <v>23.584</v>
      </c>
      <c r="E260" s="3">
        <f>_xll.BDH($E$1, $E$2, $B260, $C260)</f>
        <v>23.635000000000002</v>
      </c>
      <c r="F260" s="3">
        <f>_xll.BDH($F$1, $F$2, $B260, $C260)</f>
        <v>23.61</v>
      </c>
      <c r="G260" s="2">
        <f>_xll.BDH($G$1, $G$2, $B260, $C260)</f>
        <v>81.59</v>
      </c>
      <c r="H260" s="2">
        <f>_xll.BDH($H$1, $H$2, $B260, $C260)</f>
        <v>84.98</v>
      </c>
    </row>
    <row r="261" spans="2:8" x14ac:dyDescent="0.25">
      <c r="B261" s="1">
        <v>45062.645833333336</v>
      </c>
      <c r="C261" s="1">
        <v>45062.64584484954</v>
      </c>
      <c r="D261" s="3">
        <f>_xll.BDH($D$1, $D$2, $B261, $C261)</f>
        <v>23.635000000000002</v>
      </c>
      <c r="E261" s="3">
        <f>_xll.BDH($E$1, $E$2, $B261, $C261)</f>
        <v>23.684999999999999</v>
      </c>
      <c r="F261" s="3">
        <f>_xll.BDH($F$1, $F$2, $B261, $C261)</f>
        <v>23.66</v>
      </c>
      <c r="G261" s="2">
        <f>_xll.BDH($G$1, $G$2, $B261, $C261)</f>
        <v>79.11</v>
      </c>
      <c r="H261" s="2">
        <f>_xll.BDH($H$1, $H$2, $B261, $C261)</f>
        <v>82.71</v>
      </c>
    </row>
    <row r="262" spans="2:8" x14ac:dyDescent="0.25">
      <c r="B262" s="1">
        <v>45063.645833333336</v>
      </c>
      <c r="C262" s="1">
        <v>45063.64584484954</v>
      </c>
      <c r="D262" s="3">
        <f>_xll.BDH($D$1, $D$2, $B262, $C262)</f>
        <v>23.641999999999999</v>
      </c>
      <c r="E262" s="3">
        <f>_xll.BDH($E$1, $E$2, $B262, $C262)</f>
        <v>23.699000000000002</v>
      </c>
      <c r="F262" s="3">
        <f>_xll.BDH($F$1, $F$2, $B262, $C262)</f>
        <v>23.670999999999999</v>
      </c>
      <c r="G262" s="2">
        <f>_xll.BDH($G$1, $G$2, $B262, $C262)</f>
        <v>76.680000000000007</v>
      </c>
      <c r="H262" s="2">
        <f>_xll.BDH($H$1, $H$2, $B262, $C262)</f>
        <v>80.44</v>
      </c>
    </row>
    <row r="263" spans="2:8" x14ac:dyDescent="0.25">
      <c r="B263" s="1">
        <v>45064.645833333336</v>
      </c>
      <c r="C263" s="1">
        <v>45064.64584484954</v>
      </c>
      <c r="D263" s="3">
        <f>_xll.BDH($D$1, $D$2, $B263, $C263)</f>
        <v>23.652000000000001</v>
      </c>
      <c r="E263" s="3">
        <f>_xll.BDH($E$1, $E$2, $B263, $C263)</f>
        <v>23.736999999999998</v>
      </c>
      <c r="F263" s="3">
        <f>_xll.BDH($F$1, $F$2, $B263, $C263)</f>
        <v>23.693999999999999</v>
      </c>
      <c r="G263" s="2">
        <f>_xll.BDH($G$1, $G$2, $B263, $C263)</f>
        <v>74.209999999999994</v>
      </c>
      <c r="H263" s="2">
        <f>_xll.BDH($H$1, $H$2, $B263, $C263)</f>
        <v>77.819999999999993</v>
      </c>
    </row>
    <row r="264" spans="2:8" x14ac:dyDescent="0.25">
      <c r="B264" s="1">
        <v>45065.645833333336</v>
      </c>
      <c r="C264" s="1">
        <v>45065.64584484954</v>
      </c>
      <c r="D264" s="3">
        <f>_xll.BDH($D$1, $D$2, $B264, $C264)</f>
        <v>23.739000000000001</v>
      </c>
      <c r="E264" s="3">
        <f>_xll.BDH($E$1, $E$2, $B264, $C264)</f>
        <v>23.786999999999999</v>
      </c>
      <c r="F264" s="3">
        <f>_xll.BDH($F$1, $F$2, $B264, $C264)</f>
        <v>23.763000000000002</v>
      </c>
      <c r="G264" s="2">
        <f>_xll.BDH($G$1, $G$2, $B264, $C264)</f>
        <v>73.84</v>
      </c>
      <c r="H264" s="2">
        <f>_xll.BDH($H$1, $H$2, $B264, $C264)</f>
        <v>77.48</v>
      </c>
    </row>
    <row r="265" spans="2:8" x14ac:dyDescent="0.25">
      <c r="B265" s="1">
        <v>45066.645833333336</v>
      </c>
      <c r="C265" s="1">
        <v>45066.64584484954</v>
      </c>
      <c r="D265" s="3" t="str">
        <f>_xll.BDH($D$1, $D$2, $B265, $C265)</f>
        <v>#N/A N/A</v>
      </c>
      <c r="E265" s="3" t="str">
        <f>_xll.BDH($E$1, $E$2, $B265, $C265)</f>
        <v>#N/A N/A</v>
      </c>
      <c r="F265" s="3" t="str">
        <f>_xll.BDH($F$1, $F$2, $B265, $C265)</f>
        <v>#N/A N/A</v>
      </c>
      <c r="G265" s="2" t="str">
        <f>_xll.BDH($G$1, $G$2, $B265, $C265)</f>
        <v>#N/A N/A</v>
      </c>
      <c r="H265" s="2" t="str">
        <f>_xll.BDH($H$1, $H$2, $B265, $C265)</f>
        <v>#N/A N/A</v>
      </c>
    </row>
    <row r="266" spans="2:8" x14ac:dyDescent="0.25">
      <c r="B266" s="1">
        <v>45067.645833333336</v>
      </c>
      <c r="C266" s="1">
        <v>45067.64584484954</v>
      </c>
      <c r="D266" s="3" t="str">
        <f>_xll.BDH($D$1, $D$2, $B266, $C266)</f>
        <v>#N/A N/A</v>
      </c>
      <c r="E266" s="3" t="str">
        <f>_xll.BDH($E$1, $E$2, $B266, $C266)</f>
        <v>#N/A N/A</v>
      </c>
      <c r="F266" s="3" t="str">
        <f>_xll.BDH($F$1, $F$2, $B266, $C266)</f>
        <v>#N/A N/A</v>
      </c>
      <c r="G266" s="2" t="str">
        <f>_xll.BDH($G$1, $G$2, $B266, $C266)</f>
        <v>#N/A N/A</v>
      </c>
      <c r="H266" s="2" t="str">
        <f>_xll.BDH($H$1, $H$2, $B266, $C266)</f>
        <v>#N/A N/A</v>
      </c>
    </row>
    <row r="267" spans="2:8" x14ac:dyDescent="0.25">
      <c r="B267" s="1">
        <v>45068.645833333336</v>
      </c>
      <c r="C267" s="1">
        <v>45068.64584484954</v>
      </c>
      <c r="D267" s="3">
        <f>_xll.BDH($D$1, $D$2, $B267, $C267)</f>
        <v>23.675999999999998</v>
      </c>
      <c r="E267" s="3">
        <f>_xll.BDH($E$1, $E$2, $B267, $C267)</f>
        <v>23.725000000000001</v>
      </c>
      <c r="F267" s="3">
        <f>_xll.BDH($F$1, $F$2, $B267, $C267)</f>
        <v>23.701000000000001</v>
      </c>
      <c r="G267" s="2">
        <f>_xll.BDH($G$1, $G$2, $B267, $C267)</f>
        <v>78.459999999999994</v>
      </c>
      <c r="H267" s="2">
        <f>_xll.BDH($H$1, $H$2, $B267, $C267)</f>
        <v>82.12</v>
      </c>
    </row>
    <row r="268" spans="2:8" x14ac:dyDescent="0.25">
      <c r="B268" s="1">
        <v>45069.645833333336</v>
      </c>
      <c r="C268" s="1">
        <v>45069.64584484954</v>
      </c>
      <c r="D268" s="3">
        <f>_xll.BDH($D$1, $D$2, $B268, $C268)</f>
        <v>23.661000000000001</v>
      </c>
      <c r="E268" s="3">
        <f>_xll.BDH($E$1, $E$2, $B268, $C268)</f>
        <v>23.722999999999999</v>
      </c>
      <c r="F268" s="3">
        <f>_xll.BDH($F$1, $F$2, $B268, $C268)</f>
        <v>23.692</v>
      </c>
      <c r="G268" s="2">
        <f>_xll.BDH($G$1, $G$2, $B268, $C268)</f>
        <v>76.41</v>
      </c>
      <c r="H268" s="2">
        <f>_xll.BDH($H$1, $H$2, $B268, $C268)</f>
        <v>80.040000000000006</v>
      </c>
    </row>
    <row r="269" spans="2:8" x14ac:dyDescent="0.25">
      <c r="B269" s="1">
        <v>45070.645833333336</v>
      </c>
      <c r="C269" s="1">
        <v>45070.64584484954</v>
      </c>
      <c r="D269" s="3">
        <f>_xll.BDH($D$1, $D$2, $B269, $C269)</f>
        <v>23.655999999999999</v>
      </c>
      <c r="E269" s="3">
        <f>_xll.BDH($E$1, $E$2, $B269, $C269)</f>
        <v>23.7</v>
      </c>
      <c r="F269" s="3">
        <f>_xll.BDH($F$1, $F$2, $B269, $C269)</f>
        <v>23.678000000000001</v>
      </c>
      <c r="G269" s="2">
        <f>_xll.BDH($G$1, $G$2, $B269, $C269)</f>
        <v>74.48</v>
      </c>
      <c r="H269" s="2">
        <f>_xll.BDH($H$1, $H$2, $B269, $C269)</f>
        <v>78.16</v>
      </c>
    </row>
    <row r="270" spans="2:8" x14ac:dyDescent="0.25">
      <c r="B270" s="1">
        <v>45071.645833333336</v>
      </c>
      <c r="C270" s="1">
        <v>45071.64584484954</v>
      </c>
      <c r="D270" s="3">
        <f>_xll.BDH($D$1, $D$2, $B270, $C270)</f>
        <v>23.585000000000001</v>
      </c>
      <c r="E270" s="3">
        <f>_xll.BDH($E$1, $E$2, $B270, $C270)</f>
        <v>23.637</v>
      </c>
      <c r="F270" s="3">
        <f>_xll.BDH($F$1, $F$2, $B270, $C270)</f>
        <v>23.611000000000001</v>
      </c>
      <c r="G270" s="2">
        <f>_xll.BDH($G$1, $G$2, $B270, $C270)</f>
        <v>73.62</v>
      </c>
      <c r="H270" s="2">
        <f>_xll.BDH($H$1, $H$2, $B270, $C270)</f>
        <v>77.33</v>
      </c>
    </row>
    <row r="271" spans="2:8" x14ac:dyDescent="0.25">
      <c r="B271" s="1">
        <v>45072.645833333336</v>
      </c>
      <c r="C271" s="1">
        <v>45072.64584484954</v>
      </c>
      <c r="D271" s="3">
        <f>_xll.BDH($D$1, $D$2, $B271, $C271)</f>
        <v>23.609000000000002</v>
      </c>
      <c r="E271" s="3">
        <f>_xll.BDH($E$1, $E$2, $B271, $C271)</f>
        <v>23.751999999999999</v>
      </c>
      <c r="F271" s="3">
        <f>_xll.BDH($F$1, $F$2, $B271, $C271)</f>
        <v>23.681000000000001</v>
      </c>
      <c r="G271" s="2">
        <f>_xll.BDH($G$1, $G$2, $B271, $C271)</f>
        <v>73.73</v>
      </c>
      <c r="H271" s="2">
        <f>_xll.BDH($H$1, $H$2, $B271, $C271)</f>
        <v>77.599999999999994</v>
      </c>
    </row>
    <row r="272" spans="2:8" x14ac:dyDescent="0.25">
      <c r="B272" s="1">
        <v>45073.645833333336</v>
      </c>
      <c r="C272" s="1">
        <v>45073.64584484954</v>
      </c>
      <c r="D272" s="3" t="str">
        <f>_xll.BDH($D$1, $D$2, $B272, $C272)</f>
        <v>#N/A N/A</v>
      </c>
      <c r="E272" s="3" t="str">
        <f>_xll.BDH($E$1, $E$2, $B272, $C272)</f>
        <v>#N/A N/A</v>
      </c>
      <c r="F272" s="3" t="str">
        <f>_xll.BDH($F$1, $F$2, $B272, $C272)</f>
        <v>#N/A N/A</v>
      </c>
      <c r="G272" s="2" t="str">
        <f>_xll.BDH($G$1, $G$2, $B272, $C272)</f>
        <v>#N/A N/A</v>
      </c>
      <c r="H272" s="2" t="str">
        <f>_xll.BDH($H$1, $H$2, $B272, $C272)</f>
        <v>#N/A N/A</v>
      </c>
    </row>
    <row r="273" spans="2:8" x14ac:dyDescent="0.25">
      <c r="B273" s="1">
        <v>45074.645833333336</v>
      </c>
      <c r="C273" s="1">
        <v>45074.64584484954</v>
      </c>
      <c r="D273" s="3" t="str">
        <f>_xll.BDH($D$1, $D$2, $B273, $C273)</f>
        <v>#N/A N/A</v>
      </c>
      <c r="E273" s="3" t="str">
        <f>_xll.BDH($E$1, $E$2, $B273, $C273)</f>
        <v>#N/A N/A</v>
      </c>
      <c r="F273" s="3" t="str">
        <f>_xll.BDH($F$1, $F$2, $B273, $C273)</f>
        <v>#N/A N/A</v>
      </c>
      <c r="G273" s="2" t="str">
        <f>_xll.BDH($G$1, $G$2, $B273, $C273)</f>
        <v>#N/A N/A</v>
      </c>
      <c r="H273" s="2" t="str">
        <f>_xll.BDH($H$1, $H$2, $B273, $C273)</f>
        <v>#N/A N/A</v>
      </c>
    </row>
    <row r="274" spans="2:8" x14ac:dyDescent="0.25">
      <c r="B274" s="1">
        <v>45075.645833333336</v>
      </c>
      <c r="C274" s="1">
        <v>45075.64584484954</v>
      </c>
      <c r="D274" s="3">
        <f>_xll.BDH($D$1, $D$2, $B274, $C274)</f>
        <v>23.632999999999999</v>
      </c>
      <c r="E274" s="3">
        <f>_xll.BDH($E$1, $E$2, $B274, $C274)</f>
        <v>23.728000000000002</v>
      </c>
      <c r="F274" s="3">
        <f>_xll.BDH($F$1, $F$2, $B274, $C274)</f>
        <v>23.681000000000001</v>
      </c>
      <c r="G274" s="2">
        <f>_xll.BDH($G$1, $G$2, $B274, $C274)</f>
        <v>70.099999999999994</v>
      </c>
      <c r="H274" s="2">
        <f>_xll.BDH($H$1, $H$2, $B274, $C274)</f>
        <v>75.099999999999994</v>
      </c>
    </row>
    <row r="275" spans="2:8" x14ac:dyDescent="0.25">
      <c r="B275" s="1">
        <v>45076.645833333336</v>
      </c>
      <c r="C275" s="1">
        <v>45076.64584484954</v>
      </c>
      <c r="D275" s="3">
        <f>_xll.BDH($D$1, $D$2, $B275, $C275)</f>
        <v>23.663</v>
      </c>
      <c r="E275" s="3">
        <f>_xll.BDH($E$1, $E$2, $B275, $C275)</f>
        <v>23.701000000000001</v>
      </c>
      <c r="F275" s="3">
        <f>_xll.BDH($F$1, $F$2, $B275, $C275)</f>
        <v>23.681999999999999</v>
      </c>
      <c r="G275" s="2">
        <f>_xll.BDH($G$1, $G$2, $B275, $C275)</f>
        <v>75.97</v>
      </c>
      <c r="H275" s="2">
        <f>_xll.BDH($H$1, $H$2, $B275, $C275)</f>
        <v>79.56</v>
      </c>
    </row>
    <row r="276" spans="2:8" x14ac:dyDescent="0.25">
      <c r="B276" s="1">
        <v>45077.645833333336</v>
      </c>
      <c r="C276" s="1">
        <v>45077.64584484954</v>
      </c>
      <c r="D276" s="3">
        <f>_xll.BDH($D$1, $D$2, $B276, $C276)</f>
        <v>23.693000000000001</v>
      </c>
      <c r="E276" s="3">
        <f>_xll.BDH($E$1, $E$2, $B276, $C276)</f>
        <v>23.751999999999999</v>
      </c>
      <c r="F276" s="3">
        <f>_xll.BDH($F$1, $F$2, $B276, $C276)</f>
        <v>23.722000000000001</v>
      </c>
      <c r="G276" s="2">
        <f>_xll.BDH($G$1, $G$2, $B276, $C276)</f>
        <v>71.98</v>
      </c>
      <c r="H276" s="2">
        <f>_xll.BDH($H$1, $H$2, $B276, $C276)</f>
        <v>75.55</v>
      </c>
    </row>
    <row r="277" spans="2:8" x14ac:dyDescent="0.25">
      <c r="B277" s="1">
        <v>45078.645833333336</v>
      </c>
      <c r="C277" s="1">
        <v>45078.64584484954</v>
      </c>
      <c r="D277" s="3">
        <f>_xll.BDH($D$1, $D$2, $B277, $C277)</f>
        <v>23.658000000000001</v>
      </c>
      <c r="E277" s="3">
        <f>_xll.BDH($E$1, $E$2, $B277, $C277)</f>
        <v>23.71</v>
      </c>
      <c r="F277" s="3">
        <f>_xll.BDH($F$1, $F$2, $B277, $C277)</f>
        <v>23.684000000000001</v>
      </c>
      <c r="G277" s="2">
        <f>_xll.BDH($G$1, $G$2, $B277, $C277)</f>
        <v>75.02</v>
      </c>
      <c r="H277" s="2">
        <f>_xll.BDH($H$1, $H$2, $B277, $C277)</f>
        <v>78.52</v>
      </c>
    </row>
    <row r="278" spans="2:8" x14ac:dyDescent="0.25">
      <c r="B278" s="1">
        <v>45079.645833333336</v>
      </c>
      <c r="C278" s="1">
        <v>45079.64584484954</v>
      </c>
      <c r="D278" s="3">
        <f>_xll.BDH($D$1, $D$2, $B278, $C278)</f>
        <v>23.553999999999998</v>
      </c>
      <c r="E278" s="3">
        <f>_xll.BDH($E$1, $E$2, $B278, $C278)</f>
        <v>23.663</v>
      </c>
      <c r="F278" s="3">
        <f>_xll.BDH($F$1, $F$2, $B278, $C278)</f>
        <v>23.608000000000001</v>
      </c>
      <c r="G278" s="2">
        <f>_xll.BDH($G$1, $G$2, $B278, $C278)</f>
        <v>72.53</v>
      </c>
      <c r="H278" s="2">
        <f>_xll.BDH($H$1, $H$2, $B278, $C278)</f>
        <v>76.099999999999994</v>
      </c>
    </row>
    <row r="279" spans="2:8" x14ac:dyDescent="0.25">
      <c r="B279" s="1">
        <v>45080.645833333336</v>
      </c>
      <c r="C279" s="1">
        <v>45080.64584484954</v>
      </c>
      <c r="D279" s="3" t="str">
        <f>_xll.BDH($D$1, $D$2, $B279, $C279)</f>
        <v>#N/A N/A</v>
      </c>
      <c r="E279" s="3" t="str">
        <f>_xll.BDH($E$1, $E$2, $B279, $C279)</f>
        <v>#N/A N/A</v>
      </c>
      <c r="F279" s="3" t="str">
        <f>_xll.BDH($F$1, $F$2, $B279, $C279)</f>
        <v>#N/A N/A</v>
      </c>
      <c r="G279" s="2" t="str">
        <f>_xll.BDH($G$1, $G$2, $B279, $C279)</f>
        <v>#N/A N/A</v>
      </c>
      <c r="H279" s="2" t="str">
        <f>_xll.BDH($H$1, $H$2, $B279, $C279)</f>
        <v>#N/A N/A</v>
      </c>
    </row>
    <row r="280" spans="2:8" x14ac:dyDescent="0.25">
      <c r="B280" s="1">
        <v>45081.645833333336</v>
      </c>
      <c r="C280" s="1">
        <v>45081.64584484954</v>
      </c>
      <c r="D280" s="3" t="str">
        <f>_xll.BDH($D$1, $D$2, $B280, $C280)</f>
        <v>#N/A N/A</v>
      </c>
      <c r="E280" s="3" t="str">
        <f>_xll.BDH($E$1, $E$2, $B280, $C280)</f>
        <v>#N/A N/A</v>
      </c>
      <c r="F280" s="3" t="str">
        <f>_xll.BDH($F$1, $F$2, $B280, $C280)</f>
        <v>#N/A N/A</v>
      </c>
      <c r="G280" s="2" t="str">
        <f>_xll.BDH($G$1, $G$2, $B280, $C280)</f>
        <v>#N/A N/A</v>
      </c>
      <c r="H280" s="2" t="str">
        <f>_xll.BDH($H$1, $H$2, $B280, $C280)</f>
        <v>#N/A N/A</v>
      </c>
    </row>
    <row r="281" spans="2:8" x14ac:dyDescent="0.25">
      <c r="B281" s="1">
        <v>45082.645833333336</v>
      </c>
      <c r="C281" s="1">
        <v>45082.64584484954</v>
      </c>
      <c r="D281" s="3">
        <f>_xll.BDH($D$1, $D$2, $B281, $C281)</f>
        <v>23.518999999999998</v>
      </c>
      <c r="E281" s="3">
        <f>_xll.BDH($E$1, $E$2, $B281, $C281)</f>
        <v>23.565000000000001</v>
      </c>
      <c r="F281" s="3">
        <f>_xll.BDH($F$1, $F$2, $B281, $C281)</f>
        <v>23.542000000000002</v>
      </c>
      <c r="G281" s="2">
        <f>_xll.BDH($G$1, $G$2, $B281, $C281)</f>
        <v>69.8</v>
      </c>
      <c r="H281" s="2">
        <f>_xll.BDH($H$1, $H$2, $B281, $C281)</f>
        <v>73.319999999999993</v>
      </c>
    </row>
    <row r="282" spans="2:8" x14ac:dyDescent="0.25">
      <c r="B282" s="1">
        <v>45083.645833333336</v>
      </c>
      <c r="C282" s="1">
        <v>45083.64584484954</v>
      </c>
      <c r="D282" s="3">
        <f>_xll.BDH($D$1, $D$2, $B282, $C282)</f>
        <v>23.532</v>
      </c>
      <c r="E282" s="3">
        <f>_xll.BDH($E$1, $E$2, $B282, $C282)</f>
        <v>23.582000000000001</v>
      </c>
      <c r="F282" s="3">
        <f>_xll.BDH($F$1, $F$2, $B282, $C282)</f>
        <v>23.556999999999999</v>
      </c>
      <c r="G282" s="2">
        <f>_xll.BDH($G$1, $G$2, $B282, $C282)</f>
        <v>73.37</v>
      </c>
      <c r="H282" s="2">
        <f>_xll.BDH($H$1, $H$2, $B282, $C282)</f>
        <v>76.930000000000007</v>
      </c>
    </row>
    <row r="283" spans="2:8" x14ac:dyDescent="0.25">
      <c r="B283" s="1">
        <v>45084.645833333336</v>
      </c>
      <c r="C283" s="1">
        <v>45084.64584484954</v>
      </c>
      <c r="D283" s="3">
        <f>_xll.BDH($D$1, $D$2, $B283, $C283)</f>
        <v>23.629000000000001</v>
      </c>
      <c r="E283" s="3">
        <f>_xll.BDH($E$1, $E$2, $B283, $C283)</f>
        <v>23.658000000000001</v>
      </c>
      <c r="F283" s="3">
        <f>_xll.BDH($F$1, $F$2, $B283, $C283)</f>
        <v>23.643000000000001</v>
      </c>
      <c r="G283" s="2">
        <f>_xll.BDH($G$1, $G$2, $B283, $C283)</f>
        <v>70.95</v>
      </c>
      <c r="H283" s="2">
        <f>_xll.BDH($H$1, $H$2, $B283, $C283)</f>
        <v>74.16</v>
      </c>
    </row>
    <row r="284" spans="2:8" x14ac:dyDescent="0.25">
      <c r="B284" s="1">
        <v>45085.645833333336</v>
      </c>
      <c r="C284" s="1">
        <v>45085.64584484954</v>
      </c>
      <c r="D284" s="3">
        <f>_xll.BDH($D$1, $D$2, $B284, $C284)</f>
        <v>23.638000000000002</v>
      </c>
      <c r="E284" s="3">
        <f>_xll.BDH($E$1, $E$2, $B284, $C284)</f>
        <v>23.687000000000001</v>
      </c>
      <c r="F284" s="3">
        <f>_xll.BDH($F$1, $F$2, $B284, $C284)</f>
        <v>23.661999999999999</v>
      </c>
      <c r="G284" s="2">
        <f>_xll.BDH($G$1, $G$2, $B284, $C284)</f>
        <v>68.09</v>
      </c>
      <c r="H284" s="2">
        <f>_xll.BDH($H$1, $H$2, $B284, $C284)</f>
        <v>71.849999999999994</v>
      </c>
    </row>
    <row r="285" spans="2:8" x14ac:dyDescent="0.25">
      <c r="B285" s="1">
        <v>45086.645833333336</v>
      </c>
      <c r="C285" s="1">
        <v>45086.64584484954</v>
      </c>
      <c r="D285" s="3">
        <f>_xll.BDH($D$1, $D$2, $B285, $C285)</f>
        <v>23.655999999999999</v>
      </c>
      <c r="E285" s="3">
        <f>_xll.BDH($E$1, $E$2, $B285, $C285)</f>
        <v>23.742999999999999</v>
      </c>
      <c r="F285" s="3">
        <f>_xll.BDH($F$1, $F$2, $B285, $C285)</f>
        <v>23.699000000000002</v>
      </c>
      <c r="G285" s="2">
        <f>_xll.BDH($G$1, $G$2, $B285, $C285)</f>
        <v>67.62</v>
      </c>
      <c r="H285" s="2">
        <f>_xll.BDH($H$1, $H$2, $B285, $C285)</f>
        <v>72.349999999999994</v>
      </c>
    </row>
    <row r="286" spans="2:8" x14ac:dyDescent="0.25">
      <c r="B286" s="1">
        <v>45087.645833333336</v>
      </c>
      <c r="C286" s="1">
        <v>45087.64584484954</v>
      </c>
      <c r="D286" s="3" t="str">
        <f>_xll.BDH($D$1, $D$2, $B286, $C286)</f>
        <v>#N/A N/A</v>
      </c>
      <c r="E286" s="3" t="str">
        <f>_xll.BDH($E$1, $E$2, $B286, $C286)</f>
        <v>#N/A N/A</v>
      </c>
      <c r="F286" s="3" t="str">
        <f>_xll.BDH($F$1, $F$2, $B286, $C286)</f>
        <v>#N/A N/A</v>
      </c>
      <c r="G286" s="2" t="str">
        <f>_xll.BDH($G$1, $G$2, $B286, $C286)</f>
        <v>#N/A N/A</v>
      </c>
      <c r="H286" s="2" t="str">
        <f>_xll.BDH($H$1, $H$2, $B286, $C286)</f>
        <v>#N/A N/A</v>
      </c>
    </row>
    <row r="287" spans="2:8" x14ac:dyDescent="0.25">
      <c r="B287" s="1">
        <v>45088.645833333336</v>
      </c>
      <c r="C287" s="1">
        <v>45088.64584484954</v>
      </c>
      <c r="D287" s="3" t="str">
        <f>_xll.BDH($D$1, $D$2, $B287, $C287)</f>
        <v>#N/A N/A</v>
      </c>
      <c r="E287" s="3" t="str">
        <f>_xll.BDH($E$1, $E$2, $B287, $C287)</f>
        <v>#N/A N/A</v>
      </c>
      <c r="F287" s="3" t="str">
        <f>_xll.BDH($F$1, $F$2, $B287, $C287)</f>
        <v>#N/A N/A</v>
      </c>
      <c r="G287" s="2" t="str">
        <f>_xll.BDH($G$1, $G$2, $B287, $C287)</f>
        <v>#N/A N/A</v>
      </c>
      <c r="H287" s="2" t="str">
        <f>_xll.BDH($H$1, $H$2, $B287, $C287)</f>
        <v>#N/A N/A</v>
      </c>
    </row>
    <row r="288" spans="2:8" x14ac:dyDescent="0.25">
      <c r="B288" s="1">
        <v>45089.645833333336</v>
      </c>
      <c r="C288" s="1">
        <v>45089.64584484954</v>
      </c>
      <c r="D288" s="3">
        <f>_xll.BDH($D$1, $D$2, $B288, $C288)</f>
        <v>23.771999999999998</v>
      </c>
      <c r="E288" s="3">
        <f>_xll.BDH($E$1, $E$2, $B288, $C288)</f>
        <v>23.805</v>
      </c>
      <c r="F288" s="3">
        <f>_xll.BDH($F$1, $F$2, $B288, $C288)</f>
        <v>23.789000000000001</v>
      </c>
      <c r="G288" s="2">
        <f>_xll.BDH($G$1, $G$2, $B288, $C288)</f>
        <v>68.16</v>
      </c>
      <c r="H288" s="2">
        <f>_xll.BDH($H$1, $H$2, $B288, $C288)</f>
        <v>72.069999999999993</v>
      </c>
    </row>
    <row r="289" spans="2:8" x14ac:dyDescent="0.25">
      <c r="B289" s="1">
        <v>45090.645833333336</v>
      </c>
      <c r="C289" s="1">
        <v>45090.64584484954</v>
      </c>
      <c r="D289" s="3">
        <f>_xll.BDH($D$1, $D$2, $B289, $C289)</f>
        <v>23.817</v>
      </c>
      <c r="E289" s="3">
        <f>_xll.BDH($E$1, $E$2, $B289, $C289)</f>
        <v>23.849</v>
      </c>
      <c r="F289" s="3">
        <f>_xll.BDH($F$1, $F$2, $B289, $C289)</f>
        <v>23.832999999999998</v>
      </c>
      <c r="G289" s="2">
        <f>_xll.BDH($G$1, $G$2, $B289, $C289)</f>
        <v>72.23</v>
      </c>
      <c r="H289" s="2">
        <f>_xll.BDH($H$1, $H$2, $B289, $C289)</f>
        <v>75.97</v>
      </c>
    </row>
    <row r="290" spans="2:8" x14ac:dyDescent="0.25">
      <c r="B290" s="1">
        <v>45091.645833333336</v>
      </c>
      <c r="C290" s="1">
        <v>45091.64584484954</v>
      </c>
      <c r="D290" s="3">
        <f>_xll.BDH($D$1, $D$2, $B290, $C290)</f>
        <v>23.76</v>
      </c>
      <c r="E290" s="3">
        <f>_xll.BDH($E$1, $E$2, $B290, $C290)</f>
        <v>23.802</v>
      </c>
      <c r="F290" s="3">
        <f>_xll.BDH($F$1, $F$2, $B290, $C290)</f>
        <v>23.780999999999999</v>
      </c>
      <c r="G290" s="2">
        <f>_xll.BDH($G$1, $G$2, $B290, $C290)</f>
        <v>69.790000000000006</v>
      </c>
      <c r="H290" s="2">
        <f>_xll.BDH($H$1, $H$2, $B290, $C290)</f>
        <v>73.819999999999993</v>
      </c>
    </row>
    <row r="291" spans="2:8" x14ac:dyDescent="0.25">
      <c r="B291" s="1">
        <v>45092.645833333336</v>
      </c>
      <c r="C291" s="1">
        <v>45092.64584484954</v>
      </c>
      <c r="D291" s="3">
        <f>_xll.BDH($D$1, $D$2, $B291, $C291)</f>
        <v>23.763000000000002</v>
      </c>
      <c r="E291" s="3">
        <f>_xll.BDH($E$1, $E$2, $B291, $C291)</f>
        <v>23.795999999999999</v>
      </c>
      <c r="F291" s="3">
        <f>_xll.BDH($F$1, $F$2, $B291, $C291)</f>
        <v>23.779</v>
      </c>
      <c r="G291" s="2">
        <f>_xll.BDH($G$1, $G$2, $B291, $C291)</f>
        <v>67.53</v>
      </c>
      <c r="H291" s="2">
        <f>_xll.BDH($H$1, $H$2, $B291, $C291)</f>
        <v>71.36</v>
      </c>
    </row>
    <row r="292" spans="2:8" x14ac:dyDescent="0.25">
      <c r="B292" s="1">
        <v>45093.645833333336</v>
      </c>
      <c r="C292" s="1">
        <v>45093.64584484954</v>
      </c>
      <c r="D292" s="3">
        <f>_xll.BDH($D$1, $D$2, $B292, $C292)</f>
        <v>23.725000000000001</v>
      </c>
      <c r="E292" s="3">
        <f>_xll.BDH($E$1, $E$2, $B292, $C292)</f>
        <v>23.853999999999999</v>
      </c>
      <c r="F292" s="3">
        <f>_xll.BDH($F$1, $F$2, $B292, $C292)</f>
        <v>23.789000000000001</v>
      </c>
      <c r="G292" s="2">
        <f>_xll.BDH($G$1, $G$2, $B292, $C292)</f>
        <v>67.069999999999993</v>
      </c>
      <c r="H292" s="2">
        <f>_xll.BDH($H$1, $H$2, $B292, $C292)</f>
        <v>70.73</v>
      </c>
    </row>
    <row r="293" spans="2:8" x14ac:dyDescent="0.25">
      <c r="B293" s="1">
        <v>45094.645833333336</v>
      </c>
      <c r="C293" s="1">
        <v>45094.64584484954</v>
      </c>
      <c r="D293" s="3" t="str">
        <f>_xll.BDH($D$1, $D$2, $B293, $C293)</f>
        <v>#N/A N/A</v>
      </c>
      <c r="E293" s="3" t="str">
        <f>_xll.BDH($E$1, $E$2, $B293, $C293)</f>
        <v>#N/A N/A</v>
      </c>
      <c r="F293" s="3" t="str">
        <f>_xll.BDH($F$1, $F$2, $B293, $C293)</f>
        <v>#N/A N/A</v>
      </c>
      <c r="G293" s="2" t="str">
        <f>_xll.BDH($G$1, $G$2, $B293, $C293)</f>
        <v>#N/A N/A</v>
      </c>
      <c r="H293" s="2" t="str">
        <f>_xll.BDH($H$1, $H$2, $B293, $C293)</f>
        <v>#N/A N/A</v>
      </c>
    </row>
    <row r="294" spans="2:8" x14ac:dyDescent="0.25">
      <c r="B294" s="1">
        <v>45095.645833333336</v>
      </c>
      <c r="C294" s="1">
        <v>45095.64584484954</v>
      </c>
      <c r="D294" s="3" t="str">
        <f>_xll.BDH($D$1, $D$2, $B294, $C294)</f>
        <v>#N/A N/A</v>
      </c>
      <c r="E294" s="3" t="str">
        <f>_xll.BDH($E$1, $E$2, $B294, $C294)</f>
        <v>#N/A N/A</v>
      </c>
      <c r="F294" s="3" t="str">
        <f>_xll.BDH($F$1, $F$2, $B294, $C294)</f>
        <v>#N/A N/A</v>
      </c>
      <c r="G294" s="2" t="str">
        <f>_xll.BDH($G$1, $G$2, $B294, $C294)</f>
        <v>#N/A N/A</v>
      </c>
      <c r="H294" s="2" t="str">
        <f>_xll.BDH($H$1, $H$2, $B294, $C294)</f>
        <v>#N/A N/A</v>
      </c>
    </row>
    <row r="295" spans="2:8" x14ac:dyDescent="0.25">
      <c r="B295" s="1">
        <v>45096.645833333336</v>
      </c>
      <c r="C295" s="1">
        <v>45096.64584484954</v>
      </c>
      <c r="D295" s="3">
        <f>_xll.BDH($D$1, $D$2, $B295, $C295)</f>
        <v>23.719000000000001</v>
      </c>
      <c r="E295" s="3">
        <f>_xll.BDH($E$1, $E$2, $B295, $C295)</f>
        <v>23.771999999999998</v>
      </c>
      <c r="F295" s="3">
        <f>_xll.BDH($F$1, $F$2, $B295, $C295)</f>
        <v>23.745999999999999</v>
      </c>
      <c r="G295" s="2">
        <f>_xll.BDH($G$1, $G$2, $B295, $C295)</f>
        <v>67.14</v>
      </c>
      <c r="H295" s="2">
        <f>_xll.BDH($H$1, $H$2, $B295, $C295)</f>
        <v>70.739999999999995</v>
      </c>
    </row>
    <row r="296" spans="2:8" x14ac:dyDescent="0.25">
      <c r="B296" s="1">
        <v>45097.645833333336</v>
      </c>
      <c r="C296" s="1">
        <v>45097.64584484954</v>
      </c>
      <c r="D296" s="3">
        <f>_xll.BDH($D$1, $D$2, $B296, $C296)</f>
        <v>23.725999999999999</v>
      </c>
      <c r="E296" s="3">
        <f>_xll.BDH($E$1, $E$2, $B296, $C296)</f>
        <v>23.79</v>
      </c>
      <c r="F296" s="3">
        <f>_xll.BDH($F$1, $F$2, $B296, $C296)</f>
        <v>23.757999999999999</v>
      </c>
      <c r="G296" s="2">
        <f>_xll.BDH($G$1, $G$2, $B296, $C296)</f>
        <v>71.319999999999993</v>
      </c>
      <c r="H296" s="2">
        <f>_xll.BDH($H$1, $H$2, $B296, $C296)</f>
        <v>74.930000000000007</v>
      </c>
    </row>
    <row r="297" spans="2:8" x14ac:dyDescent="0.25">
      <c r="B297" s="1">
        <v>45098.645833333336</v>
      </c>
      <c r="C297" s="1">
        <v>45098.64584484954</v>
      </c>
      <c r="D297" s="3">
        <f>_xll.BDH($D$1, $D$2, $B297, $C297)</f>
        <v>23.72</v>
      </c>
      <c r="E297" s="3">
        <f>_xll.BDH($E$1, $E$2, $B297, $C297)</f>
        <v>23.751999999999999</v>
      </c>
      <c r="F297" s="3">
        <f>_xll.BDH($F$1, $F$2, $B297, $C297)</f>
        <v>23.736000000000001</v>
      </c>
      <c r="G297" s="2">
        <f>_xll.BDH($G$1, $G$2, $B297, $C297)</f>
        <v>68.77</v>
      </c>
      <c r="H297" s="2">
        <f>_xll.BDH($H$1, $H$2, $B297, $C297)</f>
        <v>72.37</v>
      </c>
    </row>
    <row r="298" spans="2:8" x14ac:dyDescent="0.25">
      <c r="B298" s="1">
        <v>45099.645833333336</v>
      </c>
      <c r="C298" s="1">
        <v>45099.64584484954</v>
      </c>
      <c r="D298" s="3">
        <f>_xll.BDH($D$1, $D$2, $B298, $C298)</f>
        <v>23.64</v>
      </c>
      <c r="E298" s="3">
        <f>_xll.BDH($E$1, $E$2, $B298, $C298)</f>
        <v>23.677</v>
      </c>
      <c r="F298" s="3">
        <f>_xll.BDH($F$1, $F$2, $B298, $C298)</f>
        <v>23.658000000000001</v>
      </c>
      <c r="G298" s="2">
        <f>_xll.BDH($G$1, $G$2, $B298, $C298)</f>
        <v>66.47</v>
      </c>
      <c r="H298" s="2">
        <f>_xll.BDH($H$1, $H$2, $B298, $C298)</f>
        <v>70.13</v>
      </c>
    </row>
    <row r="299" spans="2:8" x14ac:dyDescent="0.25">
      <c r="B299" s="1">
        <v>45100.645833333336</v>
      </c>
      <c r="C299" s="1">
        <v>45100.64584484954</v>
      </c>
      <c r="D299" s="3">
        <f>_xll.BDH($D$1, $D$2, $B299, $C299)</f>
        <v>23.597000000000001</v>
      </c>
      <c r="E299" s="3">
        <f>_xll.BDH($E$1, $E$2, $B299, $C299)</f>
        <v>23.745000000000001</v>
      </c>
      <c r="F299" s="3">
        <f>_xll.BDH($F$1, $F$2, $B299, $C299)</f>
        <v>23.670999999999999</v>
      </c>
      <c r="G299" s="2">
        <f>_xll.BDH($G$1, $G$2, $B299, $C299)</f>
        <v>66.349999999999994</v>
      </c>
      <c r="H299" s="2">
        <f>_xll.BDH($H$1, $H$2, $B299, $C299)</f>
        <v>70.150000000000006</v>
      </c>
    </row>
    <row r="300" spans="2:8" x14ac:dyDescent="0.25">
      <c r="B300" s="1">
        <v>45101.645833333336</v>
      </c>
      <c r="C300" s="1">
        <v>45101.64584484954</v>
      </c>
      <c r="D300" s="3" t="str">
        <f>_xll.BDH($D$1, $D$2, $B300, $C300)</f>
        <v>#N/A N/A</v>
      </c>
      <c r="E300" s="3" t="str">
        <f>_xll.BDH($E$1, $E$2, $B300, $C300)</f>
        <v>#N/A N/A</v>
      </c>
      <c r="F300" s="3" t="str">
        <f>_xll.BDH($F$1, $F$2, $B300, $C300)</f>
        <v>#N/A N/A</v>
      </c>
      <c r="G300" s="2" t="str">
        <f>_xll.BDH($G$1, $G$2, $B300, $C300)</f>
        <v>#N/A N/A</v>
      </c>
      <c r="H300" s="2" t="str">
        <f>_xll.BDH($H$1, $H$2, $B300, $C300)</f>
        <v>#N/A N/A</v>
      </c>
    </row>
    <row r="301" spans="2:8" x14ac:dyDescent="0.25">
      <c r="B301" s="1">
        <v>45102.645833333336</v>
      </c>
      <c r="C301" s="1">
        <v>45102.64584484954</v>
      </c>
      <c r="D301" s="3" t="str">
        <f>_xll.BDH($D$1, $D$2, $B301, $C301)</f>
        <v>#N/A N/A</v>
      </c>
      <c r="E301" s="3" t="str">
        <f>_xll.BDH($E$1, $E$2, $B301, $C301)</f>
        <v>#N/A N/A</v>
      </c>
      <c r="F301" s="3" t="str">
        <f>_xll.BDH($F$1, $F$2, $B301, $C301)</f>
        <v>#N/A N/A</v>
      </c>
      <c r="G301" s="2" t="str">
        <f>_xll.BDH($G$1, $G$2, $B301, $C301)</f>
        <v>#N/A N/A</v>
      </c>
      <c r="H301" s="2" t="str">
        <f>_xll.BDH($H$1, $H$2, $B301, $C301)</f>
        <v>#N/A N/A</v>
      </c>
    </row>
    <row r="302" spans="2:8" x14ac:dyDescent="0.25">
      <c r="B302" s="1">
        <v>45103.645833333336</v>
      </c>
      <c r="C302" s="1">
        <v>45103.64584484954</v>
      </c>
      <c r="D302" s="3">
        <f>_xll.BDH($D$1, $D$2, $B302, $C302)</f>
        <v>23.617000000000001</v>
      </c>
      <c r="E302" s="3">
        <f>_xll.BDH($E$1, $E$2, $B302, $C302)</f>
        <v>23.655999999999999</v>
      </c>
      <c r="F302" s="3">
        <f>_xll.BDH($F$1, $F$2, $B302, $C302)</f>
        <v>23.635999999999999</v>
      </c>
      <c r="G302" s="2">
        <f>_xll.BDH($G$1, $G$2, $B302, $C302)</f>
        <v>66.31</v>
      </c>
      <c r="H302" s="2">
        <f>_xll.BDH($H$1, $H$2, $B302, $C302)</f>
        <v>69.91</v>
      </c>
    </row>
    <row r="303" spans="2:8" x14ac:dyDescent="0.25">
      <c r="B303" s="1">
        <v>45104.645833333336</v>
      </c>
      <c r="C303" s="1">
        <v>45104.64584484954</v>
      </c>
      <c r="D303" s="3">
        <f>_xll.BDH($D$1, $D$2, $B303, $C303)</f>
        <v>23.605</v>
      </c>
      <c r="E303" s="3">
        <f>_xll.BDH($E$1, $E$2, $B303, $C303)</f>
        <v>23.646000000000001</v>
      </c>
      <c r="F303" s="3">
        <f>_xll.BDH($F$1, $F$2, $B303, $C303)</f>
        <v>23.626000000000001</v>
      </c>
      <c r="G303" s="2">
        <f>_xll.BDH($G$1, $G$2, $B303, $C303)</f>
        <v>71.19</v>
      </c>
      <c r="H303" s="2">
        <f>_xll.BDH($H$1, $H$2, $B303, $C303)</f>
        <v>74.81</v>
      </c>
    </row>
    <row r="304" spans="2:8" x14ac:dyDescent="0.25">
      <c r="B304" s="1">
        <v>45105.645833333336</v>
      </c>
      <c r="C304" s="1">
        <v>45105.64584484954</v>
      </c>
      <c r="D304" s="3">
        <f>_xll.BDH($D$1, $D$2, $B304, $C304)</f>
        <v>23.65</v>
      </c>
      <c r="E304" s="3">
        <f>_xll.BDH($E$1, $E$2, $B304, $C304)</f>
        <v>23.709</v>
      </c>
      <c r="F304" s="3">
        <f>_xll.BDH($F$1, $F$2, $B304, $C304)</f>
        <v>23.678999999999998</v>
      </c>
      <c r="G304" s="2">
        <f>_xll.BDH($G$1, $G$2, $B304, $C304)</f>
        <v>69.09</v>
      </c>
      <c r="H304" s="2">
        <f>_xll.BDH($H$1, $H$2, $B304, $C304)</f>
        <v>72.709999999999994</v>
      </c>
    </row>
    <row r="305" spans="2:8" x14ac:dyDescent="0.25">
      <c r="B305" s="1">
        <v>45106.645833333336</v>
      </c>
      <c r="C305" s="1">
        <v>45106.64584484954</v>
      </c>
      <c r="D305" s="3">
        <f>_xll.BDH($D$1, $D$2, $B305, $C305)</f>
        <v>23.707999999999998</v>
      </c>
      <c r="E305" s="3">
        <f>_xll.BDH($E$1, $E$2, $B305, $C305)</f>
        <v>23.745999999999999</v>
      </c>
      <c r="F305" s="3">
        <f>_xll.BDH($F$1, $F$2, $B305, $C305)</f>
        <v>23.727</v>
      </c>
      <c r="G305" s="2">
        <f>_xll.BDH($G$1, $G$2, $B305, $C305)</f>
        <v>68.760000000000005</v>
      </c>
      <c r="H305" s="2">
        <f>_xll.BDH($H$1, $H$2, $B305, $C305)</f>
        <v>72.75</v>
      </c>
    </row>
    <row r="306" spans="2:8" x14ac:dyDescent="0.25">
      <c r="B306" s="1">
        <v>45107.645833333336</v>
      </c>
      <c r="C306" s="1">
        <v>45107.64584484954</v>
      </c>
      <c r="D306" s="3">
        <f>_xll.BDH($D$1, $D$2, $B306, $C306)</f>
        <v>23.71</v>
      </c>
      <c r="E306" s="3">
        <f>_xll.BDH($E$1, $E$2, $B306, $C306)</f>
        <v>23.81</v>
      </c>
      <c r="F306" s="3">
        <f>_xll.BDH($F$1, $F$2, $B306, $C306)</f>
        <v>23.76</v>
      </c>
      <c r="G306" s="2">
        <f>_xll.BDH($G$1, $G$2, $B306, $C306)</f>
        <v>68.650000000000006</v>
      </c>
      <c r="H306" s="2">
        <f>_xll.BDH($H$1, $H$2, $B306, $C306)</f>
        <v>72.55</v>
      </c>
    </row>
    <row r="307" spans="2:8" x14ac:dyDescent="0.25">
      <c r="B307" s="1">
        <v>45108.645833333336</v>
      </c>
      <c r="C307" s="1">
        <v>45108.64584484954</v>
      </c>
      <c r="D307" s="3" t="str">
        <f>_xll.BDH($D$1, $D$2, $B307, $C307)</f>
        <v>#N/A N/A</v>
      </c>
      <c r="E307" s="3" t="str">
        <f>_xll.BDH($E$1, $E$2, $B307, $C307)</f>
        <v>#N/A N/A</v>
      </c>
      <c r="F307" s="3" t="str">
        <f>_xll.BDH($F$1, $F$2, $B307, $C307)</f>
        <v>#N/A N/A</v>
      </c>
      <c r="G307" s="2" t="str">
        <f>_xll.BDH($G$1, $G$2, $B307, $C307)</f>
        <v>#N/A N/A</v>
      </c>
      <c r="H307" s="2" t="str">
        <f>_xll.BDH($H$1, $H$2, $B307, $C307)</f>
        <v>#N/A N/A</v>
      </c>
    </row>
    <row r="308" spans="2:8" x14ac:dyDescent="0.25">
      <c r="B308" s="1">
        <v>45109.645833333336</v>
      </c>
      <c r="C308" s="1">
        <v>45109.64584484954</v>
      </c>
      <c r="D308" s="3" t="str">
        <f>_xll.BDH($D$1, $D$2, $B308, $C308)</f>
        <v>#N/A N/A</v>
      </c>
      <c r="E308" s="3" t="str">
        <f>_xll.BDH($E$1, $E$2, $B308, $C308)</f>
        <v>#N/A N/A</v>
      </c>
      <c r="F308" s="3" t="str">
        <f>_xll.BDH($F$1, $F$2, $B308, $C308)</f>
        <v>#N/A N/A</v>
      </c>
      <c r="G308" s="2" t="str">
        <f>_xll.BDH($G$1, $G$2, $B308, $C308)</f>
        <v>#N/A N/A</v>
      </c>
      <c r="H308" s="2" t="str">
        <f>_xll.BDH($H$1, $H$2, $B308, $C308)</f>
        <v>#N/A N/A</v>
      </c>
    </row>
    <row r="309" spans="2:8" x14ac:dyDescent="0.25">
      <c r="B309" s="1">
        <v>45110.645833333336</v>
      </c>
      <c r="C309" s="1">
        <v>45110.64584484954</v>
      </c>
      <c r="D309" s="3">
        <f>_xll.BDH($D$1, $D$2, $B309, $C309)</f>
        <v>23.72</v>
      </c>
      <c r="E309" s="3">
        <f>_xll.BDH($E$1, $E$2, $B309, $C309)</f>
        <v>23.792999999999999</v>
      </c>
      <c r="F309" s="3">
        <f>_xll.BDH($F$1, $F$2, $B309, $C309)</f>
        <v>23.757000000000001</v>
      </c>
      <c r="G309" s="2">
        <f>_xll.BDH($G$1, $G$2, $B309, $C309)</f>
        <v>68.489999999999995</v>
      </c>
      <c r="H309" s="2">
        <f>_xll.BDH($H$1, $H$2, $B309, $C309)</f>
        <v>72.08</v>
      </c>
    </row>
    <row r="310" spans="2:8" x14ac:dyDescent="0.25">
      <c r="B310" s="1">
        <v>45111.645833333336</v>
      </c>
      <c r="C310" s="1">
        <v>45111.64584484954</v>
      </c>
      <c r="D310" s="3">
        <f>_xll.BDH($D$1, $D$2, $B310, $C310)</f>
        <v>23.681000000000001</v>
      </c>
      <c r="E310" s="3">
        <f>_xll.BDH($E$1, $E$2, $B310, $C310)</f>
        <v>23.754000000000001</v>
      </c>
      <c r="F310" s="3">
        <f>_xll.BDH($F$1, $F$2, $B310, $C310)</f>
        <v>23.716999999999999</v>
      </c>
      <c r="G310" s="2">
        <f>_xll.BDH($G$1, $G$2, $B310, $C310)</f>
        <v>67.83</v>
      </c>
      <c r="H310" s="2">
        <f>_xll.BDH($H$1, $H$2, $B310, $C310)</f>
        <v>71.930000000000007</v>
      </c>
    </row>
    <row r="311" spans="2:8" x14ac:dyDescent="0.25">
      <c r="B311" s="1">
        <v>45112.645833333336</v>
      </c>
      <c r="C311" s="1">
        <v>45112.64584484954</v>
      </c>
      <c r="D311" s="3">
        <f>_xll.BDH($D$1, $D$2, $B311, $C311)</f>
        <v>23.736000000000001</v>
      </c>
      <c r="E311" s="3">
        <f>_xll.BDH($E$1, $E$2, $B311, $C311)</f>
        <v>23.791</v>
      </c>
      <c r="F311" s="3">
        <f>_xll.BDH($F$1, $F$2, $B311, $C311)</f>
        <v>23.763999999999999</v>
      </c>
      <c r="G311" s="2">
        <f>_xll.BDH($G$1, $G$2, $B311, $C311)</f>
        <v>68.150000000000006</v>
      </c>
      <c r="H311" s="2">
        <f>_xll.BDH($H$1, $H$2, $B311, $C311)</f>
        <v>71.97</v>
      </c>
    </row>
    <row r="312" spans="2:8" x14ac:dyDescent="0.25">
      <c r="B312" s="1">
        <v>45113.645833333336</v>
      </c>
      <c r="C312" s="1">
        <v>45113.64584484954</v>
      </c>
      <c r="D312" s="3">
        <f>_xll.BDH($D$1, $D$2, $B312, $C312)</f>
        <v>23.89</v>
      </c>
      <c r="E312" s="3">
        <f>_xll.BDH($E$1, $E$2, $B312, $C312)</f>
        <v>23.923999999999999</v>
      </c>
      <c r="F312" s="3">
        <f>_xll.BDH($F$1, $F$2, $B312, $C312)</f>
        <v>23.907</v>
      </c>
      <c r="G312" s="2">
        <f>_xll.BDH($G$1, $G$2, $B312, $C312)</f>
        <v>68.73</v>
      </c>
      <c r="H312" s="2">
        <f>_xll.BDH($H$1, $H$2, $B312, $C312)</f>
        <v>71.83</v>
      </c>
    </row>
    <row r="313" spans="2:8" x14ac:dyDescent="0.25">
      <c r="B313" s="1">
        <v>45114.645833333336</v>
      </c>
      <c r="C313" s="1">
        <v>45114.64584484954</v>
      </c>
      <c r="D313" s="3">
        <f>_xll.BDH($D$1, $D$2, $B313, $C313)</f>
        <v>23.815000000000001</v>
      </c>
      <c r="E313" s="3">
        <f>_xll.BDH($E$1, $E$2, $B313, $C313)</f>
        <v>23.870999999999999</v>
      </c>
      <c r="F313" s="3">
        <f>_xll.BDH($F$1, $F$2, $B313, $C313)</f>
        <v>23.843</v>
      </c>
      <c r="G313" s="2">
        <f>_xll.BDH($G$1, $G$2, $B313, $C313)</f>
        <v>68.22</v>
      </c>
      <c r="H313" s="2">
        <f>_xll.BDH($H$1, $H$2, $B313, $C313)</f>
        <v>71.77</v>
      </c>
    </row>
    <row r="314" spans="2:8" x14ac:dyDescent="0.25">
      <c r="B314" s="1">
        <v>45115.645833333336</v>
      </c>
      <c r="C314" s="1">
        <v>45115.64584484954</v>
      </c>
      <c r="D314" s="3" t="str">
        <f>_xll.BDH($D$1, $D$2, $B314, $C314)</f>
        <v>#N/A N/A</v>
      </c>
      <c r="E314" s="3" t="str">
        <f>_xll.BDH($E$1, $E$2, $B314, $C314)</f>
        <v>#N/A N/A</v>
      </c>
      <c r="F314" s="3" t="str">
        <f>_xll.BDH($F$1, $F$2, $B314, $C314)</f>
        <v>#N/A N/A</v>
      </c>
      <c r="G314" s="2" t="str">
        <f>_xll.BDH($G$1, $G$2, $B314, $C314)</f>
        <v>#N/A N/A</v>
      </c>
      <c r="H314" s="2" t="str">
        <f>_xll.BDH($H$1, $H$2, $B314, $C314)</f>
        <v>#N/A N/A</v>
      </c>
    </row>
    <row r="315" spans="2:8" x14ac:dyDescent="0.25">
      <c r="B315" s="1">
        <v>45116.645833333336</v>
      </c>
      <c r="C315" s="1">
        <v>45116.64584484954</v>
      </c>
      <c r="D315" s="3" t="str">
        <f>_xll.BDH($D$1, $D$2, $B315, $C315)</f>
        <v>#N/A N/A</v>
      </c>
      <c r="E315" s="3" t="str">
        <f>_xll.BDH($E$1, $E$2, $B315, $C315)</f>
        <v>#N/A N/A</v>
      </c>
      <c r="F315" s="3" t="str">
        <f>_xll.BDH($F$1, $F$2, $B315, $C315)</f>
        <v>#N/A N/A</v>
      </c>
      <c r="G315" s="2" t="str">
        <f>_xll.BDH($G$1, $G$2, $B315, $C315)</f>
        <v>#N/A N/A</v>
      </c>
      <c r="H315" s="2" t="str">
        <f>_xll.BDH($H$1, $H$2, $B315, $C315)</f>
        <v>#N/A N/A</v>
      </c>
    </row>
    <row r="316" spans="2:8" x14ac:dyDescent="0.25">
      <c r="B316" s="1">
        <v>45117.645833333336</v>
      </c>
      <c r="C316" s="1">
        <v>45117.64584484954</v>
      </c>
      <c r="D316" s="3">
        <f>_xll.BDH($D$1, $D$2, $B316, $C316)</f>
        <v>23.817</v>
      </c>
      <c r="E316" s="3">
        <f>_xll.BDH($E$1, $E$2, $B316, $C316)</f>
        <v>23.838999999999999</v>
      </c>
      <c r="F316" s="3">
        <f>_xll.BDH($F$1, $F$2, $B316, $C316)</f>
        <v>23.827999999999999</v>
      </c>
      <c r="G316" s="2">
        <f>_xll.BDH($G$1, $G$2, $B316, $C316)</f>
        <v>71.709999999999994</v>
      </c>
      <c r="H316" s="2">
        <f>_xll.BDH($H$1, $H$2, $B316, $C316)</f>
        <v>75.790000000000006</v>
      </c>
    </row>
    <row r="317" spans="2:8" x14ac:dyDescent="0.25">
      <c r="B317" s="1">
        <v>45118.645833333336</v>
      </c>
      <c r="C317" s="1">
        <v>45118.64584484954</v>
      </c>
      <c r="D317" s="3">
        <f>_xll.BDH($D$1, $D$2, $B317, $C317)</f>
        <v>23.827000000000002</v>
      </c>
      <c r="E317" s="3">
        <f>_xll.BDH($E$1, $E$2, $B317, $C317)</f>
        <v>23.888999999999999</v>
      </c>
      <c r="F317" s="3">
        <f>_xll.BDH($F$1, $F$2, $B317, $C317)</f>
        <v>23.858000000000001</v>
      </c>
      <c r="G317" s="2">
        <f>_xll.BDH($G$1, $G$2, $B317, $C317)</f>
        <v>70.010000000000005</v>
      </c>
      <c r="H317" s="2">
        <f>_xll.BDH($H$1, $H$2, $B317, $C317)</f>
        <v>73.28</v>
      </c>
    </row>
    <row r="318" spans="2:8" x14ac:dyDescent="0.25">
      <c r="B318" s="1">
        <v>45119.645833333336</v>
      </c>
      <c r="C318" s="1">
        <v>45119.64584484954</v>
      </c>
      <c r="D318" s="3">
        <f>_xll.BDH($D$1, $D$2, $B318, $C318)</f>
        <v>23.768000000000001</v>
      </c>
      <c r="E318" s="3">
        <f>_xll.BDH($E$1, $E$2, $B318, $C318)</f>
        <v>23.798999999999999</v>
      </c>
      <c r="F318" s="3">
        <f>_xll.BDH($F$1, $F$2, $B318, $C318)</f>
        <v>23.783000000000001</v>
      </c>
      <c r="G318" s="2">
        <f>_xll.BDH($G$1, $G$2, $B318, $C318)</f>
        <v>67.290000000000006</v>
      </c>
      <c r="H318" s="2">
        <f>_xll.BDH($H$1, $H$2, $B318, $C318)</f>
        <v>71</v>
      </c>
    </row>
    <row r="319" spans="2:8" x14ac:dyDescent="0.25">
      <c r="B319" s="1">
        <v>45120.645833333336</v>
      </c>
      <c r="C319" s="1">
        <v>45120.64584484954</v>
      </c>
      <c r="D319" s="3">
        <f>_xll.BDH($D$1, $D$2, $B319, $C319)</f>
        <v>23.751999999999999</v>
      </c>
      <c r="E319" s="3">
        <f>_xll.BDH($E$1, $E$2, $B319, $C319)</f>
        <v>23.786000000000001</v>
      </c>
      <c r="F319" s="3">
        <f>_xll.BDH($F$1, $F$2, $B319, $C319)</f>
        <v>23.768999999999998</v>
      </c>
      <c r="G319" s="2">
        <f>_xll.BDH($G$1, $G$2, $B319, $C319)</f>
        <v>67.069999999999993</v>
      </c>
      <c r="H319" s="2">
        <f>_xll.BDH($H$1, $H$2, $B319, $C319)</f>
        <v>70.81</v>
      </c>
    </row>
    <row r="320" spans="2:8" x14ac:dyDescent="0.25">
      <c r="B320" s="1">
        <v>45121.645833333336</v>
      </c>
      <c r="C320" s="1">
        <v>45121.64584484954</v>
      </c>
      <c r="D320" s="3">
        <f>_xll.BDH($D$1, $D$2, $B320, $C320)</f>
        <v>23.728999999999999</v>
      </c>
      <c r="E320" s="3">
        <f>_xll.BDH($E$1, $E$2, $B320, $C320)</f>
        <v>23.805</v>
      </c>
      <c r="F320" s="3">
        <f>_xll.BDH($F$1, $F$2, $B320, $C320)</f>
        <v>23.766999999999999</v>
      </c>
      <c r="G320" s="2">
        <f>_xll.BDH($G$1, $G$2, $B320, $C320)</f>
        <v>66.84</v>
      </c>
      <c r="H320" s="2">
        <f>_xll.BDH($H$1, $H$2, $B320, $C320)</f>
        <v>70.08</v>
      </c>
    </row>
    <row r="321" spans="2:8" x14ac:dyDescent="0.25">
      <c r="B321" s="1">
        <v>45122.645833333336</v>
      </c>
      <c r="C321" s="1">
        <v>45122.64584484954</v>
      </c>
      <c r="D321" s="3" t="str">
        <f>_xll.BDH($D$1, $D$2, $B321, $C321)</f>
        <v>#N/A N/A</v>
      </c>
      <c r="E321" s="3" t="str">
        <f>_xll.BDH($E$1, $E$2, $B321, $C321)</f>
        <v>#N/A N/A</v>
      </c>
      <c r="F321" s="3" t="str">
        <f>_xll.BDH($F$1, $F$2, $B321, $C321)</f>
        <v>#N/A N/A</v>
      </c>
      <c r="G321" s="2" t="str">
        <f>_xll.BDH($G$1, $G$2, $B321, $C321)</f>
        <v>#N/A N/A</v>
      </c>
      <c r="H321" s="2" t="str">
        <f>_xll.BDH($H$1, $H$2, $B321, $C321)</f>
        <v>#N/A N/A</v>
      </c>
    </row>
    <row r="322" spans="2:8" x14ac:dyDescent="0.25">
      <c r="B322" s="1">
        <v>45123.645833333336</v>
      </c>
      <c r="C322" s="1">
        <v>45123.64584484954</v>
      </c>
      <c r="D322" s="3" t="str">
        <f>_xll.BDH($D$1, $D$2, $B322, $C322)</f>
        <v>#N/A N/A</v>
      </c>
      <c r="E322" s="3" t="str">
        <f>_xll.BDH($E$1, $E$2, $B322, $C322)</f>
        <v>#N/A N/A</v>
      </c>
      <c r="F322" s="3" t="str">
        <f>_xll.BDH($F$1, $F$2, $B322, $C322)</f>
        <v>#N/A N/A</v>
      </c>
      <c r="G322" s="2" t="str">
        <f>_xll.BDH($G$1, $G$2, $B322, $C322)</f>
        <v>#N/A N/A</v>
      </c>
      <c r="H322" s="2" t="str">
        <f>_xll.BDH($H$1, $H$2, $B322, $C322)</f>
        <v>#N/A N/A</v>
      </c>
    </row>
    <row r="323" spans="2:8" x14ac:dyDescent="0.25">
      <c r="B323" s="1">
        <v>45124.645833333336</v>
      </c>
      <c r="C323" s="1">
        <v>45124.64584484954</v>
      </c>
      <c r="D323" s="3">
        <f>_xll.BDH($D$1, $D$2, $B323, $C323)</f>
        <v>23.754999999999999</v>
      </c>
      <c r="E323" s="3">
        <f>_xll.BDH($E$1, $E$2, $B323, $C323)</f>
        <v>23.805</v>
      </c>
      <c r="F323" s="3">
        <f>_xll.BDH($F$1, $F$2, $B323, $C323)</f>
        <v>23.78</v>
      </c>
      <c r="G323" s="2">
        <f>_xll.BDH($G$1, $G$2, $B323, $C323)</f>
        <v>70.84</v>
      </c>
      <c r="H323" s="2">
        <f>_xll.BDH($H$1, $H$2, $B323, $C323)</f>
        <v>74.25</v>
      </c>
    </row>
    <row r="324" spans="2:8" x14ac:dyDescent="0.25">
      <c r="B324" s="1">
        <v>45125.645833333336</v>
      </c>
      <c r="C324" s="1">
        <v>45125.64584484954</v>
      </c>
      <c r="D324" s="3">
        <f>_xll.BDH($D$1, $D$2, $B324, $C324)</f>
        <v>23.837</v>
      </c>
      <c r="E324" s="3">
        <f>_xll.BDH($E$1, $E$2, $B324, $C324)</f>
        <v>23.864999999999998</v>
      </c>
      <c r="F324" s="3">
        <f>_xll.BDH($F$1, $F$2, $B324, $C324)</f>
        <v>23.850999999999999</v>
      </c>
      <c r="G324" s="2">
        <f>_xll.BDH($G$1, $G$2, $B324, $C324)</f>
        <v>68.42</v>
      </c>
      <c r="H324" s="2">
        <f>_xll.BDH($H$1, $H$2, $B324, $C324)</f>
        <v>71.75</v>
      </c>
    </row>
    <row r="325" spans="2:8" x14ac:dyDescent="0.25">
      <c r="B325" s="1">
        <v>45126.645833333336</v>
      </c>
      <c r="C325" s="1">
        <v>45126.64584484954</v>
      </c>
      <c r="D325" s="3">
        <f>_xll.BDH($D$1, $D$2, $B325, $C325)</f>
        <v>23.888999999999999</v>
      </c>
      <c r="E325" s="3">
        <f>_xll.BDH($E$1, $E$2, $B325, $C325)</f>
        <v>23.922999999999998</v>
      </c>
      <c r="F325" s="3">
        <f>_xll.BDH($F$1, $F$2, $B325, $C325)</f>
        <v>23.905999999999999</v>
      </c>
      <c r="G325" s="2">
        <f>_xll.BDH($G$1, $G$2, $B325, $C325)</f>
        <v>66</v>
      </c>
      <c r="H325" s="2">
        <f>_xll.BDH($H$1, $H$2, $B325, $C325)</f>
        <v>69.599999999999994</v>
      </c>
    </row>
    <row r="326" spans="2:8" x14ac:dyDescent="0.25">
      <c r="B326" s="1">
        <v>45127.645833333336</v>
      </c>
      <c r="C326" s="1">
        <v>45127.64584484954</v>
      </c>
      <c r="D326" s="3">
        <f>_xll.BDH($D$1, $D$2, $B326, $C326)</f>
        <v>23.957000000000001</v>
      </c>
      <c r="E326" s="3">
        <f>_xll.BDH($E$1, $E$2, $B326, $C326)</f>
        <v>23.995999999999999</v>
      </c>
      <c r="F326" s="3">
        <f>_xll.BDH($F$1, $F$2, $B326, $C326)</f>
        <v>23.975999999999999</v>
      </c>
      <c r="G326" s="2">
        <f>_xll.BDH($G$1, $G$2, $B326, $C326)</f>
        <v>65.930000000000007</v>
      </c>
      <c r="H326" s="2">
        <f>_xll.BDH($H$1, $H$2, $B326, $C326)</f>
        <v>69.260000000000005</v>
      </c>
    </row>
    <row r="327" spans="2:8" x14ac:dyDescent="0.25">
      <c r="B327" s="1">
        <v>45128.645833333336</v>
      </c>
      <c r="C327" s="1">
        <v>45128.64584484954</v>
      </c>
      <c r="D327" s="3">
        <f>_xll.BDH($D$1, $D$2, $B327, $C327)</f>
        <v>23.986000000000001</v>
      </c>
      <c r="E327" s="3">
        <f>_xll.BDH($E$1, $E$2, $B327, $C327)</f>
        <v>24.048999999999999</v>
      </c>
      <c r="F327" s="3">
        <f>_xll.BDH($F$1, $F$2, $B327, $C327)</f>
        <v>24.018000000000001</v>
      </c>
      <c r="G327" s="2">
        <f>_xll.BDH($G$1, $G$2, $B327, $C327)</f>
        <v>66.03</v>
      </c>
      <c r="H327" s="2">
        <f>_xll.BDH($H$1, $H$2, $B327, $C327)</f>
        <v>69.290000000000006</v>
      </c>
    </row>
    <row r="328" spans="2:8" x14ac:dyDescent="0.25">
      <c r="B328" s="1">
        <v>45129.645833333336</v>
      </c>
      <c r="C328" s="1">
        <v>45129.64584484954</v>
      </c>
      <c r="D328" s="3" t="str">
        <f>_xll.BDH($D$1, $D$2, $B328, $C328)</f>
        <v>#N/A N/A</v>
      </c>
      <c r="E328" s="3" t="str">
        <f>_xll.BDH($E$1, $E$2, $B328, $C328)</f>
        <v>#N/A N/A</v>
      </c>
      <c r="F328" s="3" t="str">
        <f>_xll.BDH($F$1, $F$2, $B328, $C328)</f>
        <v>#N/A N/A</v>
      </c>
      <c r="G328" s="2" t="str">
        <f>_xll.BDH($G$1, $G$2, $B328, $C328)</f>
        <v>#N/A N/A</v>
      </c>
      <c r="H328" s="2" t="str">
        <f>_xll.BDH($H$1, $H$2, $B328, $C328)</f>
        <v>#N/A N/A</v>
      </c>
    </row>
    <row r="329" spans="2:8" x14ac:dyDescent="0.25">
      <c r="B329" s="1">
        <v>45130.645833333336</v>
      </c>
      <c r="C329" s="1">
        <v>45130.64584484954</v>
      </c>
      <c r="D329" s="3" t="str">
        <f>_xll.BDH($D$1, $D$2, $B329, $C329)</f>
        <v>#N/A N/A</v>
      </c>
      <c r="E329" s="3" t="str">
        <f>_xll.BDH($E$1, $E$2, $B329, $C329)</f>
        <v>#N/A N/A</v>
      </c>
      <c r="F329" s="3" t="str">
        <f>_xll.BDH($F$1, $F$2, $B329, $C329)</f>
        <v>#N/A N/A</v>
      </c>
      <c r="G329" s="2" t="str">
        <f>_xll.BDH($G$1, $G$2, $B329, $C329)</f>
        <v>#N/A N/A</v>
      </c>
      <c r="H329" s="2" t="str">
        <f>_xll.BDH($H$1, $H$2, $B329, $C329)</f>
        <v>#N/A N/A</v>
      </c>
    </row>
    <row r="330" spans="2:8" x14ac:dyDescent="0.25">
      <c r="B330" s="1">
        <v>45131.645833333336</v>
      </c>
      <c r="C330" s="1">
        <v>45131.64584484954</v>
      </c>
      <c r="D330" s="3">
        <f>_xll.BDH($D$1, $D$2, $B330, $C330)</f>
        <v>24.105</v>
      </c>
      <c r="E330" s="3">
        <f>_xll.BDH($E$1, $E$2, $B330, $C330)</f>
        <v>24.138999999999999</v>
      </c>
      <c r="F330" s="3">
        <f>_xll.BDH($F$1, $F$2, $B330, $C330)</f>
        <v>24.122</v>
      </c>
      <c r="G330" s="2">
        <f>_xll.BDH($G$1, $G$2, $B330, $C330)</f>
        <v>70.069999999999993</v>
      </c>
      <c r="H330" s="2">
        <f>_xll.BDH($H$1, $H$2, $B330, $C330)</f>
        <v>73.67</v>
      </c>
    </row>
    <row r="331" spans="2:8" x14ac:dyDescent="0.25">
      <c r="B331" s="1">
        <v>45132.645833333336</v>
      </c>
      <c r="C331" s="1">
        <v>45132.64584484954</v>
      </c>
      <c r="D331" s="3">
        <f>_xll.BDH($D$1, $D$2, $B331, $C331)</f>
        <v>24.053999999999998</v>
      </c>
      <c r="E331" s="3">
        <f>_xll.BDH($E$1, $E$2, $B331, $C331)</f>
        <v>24.099</v>
      </c>
      <c r="F331" s="3">
        <f>_xll.BDH($F$1, $F$2, $B331, $C331)</f>
        <v>24.076000000000001</v>
      </c>
      <c r="G331" s="2">
        <f>_xll.BDH($G$1, $G$2, $B331, $C331)</f>
        <v>68.209999999999994</v>
      </c>
      <c r="H331" s="2">
        <f>_xll.BDH($H$1, $H$2, $B331, $C331)</f>
        <v>71.59</v>
      </c>
    </row>
    <row r="332" spans="2:8" x14ac:dyDescent="0.25">
      <c r="B332" s="1">
        <v>45133.645833333336</v>
      </c>
      <c r="C332" s="1">
        <v>45133.64584484954</v>
      </c>
      <c r="D332" s="3">
        <f>_xll.BDH($D$1, $D$2, $B332, $C332)</f>
        <v>24.010999999999999</v>
      </c>
      <c r="E332" s="3">
        <f>_xll.BDH($E$1, $E$2, $B332, $C332)</f>
        <v>24.047999999999998</v>
      </c>
      <c r="F332" s="3">
        <f>_xll.BDH($F$1, $F$2, $B332, $C332)</f>
        <v>24.03</v>
      </c>
      <c r="G332" s="2">
        <f>_xll.BDH($G$1, $G$2, $B332, $C332)</f>
        <v>66.16</v>
      </c>
      <c r="H332" s="2">
        <f>_xll.BDH($H$1, $H$2, $B332, $C332)</f>
        <v>69.44</v>
      </c>
    </row>
    <row r="333" spans="2:8" x14ac:dyDescent="0.25">
      <c r="B333" s="1">
        <v>45134.645833333336</v>
      </c>
      <c r="C333" s="1">
        <v>45134.64584484954</v>
      </c>
      <c r="D333" s="3">
        <f>_xll.BDH($D$1, $D$2, $B333, $C333)</f>
        <v>24.010999999999999</v>
      </c>
      <c r="E333" s="3">
        <f>_xll.BDH($E$1, $E$2, $B333, $C333)</f>
        <v>24.074999999999999</v>
      </c>
      <c r="F333" s="3">
        <f>_xll.BDH($F$1, $F$2, $B333, $C333)</f>
        <v>24.042999999999999</v>
      </c>
      <c r="G333" s="2">
        <f>_xll.BDH($G$1, $G$2, $B333, $C333)</f>
        <v>65.209999999999994</v>
      </c>
      <c r="H333" s="2">
        <f>_xll.BDH($H$1, $H$2, $B333, $C333)</f>
        <v>68.709999999999994</v>
      </c>
    </row>
    <row r="334" spans="2:8" x14ac:dyDescent="0.25">
      <c r="B334" s="1">
        <v>45135.645833333336</v>
      </c>
      <c r="C334" s="1">
        <v>45135.64584484954</v>
      </c>
      <c r="D334" s="3">
        <f>_xll.BDH($D$1, $D$2, $B334, $C334)</f>
        <v>23.937999999999999</v>
      </c>
      <c r="E334" s="3">
        <f>_xll.BDH($E$1, $E$2, $B334, $C334)</f>
        <v>24.013999999999999</v>
      </c>
      <c r="F334" s="3">
        <f>_xll.BDH($F$1, $F$2, $B334, $C334)</f>
        <v>23.975999999999999</v>
      </c>
      <c r="G334" s="2">
        <f>_xll.BDH($G$1, $G$2, $B334, $C334)</f>
        <v>65.36</v>
      </c>
      <c r="H334" s="2">
        <f>_xll.BDH($H$1, $H$2, $B334, $C334)</f>
        <v>68.97</v>
      </c>
    </row>
    <row r="335" spans="2:8" x14ac:dyDescent="0.25">
      <c r="B335" s="1">
        <v>45136.645833333336</v>
      </c>
      <c r="C335" s="1">
        <v>45136.64584484954</v>
      </c>
      <c r="D335" s="3" t="str">
        <f>_xll.BDH($D$1, $D$2, $B335, $C335)</f>
        <v>#N/A N/A</v>
      </c>
      <c r="E335" s="3" t="str">
        <f>_xll.BDH($E$1, $E$2, $B335, $C335)</f>
        <v>#N/A N/A</v>
      </c>
      <c r="F335" s="3" t="str">
        <f>_xll.BDH($F$1, $F$2, $B335, $C335)</f>
        <v>#N/A N/A</v>
      </c>
      <c r="G335" s="2" t="str">
        <f>_xll.BDH($G$1, $G$2, $B335, $C335)</f>
        <v>#N/A N/A</v>
      </c>
      <c r="H335" s="2" t="str">
        <f>_xll.BDH($H$1, $H$2, $B335, $C335)</f>
        <v>#N/A N/A</v>
      </c>
    </row>
    <row r="336" spans="2:8" x14ac:dyDescent="0.25">
      <c r="B336" s="1">
        <v>45137.645833333336</v>
      </c>
      <c r="C336" s="1">
        <v>45137.64584484954</v>
      </c>
      <c r="D336" s="3" t="str">
        <f>_xll.BDH($D$1, $D$2, $B336, $C336)</f>
        <v>#N/A N/A</v>
      </c>
      <c r="E336" s="3" t="str">
        <f>_xll.BDH($E$1, $E$2, $B336, $C336)</f>
        <v>#N/A N/A</v>
      </c>
      <c r="F336" s="3" t="str">
        <f>_xll.BDH($F$1, $F$2, $B336, $C336)</f>
        <v>#N/A N/A</v>
      </c>
      <c r="G336" s="2" t="str">
        <f>_xll.BDH($G$1, $G$2, $B336, $C336)</f>
        <v>#N/A N/A</v>
      </c>
      <c r="H336" s="2" t="str">
        <f>_xll.BDH($H$1, $H$2, $B336, $C336)</f>
        <v>#N/A N/A</v>
      </c>
    </row>
    <row r="337" spans="2:8" x14ac:dyDescent="0.25">
      <c r="B337" s="1">
        <v>45138.645833333336</v>
      </c>
      <c r="C337" s="1">
        <v>45138.64584484954</v>
      </c>
      <c r="D337" s="3">
        <f>_xll.BDH($D$1, $D$2, $B337, $C337)</f>
        <v>23.863</v>
      </c>
      <c r="E337" s="3">
        <f>_xll.BDH($E$1, $E$2, $B337, $C337)</f>
        <v>23.904</v>
      </c>
      <c r="F337" s="3">
        <f>_xll.BDH($F$1, $F$2, $B337, $C337)</f>
        <v>23.884</v>
      </c>
      <c r="G337" s="2">
        <f>_xll.BDH($G$1, $G$2, $B337, $C337)</f>
        <v>70.23</v>
      </c>
      <c r="H337" s="2">
        <f>_xll.BDH($H$1, $H$2, $B337, $C337)</f>
        <v>73.97</v>
      </c>
    </row>
    <row r="338" spans="2:8" x14ac:dyDescent="0.25">
      <c r="B338" s="1">
        <v>45139.645833333336</v>
      </c>
      <c r="C338" s="1">
        <v>45139.64584484954</v>
      </c>
      <c r="D338" s="3">
        <f>_xll.BDH($D$1, $D$2, $B338, $C338)</f>
        <v>23.925999999999998</v>
      </c>
      <c r="E338" s="3">
        <f>_xll.BDH($E$1, $E$2, $B338, $C338)</f>
        <v>23.972000000000001</v>
      </c>
      <c r="F338" s="3">
        <f>_xll.BDH($F$1, $F$2, $B338, $C338)</f>
        <v>23.949000000000002</v>
      </c>
      <c r="G338" s="2">
        <f>_xll.BDH($G$1, $G$2, $B338, $C338)</f>
        <v>68.41</v>
      </c>
      <c r="H338" s="2">
        <f>_xll.BDH($H$1, $H$2, $B338, $C338)</f>
        <v>71.7</v>
      </c>
    </row>
    <row r="339" spans="2:8" x14ac:dyDescent="0.25">
      <c r="B339" s="1">
        <v>45140.645833333336</v>
      </c>
      <c r="C339" s="1">
        <v>45140.64584484954</v>
      </c>
      <c r="D339" s="3">
        <f>_xll.BDH($D$1, $D$2, $B339, $C339)</f>
        <v>23.937999999999999</v>
      </c>
      <c r="E339" s="3">
        <f>_xll.BDH($E$1, $E$2, $B339, $C339)</f>
        <v>23.992000000000001</v>
      </c>
      <c r="F339" s="3">
        <f>_xll.BDH($F$1, $F$2, $B339, $C339)</f>
        <v>23.965</v>
      </c>
      <c r="G339" s="2">
        <f>_xll.BDH($G$1, $G$2, $B339, $C339)</f>
        <v>66.52</v>
      </c>
      <c r="H339" s="2">
        <f>_xll.BDH($H$1, $H$2, $B339, $C339)</f>
        <v>70.03</v>
      </c>
    </row>
    <row r="340" spans="2:8" x14ac:dyDescent="0.25">
      <c r="B340" s="1">
        <v>45141.645833333336</v>
      </c>
      <c r="C340" s="1">
        <v>45141.64584484954</v>
      </c>
      <c r="D340" s="3">
        <f>_xll.BDH($D$1, $D$2, $B340, $C340)</f>
        <v>24.225999999999999</v>
      </c>
      <c r="E340" s="3">
        <f>_xll.BDH($E$1, $E$2, $B340, $C340)</f>
        <v>24.259</v>
      </c>
      <c r="F340" s="3">
        <f>_xll.BDH($F$1, $F$2, $B340, $C340)</f>
        <v>24.242000000000001</v>
      </c>
      <c r="G340" s="2">
        <f>_xll.BDH($G$1, $G$2, $B340, $C340)</f>
        <v>65.03</v>
      </c>
      <c r="H340" s="2">
        <f>_xll.BDH($H$1, $H$2, $B340, $C340)</f>
        <v>68.37</v>
      </c>
    </row>
    <row r="341" spans="2:8" x14ac:dyDescent="0.25">
      <c r="B341" s="1">
        <v>45142.645833333336</v>
      </c>
      <c r="C341" s="1">
        <v>45142.64584484954</v>
      </c>
      <c r="D341" s="3">
        <f>_xll.BDH($D$1, $D$2, $B341, $C341)</f>
        <v>24.224</v>
      </c>
      <c r="E341" s="3">
        <f>_xll.BDH($E$1, $E$2, $B341, $C341)</f>
        <v>24.283000000000001</v>
      </c>
      <c r="F341" s="3">
        <f>_xll.BDH($F$1, $F$2, $B341, $C341)</f>
        <v>24.254000000000001</v>
      </c>
      <c r="G341" s="2">
        <f>_xll.BDH($G$1, $G$2, $B341, $C341)</f>
        <v>65.569999999999993</v>
      </c>
      <c r="H341" s="2">
        <f>_xll.BDH($H$1, $H$2, $B341, $C341)</f>
        <v>69.180000000000007</v>
      </c>
    </row>
    <row r="342" spans="2:8" x14ac:dyDescent="0.25">
      <c r="B342" s="1">
        <v>45143.645833333336</v>
      </c>
      <c r="C342" s="1">
        <v>45143.64584484954</v>
      </c>
      <c r="D342" s="3" t="str">
        <f>_xll.BDH($D$1, $D$2, $B342, $C342)</f>
        <v>#N/A N/A</v>
      </c>
      <c r="E342" s="3" t="str">
        <f>_xll.BDH($E$1, $E$2, $B342, $C342)</f>
        <v>#N/A N/A</v>
      </c>
      <c r="F342" s="3" t="str">
        <f>_xll.BDH($F$1, $F$2, $B342, $C342)</f>
        <v>#N/A N/A</v>
      </c>
      <c r="G342" s="2" t="str">
        <f>_xll.BDH($G$1, $G$2, $B342, $C342)</f>
        <v>#N/A N/A</v>
      </c>
      <c r="H342" s="2" t="str">
        <f>_xll.BDH($H$1, $H$2, $B342, $C342)</f>
        <v>#N/A N/A</v>
      </c>
    </row>
    <row r="343" spans="2:8" x14ac:dyDescent="0.25">
      <c r="B343" s="1">
        <v>45144.645833333336</v>
      </c>
      <c r="C343" s="1">
        <v>45144.64584484954</v>
      </c>
      <c r="D343" s="3" t="str">
        <f>_xll.BDH($D$1, $D$2, $B343, $C343)</f>
        <v>#N/A N/A</v>
      </c>
      <c r="E343" s="3" t="str">
        <f>_xll.BDH($E$1, $E$2, $B343, $C343)</f>
        <v>#N/A N/A</v>
      </c>
      <c r="F343" s="3" t="str">
        <f>_xll.BDH($F$1, $F$2, $B343, $C343)</f>
        <v>#N/A N/A</v>
      </c>
      <c r="G343" s="2" t="str">
        <f>_xll.BDH($G$1, $G$2, $B343, $C343)</f>
        <v>#N/A N/A</v>
      </c>
      <c r="H343" s="2" t="str">
        <f>_xll.BDH($H$1, $H$2, $B343, $C343)</f>
        <v>#N/A N/A</v>
      </c>
    </row>
    <row r="344" spans="2:8" x14ac:dyDescent="0.25">
      <c r="B344" s="1">
        <v>45145.645833333336</v>
      </c>
      <c r="C344" s="1">
        <v>45145.64584484954</v>
      </c>
      <c r="D344" s="3">
        <f>_xll.BDH($D$1, $D$2, $B344, $C344)</f>
        <v>24.199000000000002</v>
      </c>
      <c r="E344" s="3">
        <f>_xll.BDH($E$1, $E$2, $B344, $C344)</f>
        <v>24.259</v>
      </c>
      <c r="F344" s="3">
        <f>_xll.BDH($F$1, $F$2, $B344, $C344)</f>
        <v>24.228999999999999</v>
      </c>
      <c r="G344" s="2">
        <f>_xll.BDH($G$1, $G$2, $B344, $C344)</f>
        <v>69.290000000000006</v>
      </c>
      <c r="H344" s="2">
        <f>_xll.BDH($H$1, $H$2, $B344, $C344)</f>
        <v>72.88</v>
      </c>
    </row>
    <row r="345" spans="2:8" x14ac:dyDescent="0.25">
      <c r="B345" s="1">
        <v>45146.645833333336</v>
      </c>
      <c r="C345" s="1">
        <v>45146.64584484954</v>
      </c>
      <c r="D345" s="3">
        <f>_xll.BDH($D$1, $D$2, $B345, $C345)</f>
        <v>24.236999999999998</v>
      </c>
      <c r="E345" s="3">
        <f>_xll.BDH($E$1, $E$2, $B345, $C345)</f>
        <v>24.276</v>
      </c>
      <c r="F345" s="3">
        <f>_xll.BDH($F$1, $F$2, $B345, $C345)</f>
        <v>24.257000000000001</v>
      </c>
      <c r="G345" s="2">
        <f>_xll.BDH($G$1, $G$2, $B345, $C345)</f>
        <v>67.61</v>
      </c>
      <c r="H345" s="2">
        <f>_xll.BDH($H$1, $H$2, $B345, $C345)</f>
        <v>70.94</v>
      </c>
    </row>
    <row r="346" spans="2:8" x14ac:dyDescent="0.25">
      <c r="B346" s="1">
        <v>45147.645833333336</v>
      </c>
      <c r="C346" s="1">
        <v>45147.64584484954</v>
      </c>
      <c r="D346" s="3">
        <f>_xll.BDH($D$1, $D$2, $B346, $C346)</f>
        <v>24.241</v>
      </c>
      <c r="E346" s="3">
        <f>_xll.BDH($E$1, $E$2, $B346, $C346)</f>
        <v>24.291</v>
      </c>
      <c r="F346" s="3">
        <f>_xll.BDH($F$1, $F$2, $B346, $C346)</f>
        <v>24.265999999999998</v>
      </c>
      <c r="G346" s="2">
        <f>_xll.BDH($G$1, $G$2, $B346, $C346)</f>
        <v>65.540000000000006</v>
      </c>
      <c r="H346" s="2">
        <f>_xll.BDH($H$1, $H$2, $B346, $C346)</f>
        <v>68.84</v>
      </c>
    </row>
    <row r="347" spans="2:8" x14ac:dyDescent="0.25">
      <c r="B347" s="1">
        <v>45148.645833333336</v>
      </c>
      <c r="C347" s="1">
        <v>45148.64584484954</v>
      </c>
      <c r="D347" s="3">
        <f>_xll.BDH($D$1, $D$2, $B347, $C347)</f>
        <v>24.215</v>
      </c>
      <c r="E347" s="3">
        <f>_xll.BDH($E$1, $E$2, $B347, $C347)</f>
        <v>24.276</v>
      </c>
      <c r="F347" s="3">
        <f>_xll.BDH($F$1, $F$2, $B347, $C347)</f>
        <v>24.245999999999999</v>
      </c>
      <c r="G347" s="2">
        <f>_xll.BDH($G$1, $G$2, $B347, $C347)</f>
        <v>64.89</v>
      </c>
      <c r="H347" s="2">
        <f>_xll.BDH($H$1, $H$2, $B347, $C347)</f>
        <v>68.75</v>
      </c>
    </row>
    <row r="348" spans="2:8" x14ac:dyDescent="0.25">
      <c r="B348" s="1">
        <v>45149.645833333336</v>
      </c>
      <c r="C348" s="1">
        <v>45149.64584484954</v>
      </c>
      <c r="D348" s="3">
        <f>_xll.BDH($D$1, $D$2, $B348, $C348)</f>
        <v>24.027000000000001</v>
      </c>
      <c r="E348" s="3">
        <f>_xll.BDH($E$1, $E$2, $B348, $C348)</f>
        <v>24.1</v>
      </c>
      <c r="F348" s="3">
        <f>_xll.BDH($F$1, $F$2, $B348, $C348)</f>
        <v>24.062999999999999</v>
      </c>
      <c r="G348" s="2">
        <f>_xll.BDH($G$1, $G$2, $B348, $C348)</f>
        <v>64.58</v>
      </c>
      <c r="H348" s="2">
        <f>_xll.BDH($H$1, $H$2, $B348, $C348)</f>
        <v>68.56</v>
      </c>
    </row>
    <row r="349" spans="2:8" x14ac:dyDescent="0.25">
      <c r="B349" s="1">
        <v>45150.645833333336</v>
      </c>
      <c r="C349" s="1">
        <v>45150.64584484954</v>
      </c>
      <c r="D349" s="3" t="str">
        <f>_xll.BDH($D$1, $D$2, $B349, $C349)</f>
        <v>#N/A N/A</v>
      </c>
      <c r="E349" s="3" t="str">
        <f>_xll.BDH($E$1, $E$2, $B349, $C349)</f>
        <v>#N/A N/A</v>
      </c>
      <c r="F349" s="3" t="str">
        <f>_xll.BDH($F$1, $F$2, $B349, $C349)</f>
        <v>#N/A N/A</v>
      </c>
      <c r="G349" s="2" t="str">
        <f>_xll.BDH($G$1, $G$2, $B349, $C349)</f>
        <v>#N/A N/A</v>
      </c>
      <c r="H349" s="2" t="str">
        <f>_xll.BDH($H$1, $H$2, $B349, $C349)</f>
        <v>#N/A N/A</v>
      </c>
    </row>
    <row r="350" spans="2:8" x14ac:dyDescent="0.25">
      <c r="B350" s="1">
        <v>45151.645833333336</v>
      </c>
      <c r="C350" s="1">
        <v>45151.64584484954</v>
      </c>
      <c r="D350" s="3" t="str">
        <f>_xll.BDH($D$1, $D$2, $B350, $C350)</f>
        <v>#N/A N/A</v>
      </c>
      <c r="E350" s="3" t="str">
        <f>_xll.BDH($E$1, $E$2, $B350, $C350)</f>
        <v>#N/A N/A</v>
      </c>
      <c r="F350" s="3" t="str">
        <f>_xll.BDH($F$1, $F$2, $B350, $C350)</f>
        <v>#N/A N/A</v>
      </c>
      <c r="G350" s="2" t="str">
        <f>_xll.BDH($G$1, $G$2, $B350, $C350)</f>
        <v>#N/A N/A</v>
      </c>
      <c r="H350" s="2" t="str">
        <f>_xll.BDH($H$1, $H$2, $B350, $C350)</f>
        <v>#N/A N/A</v>
      </c>
    </row>
    <row r="351" spans="2:8" x14ac:dyDescent="0.25">
      <c r="B351" s="1">
        <v>45152.645833333336</v>
      </c>
      <c r="C351" s="1">
        <v>45152.64584484954</v>
      </c>
      <c r="D351" s="3">
        <f>_xll.BDH($D$1, $D$2, $B351, $C351)</f>
        <v>24.044</v>
      </c>
      <c r="E351" s="3">
        <f>_xll.BDH($E$1, $E$2, $B351, $C351)</f>
        <v>24.082999999999998</v>
      </c>
      <c r="F351" s="3">
        <f>_xll.BDH($F$1, $F$2, $B351, $C351)</f>
        <v>24.064</v>
      </c>
      <c r="G351" s="2">
        <f>_xll.BDH($G$1, $G$2, $B351, $C351)</f>
        <v>68.459999999999994</v>
      </c>
      <c r="H351" s="2">
        <f>_xll.BDH($H$1, $H$2, $B351, $C351)</f>
        <v>72.739999999999995</v>
      </c>
    </row>
    <row r="352" spans="2:8" x14ac:dyDescent="0.25">
      <c r="B352" s="1">
        <v>45153.645833333336</v>
      </c>
      <c r="C352" s="1">
        <v>45153.64584484954</v>
      </c>
      <c r="D352" s="3">
        <f>_xll.BDH($D$1, $D$2, $B352, $C352)</f>
        <v>24.082999999999998</v>
      </c>
      <c r="E352" s="3">
        <f>_xll.BDH($E$1, $E$2, $B352, $C352)</f>
        <v>24.141999999999999</v>
      </c>
      <c r="F352" s="3">
        <f>_xll.BDH($F$1, $F$2, $B352, $C352)</f>
        <v>24.113</v>
      </c>
      <c r="G352" s="2">
        <f>_xll.BDH($G$1, $G$2, $B352, $C352)</f>
        <v>66.760000000000005</v>
      </c>
      <c r="H352" s="2">
        <f>_xll.BDH($H$1, $H$2, $B352, $C352)</f>
        <v>70.38</v>
      </c>
    </row>
    <row r="353" spans="2:8" x14ac:dyDescent="0.25">
      <c r="B353" s="1">
        <v>45154.645833333336</v>
      </c>
      <c r="C353" s="1">
        <v>45154.64584484954</v>
      </c>
      <c r="D353" s="3">
        <f>_xll.BDH($D$1, $D$2, $B353, $C353)</f>
        <v>24.091000000000001</v>
      </c>
      <c r="E353" s="3">
        <f>_xll.BDH($E$1, $E$2, $B353, $C353)</f>
        <v>24.14</v>
      </c>
      <c r="F353" s="3">
        <f>_xll.BDH($F$1, $F$2, $B353, $C353)</f>
        <v>24.116</v>
      </c>
      <c r="G353" s="2">
        <f>_xll.BDH($G$1, $G$2, $B353, $C353)</f>
        <v>64.67</v>
      </c>
      <c r="H353" s="2">
        <f>_xll.BDH($H$1, $H$2, $B353, $C353)</f>
        <v>68.33</v>
      </c>
    </row>
    <row r="354" spans="2:8" x14ac:dyDescent="0.25">
      <c r="B354" s="1">
        <v>45155.645833333336</v>
      </c>
      <c r="C354" s="1">
        <v>45155.64584484954</v>
      </c>
      <c r="D354" s="3">
        <f>_xll.BDH($D$1, $D$2, $B354, $C354)</f>
        <v>24.062000000000001</v>
      </c>
      <c r="E354" s="3">
        <f>_xll.BDH($E$1, $E$2, $B354, $C354)</f>
        <v>24.100999999999999</v>
      </c>
      <c r="F354" s="3">
        <f>_xll.BDH($F$1, $F$2, $B354, $C354)</f>
        <v>24.081</v>
      </c>
      <c r="G354" s="2">
        <f>_xll.BDH($G$1, $G$2, $B354, $C354)</f>
        <v>64.760000000000005</v>
      </c>
      <c r="H354" s="2">
        <f>_xll.BDH($H$1, $H$2, $B354, $C354)</f>
        <v>68.09</v>
      </c>
    </row>
    <row r="355" spans="2:8" x14ac:dyDescent="0.25">
      <c r="B355" s="1">
        <v>45156.645833333336</v>
      </c>
      <c r="C355" s="1">
        <v>45156.64584484954</v>
      </c>
      <c r="D355" s="3">
        <f>_xll.BDH($D$1, $D$2, $B355, $C355)</f>
        <v>23.978999999999999</v>
      </c>
      <c r="E355" s="3">
        <f>_xll.BDH($E$1, $E$2, $B355, $C355)</f>
        <v>24.050999999999998</v>
      </c>
      <c r="F355" s="3">
        <f>_xll.BDH($F$1, $F$2, $B355, $C355)</f>
        <v>24.015000000000001</v>
      </c>
      <c r="G355" s="2">
        <f>_xll.BDH($G$1, $G$2, $B355, $C355)</f>
        <v>64.7</v>
      </c>
      <c r="H355" s="2">
        <f>_xll.BDH($H$1, $H$2, $B355, $C355)</f>
        <v>68.34</v>
      </c>
    </row>
    <row r="356" spans="2:8" x14ac:dyDescent="0.25">
      <c r="B356" s="1">
        <v>45157.645833333336</v>
      </c>
      <c r="C356" s="1">
        <v>45157.64584484954</v>
      </c>
      <c r="D356" s="3" t="str">
        <f>_xll.BDH($D$1, $D$2, $B356, $C356)</f>
        <v>#N/A N/A</v>
      </c>
      <c r="E356" s="3" t="str">
        <f>_xll.BDH($E$1, $E$2, $B356, $C356)</f>
        <v>#N/A N/A</v>
      </c>
      <c r="F356" s="3" t="str">
        <f>_xll.BDH($F$1, $F$2, $B356, $C356)</f>
        <v>#N/A N/A</v>
      </c>
      <c r="G356" s="2" t="str">
        <f>_xll.BDH($G$1, $G$2, $B356, $C356)</f>
        <v>#N/A N/A</v>
      </c>
      <c r="H356" s="2" t="str">
        <f>_xll.BDH($H$1, $H$2, $B356, $C356)</f>
        <v>#N/A N/A</v>
      </c>
    </row>
    <row r="357" spans="2:8" x14ac:dyDescent="0.25">
      <c r="B357" s="1">
        <v>45158.645833333336</v>
      </c>
      <c r="C357" s="1">
        <v>45158.64584484954</v>
      </c>
      <c r="D357" s="3" t="str">
        <f>_xll.BDH($D$1, $D$2, $B357, $C357)</f>
        <v>#N/A N/A</v>
      </c>
      <c r="E357" s="3" t="str">
        <f>_xll.BDH($E$1, $E$2, $B357, $C357)</f>
        <v>#N/A N/A</v>
      </c>
      <c r="F357" s="3" t="str">
        <f>_xll.BDH($F$1, $F$2, $B357, $C357)</f>
        <v>#N/A N/A</v>
      </c>
      <c r="G357" s="2" t="str">
        <f>_xll.BDH($G$1, $G$2, $B357, $C357)</f>
        <v>#N/A N/A</v>
      </c>
      <c r="H357" s="2" t="str">
        <f>_xll.BDH($H$1, $H$2, $B357, $C357)</f>
        <v>#N/A N/A</v>
      </c>
    </row>
    <row r="358" spans="2:8" x14ac:dyDescent="0.25">
      <c r="B358" s="1">
        <v>45159.645833333336</v>
      </c>
      <c r="C358" s="1">
        <v>45159.64584484954</v>
      </c>
      <c r="D358" s="3">
        <f>_xll.BDH($D$1, $D$2, $B358, $C358)</f>
        <v>24.018999999999998</v>
      </c>
      <c r="E358" s="3">
        <f>_xll.BDH($E$1, $E$2, $B358, $C358)</f>
        <v>24.047000000000001</v>
      </c>
      <c r="F358" s="3">
        <f>_xll.BDH($F$1, $F$2, $B358, $C358)</f>
        <v>24.033000000000001</v>
      </c>
      <c r="G358" s="2">
        <f>_xll.BDH($G$1, $G$2, $B358, $C358)</f>
        <v>67.88</v>
      </c>
      <c r="H358" s="2">
        <f>_xll.BDH($H$1, $H$2, $B358, $C358)</f>
        <v>71.900000000000006</v>
      </c>
    </row>
    <row r="359" spans="2:8" x14ac:dyDescent="0.25">
      <c r="B359" s="1">
        <v>45160.645833333336</v>
      </c>
      <c r="C359" s="1">
        <v>45160.64584484954</v>
      </c>
      <c r="D359" s="3">
        <f>_xll.BDH($D$1, $D$2, $B359, $C359)</f>
        <v>24.071999999999999</v>
      </c>
      <c r="E359" s="3">
        <f>_xll.BDH($E$1, $E$2, $B359, $C359)</f>
        <v>24.114999999999998</v>
      </c>
      <c r="F359" s="3">
        <f>_xll.BDH($F$1, $F$2, $B359, $C359)</f>
        <v>24.093</v>
      </c>
      <c r="G359" s="2">
        <f>_xll.BDH($G$1, $G$2, $B359, $C359)</f>
        <v>66</v>
      </c>
      <c r="H359" s="2">
        <f>_xll.BDH($H$1, $H$2, $B359, $C359)</f>
        <v>69.7</v>
      </c>
    </row>
    <row r="360" spans="2:8" x14ac:dyDescent="0.25">
      <c r="B360" s="1">
        <v>45161.645833333336</v>
      </c>
      <c r="C360" s="1">
        <v>45161.64584484954</v>
      </c>
      <c r="D360" s="3">
        <f>_xll.BDH($D$1, $D$2, $B360, $C360)</f>
        <v>24.056000000000001</v>
      </c>
      <c r="E360" s="3">
        <f>_xll.BDH($E$1, $E$2, $B360, $C360)</f>
        <v>24.11</v>
      </c>
      <c r="F360" s="3">
        <f>_xll.BDH($F$1, $F$2, $B360, $C360)</f>
        <v>24.082999999999998</v>
      </c>
      <c r="G360" s="2">
        <f>_xll.BDH($G$1, $G$2, $B360, $C360)</f>
        <v>64.47</v>
      </c>
      <c r="H360" s="2">
        <f>_xll.BDH($H$1, $H$2, $B360, $C360)</f>
        <v>67.930000000000007</v>
      </c>
    </row>
    <row r="361" spans="2:8" x14ac:dyDescent="0.25">
      <c r="B361" s="1">
        <v>45162.645833333336</v>
      </c>
      <c r="C361" s="1">
        <v>45162.64584484954</v>
      </c>
      <c r="D361" s="3">
        <f>_xll.BDH($D$1, $D$2, $B361, $C361)</f>
        <v>24.103000000000002</v>
      </c>
      <c r="E361" s="3">
        <f>_xll.BDH($E$1, $E$2, $B361, $C361)</f>
        <v>24.16</v>
      </c>
      <c r="F361" s="3">
        <f>_xll.BDH($F$1, $F$2, $B361, $C361)</f>
        <v>24.132000000000001</v>
      </c>
      <c r="G361" s="2">
        <f>_xll.BDH($G$1, $G$2, $B361, $C361)</f>
        <v>66.39</v>
      </c>
      <c r="H361" s="2">
        <f>_xll.BDH($H$1, $H$2, $B361, $C361)</f>
        <v>69.790000000000006</v>
      </c>
    </row>
    <row r="362" spans="2:8" x14ac:dyDescent="0.25">
      <c r="B362" s="1">
        <v>45163.645833333336</v>
      </c>
      <c r="C362" s="1">
        <v>45163.64584484954</v>
      </c>
      <c r="D362" s="3">
        <f>_xll.BDH($D$1, $D$2, $B362, $C362)</f>
        <v>24.047000000000001</v>
      </c>
      <c r="E362" s="3">
        <f>_xll.BDH($E$1, $E$2, $B362, $C362)</f>
        <v>24.125</v>
      </c>
      <c r="F362" s="3">
        <f>_xll.BDH($F$1, $F$2, $B362, $C362)</f>
        <v>24.085999999999999</v>
      </c>
      <c r="G362" s="2">
        <f>_xll.BDH($G$1, $G$2, $B362, $C362)</f>
        <v>64.03</v>
      </c>
      <c r="H362" s="2">
        <f>_xll.BDH($H$1, $H$2, $B362, $C362)</f>
        <v>67.72</v>
      </c>
    </row>
    <row r="363" spans="2:8" x14ac:dyDescent="0.25">
      <c r="B363" s="1">
        <v>45164.645833333336</v>
      </c>
      <c r="C363" s="1">
        <v>45164.64584484954</v>
      </c>
      <c r="D363" s="3" t="str">
        <f>_xll.BDH($D$1, $D$2, $B363, $C363)</f>
        <v>#N/A N/A</v>
      </c>
      <c r="E363" s="3" t="str">
        <f>_xll.BDH($E$1, $E$2, $B363, $C363)</f>
        <v>#N/A N/A</v>
      </c>
      <c r="F363" s="3" t="str">
        <f>_xll.BDH($F$1, $F$2, $B363, $C363)</f>
        <v>#N/A N/A</v>
      </c>
      <c r="G363" s="2" t="str">
        <f>_xll.BDH($G$1, $G$2, $B363, $C363)</f>
        <v>#N/A N/A</v>
      </c>
      <c r="H363" s="2" t="str">
        <f>_xll.BDH($H$1, $H$2, $B363, $C363)</f>
        <v>#N/A N/A</v>
      </c>
    </row>
    <row r="364" spans="2:8" x14ac:dyDescent="0.25">
      <c r="B364" s="1">
        <v>45165.645833333336</v>
      </c>
      <c r="C364" s="1">
        <v>45165.64584484954</v>
      </c>
      <c r="D364" s="3" t="str">
        <f>_xll.BDH($D$1, $D$2, $B364, $C364)</f>
        <v>#N/A N/A</v>
      </c>
      <c r="E364" s="3" t="str">
        <f>_xll.BDH($E$1, $E$2, $B364, $C364)</f>
        <v>#N/A N/A</v>
      </c>
      <c r="F364" s="3" t="str">
        <f>_xll.BDH($F$1, $F$2, $B364, $C364)</f>
        <v>#N/A N/A</v>
      </c>
      <c r="G364" s="2" t="str">
        <f>_xll.BDH($G$1, $G$2, $B364, $C364)</f>
        <v>#N/A N/A</v>
      </c>
      <c r="H364" s="2" t="str">
        <f>_xll.BDH($H$1, $H$2, $B364, $C364)</f>
        <v>#N/A N/A</v>
      </c>
    </row>
    <row r="365" spans="2:8" x14ac:dyDescent="0.25">
      <c r="B365" s="1">
        <v>45166.645833333336</v>
      </c>
      <c r="C365" s="1">
        <v>45166.64584484954</v>
      </c>
      <c r="D365" s="3">
        <f>_xll.BDH($D$1, $D$2, $B365, $C365)</f>
        <v>24.13</v>
      </c>
      <c r="E365" s="3">
        <f>_xll.BDH($E$1, $E$2, $B365, $C365)</f>
        <v>24.177</v>
      </c>
      <c r="F365" s="3">
        <f>_xll.BDH($F$1, $F$2, $B365, $C365)</f>
        <v>24.152999999999999</v>
      </c>
      <c r="G365" s="2">
        <f>_xll.BDH($G$1, $G$2, $B365, $C365)</f>
        <v>61.87</v>
      </c>
      <c r="H365" s="2">
        <f>_xll.BDH($H$1, $H$2, $B365, $C365)</f>
        <v>65.45</v>
      </c>
    </row>
    <row r="366" spans="2:8" x14ac:dyDescent="0.25">
      <c r="B366" s="1">
        <v>45167.645833333336</v>
      </c>
      <c r="C366" s="1">
        <v>45167.64584484954</v>
      </c>
      <c r="D366" s="3">
        <f>_xll.BDH($D$1, $D$2, $B366, $C366)</f>
        <v>24.062999999999999</v>
      </c>
      <c r="E366" s="3">
        <f>_xll.BDH($E$1, $E$2, $B366, $C366)</f>
        <v>24.097999999999999</v>
      </c>
      <c r="F366" s="3">
        <f>_xll.BDH($F$1, $F$2, $B366, $C366)</f>
        <v>24.08</v>
      </c>
      <c r="G366" s="2">
        <f>_xll.BDH($G$1, $G$2, $B366, $C366)</f>
        <v>60.25</v>
      </c>
      <c r="H366" s="2">
        <f>_xll.BDH($H$1, $H$2, $B366, $C366)</f>
        <v>62.98</v>
      </c>
    </row>
    <row r="367" spans="2:8" x14ac:dyDescent="0.25">
      <c r="B367" s="1">
        <v>45168.645833333336</v>
      </c>
      <c r="C367" s="1">
        <v>45168.64584484954</v>
      </c>
      <c r="D367" s="3">
        <f>_xll.BDH($D$1, $D$2, $B367, $C367)</f>
        <v>24.073</v>
      </c>
      <c r="E367" s="3">
        <f>_xll.BDH($E$1, $E$2, $B367, $C367)</f>
        <v>24.135000000000002</v>
      </c>
      <c r="F367" s="3">
        <f>_xll.BDH($F$1, $F$2, $B367, $C367)</f>
        <v>24.103999999999999</v>
      </c>
      <c r="G367" s="2">
        <f>_xll.BDH($G$1, $G$2, $B367, $C367)</f>
        <v>63.79</v>
      </c>
      <c r="H367" s="2">
        <f>_xll.BDH($H$1, $H$2, $B367, $C367)</f>
        <v>67.349999999999994</v>
      </c>
    </row>
    <row r="368" spans="2:8" x14ac:dyDescent="0.25">
      <c r="B368" s="1">
        <v>45169.645833333336</v>
      </c>
      <c r="C368" s="1">
        <v>45169.64584484954</v>
      </c>
      <c r="D368" s="3">
        <f>_xll.BDH($D$1, $D$2, $B368, $C368)</f>
        <v>24.05</v>
      </c>
      <c r="E368" s="3">
        <f>_xll.BDH($E$1, $E$2, $B368, $C368)</f>
        <v>24.082999999999998</v>
      </c>
      <c r="F368" s="3">
        <f>_xll.BDH($F$1, $F$2, $B368, $C368)</f>
        <v>24.065999999999999</v>
      </c>
      <c r="G368" s="2">
        <f>_xll.BDH($G$1, $G$2, $B368, $C368)</f>
        <v>61.9</v>
      </c>
      <c r="H368" s="2">
        <f>_xll.BDH($H$1, $H$2, $B368, $C368)</f>
        <v>65.06</v>
      </c>
    </row>
    <row r="369" spans="2:8" x14ac:dyDescent="0.25">
      <c r="B369" s="1">
        <v>45170.645833333336</v>
      </c>
      <c r="C369" s="1">
        <v>45170.64584484954</v>
      </c>
      <c r="D369" s="3">
        <f>_xll.BDH($D$1, $D$2, $B369, $C369)</f>
        <v>24.053999999999998</v>
      </c>
      <c r="E369" s="3">
        <f>_xll.BDH($E$1, $E$2, $B369, $C369)</f>
        <v>24.134</v>
      </c>
      <c r="F369" s="3">
        <f>_xll.BDH($F$1, $F$2, $B369, $C369)</f>
        <v>24.094000000000001</v>
      </c>
      <c r="G369" s="2">
        <f>_xll.BDH($G$1, $G$2, $B369, $C369)</f>
        <v>61.46</v>
      </c>
      <c r="H369" s="2">
        <f>_xll.BDH($H$1, $H$2, $B369, $C369)</f>
        <v>65.16</v>
      </c>
    </row>
    <row r="370" spans="2:8" x14ac:dyDescent="0.25">
      <c r="B370" s="1">
        <v>45171.645833333336</v>
      </c>
      <c r="C370" s="1">
        <v>45171.64584484954</v>
      </c>
      <c r="D370" s="3" t="str">
        <f>_xll.BDH($D$1, $D$2, $B370, $C370)</f>
        <v>#N/A N/A</v>
      </c>
      <c r="E370" s="3" t="str">
        <f>_xll.BDH($E$1, $E$2, $B370, $C370)</f>
        <v>#N/A N/A</v>
      </c>
      <c r="F370" s="3" t="str">
        <f>_xll.BDH($F$1, $F$2, $B370, $C370)</f>
        <v>#N/A N/A</v>
      </c>
      <c r="G370" s="2" t="str">
        <f>_xll.BDH($G$1, $G$2, $B370, $C370)</f>
        <v>#N/A N/A</v>
      </c>
      <c r="H370" s="2" t="str">
        <f>_xll.BDH($H$1, $H$2, $B370, $C370)</f>
        <v>#N/A N/A</v>
      </c>
    </row>
    <row r="371" spans="2:8" x14ac:dyDescent="0.25">
      <c r="B371" s="1">
        <v>45172.645833333336</v>
      </c>
      <c r="C371" s="1">
        <v>45172.64584484954</v>
      </c>
      <c r="D371" s="3" t="str">
        <f>_xll.BDH($D$1, $D$2, $B371, $C371)</f>
        <v>#N/A N/A</v>
      </c>
      <c r="E371" s="3" t="str">
        <f>_xll.BDH($E$1, $E$2, $B371, $C371)</f>
        <v>#N/A N/A</v>
      </c>
      <c r="F371" s="3" t="str">
        <f>_xll.BDH($F$1, $F$2, $B371, $C371)</f>
        <v>#N/A N/A</v>
      </c>
      <c r="G371" s="2" t="str">
        <f>_xll.BDH($G$1, $G$2, $B371, $C371)</f>
        <v>#N/A N/A</v>
      </c>
      <c r="H371" s="2" t="str">
        <f>_xll.BDH($H$1, $H$2, $B371, $C371)</f>
        <v>#N/A N/A</v>
      </c>
    </row>
    <row r="372" spans="2:8" x14ac:dyDescent="0.25">
      <c r="B372" s="1">
        <v>45173.645833333336</v>
      </c>
      <c r="C372" s="1">
        <v>45173.64584484954</v>
      </c>
      <c r="D372" s="3">
        <f>_xll.BDH($D$1, $D$2, $B372, $C372)</f>
        <v>24.105</v>
      </c>
      <c r="E372" s="3">
        <f>_xll.BDH($E$1, $E$2, $B372, $C372)</f>
        <v>24.143999999999998</v>
      </c>
      <c r="F372" s="3">
        <f>_xll.BDH($F$1, $F$2, $B372, $C372)</f>
        <v>24.125</v>
      </c>
      <c r="G372" s="2">
        <f>_xll.BDH($G$1, $G$2, $B372, $C372)</f>
        <v>61.47</v>
      </c>
      <c r="H372" s="2">
        <f>_xll.BDH($H$1, $H$2, $B372, $C372)</f>
        <v>65.23</v>
      </c>
    </row>
    <row r="373" spans="2:8" x14ac:dyDescent="0.25">
      <c r="B373" s="1">
        <v>45174.645833333336</v>
      </c>
      <c r="C373" s="1">
        <v>45174.64584484954</v>
      </c>
      <c r="D373" s="3">
        <f>_xll.BDH($D$1, $D$2, $B373, $C373)</f>
        <v>24.175999999999998</v>
      </c>
      <c r="E373" s="3">
        <f>_xll.BDH($E$1, $E$2, $B373, $C373)</f>
        <v>24.207000000000001</v>
      </c>
      <c r="F373" s="3">
        <f>_xll.BDH($F$1, $F$2, $B373, $C373)</f>
        <v>24.190999999999999</v>
      </c>
      <c r="G373" s="2">
        <f>_xll.BDH($G$1, $G$2, $B373, $C373)</f>
        <v>67.86</v>
      </c>
      <c r="H373" s="2">
        <f>_xll.BDH($H$1, $H$2, $B373, $C373)</f>
        <v>71.56</v>
      </c>
    </row>
    <row r="374" spans="2:8" x14ac:dyDescent="0.25">
      <c r="B374" s="1">
        <v>45175.645833333336</v>
      </c>
      <c r="C374" s="1">
        <v>45175.64584484954</v>
      </c>
      <c r="D374" s="3">
        <f>_xll.BDH($D$1, $D$2, $B374, $C374)</f>
        <v>24.248999999999999</v>
      </c>
      <c r="E374" s="3">
        <f>_xll.BDH($E$1, $E$2, $B374, $C374)</f>
        <v>24.298999999999999</v>
      </c>
      <c r="F374" s="3">
        <f>_xll.BDH($F$1, $F$2, $B374, $C374)</f>
        <v>24.274000000000001</v>
      </c>
      <c r="G374" s="2">
        <f>_xll.BDH($G$1, $G$2, $B374, $C374)</f>
        <v>66.02</v>
      </c>
      <c r="H374" s="2">
        <f>_xll.BDH($H$1, $H$2, $B374, $C374)</f>
        <v>69.180000000000007</v>
      </c>
    </row>
    <row r="375" spans="2:8" x14ac:dyDescent="0.25">
      <c r="B375" s="1">
        <v>45176.645833333336</v>
      </c>
      <c r="C375" s="1">
        <v>45176.64584484954</v>
      </c>
      <c r="D375" s="3">
        <f>_xll.BDH($D$1, $D$2, $B375, $C375)</f>
        <v>24.343</v>
      </c>
      <c r="E375" s="3">
        <f>_xll.BDH($E$1, $E$2, $B375, $C375)</f>
        <v>24.373999999999999</v>
      </c>
      <c r="F375" s="3">
        <f>_xll.BDH($F$1, $F$2, $B375, $C375)</f>
        <v>24.359000000000002</v>
      </c>
      <c r="G375" s="2">
        <f>_xll.BDH($G$1, $G$2, $B375, $C375)</f>
        <v>61.83</v>
      </c>
      <c r="H375" s="2">
        <f>_xll.BDH($H$1, $H$2, $B375, $C375)</f>
        <v>64.97</v>
      </c>
    </row>
    <row r="376" spans="2:8" x14ac:dyDescent="0.25">
      <c r="B376" s="1">
        <v>45177.645833333336</v>
      </c>
      <c r="C376" s="1">
        <v>45177.64584484954</v>
      </c>
      <c r="D376" s="3">
        <f>_xll.BDH($D$1, $D$2, $B376, $C376)</f>
        <v>24.370999999999999</v>
      </c>
      <c r="E376" s="3">
        <f>_xll.BDH($E$1, $E$2, $B376, $C376)</f>
        <v>24.449000000000002</v>
      </c>
      <c r="F376" s="3">
        <f>_xll.BDH($F$1, $F$2, $B376, $C376)</f>
        <v>24.41</v>
      </c>
      <c r="G376" s="2">
        <f>_xll.BDH($G$1, $G$2, $B376, $C376)</f>
        <v>61.75</v>
      </c>
      <c r="H376" s="2">
        <f>_xll.BDH($H$1, $H$2, $B376, $C376)</f>
        <v>64.98</v>
      </c>
    </row>
    <row r="377" spans="2:8" x14ac:dyDescent="0.25">
      <c r="B377" s="1">
        <v>45178.645833333336</v>
      </c>
      <c r="C377" s="1">
        <v>45178.64584484954</v>
      </c>
      <c r="D377" s="3" t="str">
        <f>_xll.BDH($D$1, $D$2, $B377, $C377)</f>
        <v>#N/A N/A</v>
      </c>
      <c r="E377" s="3" t="str">
        <f>_xll.BDH($E$1, $E$2, $B377, $C377)</f>
        <v>#N/A N/A</v>
      </c>
      <c r="F377" s="3" t="str">
        <f>_xll.BDH($F$1, $F$2, $B377, $C377)</f>
        <v>#N/A N/A</v>
      </c>
      <c r="G377" s="2" t="str">
        <f>_xll.BDH($G$1, $G$2, $B377, $C377)</f>
        <v>#N/A N/A</v>
      </c>
      <c r="H377" s="2" t="str">
        <f>_xll.BDH($H$1, $H$2, $B377, $C377)</f>
        <v>#N/A N/A</v>
      </c>
    </row>
    <row r="378" spans="2:8" x14ac:dyDescent="0.25">
      <c r="B378" s="1">
        <v>45179.645833333336</v>
      </c>
      <c r="C378" s="1">
        <v>45179.64584484954</v>
      </c>
      <c r="D378" s="3" t="str">
        <f>_xll.BDH($D$1, $D$2, $B378, $C378)</f>
        <v>#N/A N/A</v>
      </c>
      <c r="E378" s="3" t="str">
        <f>_xll.BDH($E$1, $E$2, $B378, $C378)</f>
        <v>#N/A N/A</v>
      </c>
      <c r="F378" s="3" t="str">
        <f>_xll.BDH($F$1, $F$2, $B378, $C378)</f>
        <v>#N/A N/A</v>
      </c>
      <c r="G378" s="2" t="str">
        <f>_xll.BDH($G$1, $G$2, $B378, $C378)</f>
        <v>#N/A N/A</v>
      </c>
      <c r="H378" s="2" t="str">
        <f>_xll.BDH($H$1, $H$2, $B378, $C378)</f>
        <v>#N/A N/A</v>
      </c>
    </row>
    <row r="379" spans="2:8" x14ac:dyDescent="0.25">
      <c r="B379" s="1">
        <v>45180.645833333336</v>
      </c>
      <c r="C379" s="1">
        <v>45180.64584484954</v>
      </c>
      <c r="D379" s="3">
        <f>_xll.BDH($D$1, $D$2, $B379, $C379)</f>
        <v>24.515000000000001</v>
      </c>
      <c r="E379" s="3">
        <f>_xll.BDH($E$1, $E$2, $B379, $C379)</f>
        <v>24.547000000000001</v>
      </c>
      <c r="F379" s="3">
        <f>_xll.BDH($F$1, $F$2, $B379, $C379)</f>
        <v>24.530999999999999</v>
      </c>
      <c r="G379" s="2">
        <f>_xll.BDH($G$1, $G$2, $B379, $C379)</f>
        <v>62.02</v>
      </c>
      <c r="H379" s="2">
        <f>_xll.BDH($H$1, $H$2, $B379, $C379)</f>
        <v>65.56</v>
      </c>
    </row>
    <row r="380" spans="2:8" x14ac:dyDescent="0.25">
      <c r="B380" s="1">
        <v>45181.645833333336</v>
      </c>
      <c r="C380" s="1">
        <v>45181.64584484954</v>
      </c>
      <c r="D380" s="3">
        <f>_xll.BDH($D$1, $D$2, $B380, $C380)</f>
        <v>24.515999999999998</v>
      </c>
      <c r="E380" s="3">
        <f>_xll.BDH($E$1, $E$2, $B380, $C380)</f>
        <v>24.58</v>
      </c>
      <c r="F380" s="3">
        <f>_xll.BDH($F$1, $F$2, $B380, $C380)</f>
        <v>24.547999999999998</v>
      </c>
      <c r="G380" s="2">
        <f>_xll.BDH($G$1, $G$2, $B380, $C380)</f>
        <v>65.88</v>
      </c>
      <c r="H380" s="2">
        <f>_xll.BDH($H$1, $H$2, $B380, $C380)</f>
        <v>70</v>
      </c>
    </row>
    <row r="381" spans="2:8" x14ac:dyDescent="0.25">
      <c r="B381" s="1">
        <v>45182.645833333336</v>
      </c>
      <c r="C381" s="1">
        <v>45182.64584484954</v>
      </c>
      <c r="D381" s="3">
        <f>_xll.BDH($D$1, $D$2, $B381, $C381)</f>
        <v>24.402999999999999</v>
      </c>
      <c r="E381" s="3">
        <f>_xll.BDH($E$1, $E$2, $B381, $C381)</f>
        <v>24.434000000000001</v>
      </c>
      <c r="F381" s="3">
        <f>_xll.BDH($F$1, $F$2, $B381, $C381)</f>
        <v>24.419</v>
      </c>
      <c r="G381" s="2">
        <f>_xll.BDH($G$1, $G$2, $B381, $C381)</f>
        <v>62.17</v>
      </c>
      <c r="H381" s="2">
        <f>_xll.BDH($H$1, $H$2, $B381, $C381)</f>
        <v>67.66</v>
      </c>
    </row>
    <row r="382" spans="2:8" x14ac:dyDescent="0.25">
      <c r="B382" s="1">
        <v>45183.645833333336</v>
      </c>
      <c r="C382" s="1">
        <v>45183.64584484954</v>
      </c>
      <c r="D382" s="3">
        <f>_xll.BDH($D$1, $D$2, $B382, $C382)</f>
        <v>24.513999999999999</v>
      </c>
      <c r="E382" s="3">
        <f>_xll.BDH($E$1, $E$2, $B382, $C382)</f>
        <v>24.561</v>
      </c>
      <c r="F382" s="3">
        <f>_xll.BDH($F$1, $F$2, $B382, $C382)</f>
        <v>24.538</v>
      </c>
      <c r="G382" s="2">
        <f>_xll.BDH($G$1, $G$2, $B382, $C382)</f>
        <v>58.7</v>
      </c>
      <c r="H382" s="2">
        <f>_xll.BDH($H$1, $H$2, $B382, $C382)</f>
        <v>63.09</v>
      </c>
    </row>
    <row r="383" spans="2:8" x14ac:dyDescent="0.25">
      <c r="B383" s="1">
        <v>45184.645833333336</v>
      </c>
      <c r="C383" s="1">
        <v>45184.64584484954</v>
      </c>
      <c r="D383" s="3">
        <f>_xll.BDH($D$1, $D$2, $B383, $C383)</f>
        <v>24.523</v>
      </c>
      <c r="E383" s="3">
        <f>_xll.BDH($E$1, $E$2, $B383, $C383)</f>
        <v>24.593</v>
      </c>
      <c r="F383" s="3">
        <f>_xll.BDH($F$1, $F$2, $B383, $C383)</f>
        <v>24.558</v>
      </c>
      <c r="G383" s="2">
        <f>_xll.BDH($G$1, $G$2, $B383, $C383)</f>
        <v>58.56</v>
      </c>
      <c r="H383" s="2">
        <f>_xll.BDH($H$1, $H$2, $B383, $C383)</f>
        <v>62.51</v>
      </c>
    </row>
    <row r="384" spans="2:8" x14ac:dyDescent="0.25">
      <c r="B384" s="1">
        <v>45185.645833333336</v>
      </c>
      <c r="C384" s="1">
        <v>45185.64584484954</v>
      </c>
      <c r="D384" s="3" t="str">
        <f>_xll.BDH($D$1, $D$2, $B384, $C384)</f>
        <v>#N/A N/A</v>
      </c>
      <c r="E384" s="3" t="str">
        <f>_xll.BDH($E$1, $E$2, $B384, $C384)</f>
        <v>#N/A N/A</v>
      </c>
      <c r="F384" s="3" t="str">
        <f>_xll.BDH($F$1, $F$2, $B384, $C384)</f>
        <v>#N/A N/A</v>
      </c>
      <c r="G384" s="2" t="str">
        <f>_xll.BDH($G$1, $G$2, $B384, $C384)</f>
        <v>#N/A N/A</v>
      </c>
      <c r="H384" s="2" t="str">
        <f>_xll.BDH($H$1, $H$2, $B384, $C384)</f>
        <v>#N/A N/A</v>
      </c>
    </row>
    <row r="385" spans="2:8" x14ac:dyDescent="0.25">
      <c r="B385" s="1">
        <v>45186.645833333336</v>
      </c>
      <c r="C385" s="1">
        <v>45186.64584484954</v>
      </c>
      <c r="D385" s="3" t="str">
        <f>_xll.BDH($D$1, $D$2, $B385, $C385)</f>
        <v>#N/A N/A</v>
      </c>
      <c r="E385" s="3" t="str">
        <f>_xll.BDH($E$1, $E$2, $B385, $C385)</f>
        <v>#N/A N/A</v>
      </c>
      <c r="F385" s="3" t="str">
        <f>_xll.BDH($F$1, $F$2, $B385, $C385)</f>
        <v>#N/A N/A</v>
      </c>
      <c r="G385" s="2" t="str">
        <f>_xll.BDH($G$1, $G$2, $B385, $C385)</f>
        <v>#N/A N/A</v>
      </c>
      <c r="H385" s="2" t="str">
        <f>_xll.BDH($H$1, $H$2, $B385, $C385)</f>
        <v>#N/A N/A</v>
      </c>
    </row>
    <row r="386" spans="2:8" x14ac:dyDescent="0.25">
      <c r="B386" s="1">
        <v>45187.645833333336</v>
      </c>
      <c r="C386" s="1">
        <v>45187.64584484954</v>
      </c>
      <c r="D386" s="3">
        <f>_xll.BDH($D$1, $D$2, $B386, $C386)</f>
        <v>24.4</v>
      </c>
      <c r="E386" s="3">
        <f>_xll.BDH($E$1, $E$2, $B386, $C386)</f>
        <v>24.451000000000001</v>
      </c>
      <c r="F386" s="3">
        <f>_xll.BDH($F$1, $F$2, $B386, $C386)</f>
        <v>24.425999999999998</v>
      </c>
      <c r="G386" s="2">
        <f>_xll.BDH($G$1, $G$2, $B386, $C386)</f>
        <v>58.01</v>
      </c>
      <c r="H386" s="2">
        <f>_xll.BDH($H$1, $H$2, $B386, $C386)</f>
        <v>61.71</v>
      </c>
    </row>
    <row r="387" spans="2:8" x14ac:dyDescent="0.25">
      <c r="B387" s="1">
        <v>45188.645833333336</v>
      </c>
      <c r="C387" s="1">
        <v>45188.64584484954</v>
      </c>
      <c r="D387" s="3">
        <f>_xll.BDH($D$1, $D$2, $B387, $C387)</f>
        <v>24.437000000000001</v>
      </c>
      <c r="E387" s="3">
        <f>_xll.BDH($E$1, $E$2, $B387, $C387)</f>
        <v>24.475999999999999</v>
      </c>
      <c r="F387" s="3">
        <f>_xll.BDH($F$1, $F$2, $B387, $C387)</f>
        <v>24.456</v>
      </c>
      <c r="G387" s="2">
        <f>_xll.BDH($G$1, $G$2, $B387, $C387)</f>
        <v>61.49</v>
      </c>
      <c r="H387" s="2">
        <f>_xll.BDH($H$1, $H$2, $B387, $C387)</f>
        <v>66.41</v>
      </c>
    </row>
    <row r="388" spans="2:8" x14ac:dyDescent="0.25">
      <c r="B388" s="1">
        <v>45189.645833333336</v>
      </c>
      <c r="C388" s="1">
        <v>45189.64584484954</v>
      </c>
      <c r="D388" s="3">
        <f>_xll.BDH($D$1, $D$2, $B388, $C388)</f>
        <v>24.369</v>
      </c>
      <c r="E388" s="3">
        <f>_xll.BDH($E$1, $E$2, $B388, $C388)</f>
        <v>24.423999999999999</v>
      </c>
      <c r="F388" s="3">
        <f>_xll.BDH($F$1, $F$2, $B388, $C388)</f>
        <v>24.396999999999998</v>
      </c>
      <c r="G388" s="2">
        <f>_xll.BDH($G$1, $G$2, $B388, $C388)</f>
        <v>60.51</v>
      </c>
      <c r="H388" s="2">
        <f>_xll.BDH($H$1, $H$2, $B388, $C388)</f>
        <v>64</v>
      </c>
    </row>
    <row r="389" spans="2:8" x14ac:dyDescent="0.25">
      <c r="B389" s="1">
        <v>45190.645833333336</v>
      </c>
      <c r="C389" s="1">
        <v>45190.64584484954</v>
      </c>
      <c r="D389" s="3">
        <f>_xll.BDH($D$1, $D$2, $B389, $C389)</f>
        <v>24.434000000000001</v>
      </c>
      <c r="E389" s="3">
        <f>_xll.BDH($E$1, $E$2, $B389, $C389)</f>
        <v>24.468</v>
      </c>
      <c r="F389" s="3">
        <f>_xll.BDH($F$1, $F$2, $B389, $C389)</f>
        <v>24.451000000000001</v>
      </c>
      <c r="G389" s="2">
        <f>_xll.BDH($G$1, $G$2, $B389, $C389)</f>
        <v>58.56</v>
      </c>
      <c r="H389" s="2">
        <f>_xll.BDH($H$1, $H$2, $B389, $C389)</f>
        <v>62.28</v>
      </c>
    </row>
    <row r="390" spans="2:8" x14ac:dyDescent="0.25">
      <c r="B390" s="1">
        <v>45191.645833333336</v>
      </c>
      <c r="C390" s="1">
        <v>45191.64584484954</v>
      </c>
      <c r="D390" s="3">
        <f>_xll.BDH($D$1, $D$2, $B390, $C390)</f>
        <v>24.324000000000002</v>
      </c>
      <c r="E390" s="3">
        <f>_xll.BDH($E$1, $E$2, $B390, $C390)</f>
        <v>24.492999999999999</v>
      </c>
      <c r="F390" s="3">
        <f>_xll.BDH($F$1, $F$2, $B390, $C390)</f>
        <v>24.408000000000001</v>
      </c>
      <c r="G390" s="2">
        <f>_xll.BDH($G$1, $G$2, $B390, $C390)</f>
        <v>58.44</v>
      </c>
      <c r="H390" s="2">
        <f>_xll.BDH($H$1, $H$2, $B390, $C390)</f>
        <v>62.37</v>
      </c>
    </row>
    <row r="391" spans="2:8" x14ac:dyDescent="0.25">
      <c r="B391" s="1">
        <v>45192.645833333336</v>
      </c>
      <c r="C391" s="1">
        <v>45192.64584484954</v>
      </c>
      <c r="D391" s="3" t="str">
        <f>_xll.BDH($D$1, $D$2, $B391, $C391)</f>
        <v>#N/A N/A</v>
      </c>
      <c r="E391" s="3" t="str">
        <f>_xll.BDH($E$1, $E$2, $B391, $C391)</f>
        <v>#N/A N/A</v>
      </c>
      <c r="F391" s="3" t="str">
        <f>_xll.BDH($F$1, $F$2, $B391, $C391)</f>
        <v>#N/A N/A</v>
      </c>
      <c r="G391" s="2" t="str">
        <f>_xll.BDH($G$1, $G$2, $B391, $C391)</f>
        <v>#N/A N/A</v>
      </c>
      <c r="H391" s="2" t="str">
        <f>_xll.BDH($H$1, $H$2, $B391, $C391)</f>
        <v>#N/A N/A</v>
      </c>
    </row>
    <row r="392" spans="2:8" x14ac:dyDescent="0.25">
      <c r="B392" s="1">
        <v>45193.645833333336</v>
      </c>
      <c r="C392" s="1">
        <v>45193.64584484954</v>
      </c>
      <c r="D392" s="3" t="str">
        <f>_xll.BDH($D$1, $D$2, $B392, $C392)</f>
        <v>#N/A N/A</v>
      </c>
      <c r="E392" s="3" t="str">
        <f>_xll.BDH($E$1, $E$2, $B392, $C392)</f>
        <v>#N/A N/A</v>
      </c>
      <c r="F392" s="3" t="str">
        <f>_xll.BDH($F$1, $F$2, $B392, $C392)</f>
        <v>#N/A N/A</v>
      </c>
      <c r="G392" s="2" t="str">
        <f>_xll.BDH($G$1, $G$2, $B392, $C392)</f>
        <v>#N/A N/A</v>
      </c>
      <c r="H392" s="2" t="str">
        <f>_xll.BDH($H$1, $H$2, $B392, $C392)</f>
        <v>#N/A N/A</v>
      </c>
    </row>
    <row r="393" spans="2:8" x14ac:dyDescent="0.25">
      <c r="B393" s="1">
        <v>45194.645833333336</v>
      </c>
      <c r="C393" s="1">
        <v>45194.64584484954</v>
      </c>
      <c r="D393" s="3">
        <f>_xll.BDH($D$1, $D$2, $B393, $C393)</f>
        <v>24.332000000000001</v>
      </c>
      <c r="E393" s="3">
        <f>_xll.BDH($E$1, $E$2, $B393, $C393)</f>
        <v>24.370999999999999</v>
      </c>
      <c r="F393" s="3">
        <f>_xll.BDH($F$1, $F$2, $B393, $C393)</f>
        <v>24.352</v>
      </c>
      <c r="G393" s="2">
        <f>_xll.BDH($G$1, $G$2, $B393, $C393)</f>
        <v>58.25</v>
      </c>
      <c r="H393" s="2">
        <f>_xll.BDH($H$1, $H$2, $B393, $C393)</f>
        <v>61.95</v>
      </c>
    </row>
    <row r="394" spans="2:8" x14ac:dyDescent="0.25">
      <c r="B394" s="1">
        <v>45195.645833333336</v>
      </c>
      <c r="C394" s="1">
        <v>45195.64584484954</v>
      </c>
      <c r="D394" s="3">
        <f>_xll.BDH($D$1, $D$2, $B394, $C394)</f>
        <v>24.411999999999999</v>
      </c>
      <c r="E394" s="3">
        <f>_xll.BDH($E$1, $E$2, $B394, $C394)</f>
        <v>24.449000000000002</v>
      </c>
      <c r="F394" s="3">
        <f>_xll.BDH($F$1, $F$2, $B394, $C394)</f>
        <v>24.431000000000001</v>
      </c>
      <c r="G394" s="2">
        <f>_xll.BDH($G$1, $G$2, $B394, $C394)</f>
        <v>62.32</v>
      </c>
      <c r="H394" s="2">
        <f>_xll.BDH($H$1, $H$2, $B394, $C394)</f>
        <v>65.95</v>
      </c>
    </row>
    <row r="395" spans="2:8" x14ac:dyDescent="0.25">
      <c r="B395" s="1">
        <v>45196.645833333336</v>
      </c>
      <c r="C395" s="1">
        <v>45196.64584484954</v>
      </c>
      <c r="D395" s="3">
        <f>_xll.BDH($D$1, $D$2, $B395, $C395)</f>
        <v>24.332000000000001</v>
      </c>
      <c r="E395" s="3">
        <f>_xll.BDH($E$1, $E$2, $B395, $C395)</f>
        <v>24.382000000000001</v>
      </c>
      <c r="F395" s="3">
        <f>_xll.BDH($F$1, $F$2, $B395, $C395)</f>
        <v>24.356999999999999</v>
      </c>
      <c r="G395" s="2">
        <f>_xll.BDH($G$1, $G$2, $B395, $C395)</f>
        <v>59.85</v>
      </c>
      <c r="H395" s="2">
        <f>_xll.BDH($H$1, $H$2, $B395, $C395)</f>
        <v>63.55</v>
      </c>
    </row>
    <row r="396" spans="2:8" x14ac:dyDescent="0.25">
      <c r="B396" s="1">
        <v>45197.645833333336</v>
      </c>
      <c r="C396" s="1">
        <v>45197.64584484954</v>
      </c>
      <c r="D396" s="3">
        <f>_xll.BDH($D$1, $D$2, $B396, $C396)</f>
        <v>24.323</v>
      </c>
      <c r="E396" s="3">
        <f>_xll.BDH($E$1, $E$2, $B396, $C396)</f>
        <v>24.350999999999999</v>
      </c>
      <c r="F396" s="3">
        <f>_xll.BDH($F$1, $F$2, $B396, $C396)</f>
        <v>24.337</v>
      </c>
      <c r="G396" s="2">
        <f>_xll.BDH($G$1, $G$2, $B396, $C396)</f>
        <v>60.3</v>
      </c>
      <c r="H396" s="2">
        <f>_xll.BDH($H$1, $H$2, $B396, $C396)</f>
        <v>63.58</v>
      </c>
    </row>
    <row r="397" spans="2:8" x14ac:dyDescent="0.25">
      <c r="B397" s="1">
        <v>45198.645833333336</v>
      </c>
      <c r="C397" s="1">
        <v>45198.64584484954</v>
      </c>
      <c r="D397" s="3">
        <f>_xll.BDH($D$1, $D$2, $B397, $C397)</f>
        <v>24.388999999999999</v>
      </c>
      <c r="E397" s="3">
        <f>_xll.BDH($E$1, $E$2, $B397, $C397)</f>
        <v>24.462</v>
      </c>
      <c r="F397" s="3">
        <f>_xll.BDH($F$1, $F$2, $B397, $C397)</f>
        <v>24.425999999999998</v>
      </c>
      <c r="G397" s="2">
        <f>_xll.BDH($G$1, $G$2, $B397, $C397)</f>
        <v>60.05</v>
      </c>
      <c r="H397" s="2">
        <f>_xll.BDH($H$1, $H$2, $B397, $C397)</f>
        <v>63.75</v>
      </c>
    </row>
    <row r="398" spans="2:8" x14ac:dyDescent="0.25">
      <c r="B398" s="1">
        <v>45199.645833333336</v>
      </c>
      <c r="C398" s="1">
        <v>45199.64584484954</v>
      </c>
      <c r="D398" s="3" t="str">
        <f>_xll.BDH($D$1, $D$2, $B398, $C398)</f>
        <v>#N/A N/A</v>
      </c>
      <c r="E398" s="3" t="str">
        <f>_xll.BDH($E$1, $E$2, $B398, $C398)</f>
        <v>#N/A N/A</v>
      </c>
      <c r="F398" s="3" t="str">
        <f>_xll.BDH($F$1, $F$2, $B398, $C398)</f>
        <v>#N/A N/A</v>
      </c>
      <c r="G398" s="2" t="str">
        <f>_xll.BDH($G$1, $G$2, $B398, $C398)</f>
        <v>#N/A N/A</v>
      </c>
      <c r="H398" s="2" t="str">
        <f>_xll.BDH($H$1, $H$2, $B398, $C398)</f>
        <v>#N/A N/A</v>
      </c>
    </row>
    <row r="399" spans="2:8" x14ac:dyDescent="0.25">
      <c r="B399" s="1">
        <v>45200.645833333336</v>
      </c>
      <c r="C399" s="1">
        <v>45200.64584484954</v>
      </c>
      <c r="D399" s="3" t="str">
        <f>_xll.BDH($D$1, $D$2, $B399, $C399)</f>
        <v>#N/A N/A</v>
      </c>
      <c r="E399" s="3" t="str">
        <f>_xll.BDH($E$1, $E$2, $B399, $C399)</f>
        <v>#N/A N/A</v>
      </c>
      <c r="F399" s="3" t="str">
        <f>_xll.BDH($F$1, $F$2, $B399, $C399)</f>
        <v>#N/A N/A</v>
      </c>
      <c r="G399" s="2" t="str">
        <f>_xll.BDH($G$1, $G$2, $B399, $C399)</f>
        <v>#N/A N/A</v>
      </c>
      <c r="H399" s="2" t="str">
        <f>_xll.BDH($H$1, $H$2, $B399, $C399)</f>
        <v>#N/A N/A</v>
      </c>
    </row>
    <row r="400" spans="2:8" x14ac:dyDescent="0.25">
      <c r="B400" s="1">
        <v>45201.645833333336</v>
      </c>
      <c r="C400" s="1">
        <v>45201.64584484954</v>
      </c>
      <c r="D400" s="3">
        <f>_xll.BDH($D$1, $D$2, $B400, $C400)</f>
        <v>24.393999999999998</v>
      </c>
      <c r="E400" s="3">
        <f>_xll.BDH($E$1, $E$2, $B400, $C400)</f>
        <v>24.465</v>
      </c>
      <c r="F400" s="3">
        <f>_xll.BDH($F$1, $F$2, $B400, $C400)</f>
        <v>24.43</v>
      </c>
      <c r="G400" s="2">
        <f>_xll.BDH($G$1, $G$2, $B400, $C400)</f>
        <v>63.9</v>
      </c>
      <c r="H400" s="2">
        <f>_xll.BDH($H$1, $H$2, $B400, $C400)</f>
        <v>67.510000000000005</v>
      </c>
    </row>
    <row r="401" spans="2:8" x14ac:dyDescent="0.25">
      <c r="B401" s="1">
        <v>45202.645833333336</v>
      </c>
      <c r="C401" s="1">
        <v>45202.64584484954</v>
      </c>
      <c r="D401" s="3">
        <f>_xll.BDH($D$1, $D$2, $B401, $C401)</f>
        <v>24.492000000000001</v>
      </c>
      <c r="E401" s="3">
        <f>_xll.BDH($E$1, $E$2, $B401, $C401)</f>
        <v>24.533000000000001</v>
      </c>
      <c r="F401" s="3">
        <f>_xll.BDH($F$1, $F$2, $B401, $C401)</f>
        <v>24.512</v>
      </c>
      <c r="G401" s="2">
        <f>_xll.BDH($G$1, $G$2, $B401, $C401)</f>
        <v>62.05</v>
      </c>
      <c r="H401" s="2">
        <f>_xll.BDH($H$1, $H$2, $B401, $C401)</f>
        <v>65.77</v>
      </c>
    </row>
    <row r="402" spans="2:8" x14ac:dyDescent="0.25">
      <c r="B402" s="1">
        <v>45203.645833333336</v>
      </c>
      <c r="C402" s="1">
        <v>45203.64584484954</v>
      </c>
      <c r="D402" s="3">
        <f>_xll.BDH($D$1, $D$2, $B402, $C402)</f>
        <v>24.370999999999999</v>
      </c>
      <c r="E402" s="3">
        <f>_xll.BDH($E$1, $E$2, $B402, $C402)</f>
        <v>24.419</v>
      </c>
      <c r="F402" s="3">
        <f>_xll.BDH($F$1, $F$2, $B402, $C402)</f>
        <v>24.395</v>
      </c>
      <c r="G402" s="2">
        <f>_xll.BDH($G$1, $G$2, $B402, $C402)</f>
        <v>60.32</v>
      </c>
      <c r="H402" s="2">
        <f>_xll.BDH($H$1, $H$2, $B402, $C402)</f>
        <v>63.95</v>
      </c>
    </row>
    <row r="403" spans="2:8" x14ac:dyDescent="0.25">
      <c r="B403" s="1">
        <v>45204.645833333336</v>
      </c>
      <c r="C403" s="1">
        <v>45204.64584484954</v>
      </c>
      <c r="D403" s="3">
        <f>_xll.BDH($D$1, $D$2, $B403, $C403)</f>
        <v>24.422999999999998</v>
      </c>
      <c r="E403" s="3">
        <f>_xll.BDH($E$1, $E$2, $B403, $C403)</f>
        <v>24.446999999999999</v>
      </c>
      <c r="F403" s="3">
        <f>_xll.BDH($F$1, $F$2, $B403, $C403)</f>
        <v>24.434999999999999</v>
      </c>
      <c r="G403" s="2">
        <f>_xll.BDH($G$1, $G$2, $B403, $C403)</f>
        <v>60.26</v>
      </c>
      <c r="H403" s="2">
        <f>_xll.BDH($H$1, $H$2, $B403, $C403)</f>
        <v>63.85</v>
      </c>
    </row>
    <row r="404" spans="2:8" x14ac:dyDescent="0.25">
      <c r="B404" s="1">
        <v>45205.645833333336</v>
      </c>
      <c r="C404" s="1">
        <v>45205.64584484954</v>
      </c>
      <c r="D404" s="3">
        <f>_xll.BDH($D$1, $D$2, $B404, $C404)</f>
        <v>24.442</v>
      </c>
      <c r="E404" s="3">
        <f>_xll.BDH($E$1, $E$2, $B404, $C404)</f>
        <v>24.495999999999999</v>
      </c>
      <c r="F404" s="3">
        <f>_xll.BDH($F$1, $F$2, $B404, $C404)</f>
        <v>24.469000000000001</v>
      </c>
      <c r="G404" s="2">
        <f>_xll.BDH($G$1, $G$2, $B404, $C404)</f>
        <v>60.47</v>
      </c>
      <c r="H404" s="2">
        <f>_xll.BDH($H$1, $H$2, $B404, $C404)</f>
        <v>64.12</v>
      </c>
    </row>
    <row r="405" spans="2:8" x14ac:dyDescent="0.25">
      <c r="B405" s="1">
        <v>45206.645833333336</v>
      </c>
      <c r="C405" s="1">
        <v>45206.64584484954</v>
      </c>
      <c r="D405" s="3" t="str">
        <f>_xll.BDH($D$1, $D$2, $B405, $C405)</f>
        <v>#N/A N/A</v>
      </c>
      <c r="E405" s="3" t="str">
        <f>_xll.BDH($E$1, $E$2, $B405, $C405)</f>
        <v>#N/A N/A</v>
      </c>
      <c r="F405" s="3" t="str">
        <f>_xll.BDH($F$1, $F$2, $B405, $C405)</f>
        <v>#N/A N/A</v>
      </c>
      <c r="G405" s="2" t="str">
        <f>_xll.BDH($G$1, $G$2, $B405, $C405)</f>
        <v>#N/A N/A</v>
      </c>
      <c r="H405" s="2" t="str">
        <f>_xll.BDH($H$1, $H$2, $B405, $C405)</f>
        <v>#N/A N/A</v>
      </c>
    </row>
    <row r="406" spans="2:8" x14ac:dyDescent="0.25">
      <c r="B406" s="1">
        <v>45207.645833333336</v>
      </c>
      <c r="C406" s="1">
        <v>45207.64584484954</v>
      </c>
      <c r="D406" s="3" t="str">
        <f>_xll.BDH($D$1, $D$2, $B406, $C406)</f>
        <v>#N/A N/A</v>
      </c>
      <c r="E406" s="3" t="str">
        <f>_xll.BDH($E$1, $E$2, $B406, $C406)</f>
        <v>#N/A N/A</v>
      </c>
      <c r="F406" s="3" t="str">
        <f>_xll.BDH($F$1, $F$2, $B406, $C406)</f>
        <v>#N/A N/A</v>
      </c>
      <c r="G406" s="2" t="str">
        <f>_xll.BDH($G$1, $G$2, $B406, $C406)</f>
        <v>#N/A N/A</v>
      </c>
      <c r="H406" s="2" t="str">
        <f>_xll.BDH($H$1, $H$2, $B406, $C406)</f>
        <v>#N/A N/A</v>
      </c>
    </row>
    <row r="407" spans="2:8" x14ac:dyDescent="0.25">
      <c r="B407" s="1">
        <v>45208.645833333336</v>
      </c>
      <c r="C407" s="1">
        <v>45208.64584484954</v>
      </c>
      <c r="D407" s="3">
        <f>_xll.BDH($D$1, $D$2, $B407, $C407)</f>
        <v>24.433</v>
      </c>
      <c r="E407" s="3">
        <f>_xll.BDH($E$1, $E$2, $B407, $C407)</f>
        <v>24.488</v>
      </c>
      <c r="F407" s="3">
        <f>_xll.BDH($F$1, $F$2, $B407, $C407)</f>
        <v>24.460999999999999</v>
      </c>
      <c r="G407" s="2">
        <f>_xll.BDH($G$1, $G$2, $B407, $C407)</f>
        <v>64.05</v>
      </c>
      <c r="H407" s="2">
        <f>_xll.BDH($H$1, $H$2, $B407, $C407)</f>
        <v>68.37</v>
      </c>
    </row>
    <row r="408" spans="2:8" x14ac:dyDescent="0.25">
      <c r="B408" s="1">
        <v>45209.645833333336</v>
      </c>
      <c r="C408" s="1">
        <v>45209.64584484954</v>
      </c>
      <c r="D408" s="3">
        <f>_xll.BDH($D$1, $D$2, $B408, $C408)</f>
        <v>24.547999999999998</v>
      </c>
      <c r="E408" s="3">
        <f>_xll.BDH($E$1, $E$2, $B408, $C408)</f>
        <v>24.587</v>
      </c>
      <c r="F408" s="3">
        <f>_xll.BDH($F$1, $F$2, $B408, $C408)</f>
        <v>24.568000000000001</v>
      </c>
      <c r="G408" s="2">
        <f>_xll.BDH($G$1, $G$2, $B408, $C408)</f>
        <v>62.7</v>
      </c>
      <c r="H408" s="2">
        <f>_xll.BDH($H$1, $H$2, $B408, $C408)</f>
        <v>66.31</v>
      </c>
    </row>
    <row r="409" spans="2:8" x14ac:dyDescent="0.25">
      <c r="B409" s="1">
        <v>45210.645833333336</v>
      </c>
      <c r="C409" s="1">
        <v>45210.64584484954</v>
      </c>
      <c r="D409" s="3">
        <f>_xll.BDH($D$1, $D$2, $B409, $C409)</f>
        <v>24.513000000000002</v>
      </c>
      <c r="E409" s="3">
        <f>_xll.BDH($E$1, $E$2, $B409, $C409)</f>
        <v>24.545000000000002</v>
      </c>
      <c r="F409" s="3">
        <f>_xll.BDH($F$1, $F$2, $B409, $C409)</f>
        <v>24.529</v>
      </c>
      <c r="G409" s="2">
        <f>_xll.BDH($G$1, $G$2, $B409, $C409)</f>
        <v>60.26</v>
      </c>
      <c r="H409" s="2">
        <f>_xll.BDH($H$1, $H$2, $B409, $C409)</f>
        <v>64.290000000000006</v>
      </c>
    </row>
    <row r="410" spans="2:8" x14ac:dyDescent="0.25">
      <c r="B410" s="1">
        <v>45211.645833333336</v>
      </c>
      <c r="C410" s="1">
        <v>45211.64584484954</v>
      </c>
      <c r="D410" s="3">
        <f>_xll.BDH($D$1, $D$2, $B410, $C410)</f>
        <v>24.663</v>
      </c>
      <c r="E410" s="3">
        <f>_xll.BDH($E$1, $E$2, $B410, $C410)</f>
        <v>24.693000000000001</v>
      </c>
      <c r="F410" s="3">
        <f>_xll.BDH($F$1, $F$2, $B410, $C410)</f>
        <v>24.678000000000001</v>
      </c>
      <c r="G410" s="2">
        <f>_xll.BDH($G$1, $G$2, $B410, $C410)</f>
        <v>59.85</v>
      </c>
      <c r="H410" s="2">
        <f>_xll.BDH($H$1, $H$2, $B410, $C410)</f>
        <v>64.3</v>
      </c>
    </row>
    <row r="411" spans="2:8" x14ac:dyDescent="0.25">
      <c r="B411" s="1">
        <v>45212.645833333336</v>
      </c>
      <c r="C411" s="1">
        <v>45212.64584484954</v>
      </c>
      <c r="D411" s="3">
        <f>_xll.BDH($D$1, $D$2, $B411, $C411)</f>
        <v>24.663</v>
      </c>
      <c r="E411" s="3">
        <f>_xll.BDH($E$1, $E$2, $B411, $C411)</f>
        <v>24.734000000000002</v>
      </c>
      <c r="F411" s="3">
        <f>_xll.BDH($F$1, $F$2, $B411, $C411)</f>
        <v>24.699000000000002</v>
      </c>
      <c r="G411" s="2">
        <f>_xll.BDH($G$1, $G$2, $B411, $C411)</f>
        <v>65.88</v>
      </c>
      <c r="H411" s="2">
        <f>_xll.BDH($H$1, $H$2, $B411, $C411)</f>
        <v>69.94</v>
      </c>
    </row>
    <row r="412" spans="2:8" x14ac:dyDescent="0.25">
      <c r="B412" s="1">
        <v>45213.645833333336</v>
      </c>
      <c r="C412" s="1">
        <v>45213.64584484954</v>
      </c>
      <c r="D412" s="3" t="str">
        <f>_xll.BDH($D$1, $D$2, $B412, $C412)</f>
        <v>#N/A N/A</v>
      </c>
      <c r="E412" s="3" t="str">
        <f>_xll.BDH($E$1, $E$2, $B412, $C412)</f>
        <v>#N/A N/A</v>
      </c>
      <c r="F412" s="3" t="str">
        <f>_xll.BDH($F$1, $F$2, $B412, $C412)</f>
        <v>#N/A N/A</v>
      </c>
      <c r="G412" s="2" t="str">
        <f>_xll.BDH($G$1, $G$2, $B412, $C412)</f>
        <v>#N/A N/A</v>
      </c>
      <c r="H412" s="2" t="str">
        <f>_xll.BDH($H$1, $H$2, $B412, $C412)</f>
        <v>#N/A N/A</v>
      </c>
    </row>
    <row r="413" spans="2:8" x14ac:dyDescent="0.25">
      <c r="B413" s="1">
        <v>45214.645833333336</v>
      </c>
      <c r="C413" s="1">
        <v>45214.64584484954</v>
      </c>
      <c r="D413" s="3" t="str">
        <f>_xll.BDH($D$1, $D$2, $B413, $C413)</f>
        <v>#N/A N/A</v>
      </c>
      <c r="E413" s="3" t="str">
        <f>_xll.BDH($E$1, $E$2, $B413, $C413)</f>
        <v>#N/A N/A</v>
      </c>
      <c r="F413" s="3" t="str">
        <f>_xll.BDH($F$1, $F$2, $B413, $C413)</f>
        <v>#N/A N/A</v>
      </c>
      <c r="G413" s="2" t="str">
        <f>_xll.BDH($G$1, $G$2, $B413, $C413)</f>
        <v>#N/A N/A</v>
      </c>
      <c r="H413" s="2" t="str">
        <f>_xll.BDH($H$1, $H$2, $B413, $C413)</f>
        <v>#N/A N/A</v>
      </c>
    </row>
    <row r="414" spans="2:8" x14ac:dyDescent="0.25">
      <c r="B414" s="1">
        <v>45215.645833333336</v>
      </c>
      <c r="C414" s="1">
        <v>45215.64584484954</v>
      </c>
      <c r="D414" s="3">
        <f>_xll.BDH($D$1, $D$2, $B414, $C414)</f>
        <v>24.64</v>
      </c>
      <c r="E414" s="3">
        <f>_xll.BDH($E$1, $E$2, $B414, $C414)</f>
        <v>24.678999999999998</v>
      </c>
      <c r="F414" s="3">
        <f>_xll.BDH($F$1, $F$2, $B414, $C414)</f>
        <v>24.66</v>
      </c>
      <c r="G414" s="2">
        <f>_xll.BDH($G$1, $G$2, $B414, $C414)</f>
        <v>63.27</v>
      </c>
      <c r="H414" s="2">
        <f>_xll.BDH($H$1, $H$2, $B414, $C414)</f>
        <v>67.010000000000005</v>
      </c>
    </row>
    <row r="415" spans="2:8" x14ac:dyDescent="0.25">
      <c r="B415" s="1">
        <v>45216.645833333336</v>
      </c>
      <c r="C415" s="1">
        <v>45216.64584484954</v>
      </c>
      <c r="D415" s="3">
        <f>_xll.BDH($D$1, $D$2, $B415, $C415)</f>
        <v>24.643000000000001</v>
      </c>
      <c r="E415" s="3">
        <f>_xll.BDH($E$1, $E$2, $B415, $C415)</f>
        <v>24.678999999999998</v>
      </c>
      <c r="F415" s="3">
        <f>_xll.BDH($F$1, $F$2, $B415, $C415)</f>
        <v>24.661000000000001</v>
      </c>
      <c r="G415" s="2">
        <f>_xll.BDH($G$1, $G$2, $B415, $C415)</f>
        <v>61.15</v>
      </c>
      <c r="H415" s="2">
        <f>_xll.BDH($H$1, $H$2, $B415, $C415)</f>
        <v>64.849999999999994</v>
      </c>
    </row>
    <row r="416" spans="2:8" x14ac:dyDescent="0.25">
      <c r="B416" s="1">
        <v>45217.645833333336</v>
      </c>
      <c r="C416" s="1">
        <v>45217.64584484954</v>
      </c>
      <c r="D416" s="3">
        <f>_xll.BDH($D$1, $D$2, $B416, $C416)</f>
        <v>24.664999999999999</v>
      </c>
      <c r="E416" s="3">
        <f>_xll.BDH($E$1, $E$2, $B416, $C416)</f>
        <v>24.699000000000002</v>
      </c>
      <c r="F416" s="3">
        <f>_xll.BDH($F$1, $F$2, $B416, $C416)</f>
        <v>24.681999999999999</v>
      </c>
      <c r="G416" s="2">
        <f>_xll.BDH($G$1, $G$2, $B416, $C416)</f>
        <v>60.06</v>
      </c>
      <c r="H416" s="2">
        <f>_xll.BDH($H$1, $H$2, $B416, $C416)</f>
        <v>63.86</v>
      </c>
    </row>
    <row r="417" spans="2:8" x14ac:dyDescent="0.25">
      <c r="B417" s="1">
        <v>45218.645833333336</v>
      </c>
      <c r="C417" s="1">
        <v>45218.64584484954</v>
      </c>
      <c r="D417" s="3">
        <f>_xll.BDH($D$1, $D$2, $B417, $C417)</f>
        <v>24.616</v>
      </c>
      <c r="E417" s="3">
        <f>_xll.BDH($E$1, $E$2, $B417, $C417)</f>
        <v>24.651</v>
      </c>
      <c r="F417" s="3">
        <f>_xll.BDH($F$1, $F$2, $B417, $C417)</f>
        <v>24.634</v>
      </c>
      <c r="G417" s="2">
        <f>_xll.BDH($G$1, $G$2, $B417, $C417)</f>
        <v>62.09</v>
      </c>
      <c r="H417" s="2">
        <f>_xll.BDH($H$1, $H$2, $B417, $C417)</f>
        <v>66.11</v>
      </c>
    </row>
    <row r="418" spans="2:8" x14ac:dyDescent="0.25">
      <c r="B418" s="1">
        <v>45219.645833333336</v>
      </c>
      <c r="C418" s="1">
        <v>45219.64584484954</v>
      </c>
      <c r="D418" s="3">
        <f>_xll.BDH($D$1, $D$2, $B418, $C418)</f>
        <v>24.568000000000001</v>
      </c>
      <c r="E418" s="3">
        <f>_xll.BDH($E$1, $E$2, $B418, $C418)</f>
        <v>24.635000000000002</v>
      </c>
      <c r="F418" s="3">
        <f>_xll.BDH($F$1, $F$2, $B418, $C418)</f>
        <v>24.602</v>
      </c>
      <c r="G418" s="2">
        <f>_xll.BDH($G$1, $G$2, $B418, $C418)</f>
        <v>59.87</v>
      </c>
      <c r="H418" s="2">
        <f>_xll.BDH($H$1, $H$2, $B418, $C418)</f>
        <v>63.52</v>
      </c>
    </row>
    <row r="419" spans="2:8" x14ac:dyDescent="0.25">
      <c r="B419" s="1">
        <v>45220.645833333336</v>
      </c>
      <c r="C419" s="1">
        <v>45220.64584484954</v>
      </c>
      <c r="D419" s="3" t="str">
        <f>_xll.BDH($D$1, $D$2, $B419, $C419)</f>
        <v>#N/A N/A</v>
      </c>
      <c r="E419" s="3" t="str">
        <f>_xll.BDH($E$1, $E$2, $B419, $C419)</f>
        <v>#N/A N/A</v>
      </c>
      <c r="F419" s="3" t="str">
        <f>_xll.BDH($F$1, $F$2, $B419, $C419)</f>
        <v>#N/A N/A</v>
      </c>
      <c r="G419" s="2" t="str">
        <f>_xll.BDH($G$1, $G$2, $B419, $C419)</f>
        <v>#N/A N/A</v>
      </c>
      <c r="H419" s="2" t="str">
        <f>_xll.BDH($H$1, $H$2, $B419, $C419)</f>
        <v>#N/A N/A</v>
      </c>
    </row>
    <row r="420" spans="2:8" x14ac:dyDescent="0.25">
      <c r="B420" s="1">
        <v>45221.645833333336</v>
      </c>
      <c r="C420" s="1">
        <v>45221.64584484954</v>
      </c>
      <c r="D420" s="3" t="str">
        <f>_xll.BDH($D$1, $D$2, $B420, $C420)</f>
        <v>#N/A N/A</v>
      </c>
      <c r="E420" s="3" t="str">
        <f>_xll.BDH($E$1, $E$2, $B420, $C420)</f>
        <v>#N/A N/A</v>
      </c>
      <c r="F420" s="3" t="str">
        <f>_xll.BDH($F$1, $F$2, $B420, $C420)</f>
        <v>#N/A N/A</v>
      </c>
      <c r="G420" s="2" t="str">
        <f>_xll.BDH($G$1, $G$2, $B420, $C420)</f>
        <v>#N/A N/A</v>
      </c>
      <c r="H420" s="2" t="str">
        <f>_xll.BDH($H$1, $H$2, $B420, $C420)</f>
        <v>#N/A N/A</v>
      </c>
    </row>
    <row r="421" spans="2:8" x14ac:dyDescent="0.25">
      <c r="B421" s="1">
        <v>45222.645833333336</v>
      </c>
      <c r="C421" s="1">
        <v>45222.64584484954</v>
      </c>
      <c r="D421" s="3">
        <f>_xll.BDH($D$1, $D$2, $B421, $C421)</f>
        <v>24.594000000000001</v>
      </c>
      <c r="E421" s="3">
        <f>_xll.BDH($E$1, $E$2, $B421, $C421)</f>
        <v>24.635999999999999</v>
      </c>
      <c r="F421" s="3">
        <f>_xll.BDH($F$1, $F$2, $B421, $C421)</f>
        <v>24.614999999999998</v>
      </c>
      <c r="G421" s="2">
        <f>_xll.BDH($G$1, $G$2, $B421, $C421)</f>
        <v>64.3</v>
      </c>
      <c r="H421" s="2">
        <f>_xll.BDH($H$1, $H$2, $B421, $C421)</f>
        <v>68.05</v>
      </c>
    </row>
    <row r="422" spans="2:8" x14ac:dyDescent="0.25">
      <c r="B422" s="1">
        <v>45223.645833333336</v>
      </c>
      <c r="C422" s="1">
        <v>45223.64584484954</v>
      </c>
      <c r="D422" s="3">
        <f>_xll.BDH($D$1, $D$2, $B422, $C422)</f>
        <v>24.588999999999999</v>
      </c>
      <c r="E422" s="3">
        <f>_xll.BDH($E$1, $E$2, $B422, $C422)</f>
        <v>24.617000000000001</v>
      </c>
      <c r="F422" s="3">
        <f>_xll.BDH($F$1, $F$2, $B422, $C422)</f>
        <v>24.603000000000002</v>
      </c>
      <c r="G422" s="2">
        <f>_xll.BDH($G$1, $G$2, $B422, $C422)</f>
        <v>62.06</v>
      </c>
      <c r="H422" s="2">
        <f>_xll.BDH($H$1, $H$2, $B422, $C422)</f>
        <v>65.84</v>
      </c>
    </row>
    <row r="423" spans="2:8" x14ac:dyDescent="0.25">
      <c r="B423" s="1">
        <v>45224.645833333336</v>
      </c>
      <c r="C423" s="1">
        <v>45224.64584484954</v>
      </c>
      <c r="D423" s="3">
        <f>_xll.BDH($D$1, $D$2, $B423, $C423)</f>
        <v>24.68</v>
      </c>
      <c r="E423" s="3">
        <f>_xll.BDH($E$1, $E$2, $B423, $C423)</f>
        <v>24.72</v>
      </c>
      <c r="F423" s="3">
        <f>_xll.BDH($F$1, $F$2, $B423, $C423)</f>
        <v>24.7</v>
      </c>
      <c r="G423" s="2">
        <f>_xll.BDH($G$1, $G$2, $B423, $C423)</f>
        <v>59.32</v>
      </c>
      <c r="H423" s="2">
        <f>_xll.BDH($H$1, $H$2, $B423, $C423)</f>
        <v>63.27</v>
      </c>
    </row>
    <row r="424" spans="2:8" x14ac:dyDescent="0.25">
      <c r="B424" s="1">
        <v>45225.645833333336</v>
      </c>
      <c r="C424" s="1">
        <v>45225.64584484954</v>
      </c>
      <c r="D424" s="3">
        <f>_xll.BDH($D$1, $D$2, $B424, $C424)</f>
        <v>24.638000000000002</v>
      </c>
      <c r="E424" s="3">
        <f>_xll.BDH($E$1, $E$2, $B424, $C424)</f>
        <v>24.670999999999999</v>
      </c>
      <c r="F424" s="3">
        <f>_xll.BDH($F$1, $F$2, $B424, $C424)</f>
        <v>24.655000000000001</v>
      </c>
      <c r="G424" s="2">
        <f>_xll.BDH($G$1, $G$2, $B424, $C424)</f>
        <v>59.73</v>
      </c>
      <c r="H424" s="2">
        <f>_xll.BDH($H$1, $H$2, $B424, $C424)</f>
        <v>63.53</v>
      </c>
    </row>
    <row r="425" spans="2:8" x14ac:dyDescent="0.25">
      <c r="B425" s="1">
        <v>45226.645833333336</v>
      </c>
      <c r="C425" s="1">
        <v>45226.64584484954</v>
      </c>
      <c r="D425" s="3">
        <f>_xll.BDH($D$1, $D$2, $B425, $C425)</f>
        <v>24.603999999999999</v>
      </c>
      <c r="E425" s="3">
        <f>_xll.BDH($E$1, $E$2, $B425, $C425)</f>
        <v>24.667999999999999</v>
      </c>
      <c r="F425" s="3">
        <f>_xll.BDH($F$1, $F$2, $B425, $C425)</f>
        <v>24.635999999999999</v>
      </c>
      <c r="G425" s="2">
        <f>_xll.BDH($G$1, $G$2, $B425, $C425)</f>
        <v>57.73</v>
      </c>
      <c r="H425" s="2">
        <f>_xll.BDH($H$1, $H$2, $B425, $C425)</f>
        <v>61.62</v>
      </c>
    </row>
    <row r="426" spans="2:8" x14ac:dyDescent="0.25">
      <c r="B426" s="1">
        <v>45227.645833333336</v>
      </c>
      <c r="C426" s="1">
        <v>45227.64584484954</v>
      </c>
      <c r="D426" s="3" t="str">
        <f>_xll.BDH($D$1, $D$2, $B426, $C426)</f>
        <v>#N/A N/A</v>
      </c>
      <c r="E426" s="3" t="str">
        <f>_xll.BDH($E$1, $E$2, $B426, $C426)</f>
        <v>#N/A N/A</v>
      </c>
      <c r="F426" s="3" t="str">
        <f>_xll.BDH($F$1, $F$2, $B426, $C426)</f>
        <v>#N/A N/A</v>
      </c>
      <c r="G426" s="2" t="str">
        <f>_xll.BDH($G$1, $G$2, $B426, $C426)</f>
        <v>#N/A N/A</v>
      </c>
      <c r="H426" s="2" t="str">
        <f>_xll.BDH($H$1, $H$2, $B426, $C426)</f>
        <v>#N/A N/A</v>
      </c>
    </row>
    <row r="427" spans="2:8" x14ac:dyDescent="0.25">
      <c r="B427" s="1">
        <v>45228.645833333336</v>
      </c>
      <c r="C427" s="1">
        <v>45228.64584484954</v>
      </c>
      <c r="D427" s="3" t="str">
        <f>_xll.BDH($D$1, $D$2, $B427, $C427)</f>
        <v>#N/A N/A</v>
      </c>
      <c r="E427" s="3" t="str">
        <f>_xll.BDH($E$1, $E$2, $B427, $C427)</f>
        <v>#N/A N/A</v>
      </c>
      <c r="F427" s="3" t="str">
        <f>_xll.BDH($F$1, $F$2, $B427, $C427)</f>
        <v>#N/A N/A</v>
      </c>
      <c r="G427" s="2" t="str">
        <f>_xll.BDH($G$1, $G$2, $B427, $C427)</f>
        <v>#N/A N/A</v>
      </c>
      <c r="H427" s="2" t="str">
        <f>_xll.BDH($H$1, $H$2, $B427, $C427)</f>
        <v>#N/A N/A</v>
      </c>
    </row>
  </sheetData>
  <sortState ref="B4:H398">
    <sortCondition ref="B4:B398"/>
    <sortCondition ref="C4:C398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7"/>
  <sheetViews>
    <sheetView topLeftCell="A393" workbookViewId="0">
      <selection activeCell="B4" sqref="B4:H427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42</v>
      </c>
      <c r="E1" s="3" t="s">
        <v>42</v>
      </c>
      <c r="F1" s="3" t="s">
        <v>42</v>
      </c>
      <c r="G1" t="s">
        <v>43</v>
      </c>
      <c r="H1" t="s">
        <v>43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44805.645833333336</v>
      </c>
      <c r="C4" s="1">
        <v>44805.64584484954</v>
      </c>
      <c r="D4" s="3">
        <f>_xll.BDH($D$1, $D$2, $B4, $C4)</f>
        <v>17.1677</v>
      </c>
      <c r="E4" s="3">
        <f>_xll.BDH($E$1, $E$2, $B4, $C4)</f>
        <v>17.209</v>
      </c>
      <c r="F4" s="3">
        <f>_xll.BDH($F$1, $F$2, $B4, $C4)</f>
        <v>17.188300000000002</v>
      </c>
      <c r="G4" s="2">
        <f>_xll.BDH($G$1, $G$2, $B4, $C4)</f>
        <v>791.9</v>
      </c>
      <c r="H4" s="2">
        <f>_xll.BDH($H$1, $H$2, $B4, $C4)</f>
        <v>824.48</v>
      </c>
    </row>
    <row r="5" spans="2:8" x14ac:dyDescent="0.25">
      <c r="B5" s="1">
        <v>44806.645833333336</v>
      </c>
      <c r="C5" s="1">
        <v>44806.64584484954</v>
      </c>
      <c r="D5" s="3">
        <f>_xll.BDH($D$1, $D$2, $B5, $C5)</f>
        <v>17.170200000000001</v>
      </c>
      <c r="E5" s="3">
        <f>_xll.BDH($E$1, $E$2, $B5, $C5)</f>
        <v>17.2941</v>
      </c>
      <c r="F5" s="3">
        <f>_xll.BDH($F$1, $F$2, $B5, $C5)</f>
        <v>17.232099999999999</v>
      </c>
      <c r="G5" s="2">
        <f>_xll.BDH($G$1, $G$2, $B5, $C5)</f>
        <v>818.45</v>
      </c>
      <c r="H5" s="2">
        <f>_xll.BDH($H$1, $H$2, $B5, $C5)</f>
        <v>847.34</v>
      </c>
    </row>
    <row r="6" spans="2:8" x14ac:dyDescent="0.25">
      <c r="B6" s="1">
        <v>44807.645833333336</v>
      </c>
      <c r="C6" s="1">
        <v>44807.64584484954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44808.645833333336</v>
      </c>
      <c r="C7" s="1">
        <v>44808.64584484954</v>
      </c>
      <c r="D7" s="3" t="str">
        <f>_xll.BDH($D$1, $D$2, $B7, $C7)</f>
        <v>#N/A N/A</v>
      </c>
      <c r="E7" s="3" t="str">
        <f>_xll.BDH($E$1, $E$2, $B7, $C7)</f>
        <v>#N/A N/A</v>
      </c>
      <c r="F7" s="3" t="str">
        <f>_xll.BDH($F$1, $F$2, $B7, $C7)</f>
        <v>#N/A N/A</v>
      </c>
      <c r="G7" s="2" t="str">
        <f>_xll.BDH($G$1, $G$2, $B7, $C7)</f>
        <v>#N/A N/A</v>
      </c>
      <c r="H7" s="2" t="str">
        <f>_xll.BDH($H$1, $H$2, $B7, $C7)</f>
        <v>#N/A N/A</v>
      </c>
    </row>
    <row r="8" spans="2:8" x14ac:dyDescent="0.25">
      <c r="B8" s="1">
        <v>44809.645833333336</v>
      </c>
      <c r="C8" s="1">
        <v>44809.64584484954</v>
      </c>
      <c r="D8" s="3">
        <f>_xll.BDH($D$1, $D$2, $B8, $C8)</f>
        <v>17.000499999999999</v>
      </c>
      <c r="E8" s="3">
        <f>_xll.BDH($E$1, $E$2, $B8, $C8)</f>
        <v>17.0913</v>
      </c>
      <c r="F8" s="3">
        <f>_xll.BDH($F$1, $F$2, $B8, $C8)</f>
        <v>17.0459</v>
      </c>
      <c r="G8" s="2">
        <f>_xll.BDH($G$1, $G$2, $B8, $C8)</f>
        <v>804.43</v>
      </c>
      <c r="H8" s="2">
        <f>_xll.BDH($H$1, $H$2, $B8, $C8)</f>
        <v>833.13</v>
      </c>
    </row>
    <row r="9" spans="2:8" x14ac:dyDescent="0.25">
      <c r="B9" s="1">
        <v>44810.645833333336</v>
      </c>
      <c r="C9" s="1">
        <v>44810.64584484954</v>
      </c>
      <c r="D9" s="3">
        <f>_xll.BDH($D$1, $D$2, $B9, $C9)</f>
        <v>17.1157</v>
      </c>
      <c r="E9" s="3">
        <f>_xll.BDH($E$1, $E$2, $B9, $C9)</f>
        <v>17.151499999999999</v>
      </c>
      <c r="F9" s="3">
        <f>_xll.BDH($F$1, $F$2, $B9, $C9)</f>
        <v>17.133600000000001</v>
      </c>
      <c r="G9" s="2">
        <f>_xll.BDH($G$1, $G$2, $B9, $C9)</f>
        <v>888.21</v>
      </c>
      <c r="H9" s="2">
        <f>_xll.BDH($H$1, $H$2, $B9, $C9)</f>
        <v>913.22</v>
      </c>
    </row>
    <row r="10" spans="2:8" x14ac:dyDescent="0.25">
      <c r="B10" s="1">
        <v>44811.645833333336</v>
      </c>
      <c r="C10" s="1">
        <v>44811.64584484954</v>
      </c>
      <c r="D10" s="3">
        <f>_xll.BDH($D$1, $D$2, $B10, $C10)</f>
        <v>17.197099999999999</v>
      </c>
      <c r="E10" s="3">
        <f>_xll.BDH($E$1, $E$2, $B10, $C10)</f>
        <v>17.335899999999999</v>
      </c>
      <c r="F10" s="3">
        <f>_xll.BDH($F$1, $F$2, $B10, $C10)</f>
        <v>17.266500000000001</v>
      </c>
      <c r="G10" s="2">
        <f>_xll.BDH($G$1, $G$2, $B10, $C10)</f>
        <v>849.64</v>
      </c>
      <c r="H10" s="2">
        <f>_xll.BDH($H$1, $H$2, $B10, $C10)</f>
        <v>873.96</v>
      </c>
    </row>
    <row r="11" spans="2:8" x14ac:dyDescent="0.25">
      <c r="B11" s="1">
        <v>44812.645833333336</v>
      </c>
      <c r="C11" s="1">
        <v>44812.64584484954</v>
      </c>
      <c r="D11" s="3">
        <f>_xll.BDH($D$1, $D$2, $B11, $C11)</f>
        <v>17.4983</v>
      </c>
      <c r="E11" s="3">
        <f>_xll.BDH($E$1, $E$2, $B11, $C11)</f>
        <v>17.533799999999999</v>
      </c>
      <c r="F11" s="3">
        <f>_xll.BDH($F$1, $F$2, $B11, $C11)</f>
        <v>17.516100000000002</v>
      </c>
      <c r="G11" s="2">
        <f>_xll.BDH($G$1, $G$2, $B11, $C11)</f>
        <v>799.7</v>
      </c>
      <c r="H11" s="2">
        <f>_xll.BDH($H$1, $H$2, $B11, $C11)</f>
        <v>826.41</v>
      </c>
    </row>
    <row r="12" spans="2:8" x14ac:dyDescent="0.25">
      <c r="B12" s="1">
        <v>44813.645833333336</v>
      </c>
      <c r="C12" s="1">
        <v>44813.64584484954</v>
      </c>
      <c r="D12" s="3">
        <f>_xll.BDH($D$1, $D$2, $B12, $C12)</f>
        <v>17.278600000000001</v>
      </c>
      <c r="E12" s="3">
        <f>_xll.BDH($E$1, $E$2, $B12, $C12)</f>
        <v>17.4876</v>
      </c>
      <c r="F12" s="3">
        <f>_xll.BDH($F$1, $F$2, $B12, $C12)</f>
        <v>17.383099999999999</v>
      </c>
      <c r="G12" s="2">
        <f>_xll.BDH($G$1, $G$2, $B12, $C12)</f>
        <v>798.36</v>
      </c>
      <c r="H12" s="2">
        <f>_xll.BDH($H$1, $H$2, $B12, $C12)</f>
        <v>841.65</v>
      </c>
    </row>
    <row r="13" spans="2:8" x14ac:dyDescent="0.25">
      <c r="B13" s="1">
        <v>44814.645833333336</v>
      </c>
      <c r="C13" s="1">
        <v>44814.64584484954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44815.645833333336</v>
      </c>
      <c r="C14" s="1">
        <v>44815.64584484954</v>
      </c>
      <c r="D14" s="3" t="str">
        <f>_xll.BDH($D$1, $D$2, $B14, $C14)</f>
        <v>#N/A N/A</v>
      </c>
      <c r="E14" s="3" t="str">
        <f>_xll.BDH($E$1, $E$2, $B14, $C14)</f>
        <v>#N/A N/A</v>
      </c>
      <c r="F14" s="3" t="str">
        <f>_xll.BDH($F$1, $F$2, $B14, $C14)</f>
        <v>#N/A N/A</v>
      </c>
      <c r="G14" s="2" t="str">
        <f>_xll.BDH($G$1, $G$2, $B14, $C14)</f>
        <v>#N/A N/A</v>
      </c>
      <c r="H14" s="2" t="str">
        <f>_xll.BDH($H$1, $H$2, $B14, $C14)</f>
        <v>#N/A N/A</v>
      </c>
    </row>
    <row r="15" spans="2:8" x14ac:dyDescent="0.25">
      <c r="B15" s="1">
        <v>44816.645833333336</v>
      </c>
      <c r="C15" s="1">
        <v>44816.64584484954</v>
      </c>
      <c r="D15" s="3">
        <f>_xll.BDH($D$1, $D$2, $B15, $C15)</f>
        <v>17.323399999999999</v>
      </c>
      <c r="E15" s="3">
        <f>_xll.BDH($E$1, $E$2, $B15, $C15)</f>
        <v>17.3704</v>
      </c>
      <c r="F15" s="3">
        <f>_xll.BDH($F$1, $F$2, $B15, $C15)</f>
        <v>17.346900000000002</v>
      </c>
      <c r="G15" s="2">
        <f>_xll.BDH($G$1, $G$2, $B15, $C15)</f>
        <v>817.98</v>
      </c>
      <c r="H15" s="2">
        <f>_xll.BDH($H$1, $H$2, $B15, $C15)</f>
        <v>848.51</v>
      </c>
    </row>
    <row r="16" spans="2:8" x14ac:dyDescent="0.25">
      <c r="B16" s="1">
        <v>44817.645833333336</v>
      </c>
      <c r="C16" s="1">
        <v>44817.64584484954</v>
      </c>
      <c r="D16" s="3">
        <f>_xll.BDH($D$1, $D$2, $B16, $C16)</f>
        <v>17.382000000000001</v>
      </c>
      <c r="E16" s="3">
        <f>_xll.BDH($E$1, $E$2, $B16, $C16)</f>
        <v>17.4177</v>
      </c>
      <c r="F16" s="3">
        <f>_xll.BDH($F$1, $F$2, $B16, $C16)</f>
        <v>17.399899999999999</v>
      </c>
      <c r="G16" s="2">
        <f>_xll.BDH($G$1, $G$2, $B16, $C16)</f>
        <v>879.83</v>
      </c>
      <c r="H16" s="2">
        <f>_xll.BDH($H$1, $H$2, $B16, $C16)</f>
        <v>907.55</v>
      </c>
    </row>
    <row r="17" spans="2:8" x14ac:dyDescent="0.25">
      <c r="B17" s="1">
        <v>44818.645833333336</v>
      </c>
      <c r="C17" s="1">
        <v>44818.64584484954</v>
      </c>
      <c r="D17" s="3">
        <f>_xll.BDH($D$1, $D$2, $B17, $C17)</f>
        <v>17.435600000000001</v>
      </c>
      <c r="E17" s="3">
        <f>_xll.BDH($E$1, $E$2, $B17, $C17)</f>
        <v>17.484300000000001</v>
      </c>
      <c r="F17" s="3">
        <f>_xll.BDH($F$1, $F$2, $B17, $C17)</f>
        <v>17.459900000000001</v>
      </c>
      <c r="G17" s="2">
        <f>_xll.BDH($G$1, $G$2, $B17, $C17)</f>
        <v>861.34</v>
      </c>
      <c r="H17" s="2">
        <f>_xll.BDH($H$1, $H$2, $B17, $C17)</f>
        <v>891.2</v>
      </c>
    </row>
    <row r="18" spans="2:8" x14ac:dyDescent="0.25">
      <c r="B18" s="1">
        <v>44819.645833333336</v>
      </c>
      <c r="C18" s="1">
        <v>44819.64584484954</v>
      </c>
      <c r="D18" s="3">
        <f>_xll.BDH($D$1, $D$2, $B18, $C18)</f>
        <v>17.510400000000001</v>
      </c>
      <c r="E18" s="3">
        <f>_xll.BDH($E$1, $E$2, $B18, $C18)</f>
        <v>17.596399999999999</v>
      </c>
      <c r="F18" s="3">
        <f>_xll.BDH($F$1, $F$2, $B18, $C18)</f>
        <v>17.5534</v>
      </c>
      <c r="G18" s="2">
        <f>_xll.BDH($G$1, $G$2, $B18, $C18)</f>
        <v>854.39</v>
      </c>
      <c r="H18" s="2">
        <f>_xll.BDH($H$1, $H$2, $B18, $C18)</f>
        <v>878.06</v>
      </c>
    </row>
    <row r="19" spans="2:8" x14ac:dyDescent="0.25">
      <c r="B19" s="1">
        <v>44820.645833333336</v>
      </c>
      <c r="C19" s="1">
        <v>44820.64584484954</v>
      </c>
      <c r="D19" s="3">
        <f>_xll.BDH($D$1, $D$2, $B19, $C19)</f>
        <v>17.589500000000001</v>
      </c>
      <c r="E19" s="3">
        <f>_xll.BDH($E$1, $E$2, $B19, $C19)</f>
        <v>17.693100000000001</v>
      </c>
      <c r="F19" s="3">
        <f>_xll.BDH($F$1, $F$2, $B19, $C19)</f>
        <v>17.641300000000001</v>
      </c>
      <c r="G19" s="2">
        <f>_xll.BDH($G$1, $G$2, $B19, $C19)</f>
        <v>847.65</v>
      </c>
      <c r="H19" s="2">
        <f>_xll.BDH($H$1, $H$2, $B19, $C19)</f>
        <v>881.5</v>
      </c>
    </row>
    <row r="20" spans="2:8" x14ac:dyDescent="0.25">
      <c r="B20" s="1">
        <v>44821.645833333336</v>
      </c>
      <c r="C20" s="1">
        <v>44821.64584484954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44822.645833333336</v>
      </c>
      <c r="C21" s="1">
        <v>44822.64584484954</v>
      </c>
      <c r="D21" s="3" t="str">
        <f>_xll.BDH($D$1, $D$2, $B21, $C21)</f>
        <v>#N/A N/A</v>
      </c>
      <c r="E21" s="3" t="str">
        <f>_xll.BDH($E$1, $E$2, $B21, $C21)</f>
        <v>#N/A N/A</v>
      </c>
      <c r="F21" s="3" t="str">
        <f>_xll.BDH($F$1, $F$2, $B21, $C21)</f>
        <v>#N/A N/A</v>
      </c>
      <c r="G21" s="2" t="str">
        <f>_xll.BDH($G$1, $G$2, $B21, $C21)</f>
        <v>#N/A N/A</v>
      </c>
      <c r="H21" s="2" t="str">
        <f>_xll.BDH($H$1, $H$2, $B21, $C21)</f>
        <v>#N/A N/A</v>
      </c>
    </row>
    <row r="22" spans="2:8" x14ac:dyDescent="0.25">
      <c r="B22" s="1">
        <v>44823.645833333336</v>
      </c>
      <c r="C22" s="1">
        <v>44823.64584484954</v>
      </c>
      <c r="D22" s="3">
        <f>_xll.BDH($D$1, $D$2, $B22, $C22)</f>
        <v>17.699200000000001</v>
      </c>
      <c r="E22" s="3">
        <f>_xll.BDH($E$1, $E$2, $B22, $C22)</f>
        <v>17.7423</v>
      </c>
      <c r="F22" s="3">
        <f>_xll.BDH($F$1, $F$2, $B22, $C22)</f>
        <v>17.720700000000001</v>
      </c>
      <c r="G22" s="2">
        <f>_xll.BDH($G$1, $G$2, $B22, $C22)</f>
        <v>853.1</v>
      </c>
      <c r="H22" s="2">
        <f>_xll.BDH($H$1, $H$2, $B22, $C22)</f>
        <v>882.85</v>
      </c>
    </row>
    <row r="23" spans="2:8" x14ac:dyDescent="0.25">
      <c r="B23" s="1">
        <v>44824.645833333336</v>
      </c>
      <c r="C23" s="1">
        <v>44824.64584484954</v>
      </c>
      <c r="D23" s="3">
        <f>_xll.BDH($D$1, $D$2, $B23, $C23)</f>
        <v>17.619399999999999</v>
      </c>
      <c r="E23" s="3">
        <f>_xll.BDH($E$1, $E$2, $B23, $C23)</f>
        <v>17.681899999999999</v>
      </c>
      <c r="F23" s="3">
        <f>_xll.BDH($F$1, $F$2, $B23, $C23)</f>
        <v>17.650700000000001</v>
      </c>
      <c r="G23" s="2">
        <f>_xll.BDH($G$1, $G$2, $B23, $C23)</f>
        <v>919.77</v>
      </c>
      <c r="H23" s="2">
        <f>_xll.BDH($H$1, $H$2, $B23, $C23)</f>
        <v>944.91</v>
      </c>
    </row>
    <row r="24" spans="2:8" x14ac:dyDescent="0.25">
      <c r="B24" s="1">
        <v>44825.645833333336</v>
      </c>
      <c r="C24" s="1">
        <v>44825.64584484954</v>
      </c>
      <c r="D24" s="3">
        <f>_xll.BDH($D$1, $D$2, $B24, $C24)</f>
        <v>17.4377</v>
      </c>
      <c r="E24" s="3">
        <f>_xll.BDH($E$1, $E$2, $B24, $C24)</f>
        <v>17.4694</v>
      </c>
      <c r="F24" s="3">
        <f>_xll.BDH($F$1, $F$2, $B24, $C24)</f>
        <v>17.453499999999998</v>
      </c>
      <c r="G24" s="2">
        <f>_xll.BDH($G$1, $G$2, $B24, $C24)</f>
        <v>854.54</v>
      </c>
      <c r="H24" s="2">
        <f>_xll.BDH($H$1, $H$2, $B24, $C24)</f>
        <v>885.45</v>
      </c>
    </row>
    <row r="25" spans="2:8" x14ac:dyDescent="0.25">
      <c r="B25" s="1">
        <v>44826.645833333336</v>
      </c>
      <c r="C25" s="1">
        <v>44826.64584484954</v>
      </c>
      <c r="D25" s="3">
        <f>_xll.BDH($D$1, $D$2, $B25, $C25)</f>
        <v>17.280899999999999</v>
      </c>
      <c r="E25" s="3">
        <f>_xll.BDH($E$1, $E$2, $B25, $C25)</f>
        <v>17.348700000000001</v>
      </c>
      <c r="F25" s="3">
        <f>_xll.BDH($F$1, $F$2, $B25, $C25)</f>
        <v>17.314800000000002</v>
      </c>
      <c r="G25" s="2">
        <f>_xll.BDH($G$1, $G$2, $B25, $C25)</f>
        <v>850.28</v>
      </c>
      <c r="H25" s="2">
        <f>_xll.BDH($H$1, $H$2, $B25, $C25)</f>
        <v>874.76</v>
      </c>
    </row>
    <row r="26" spans="2:8" x14ac:dyDescent="0.25">
      <c r="B26" s="1">
        <v>44827.645833333336</v>
      </c>
      <c r="C26" s="1">
        <v>44827.64584484954</v>
      </c>
      <c r="D26" s="3">
        <f>_xll.BDH($D$1, $D$2, $B26, $C26)</f>
        <v>17.303899999999999</v>
      </c>
      <c r="E26" s="3">
        <f>_xll.BDH($E$1, $E$2, $B26, $C26)</f>
        <v>17.466999999999999</v>
      </c>
      <c r="F26" s="3">
        <f>_xll.BDH($F$1, $F$2, $B26, $C26)</f>
        <v>17.3855</v>
      </c>
      <c r="G26" s="2">
        <f>_xll.BDH($G$1, $G$2, $B26, $C26)</f>
        <v>846.04</v>
      </c>
      <c r="H26" s="2">
        <f>_xll.BDH($H$1, $H$2, $B26, $C26)</f>
        <v>871.79</v>
      </c>
    </row>
    <row r="27" spans="2:8" x14ac:dyDescent="0.25">
      <c r="B27" s="1">
        <v>44828.645833333336</v>
      </c>
      <c r="C27" s="1">
        <v>44828.64584484954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44829.645833333336</v>
      </c>
      <c r="C28" s="1">
        <v>44829.64584484954</v>
      </c>
      <c r="D28" s="3" t="str">
        <f>_xll.BDH($D$1, $D$2, $B28, $C28)</f>
        <v>#N/A N/A</v>
      </c>
      <c r="E28" s="3" t="str">
        <f>_xll.BDH($E$1, $E$2, $B28, $C28)</f>
        <v>#N/A N/A</v>
      </c>
      <c r="F28" s="3" t="str">
        <f>_xll.BDH($F$1, $F$2, $B28, $C28)</f>
        <v>#N/A N/A</v>
      </c>
      <c r="G28" s="2" t="str">
        <f>_xll.BDH($G$1, $G$2, $B28, $C28)</f>
        <v>#N/A N/A</v>
      </c>
      <c r="H28" s="2" t="str">
        <f>_xll.BDH($H$1, $H$2, $B28, $C28)</f>
        <v>#N/A N/A</v>
      </c>
    </row>
    <row r="29" spans="2:8" x14ac:dyDescent="0.25">
      <c r="B29" s="1">
        <v>44830.645833333336</v>
      </c>
      <c r="C29" s="1">
        <v>44830.64584484954</v>
      </c>
      <c r="D29" s="3">
        <f>_xll.BDH($D$1, $D$2, $B29, $C29)</f>
        <v>17.359500000000001</v>
      </c>
      <c r="E29" s="3">
        <f>_xll.BDH($E$1, $E$2, $B29, $C29)</f>
        <v>17.417200000000001</v>
      </c>
      <c r="F29" s="3">
        <f>_xll.BDH($F$1, $F$2, $B29, $C29)</f>
        <v>17.388300000000001</v>
      </c>
      <c r="G29" s="2">
        <f>_xll.BDH($G$1, $G$2, $B29, $C29)</f>
        <v>844.3</v>
      </c>
      <c r="H29" s="2">
        <f>_xll.BDH($H$1, $H$2, $B29, $C29)</f>
        <v>876.52</v>
      </c>
    </row>
    <row r="30" spans="2:8" x14ac:dyDescent="0.25">
      <c r="B30" s="1">
        <v>44831.645833333336</v>
      </c>
      <c r="C30" s="1">
        <v>44831.64584484954</v>
      </c>
      <c r="D30" s="3">
        <f>_xll.BDH($D$1, $D$2, $B30, $C30)</f>
        <v>17.251000000000001</v>
      </c>
      <c r="E30" s="3">
        <f>_xll.BDH($E$1, $E$2, $B30, $C30)</f>
        <v>17.316800000000001</v>
      </c>
      <c r="F30" s="3">
        <f>_xll.BDH($F$1, $F$2, $B30, $C30)</f>
        <v>17.283899999999999</v>
      </c>
      <c r="G30" s="2">
        <f>_xll.BDH($G$1, $G$2, $B30, $C30)</f>
        <v>893.28</v>
      </c>
      <c r="H30" s="2">
        <f>_xll.BDH($H$1, $H$2, $B30, $C30)</f>
        <v>919.7</v>
      </c>
    </row>
    <row r="31" spans="2:8" x14ac:dyDescent="0.25">
      <c r="B31" s="1">
        <v>44832.645833333336</v>
      </c>
      <c r="C31" s="1">
        <v>44832.64584484954</v>
      </c>
      <c r="D31" s="3">
        <f>_xll.BDH($D$1, $D$2, $B31, $C31)</f>
        <v>17.3538</v>
      </c>
      <c r="E31" s="3">
        <f>_xll.BDH($E$1, $E$2, $B31, $C31)</f>
        <v>17.4267</v>
      </c>
      <c r="F31" s="3">
        <f>_xll.BDH($F$1, $F$2, $B31, $C31)</f>
        <v>17.3903</v>
      </c>
      <c r="G31" s="2">
        <f>_xll.BDH($G$1, $G$2, $B31, $C31)</f>
        <v>853.65</v>
      </c>
      <c r="H31" s="2">
        <f>_xll.BDH($H$1, $H$2, $B31, $C31)</f>
        <v>872.72</v>
      </c>
    </row>
    <row r="32" spans="2:8" x14ac:dyDescent="0.25">
      <c r="B32" s="1">
        <v>44833.645833333336</v>
      </c>
      <c r="C32" s="1">
        <v>44833.64584484954</v>
      </c>
      <c r="D32" s="3">
        <f>_xll.BDH($D$1, $D$2, $B32, $C32)</f>
        <v>17.622499999999999</v>
      </c>
      <c r="E32" s="3">
        <f>_xll.BDH($E$1, $E$2, $B32, $C32)</f>
        <v>17.7666</v>
      </c>
      <c r="F32" s="3">
        <f>_xll.BDH($F$1, $F$2, $B32, $C32)</f>
        <v>17.694500000000001</v>
      </c>
      <c r="G32" s="2">
        <f>_xll.BDH($G$1, $G$2, $B32, $C32)</f>
        <v>843.79</v>
      </c>
      <c r="H32" s="2">
        <f>_xll.BDH($H$1, $H$2, $B32, $C32)</f>
        <v>874.11</v>
      </c>
    </row>
    <row r="33" spans="2:8" x14ac:dyDescent="0.25">
      <c r="B33" s="1">
        <v>44834.645833333336</v>
      </c>
      <c r="C33" s="1">
        <v>44834.64584484954</v>
      </c>
      <c r="D33" s="3">
        <f>_xll.BDH($D$1, $D$2, $B33, $C33)</f>
        <v>17.684000000000001</v>
      </c>
      <c r="E33" s="3">
        <f>_xll.BDH($E$1, $E$2, $B33, $C33)</f>
        <v>17.7865</v>
      </c>
      <c r="F33" s="3">
        <f>_xll.BDH($F$1, $F$2, $B33, $C33)</f>
        <v>17.735199999999999</v>
      </c>
      <c r="G33" s="2">
        <f>_xll.BDH($G$1, $G$2, $B33, $C33)</f>
        <v>857.07</v>
      </c>
      <c r="H33" s="2">
        <f>_xll.BDH($H$1, $H$2, $B33, $C33)</f>
        <v>886.08</v>
      </c>
    </row>
    <row r="34" spans="2:8" x14ac:dyDescent="0.25">
      <c r="B34" s="1">
        <v>44835.645833333336</v>
      </c>
      <c r="C34" s="1">
        <v>44835.64584484954</v>
      </c>
      <c r="D34" s="3" t="str">
        <f>_xll.BDH($D$1, $D$2, $B34, $C34)</f>
        <v>#N/A N/A</v>
      </c>
      <c r="E34" s="3" t="str">
        <f>_xll.BDH($E$1, $E$2, $B34, $C34)</f>
        <v>#N/A N/A</v>
      </c>
      <c r="F34" s="3" t="str">
        <f>_xll.BDH($F$1, $F$2, $B34, $C34)</f>
        <v>#N/A N/A</v>
      </c>
      <c r="G34" s="2" t="str">
        <f>_xll.BDH($G$1, $G$2, $B34, $C34)</f>
        <v>#N/A N/A</v>
      </c>
      <c r="H34" s="2" t="str">
        <f>_xll.BDH($H$1, $H$2, $B34, $C34)</f>
        <v>#N/A N/A</v>
      </c>
    </row>
    <row r="35" spans="2:8" x14ac:dyDescent="0.25">
      <c r="B35" s="1">
        <v>44836.645833333336</v>
      </c>
      <c r="C35" s="1">
        <v>44836.64584484954</v>
      </c>
      <c r="D35" s="3" t="str">
        <f>_xll.BDH($D$1, $D$2, $B35, $C35)</f>
        <v>#N/A N/A</v>
      </c>
      <c r="E35" s="3" t="str">
        <f>_xll.BDH($E$1, $E$2, $B35, $C35)</f>
        <v>#N/A N/A</v>
      </c>
      <c r="F35" s="3" t="str">
        <f>_xll.BDH($F$1, $F$2, $B35, $C35)</f>
        <v>#N/A N/A</v>
      </c>
      <c r="G35" s="2" t="str">
        <f>_xll.BDH($G$1, $G$2, $B35, $C35)</f>
        <v>#N/A N/A</v>
      </c>
      <c r="H35" s="2" t="str">
        <f>_xll.BDH($H$1, $H$2, $B35, $C35)</f>
        <v>#N/A N/A</v>
      </c>
    </row>
    <row r="36" spans="2:8" x14ac:dyDescent="0.25">
      <c r="B36" s="1">
        <v>44837.645833333336</v>
      </c>
      <c r="C36" s="1">
        <v>44837.64584484954</v>
      </c>
      <c r="D36" s="3">
        <f>_xll.BDH($D$1, $D$2, $B36, $C36)</f>
        <v>17.516200000000001</v>
      </c>
      <c r="E36" s="3">
        <f>_xll.BDH($E$1, $E$2, $B36, $C36)</f>
        <v>17.550799999999999</v>
      </c>
      <c r="F36" s="3">
        <f>_xll.BDH($F$1, $F$2, $B36, $C36)</f>
        <v>17.5335</v>
      </c>
      <c r="G36" s="2">
        <f>_xll.BDH($G$1, $G$2, $B36, $C36)</f>
        <v>897.68</v>
      </c>
      <c r="H36" s="2">
        <f>_xll.BDH($H$1, $H$2, $B36, $C36)</f>
        <v>923.95</v>
      </c>
    </row>
    <row r="37" spans="2:8" x14ac:dyDescent="0.25">
      <c r="B37" s="1">
        <v>44838.645833333336</v>
      </c>
      <c r="C37" s="1">
        <v>44838.64584484954</v>
      </c>
      <c r="D37" s="3">
        <f>_xll.BDH($D$1, $D$2, $B37, $C37)</f>
        <v>17.5839</v>
      </c>
      <c r="E37" s="3">
        <f>_xll.BDH($E$1, $E$2, $B37, $C37)</f>
        <v>17.621200000000002</v>
      </c>
      <c r="F37" s="3">
        <f>_xll.BDH($F$1, $F$2, $B37, $C37)</f>
        <v>17.602599999999999</v>
      </c>
      <c r="G37" s="2">
        <f>_xll.BDH($G$1, $G$2, $B37, $C37)</f>
        <v>847.85</v>
      </c>
      <c r="H37" s="2">
        <f>_xll.BDH($H$1, $H$2, $B37, $C37)</f>
        <v>871.49</v>
      </c>
    </row>
    <row r="38" spans="2:8" x14ac:dyDescent="0.25">
      <c r="B38" s="1">
        <v>44839.645833333336</v>
      </c>
      <c r="C38" s="1">
        <v>44839.64584484954</v>
      </c>
      <c r="D38" s="3">
        <f>_xll.BDH($D$1, $D$2, $B38, $C38)</f>
        <v>17.530799999999999</v>
      </c>
      <c r="E38" s="3">
        <f>_xll.BDH($E$1, $E$2, $B38, $C38)</f>
        <v>17.597999999999999</v>
      </c>
      <c r="F38" s="3">
        <f>_xll.BDH($F$1, $F$2, $B38, $C38)</f>
        <v>17.564399999999999</v>
      </c>
      <c r="G38" s="2">
        <f>_xll.BDH($G$1, $G$2, $B38, $C38)</f>
        <v>807.48</v>
      </c>
      <c r="H38" s="2">
        <f>_xll.BDH($H$1, $H$2, $B38, $C38)</f>
        <v>830.6</v>
      </c>
    </row>
    <row r="39" spans="2:8" x14ac:dyDescent="0.25">
      <c r="B39" s="1">
        <v>44840.645833333336</v>
      </c>
      <c r="C39" s="1">
        <v>44840.64584484954</v>
      </c>
      <c r="D39" s="3">
        <f>_xll.BDH($D$1, $D$2, $B39, $C39)</f>
        <v>17.610299999999999</v>
      </c>
      <c r="E39" s="3">
        <f>_xll.BDH($E$1, $E$2, $B39, $C39)</f>
        <v>17.642299999999999</v>
      </c>
      <c r="F39" s="3">
        <f>_xll.BDH($F$1, $F$2, $B39, $C39)</f>
        <v>17.626300000000001</v>
      </c>
      <c r="G39" s="2">
        <f>_xll.BDH($G$1, $G$2, $B39, $C39)</f>
        <v>866.33</v>
      </c>
      <c r="H39" s="2">
        <f>_xll.BDH($H$1, $H$2, $B39, $C39)</f>
        <v>887.67</v>
      </c>
    </row>
    <row r="40" spans="2:8" x14ac:dyDescent="0.25">
      <c r="B40" s="1">
        <v>44841.645833333336</v>
      </c>
      <c r="C40" s="1">
        <v>44841.64584484954</v>
      </c>
      <c r="D40" s="3">
        <f>_xll.BDH($D$1, $D$2, $B40, $C40)</f>
        <v>17.550699999999999</v>
      </c>
      <c r="E40" s="3">
        <f>_xll.BDH($E$1, $E$2, $B40, $C40)</f>
        <v>17.731200000000001</v>
      </c>
      <c r="F40" s="3">
        <f>_xll.BDH($F$1, $F$2, $B40, $C40)</f>
        <v>17.640999999999998</v>
      </c>
      <c r="G40" s="2">
        <f>_xll.BDH($G$1, $G$2, $B40, $C40)</f>
        <v>856.3</v>
      </c>
      <c r="H40" s="2">
        <f>_xll.BDH($H$1, $H$2, $B40, $C40)</f>
        <v>882.63</v>
      </c>
    </row>
    <row r="41" spans="2:8" x14ac:dyDescent="0.25">
      <c r="B41" s="1">
        <v>44842.645833333336</v>
      </c>
      <c r="C41" s="1">
        <v>44842.64584484954</v>
      </c>
      <c r="D41" s="3" t="str">
        <f>_xll.BDH($D$1, $D$2, $B41, $C41)</f>
        <v>#N/A N/A</v>
      </c>
      <c r="E41" s="3" t="str">
        <f>_xll.BDH($E$1, $E$2, $B41, $C41)</f>
        <v>#N/A N/A</v>
      </c>
      <c r="F41" s="3" t="str">
        <f>_xll.BDH($F$1, $F$2, $B41, $C41)</f>
        <v>#N/A N/A</v>
      </c>
      <c r="G41" s="2" t="str">
        <f>_xll.BDH($G$1, $G$2, $B41, $C41)</f>
        <v>#N/A N/A</v>
      </c>
      <c r="H41" s="2" t="str">
        <f>_xll.BDH($H$1, $H$2, $B41, $C41)</f>
        <v>#N/A N/A</v>
      </c>
    </row>
    <row r="42" spans="2:8" x14ac:dyDescent="0.25">
      <c r="B42" s="1">
        <v>44843.645833333336</v>
      </c>
      <c r="C42" s="1">
        <v>44843.64584484954</v>
      </c>
      <c r="D42" s="3" t="str">
        <f>_xll.BDH($D$1, $D$2, $B42, $C42)</f>
        <v>#N/A N/A</v>
      </c>
      <c r="E42" s="3" t="str">
        <f>_xll.BDH($E$1, $E$2, $B42, $C42)</f>
        <v>#N/A N/A</v>
      </c>
      <c r="F42" s="3" t="str">
        <f>_xll.BDH($F$1, $F$2, $B42, $C42)</f>
        <v>#N/A N/A</v>
      </c>
      <c r="G42" s="2" t="str">
        <f>_xll.BDH($G$1, $G$2, $B42, $C42)</f>
        <v>#N/A N/A</v>
      </c>
      <c r="H42" s="2" t="str">
        <f>_xll.BDH($H$1, $H$2, $B42, $C42)</f>
        <v>#N/A N/A</v>
      </c>
    </row>
    <row r="43" spans="2:8" x14ac:dyDescent="0.25">
      <c r="B43" s="1">
        <v>44844.645833333336</v>
      </c>
      <c r="C43" s="1">
        <v>44844.64584484954</v>
      </c>
      <c r="D43" s="3">
        <f>_xll.BDH($D$1, $D$2, $B43, $C43)</f>
        <v>17.4529</v>
      </c>
      <c r="E43" s="3">
        <f>_xll.BDH($E$1, $E$2, $B43, $C43)</f>
        <v>17.613700000000001</v>
      </c>
      <c r="F43" s="3">
        <f>_xll.BDH($F$1, $F$2, $B43, $C43)</f>
        <v>17.533300000000001</v>
      </c>
      <c r="G43" s="2">
        <f>_xll.BDH($G$1, $G$2, $B43, $C43)</f>
        <v>842.51</v>
      </c>
      <c r="H43" s="2">
        <f>_xll.BDH($H$1, $H$2, $B43, $C43)</f>
        <v>873.28</v>
      </c>
    </row>
    <row r="44" spans="2:8" x14ac:dyDescent="0.25">
      <c r="B44" s="1">
        <v>44845.645833333336</v>
      </c>
      <c r="C44" s="1">
        <v>44845.64584484954</v>
      </c>
      <c r="D44" s="3">
        <f>_xll.BDH($D$1, $D$2, $B44, $C44)</f>
        <v>17.6127</v>
      </c>
      <c r="E44" s="3">
        <f>_xll.BDH($E$1, $E$2, $B44, $C44)</f>
        <v>17.683900000000001</v>
      </c>
      <c r="F44" s="3">
        <f>_xll.BDH($F$1, $F$2, $B44, $C44)</f>
        <v>17.648299999999999</v>
      </c>
      <c r="G44" s="2">
        <f>_xll.BDH($G$1, $G$2, $B44, $C44)</f>
        <v>819.25</v>
      </c>
      <c r="H44" s="2">
        <f>_xll.BDH($H$1, $H$2, $B44, $C44)</f>
        <v>844.85</v>
      </c>
    </row>
    <row r="45" spans="2:8" x14ac:dyDescent="0.25">
      <c r="B45" s="1">
        <v>44846.645833333336</v>
      </c>
      <c r="C45" s="1">
        <v>44846.64584484954</v>
      </c>
      <c r="D45" s="3">
        <f>_xll.BDH($D$1, $D$2, $B45, $C45)</f>
        <v>17.732399999999998</v>
      </c>
      <c r="E45" s="3">
        <f>_xll.BDH($E$1, $E$2, $B45, $C45)</f>
        <v>17.770700000000001</v>
      </c>
      <c r="F45" s="3">
        <f>_xll.BDH($F$1, $F$2, $B45, $C45)</f>
        <v>17.7516</v>
      </c>
      <c r="G45" s="2">
        <f>_xll.BDH($G$1, $G$2, $B45, $C45)</f>
        <v>806.75</v>
      </c>
      <c r="H45" s="2">
        <f>_xll.BDH($H$1, $H$2, $B45, $C45)</f>
        <v>832.27</v>
      </c>
    </row>
    <row r="46" spans="2:8" x14ac:dyDescent="0.25">
      <c r="B46" s="1">
        <v>44847.645833333336</v>
      </c>
      <c r="C46" s="1">
        <v>44847.64584484954</v>
      </c>
      <c r="D46" s="3">
        <f>_xll.BDH($D$1, $D$2, $B46, $C46)</f>
        <v>17.828600000000002</v>
      </c>
      <c r="E46" s="3">
        <f>_xll.BDH($E$1, $E$2, $B46, $C46)</f>
        <v>17.880400000000002</v>
      </c>
      <c r="F46" s="3">
        <f>_xll.BDH($F$1, $F$2, $B46, $C46)</f>
        <v>17.854500000000002</v>
      </c>
      <c r="G46" s="2">
        <f>_xll.BDH($G$1, $G$2, $B46, $C46)</f>
        <v>804.34</v>
      </c>
      <c r="H46" s="2">
        <f>_xll.BDH($H$1, $H$2, $B46, $C46)</f>
        <v>830.76</v>
      </c>
    </row>
    <row r="47" spans="2:8" x14ac:dyDescent="0.25">
      <c r="B47" s="1">
        <v>44848.645833333336</v>
      </c>
      <c r="C47" s="1">
        <v>44848.64584484954</v>
      </c>
      <c r="D47" s="3">
        <f>_xll.BDH($D$1, $D$2, $B47, $C47)</f>
        <v>17.8202</v>
      </c>
      <c r="E47" s="3">
        <f>_xll.BDH($E$1, $E$2, $B47, $C47)</f>
        <v>17.879300000000001</v>
      </c>
      <c r="F47" s="3">
        <f>_xll.BDH($F$1, $F$2, $B47, $C47)</f>
        <v>17.849799999999998</v>
      </c>
      <c r="G47" s="2">
        <f>_xll.BDH($G$1, $G$2, $B47, $C47)</f>
        <v>826.64</v>
      </c>
      <c r="H47" s="2">
        <f>_xll.BDH($H$1, $H$2, $B47, $C47)</f>
        <v>860.72</v>
      </c>
    </row>
    <row r="48" spans="2:8" x14ac:dyDescent="0.25">
      <c r="B48" s="1">
        <v>44849.645833333336</v>
      </c>
      <c r="C48" s="1">
        <v>44849.64584484954</v>
      </c>
      <c r="D48" s="3" t="str">
        <f>_xll.BDH($D$1, $D$2, $B48, $C48)</f>
        <v>#N/A N/A</v>
      </c>
      <c r="E48" s="3" t="str">
        <f>_xll.BDH($E$1, $E$2, $B48, $C48)</f>
        <v>#N/A N/A</v>
      </c>
      <c r="F48" s="3" t="str">
        <f>_xll.BDH($F$1, $F$2, $B48, $C48)</f>
        <v>#N/A N/A</v>
      </c>
      <c r="G48" s="2" t="str">
        <f>_xll.BDH($G$1, $G$2, $B48, $C48)</f>
        <v>#N/A N/A</v>
      </c>
      <c r="H48" s="2" t="str">
        <f>_xll.BDH($H$1, $H$2, $B48, $C48)</f>
        <v>#N/A N/A</v>
      </c>
    </row>
    <row r="49" spans="2:8" x14ac:dyDescent="0.25">
      <c r="B49" s="1">
        <v>44850.645833333336</v>
      </c>
      <c r="C49" s="1">
        <v>44850.64584484954</v>
      </c>
      <c r="D49" s="3" t="str">
        <f>_xll.BDH($D$1, $D$2, $B49, $C49)</f>
        <v>#N/A N/A</v>
      </c>
      <c r="E49" s="3" t="str">
        <f>_xll.BDH($E$1, $E$2, $B49, $C49)</f>
        <v>#N/A N/A</v>
      </c>
      <c r="F49" s="3" t="str">
        <f>_xll.BDH($F$1, $F$2, $B49, $C49)</f>
        <v>#N/A N/A</v>
      </c>
      <c r="G49" s="2" t="str">
        <f>_xll.BDH($G$1, $G$2, $B49, $C49)</f>
        <v>#N/A N/A</v>
      </c>
      <c r="H49" s="2" t="str">
        <f>_xll.BDH($H$1, $H$2, $B49, $C49)</f>
        <v>#N/A N/A</v>
      </c>
    </row>
    <row r="50" spans="2:8" x14ac:dyDescent="0.25">
      <c r="B50" s="1">
        <v>44851.645833333336</v>
      </c>
      <c r="C50" s="1">
        <v>44851.64584484954</v>
      </c>
      <c r="D50" s="3">
        <f>_xll.BDH($D$1, $D$2, $B50, $C50)</f>
        <v>17.748200000000001</v>
      </c>
      <c r="E50" s="3">
        <f>_xll.BDH($E$1, $E$2, $B50, $C50)</f>
        <v>17.814</v>
      </c>
      <c r="F50" s="3">
        <f>_xll.BDH($F$1, $F$2, $B50, $C50)</f>
        <v>17.781099999999999</v>
      </c>
      <c r="G50" s="2">
        <f>_xll.BDH($G$1, $G$2, $B50, $C50)</f>
        <v>868.16</v>
      </c>
      <c r="H50" s="2">
        <f>_xll.BDH($H$1, $H$2, $B50, $C50)</f>
        <v>890.95</v>
      </c>
    </row>
    <row r="51" spans="2:8" x14ac:dyDescent="0.25">
      <c r="B51" s="1">
        <v>44852.645833333336</v>
      </c>
      <c r="C51" s="1">
        <v>44852.64584484954</v>
      </c>
      <c r="D51" s="3">
        <f>_xll.BDH($D$1, $D$2, $B51, $C51)</f>
        <v>17.8156</v>
      </c>
      <c r="E51" s="3">
        <f>_xll.BDH($E$1, $E$2, $B51, $C51)</f>
        <v>17.878499999999999</v>
      </c>
      <c r="F51" s="3">
        <f>_xll.BDH($F$1, $F$2, $B51, $C51)</f>
        <v>17.847000000000001</v>
      </c>
      <c r="G51" s="2">
        <f>_xll.BDH($G$1, $G$2, $B51, $C51)</f>
        <v>850.58</v>
      </c>
      <c r="H51" s="2">
        <f>_xll.BDH($H$1, $H$2, $B51, $C51)</f>
        <v>874.9</v>
      </c>
    </row>
    <row r="52" spans="2:8" x14ac:dyDescent="0.25">
      <c r="B52" s="1">
        <v>44853.645833333336</v>
      </c>
      <c r="C52" s="1">
        <v>44853.64584484954</v>
      </c>
      <c r="D52" s="3">
        <f>_xll.BDH($D$1, $D$2, $B52, $C52)</f>
        <v>17.8383</v>
      </c>
      <c r="E52" s="3">
        <f>_xll.BDH($E$1, $E$2, $B52, $C52)</f>
        <v>17.913499999999999</v>
      </c>
      <c r="F52" s="3">
        <f>_xll.BDH($F$1, $F$2, $B52, $C52)</f>
        <v>17.875900000000001</v>
      </c>
      <c r="G52" s="2">
        <f>_xll.BDH($G$1, $G$2, $B52, $C52)</f>
        <v>828.38</v>
      </c>
      <c r="H52" s="2">
        <f>_xll.BDH($H$1, $H$2, $B52, $C52)</f>
        <v>849.68</v>
      </c>
    </row>
    <row r="53" spans="2:8" x14ac:dyDescent="0.25">
      <c r="B53" s="1">
        <v>44854.645833333336</v>
      </c>
      <c r="C53" s="1">
        <v>44854.64584484954</v>
      </c>
      <c r="D53" s="3">
        <f>_xll.BDH($D$1, $D$2, $B53, $C53)</f>
        <v>17.876200000000001</v>
      </c>
      <c r="E53" s="3">
        <f>_xll.BDH($E$1, $E$2, $B53, $C53)</f>
        <v>17.937899999999999</v>
      </c>
      <c r="F53" s="3">
        <f>_xll.BDH($F$1, $F$2, $B53, $C53)</f>
        <v>17.9071</v>
      </c>
      <c r="G53" s="2">
        <f>_xll.BDH($G$1, $G$2, $B53, $C53)</f>
        <v>856.03</v>
      </c>
      <c r="H53" s="2">
        <f>_xll.BDH($H$1, $H$2, $B53, $C53)</f>
        <v>875.92</v>
      </c>
    </row>
    <row r="54" spans="2:8" x14ac:dyDescent="0.25">
      <c r="B54" s="1">
        <v>44855.645833333336</v>
      </c>
      <c r="C54" s="1">
        <v>44855.64584484954</v>
      </c>
      <c r="D54" s="3">
        <f>_xll.BDH($D$1, $D$2, $B54, $C54)</f>
        <v>17.7822</v>
      </c>
      <c r="E54" s="3">
        <f>_xll.BDH($E$1, $E$2, $B54, $C54)</f>
        <v>17.896000000000001</v>
      </c>
      <c r="F54" s="3">
        <f>_xll.BDH($F$1, $F$2, $B54, $C54)</f>
        <v>17.839099999999998</v>
      </c>
      <c r="G54" s="2">
        <f>_xll.BDH($G$1, $G$2, $B54, $C54)</f>
        <v>828.94</v>
      </c>
      <c r="H54" s="2">
        <f>_xll.BDH($H$1, $H$2, $B54, $C54)</f>
        <v>856.76</v>
      </c>
    </row>
    <row r="55" spans="2:8" x14ac:dyDescent="0.25">
      <c r="B55" s="1">
        <v>44856.645833333336</v>
      </c>
      <c r="C55" s="1">
        <v>44856.64584484954</v>
      </c>
      <c r="D55" s="3" t="str">
        <f>_xll.BDH($D$1, $D$2, $B55, $C55)</f>
        <v>#N/A N/A</v>
      </c>
      <c r="E55" s="3" t="str">
        <f>_xll.BDH($E$1, $E$2, $B55, $C55)</f>
        <v>#N/A N/A</v>
      </c>
      <c r="F55" s="3" t="str">
        <f>_xll.BDH($F$1, $F$2, $B55, $C55)</f>
        <v>#N/A N/A</v>
      </c>
      <c r="G55" s="2" t="str">
        <f>_xll.BDH($G$1, $G$2, $B55, $C55)</f>
        <v>#N/A N/A</v>
      </c>
      <c r="H55" s="2" t="str">
        <f>_xll.BDH($H$1, $H$2, $B55, $C55)</f>
        <v>#N/A N/A</v>
      </c>
    </row>
    <row r="56" spans="2:8" x14ac:dyDescent="0.25">
      <c r="B56" s="1">
        <v>44857.645833333336</v>
      </c>
      <c r="C56" s="1">
        <v>44857.64584484954</v>
      </c>
      <c r="D56" s="3" t="str">
        <f>_xll.BDH($D$1, $D$2, $B56, $C56)</f>
        <v>#N/A N/A</v>
      </c>
      <c r="E56" s="3" t="str">
        <f>_xll.BDH($E$1, $E$2, $B56, $C56)</f>
        <v>#N/A N/A</v>
      </c>
      <c r="F56" s="3" t="str">
        <f>_xll.BDH($F$1, $F$2, $B56, $C56)</f>
        <v>#N/A N/A</v>
      </c>
      <c r="G56" s="2" t="str">
        <f>_xll.BDH($G$1, $G$2, $B56, $C56)</f>
        <v>#N/A N/A</v>
      </c>
      <c r="H56" s="2" t="str">
        <f>_xll.BDH($H$1, $H$2, $B56, $C56)</f>
        <v>#N/A N/A</v>
      </c>
    </row>
    <row r="57" spans="2:8" x14ac:dyDescent="0.25">
      <c r="B57" s="1">
        <v>44858.645833333336</v>
      </c>
      <c r="C57" s="1">
        <v>44858.64584484954</v>
      </c>
      <c r="D57" s="3">
        <f>_xll.BDH($D$1, $D$2, $B57, $C57)</f>
        <v>18.1341</v>
      </c>
      <c r="E57" s="3">
        <f>_xll.BDH($E$1, $E$2, $B57, $C57)</f>
        <v>18.195</v>
      </c>
      <c r="F57" s="3">
        <f>_xll.BDH($F$1, $F$2, $B57, $C57)</f>
        <v>18.1645</v>
      </c>
      <c r="G57" s="2">
        <f>_xll.BDH($G$1, $G$2, $B57, $C57)</f>
        <v>900.68</v>
      </c>
      <c r="H57" s="2">
        <f>_xll.BDH($H$1, $H$2, $B57, $C57)</f>
        <v>926.34</v>
      </c>
    </row>
    <row r="58" spans="2:8" x14ac:dyDescent="0.25">
      <c r="B58" s="1">
        <v>44859.645833333336</v>
      </c>
      <c r="C58" s="1">
        <v>44859.64584484954</v>
      </c>
      <c r="D58" s="3">
        <f>_xll.BDH($D$1, $D$2, $B58, $C58)</f>
        <v>18.120799999999999</v>
      </c>
      <c r="E58" s="3">
        <f>_xll.BDH($E$1, $E$2, $B58, $C58)</f>
        <v>18.1554</v>
      </c>
      <c r="F58" s="3">
        <f>_xll.BDH($F$1, $F$2, $B58, $C58)</f>
        <v>18.138100000000001</v>
      </c>
      <c r="G58" s="2">
        <f>_xll.BDH($G$1, $G$2, $B58, $C58)</f>
        <v>866.29</v>
      </c>
      <c r="H58" s="2">
        <f>_xll.BDH($H$1, $H$2, $B58, $C58)</f>
        <v>892.81</v>
      </c>
    </row>
    <row r="59" spans="2:8" x14ac:dyDescent="0.25">
      <c r="B59" s="1">
        <v>44860.645833333336</v>
      </c>
      <c r="C59" s="1">
        <v>44860.64584484954</v>
      </c>
      <c r="D59" s="3">
        <f>_xll.BDH($D$1, $D$2, $B59, $C59)</f>
        <v>18.035499999999999</v>
      </c>
      <c r="E59" s="3">
        <f>_xll.BDH($E$1, $E$2, $B59, $C59)</f>
        <v>18.110299999999999</v>
      </c>
      <c r="F59" s="3">
        <f>_xll.BDH($F$1, $F$2, $B59, $C59)</f>
        <v>18.072900000000001</v>
      </c>
      <c r="G59" s="2">
        <f>_xll.BDH($G$1, $G$2, $B59, $C59)</f>
        <v>838.09</v>
      </c>
      <c r="H59" s="2">
        <f>_xll.BDH($H$1, $H$2, $B59, $C59)</f>
        <v>864.32</v>
      </c>
    </row>
    <row r="60" spans="2:8" x14ac:dyDescent="0.25">
      <c r="B60" s="1">
        <v>44861.645833333336</v>
      </c>
      <c r="C60" s="1">
        <v>44861.64584484954</v>
      </c>
      <c r="D60" s="3">
        <f>_xll.BDH($D$1, $D$2, $B60, $C60)</f>
        <v>17.892299999999999</v>
      </c>
      <c r="E60" s="3">
        <f>_xll.BDH($E$1, $E$2, $B60, $C60)</f>
        <v>17.930199999999999</v>
      </c>
      <c r="F60" s="3">
        <f>_xll.BDH($F$1, $F$2, $B60, $C60)</f>
        <v>17.911300000000001</v>
      </c>
      <c r="G60" s="2">
        <f>_xll.BDH($G$1, $G$2, $B60, $C60)</f>
        <v>791.99</v>
      </c>
      <c r="H60" s="2">
        <f>_xll.BDH($H$1, $H$2, $B60, $C60)</f>
        <v>819.68</v>
      </c>
    </row>
    <row r="61" spans="2:8" x14ac:dyDescent="0.25">
      <c r="B61" s="1">
        <v>44862.645833333336</v>
      </c>
      <c r="C61" s="1">
        <v>44862.64584484954</v>
      </c>
      <c r="D61" s="3">
        <f>_xll.BDH($D$1, $D$2, $B61, $C61)</f>
        <v>18.042999999999999</v>
      </c>
      <c r="E61" s="3">
        <f>_xll.BDH($E$1, $E$2, $B61, $C61)</f>
        <v>18.1096</v>
      </c>
      <c r="F61" s="3">
        <f>_xll.BDH($F$1, $F$2, $B61, $C61)</f>
        <v>18.0763</v>
      </c>
      <c r="G61" s="2">
        <f>_xll.BDH($G$1, $G$2, $B61, $C61)</f>
        <v>799.95</v>
      </c>
      <c r="H61" s="2">
        <f>_xll.BDH($H$1, $H$2, $B61, $C61)</f>
        <v>824.57</v>
      </c>
    </row>
    <row r="62" spans="2:8" x14ac:dyDescent="0.25">
      <c r="B62" s="1">
        <v>44863.645833333336</v>
      </c>
      <c r="C62" s="1">
        <v>44863.64584484954</v>
      </c>
      <c r="D62" s="3" t="str">
        <f>_xll.BDH($D$1, $D$2, $B62, $C62)</f>
        <v>#N/A N/A</v>
      </c>
      <c r="E62" s="3" t="str">
        <f>_xll.BDH($E$1, $E$2, $B62, $C62)</f>
        <v>#N/A N/A</v>
      </c>
      <c r="F62" s="3" t="str">
        <f>_xll.BDH($F$1, $F$2, $B62, $C62)</f>
        <v>#N/A N/A</v>
      </c>
      <c r="G62" s="2" t="str">
        <f>_xll.BDH($G$1, $G$2, $B62, $C62)</f>
        <v>#N/A N/A</v>
      </c>
      <c r="H62" s="2" t="str">
        <f>_xll.BDH($H$1, $H$2, $B62, $C62)</f>
        <v>#N/A N/A</v>
      </c>
    </row>
    <row r="63" spans="2:8" x14ac:dyDescent="0.25">
      <c r="B63" s="1">
        <v>44864.645833333336</v>
      </c>
      <c r="C63" s="1">
        <v>44864.64584484954</v>
      </c>
      <c r="D63" s="3" t="str">
        <f>_xll.BDH($D$1, $D$2, $B63, $C63)</f>
        <v>#N/A N/A</v>
      </c>
      <c r="E63" s="3" t="str">
        <f>_xll.BDH($E$1, $E$2, $B63, $C63)</f>
        <v>#N/A N/A</v>
      </c>
      <c r="F63" s="3" t="str">
        <f>_xll.BDH($F$1, $F$2, $B63, $C63)</f>
        <v>#N/A N/A</v>
      </c>
      <c r="G63" s="2" t="str">
        <f>_xll.BDH($G$1, $G$2, $B63, $C63)</f>
        <v>#N/A N/A</v>
      </c>
      <c r="H63" s="2" t="str">
        <f>_xll.BDH($H$1, $H$2, $B63, $C63)</f>
        <v>#N/A N/A</v>
      </c>
    </row>
    <row r="64" spans="2:8" x14ac:dyDescent="0.25">
      <c r="B64" s="1">
        <v>44865.645833333336</v>
      </c>
      <c r="C64" s="1">
        <v>44865.64584484954</v>
      </c>
      <c r="D64" s="3">
        <f>_xll.BDH($D$1, $D$2, $B64, $C64)</f>
        <v>18.089200000000002</v>
      </c>
      <c r="E64" s="3">
        <f>_xll.BDH($E$1, $E$2, $B64, $C64)</f>
        <v>18.194400000000002</v>
      </c>
      <c r="F64" s="3">
        <f>_xll.BDH($F$1, $F$2, $B64, $C64)</f>
        <v>18.1418</v>
      </c>
      <c r="G64" s="2">
        <f>_xll.BDH($G$1, $G$2, $B64, $C64)</f>
        <v>804.64</v>
      </c>
      <c r="H64" s="2">
        <f>_xll.BDH($H$1, $H$2, $B64, $C64)</f>
        <v>827.48</v>
      </c>
    </row>
    <row r="65" spans="2:8" x14ac:dyDescent="0.25">
      <c r="B65" s="1">
        <v>44866.645833333336</v>
      </c>
      <c r="C65" s="1">
        <v>44866.64584484954</v>
      </c>
      <c r="D65" s="3">
        <f>_xll.BDH($D$1, $D$2, $B65, $C65)</f>
        <v>17.937200000000001</v>
      </c>
      <c r="E65" s="3">
        <f>_xll.BDH($E$1, $E$2, $B65, $C65)</f>
        <v>18.0886</v>
      </c>
      <c r="F65" s="3">
        <f>_xll.BDH($F$1, $F$2, $B65, $C65)</f>
        <v>18.012899999999998</v>
      </c>
      <c r="G65" s="2">
        <f>_xll.BDH($G$1, $G$2, $B65, $C65)</f>
        <v>843.58</v>
      </c>
      <c r="H65" s="2">
        <f>_xll.BDH($H$1, $H$2, $B65, $C65)</f>
        <v>869.7</v>
      </c>
    </row>
    <row r="66" spans="2:8" x14ac:dyDescent="0.25">
      <c r="B66" s="1">
        <v>44867.645833333336</v>
      </c>
      <c r="C66" s="1">
        <v>44867.64584484954</v>
      </c>
      <c r="D66" s="3">
        <f>_xll.BDH($D$1, $D$2, $B66, $C66)</f>
        <v>17.898099999999999</v>
      </c>
      <c r="E66" s="3">
        <f>_xll.BDH($E$1, $E$2, $B66, $C66)</f>
        <v>17.9709</v>
      </c>
      <c r="F66" s="3">
        <f>_xll.BDH($F$1, $F$2, $B66, $C66)</f>
        <v>17.9345</v>
      </c>
      <c r="G66" s="2">
        <f>_xll.BDH($G$1, $G$2, $B66, $C66)</f>
        <v>791.78</v>
      </c>
      <c r="H66" s="2">
        <f>_xll.BDH($H$1, $H$2, $B66, $C66)</f>
        <v>826</v>
      </c>
    </row>
    <row r="67" spans="2:8" x14ac:dyDescent="0.25">
      <c r="B67" s="1">
        <v>44868.645833333336</v>
      </c>
      <c r="C67" s="1">
        <v>44868.64584484954</v>
      </c>
      <c r="D67" s="3">
        <f>_xll.BDH($D$1, $D$2, $B67, $C67)</f>
        <v>17.9163</v>
      </c>
      <c r="E67" s="3">
        <f>_xll.BDH($E$1, $E$2, $B67, $C67)</f>
        <v>17.958200000000001</v>
      </c>
      <c r="F67" s="3">
        <f>_xll.BDH($F$1, $F$2, $B67, $C67)</f>
        <v>17.9373</v>
      </c>
      <c r="G67" s="2">
        <f>_xll.BDH($G$1, $G$2, $B67, $C67)</f>
        <v>758.01</v>
      </c>
      <c r="H67" s="2">
        <f>_xll.BDH($H$1, $H$2, $B67, $C67)</f>
        <v>779.22</v>
      </c>
    </row>
    <row r="68" spans="2:8" x14ac:dyDescent="0.25">
      <c r="B68" s="1">
        <v>44869.645833333336</v>
      </c>
      <c r="C68" s="1">
        <v>44869.64584484954</v>
      </c>
      <c r="D68" s="3">
        <f>_xll.BDH($D$1, $D$2, $B68, $C68)</f>
        <v>17.783300000000001</v>
      </c>
      <c r="E68" s="3">
        <f>_xll.BDH($E$1, $E$2, $B68, $C68)</f>
        <v>17.865400000000001</v>
      </c>
      <c r="F68" s="3">
        <f>_xll.BDH($F$1, $F$2, $B68, $C68)</f>
        <v>17.824300000000001</v>
      </c>
      <c r="G68" s="2">
        <f>_xll.BDH($G$1, $G$2, $B68, $C68)</f>
        <v>744.86</v>
      </c>
      <c r="H68" s="2">
        <f>_xll.BDH($H$1, $H$2, $B68, $C68)</f>
        <v>776.9</v>
      </c>
    </row>
    <row r="69" spans="2:8" x14ac:dyDescent="0.25">
      <c r="B69" s="1">
        <v>44870.645833333336</v>
      </c>
      <c r="C69" s="1">
        <v>44870.64584484954</v>
      </c>
      <c r="D69" s="3" t="str">
        <f>_xll.BDH($D$1, $D$2, $B69, $C69)</f>
        <v>#N/A N/A</v>
      </c>
      <c r="E69" s="3" t="str">
        <f>_xll.BDH($E$1, $E$2, $B69, $C69)</f>
        <v>#N/A N/A</v>
      </c>
      <c r="F69" s="3" t="str">
        <f>_xll.BDH($F$1, $F$2, $B69, $C69)</f>
        <v>#N/A N/A</v>
      </c>
      <c r="G69" s="2" t="str">
        <f>_xll.BDH($G$1, $G$2, $B69, $C69)</f>
        <v>#N/A N/A</v>
      </c>
      <c r="H69" s="2" t="str">
        <f>_xll.BDH($H$1, $H$2, $B69, $C69)</f>
        <v>#N/A N/A</v>
      </c>
    </row>
    <row r="70" spans="2:8" x14ac:dyDescent="0.25">
      <c r="B70" s="1">
        <v>44871.645833333336</v>
      </c>
      <c r="C70" s="1">
        <v>44871.64584484954</v>
      </c>
      <c r="D70" s="3" t="str">
        <f>_xll.BDH($D$1, $D$2, $B70, $C70)</f>
        <v>#N/A N/A</v>
      </c>
      <c r="E70" s="3" t="str">
        <f>_xll.BDH($E$1, $E$2, $B70, $C70)</f>
        <v>#N/A N/A</v>
      </c>
      <c r="F70" s="3" t="str">
        <f>_xll.BDH($F$1, $F$2, $B70, $C70)</f>
        <v>#N/A N/A</v>
      </c>
      <c r="G70" s="2" t="str">
        <f>_xll.BDH($G$1, $G$2, $B70, $C70)</f>
        <v>#N/A N/A</v>
      </c>
      <c r="H70" s="2" t="str">
        <f>_xll.BDH($H$1, $H$2, $B70, $C70)</f>
        <v>#N/A N/A</v>
      </c>
    </row>
    <row r="71" spans="2:8" x14ac:dyDescent="0.25">
      <c r="B71" s="1">
        <v>44872.645833333336</v>
      </c>
      <c r="C71" s="1">
        <v>44872.64584484954</v>
      </c>
      <c r="D71" s="3">
        <f>_xll.BDH($D$1, $D$2, $B71, $C71)</f>
        <v>17.740100000000002</v>
      </c>
      <c r="E71" s="3">
        <f>_xll.BDH($E$1, $E$2, $B71, $C71)</f>
        <v>17.802900000000001</v>
      </c>
      <c r="F71" s="3">
        <f>_xll.BDH($F$1, $F$2, $B71, $C71)</f>
        <v>17.7715</v>
      </c>
      <c r="G71" s="2">
        <f>_xll.BDH($G$1, $G$2, $B71, $C71)</f>
        <v>749.8</v>
      </c>
      <c r="H71" s="2">
        <f>_xll.BDH($H$1, $H$2, $B71, $C71)</f>
        <v>783.46</v>
      </c>
    </row>
    <row r="72" spans="2:8" x14ac:dyDescent="0.25">
      <c r="B72" s="1">
        <v>44873.645833333336</v>
      </c>
      <c r="C72" s="1">
        <v>44873.64584484954</v>
      </c>
      <c r="D72" s="3">
        <f>_xll.BDH($D$1, $D$2, $B72, $C72)</f>
        <v>17.814</v>
      </c>
      <c r="E72" s="3">
        <f>_xll.BDH($E$1, $E$2, $B72, $C72)</f>
        <v>17.875800000000002</v>
      </c>
      <c r="F72" s="3">
        <f>_xll.BDH($F$1, $F$2, $B72, $C72)</f>
        <v>17.844899999999999</v>
      </c>
      <c r="G72" s="2">
        <f>_xll.BDH($G$1, $G$2, $B72, $C72)</f>
        <v>813.4</v>
      </c>
      <c r="H72" s="2">
        <f>_xll.BDH($H$1, $H$2, $B72, $C72)</f>
        <v>847.32</v>
      </c>
    </row>
    <row r="73" spans="2:8" x14ac:dyDescent="0.25">
      <c r="B73" s="1">
        <v>44874.645833333336</v>
      </c>
      <c r="C73" s="1">
        <v>44874.64584484954</v>
      </c>
      <c r="D73" s="3">
        <f>_xll.BDH($D$1, $D$2, $B73, $C73)</f>
        <v>17.785</v>
      </c>
      <c r="E73" s="3">
        <f>_xll.BDH($E$1, $E$2, $B73, $C73)</f>
        <v>17.845800000000001</v>
      </c>
      <c r="F73" s="3">
        <f>_xll.BDH($F$1, $F$2, $B73, $C73)</f>
        <v>17.8154</v>
      </c>
      <c r="G73" s="2">
        <f>_xll.BDH($G$1, $G$2, $B73, $C73)</f>
        <v>770.07</v>
      </c>
      <c r="H73" s="2">
        <f>_xll.BDH($H$1, $H$2, $B73, $C73)</f>
        <v>791.77</v>
      </c>
    </row>
    <row r="74" spans="2:8" x14ac:dyDescent="0.25">
      <c r="B74" s="1">
        <v>44875.645833333336</v>
      </c>
      <c r="C74" s="1">
        <v>44875.64584484954</v>
      </c>
      <c r="D74" s="3">
        <f>_xll.BDH($D$1, $D$2, $B74, $C74)</f>
        <v>17.695499999999999</v>
      </c>
      <c r="E74" s="3">
        <f>_xll.BDH($E$1, $E$2, $B74, $C74)</f>
        <v>17.759799999999998</v>
      </c>
      <c r="F74" s="3">
        <f>_xll.BDH($F$1, $F$2, $B74, $C74)</f>
        <v>17.727599999999999</v>
      </c>
      <c r="G74" s="2">
        <f>_xll.BDH($G$1, $G$2, $B74, $C74)</f>
        <v>758.69</v>
      </c>
      <c r="H74" s="2">
        <f>_xll.BDH($H$1, $H$2, $B74, $C74)</f>
        <v>792.96</v>
      </c>
    </row>
    <row r="75" spans="2:8" x14ac:dyDescent="0.25">
      <c r="B75" s="1">
        <v>44876.645833333336</v>
      </c>
      <c r="C75" s="1">
        <v>44876.64584484954</v>
      </c>
      <c r="D75" s="3">
        <f>_xll.BDH($D$1, $D$2, $B75, $C75)</f>
        <v>17.790500000000002</v>
      </c>
      <c r="E75" s="3">
        <f>_xll.BDH($E$1, $E$2, $B75, $C75)</f>
        <v>17.887499999999999</v>
      </c>
      <c r="F75" s="3">
        <f>_xll.BDH($F$1, $F$2, $B75, $C75)</f>
        <v>17.838999999999999</v>
      </c>
      <c r="G75" s="2">
        <f>_xll.BDH($G$1, $G$2, $B75, $C75)</f>
        <v>768.29</v>
      </c>
      <c r="H75" s="2">
        <f>_xll.BDH($H$1, $H$2, $B75, $C75)</f>
        <v>800.78</v>
      </c>
    </row>
    <row r="76" spans="2:8" x14ac:dyDescent="0.25">
      <c r="B76" s="1">
        <v>44877.645833333336</v>
      </c>
      <c r="C76" s="1">
        <v>44877.64584484954</v>
      </c>
      <c r="D76" s="3" t="str">
        <f>_xll.BDH($D$1, $D$2, $B76, $C76)</f>
        <v>#N/A N/A</v>
      </c>
      <c r="E76" s="3" t="str">
        <f>_xll.BDH($E$1, $E$2, $B76, $C76)</f>
        <v>#N/A N/A</v>
      </c>
      <c r="F76" s="3" t="str">
        <f>_xll.BDH($F$1, $F$2, $B76, $C76)</f>
        <v>#N/A N/A</v>
      </c>
      <c r="G76" s="2" t="str">
        <f>_xll.BDH($G$1, $G$2, $B76, $C76)</f>
        <v>#N/A N/A</v>
      </c>
      <c r="H76" s="2" t="str">
        <f>_xll.BDH($H$1, $H$2, $B76, $C76)</f>
        <v>#N/A N/A</v>
      </c>
    </row>
    <row r="77" spans="2:8" x14ac:dyDescent="0.25">
      <c r="B77" s="1">
        <v>44878.645833333336</v>
      </c>
      <c r="C77" s="1">
        <v>44878.64584484954</v>
      </c>
      <c r="D77" s="3" t="str">
        <f>_xll.BDH($D$1, $D$2, $B77, $C77)</f>
        <v>#N/A N/A</v>
      </c>
      <c r="E77" s="3" t="str">
        <f>_xll.BDH($E$1, $E$2, $B77, $C77)</f>
        <v>#N/A N/A</v>
      </c>
      <c r="F77" s="3" t="str">
        <f>_xll.BDH($F$1, $F$2, $B77, $C77)</f>
        <v>#N/A N/A</v>
      </c>
      <c r="G77" s="2" t="str">
        <f>_xll.BDH($G$1, $G$2, $B77, $C77)</f>
        <v>#N/A N/A</v>
      </c>
      <c r="H77" s="2" t="str">
        <f>_xll.BDH($H$1, $H$2, $B77, $C77)</f>
        <v>#N/A N/A</v>
      </c>
    </row>
    <row r="78" spans="2:8" x14ac:dyDescent="0.25">
      <c r="B78" s="1">
        <v>44879.645833333336</v>
      </c>
      <c r="C78" s="1">
        <v>44879.64584484954</v>
      </c>
      <c r="D78" s="3">
        <f>_xll.BDH($D$1, $D$2, $B78, $C78)</f>
        <v>17.8264</v>
      </c>
      <c r="E78" s="3">
        <f>_xll.BDH($E$1, $E$2, $B78, $C78)</f>
        <v>17.899999999999999</v>
      </c>
      <c r="F78" s="3">
        <f>_xll.BDH($F$1, $F$2, $B78, $C78)</f>
        <v>17.863199999999999</v>
      </c>
      <c r="G78" s="2">
        <f>_xll.BDH($G$1, $G$2, $B78, $C78)</f>
        <v>864.94</v>
      </c>
      <c r="H78" s="2">
        <f>_xll.BDH($H$1, $H$2, $B78, $C78)</f>
        <v>886.23</v>
      </c>
    </row>
    <row r="79" spans="2:8" x14ac:dyDescent="0.25">
      <c r="B79" s="1">
        <v>44880.645833333336</v>
      </c>
      <c r="C79" s="1">
        <v>44880.64584484954</v>
      </c>
      <c r="D79" s="3">
        <f>_xll.BDH($D$1, $D$2, $B79, $C79)</f>
        <v>17.879899999999999</v>
      </c>
      <c r="E79" s="3">
        <f>_xll.BDH($E$1, $E$2, $B79, $C79)</f>
        <v>17.945499999999999</v>
      </c>
      <c r="F79" s="3">
        <f>_xll.BDH($F$1, $F$2, $B79, $C79)</f>
        <v>17.912700000000001</v>
      </c>
      <c r="G79" s="2">
        <f>_xll.BDH($G$1, $G$2, $B79, $C79)</f>
        <v>837.13</v>
      </c>
      <c r="H79" s="2">
        <f>_xll.BDH($H$1, $H$2, $B79, $C79)</f>
        <v>865.95</v>
      </c>
    </row>
    <row r="80" spans="2:8" x14ac:dyDescent="0.25">
      <c r="B80" s="1">
        <v>44881.645833333336</v>
      </c>
      <c r="C80" s="1">
        <v>44881.64584484954</v>
      </c>
      <c r="D80" s="3">
        <f>_xll.BDH($D$1, $D$2, $B80, $C80)</f>
        <v>17.916899999999998</v>
      </c>
      <c r="E80" s="3">
        <f>_xll.BDH($E$1, $E$2, $B80, $C80)</f>
        <v>17.963799999999999</v>
      </c>
      <c r="F80" s="3">
        <f>_xll.BDH($F$1, $F$2, $B80, $C80)</f>
        <v>17.9404</v>
      </c>
      <c r="G80" s="2">
        <f>_xll.BDH($G$1, $G$2, $B80, $C80)</f>
        <v>822.66</v>
      </c>
      <c r="H80" s="2">
        <f>_xll.BDH($H$1, $H$2, $B80, $C80)</f>
        <v>848.05</v>
      </c>
    </row>
    <row r="81" spans="2:8" x14ac:dyDescent="0.25">
      <c r="B81" s="1">
        <v>44882.645833333336</v>
      </c>
      <c r="C81" s="1">
        <v>44882.64584484954</v>
      </c>
      <c r="D81" s="3">
        <f>_xll.BDH($D$1, $D$2, $B81, $C81)</f>
        <v>17.973199999999999</v>
      </c>
      <c r="E81" s="3">
        <f>_xll.BDH($E$1, $E$2, $B81, $C81)</f>
        <v>18.039899999999999</v>
      </c>
      <c r="F81" s="3">
        <f>_xll.BDH($F$1, $F$2, $B81, $C81)</f>
        <v>18.006599999999999</v>
      </c>
      <c r="G81" s="2">
        <f>_xll.BDH($G$1, $G$2, $B81, $C81)</f>
        <v>805.81</v>
      </c>
      <c r="H81" s="2">
        <f>_xll.BDH($H$1, $H$2, $B81, $C81)</f>
        <v>831.4</v>
      </c>
    </row>
    <row r="82" spans="2:8" x14ac:dyDescent="0.25">
      <c r="B82" s="1">
        <v>44883.645833333336</v>
      </c>
      <c r="C82" s="1">
        <v>44883.64584484954</v>
      </c>
      <c r="D82" s="3">
        <f>_xll.BDH($D$1, $D$2, $B82, $C82)</f>
        <v>17.790500000000002</v>
      </c>
      <c r="E82" s="3">
        <f>_xll.BDH($E$1, $E$2, $B82, $C82)</f>
        <v>17.850899999999999</v>
      </c>
      <c r="F82" s="3">
        <f>_xll.BDH($F$1, $F$2, $B82, $C82)</f>
        <v>17.820699999999999</v>
      </c>
      <c r="G82" s="2">
        <f>_xll.BDH($G$1, $G$2, $B82, $C82)</f>
        <v>789.5</v>
      </c>
      <c r="H82" s="2">
        <f>_xll.BDH($H$1, $H$2, $B82, $C82)</f>
        <v>811.8</v>
      </c>
    </row>
    <row r="83" spans="2:8" x14ac:dyDescent="0.25">
      <c r="B83" s="1">
        <v>44884.645833333336</v>
      </c>
      <c r="C83" s="1">
        <v>44884.64584484954</v>
      </c>
      <c r="D83" s="3" t="str">
        <f>_xll.BDH($D$1, $D$2, $B83, $C83)</f>
        <v>#N/A N/A</v>
      </c>
      <c r="E83" s="3" t="str">
        <f>_xll.BDH($E$1, $E$2, $B83, $C83)</f>
        <v>#N/A N/A</v>
      </c>
      <c r="F83" s="3" t="str">
        <f>_xll.BDH($F$1, $F$2, $B83, $C83)</f>
        <v>#N/A N/A</v>
      </c>
      <c r="G83" s="2" t="str">
        <f>_xll.BDH($G$1, $G$2, $B83, $C83)</f>
        <v>#N/A N/A</v>
      </c>
      <c r="H83" s="2" t="str">
        <f>_xll.BDH($H$1, $H$2, $B83, $C83)</f>
        <v>#N/A N/A</v>
      </c>
    </row>
    <row r="84" spans="2:8" x14ac:dyDescent="0.25">
      <c r="B84" s="1">
        <v>44885.645833333336</v>
      </c>
      <c r="C84" s="1">
        <v>44885.64584484954</v>
      </c>
      <c r="D84" s="3" t="str">
        <f>_xll.BDH($D$1, $D$2, $B84, $C84)</f>
        <v>#N/A N/A</v>
      </c>
      <c r="E84" s="3" t="str">
        <f>_xll.BDH($E$1, $E$2, $B84, $C84)</f>
        <v>#N/A N/A</v>
      </c>
      <c r="F84" s="3" t="str">
        <f>_xll.BDH($F$1, $F$2, $B84, $C84)</f>
        <v>#N/A N/A</v>
      </c>
      <c r="G84" s="2" t="str">
        <f>_xll.BDH($G$1, $G$2, $B84, $C84)</f>
        <v>#N/A N/A</v>
      </c>
      <c r="H84" s="2" t="str">
        <f>_xll.BDH($H$1, $H$2, $B84, $C84)</f>
        <v>#N/A N/A</v>
      </c>
    </row>
    <row r="85" spans="2:8" x14ac:dyDescent="0.25">
      <c r="B85" s="1">
        <v>44886.645833333336</v>
      </c>
      <c r="C85" s="1">
        <v>44886.64584484954</v>
      </c>
      <c r="D85" s="3">
        <f>_xll.BDH($D$1, $D$2, $B85, $C85)</f>
        <v>17.720199999999998</v>
      </c>
      <c r="E85" s="3">
        <f>_xll.BDH($E$1, $E$2, $B85, $C85)</f>
        <v>17.793600000000001</v>
      </c>
      <c r="F85" s="3">
        <f>_xll.BDH($F$1, $F$2, $B85, $C85)</f>
        <v>17.756900000000002</v>
      </c>
      <c r="G85" s="2">
        <f>_xll.BDH($G$1, $G$2, $B85, $C85)</f>
        <v>779.21</v>
      </c>
      <c r="H85" s="2">
        <f>_xll.BDH($H$1, $H$2, $B85, $C85)</f>
        <v>814.15</v>
      </c>
    </row>
    <row r="86" spans="2:8" x14ac:dyDescent="0.25">
      <c r="B86" s="1">
        <v>44887.645833333336</v>
      </c>
      <c r="C86" s="1">
        <v>44887.64584484954</v>
      </c>
      <c r="D86" s="3">
        <f>_xll.BDH($D$1, $D$2, $B86, $C86)</f>
        <v>17.7349</v>
      </c>
      <c r="E86" s="3">
        <f>_xll.BDH($E$1, $E$2, $B86, $C86)</f>
        <v>17.785599999999999</v>
      </c>
      <c r="F86" s="3">
        <f>_xll.BDH($F$1, $F$2, $B86, $C86)</f>
        <v>17.760200000000001</v>
      </c>
      <c r="G86" s="2">
        <f>_xll.BDH($G$1, $G$2, $B86, $C86)</f>
        <v>843.76</v>
      </c>
      <c r="H86" s="2">
        <f>_xll.BDH($H$1, $H$2, $B86, $C86)</f>
        <v>867.24</v>
      </c>
    </row>
    <row r="87" spans="2:8" x14ac:dyDescent="0.25">
      <c r="B87" s="1">
        <v>44888.645833333336</v>
      </c>
      <c r="C87" s="1">
        <v>44888.64584484954</v>
      </c>
      <c r="D87" s="3">
        <f>_xll.BDH($D$1, $D$2, $B87, $C87)</f>
        <v>17.621600000000001</v>
      </c>
      <c r="E87" s="3">
        <f>_xll.BDH($E$1, $E$2, $B87, $C87)</f>
        <v>17.6709</v>
      </c>
      <c r="F87" s="3">
        <f>_xll.BDH($F$1, $F$2, $B87, $C87)</f>
        <v>17.6463</v>
      </c>
      <c r="G87" s="2">
        <f>_xll.BDH($G$1, $G$2, $B87, $C87)</f>
        <v>857.16</v>
      </c>
      <c r="H87" s="2">
        <f>_xll.BDH($H$1, $H$2, $B87, $C87)</f>
        <v>872.32</v>
      </c>
    </row>
    <row r="88" spans="2:8" x14ac:dyDescent="0.25">
      <c r="B88" s="1">
        <v>44889.645833333336</v>
      </c>
      <c r="C88" s="1">
        <v>44889.64584484954</v>
      </c>
      <c r="D88" s="3">
        <f>_xll.BDH($D$1, $D$2, $B88, $C88)</f>
        <v>17.6524</v>
      </c>
      <c r="E88" s="3">
        <f>_xll.BDH($E$1, $E$2, $B88, $C88)</f>
        <v>17.793700000000001</v>
      </c>
      <c r="F88" s="3">
        <f>_xll.BDH($F$1, $F$2, $B88, $C88)</f>
        <v>17.723099999999999</v>
      </c>
      <c r="G88" s="2">
        <f>_xll.BDH($G$1, $G$2, $B88, $C88)</f>
        <v>799.86</v>
      </c>
      <c r="H88" s="2">
        <f>_xll.BDH($H$1, $H$2, $B88, $C88)</f>
        <v>825.07</v>
      </c>
    </row>
    <row r="89" spans="2:8" x14ac:dyDescent="0.25">
      <c r="B89" s="1">
        <v>44890.645833333336</v>
      </c>
      <c r="C89" s="1">
        <v>44890.64584484954</v>
      </c>
      <c r="D89" s="3">
        <f>_xll.BDH($D$1, $D$2, $B89, $C89)</f>
        <v>17.693899999999999</v>
      </c>
      <c r="E89" s="3">
        <f>_xll.BDH($E$1, $E$2, $B89, $C89)</f>
        <v>17.8461</v>
      </c>
      <c r="F89" s="3">
        <f>_xll.BDH($F$1, $F$2, $B89, $C89)</f>
        <v>17.77</v>
      </c>
      <c r="G89" s="2">
        <f>_xll.BDH($G$1, $G$2, $B89, $C89)</f>
        <v>793.02</v>
      </c>
      <c r="H89" s="2">
        <f>_xll.BDH($H$1, $H$2, $B89, $C89)</f>
        <v>822.66</v>
      </c>
    </row>
    <row r="90" spans="2:8" x14ac:dyDescent="0.25">
      <c r="B90" s="1">
        <v>44891.645833333336</v>
      </c>
      <c r="C90" s="1">
        <v>44891.64584484954</v>
      </c>
      <c r="D90" s="3" t="str">
        <f>_xll.BDH($D$1, $D$2, $B90, $C90)</f>
        <v>#N/A N/A</v>
      </c>
      <c r="E90" s="3" t="str">
        <f>_xll.BDH($E$1, $E$2, $B90, $C90)</f>
        <v>#N/A N/A</v>
      </c>
      <c r="F90" s="3" t="str">
        <f>_xll.BDH($F$1, $F$2, $B90, $C90)</f>
        <v>#N/A N/A</v>
      </c>
      <c r="G90" s="2" t="str">
        <f>_xll.BDH($G$1, $G$2, $B90, $C90)</f>
        <v>#N/A N/A</v>
      </c>
      <c r="H90" s="2" t="str">
        <f>_xll.BDH($H$1, $H$2, $B90, $C90)</f>
        <v>#N/A N/A</v>
      </c>
    </row>
    <row r="91" spans="2:8" x14ac:dyDescent="0.25">
      <c r="B91" s="1">
        <v>44892.645833333336</v>
      </c>
      <c r="C91" s="1">
        <v>44892.64584484954</v>
      </c>
      <c r="D91" s="3" t="str">
        <f>_xll.BDH($D$1, $D$2, $B91, $C91)</f>
        <v>#N/A N/A</v>
      </c>
      <c r="E91" s="3" t="str">
        <f>_xll.BDH($E$1, $E$2, $B91, $C91)</f>
        <v>#N/A N/A</v>
      </c>
      <c r="F91" s="3" t="str">
        <f>_xll.BDH($F$1, $F$2, $B91, $C91)</f>
        <v>#N/A N/A</v>
      </c>
      <c r="G91" s="2" t="str">
        <f>_xll.BDH($G$1, $G$2, $B91, $C91)</f>
        <v>#N/A N/A</v>
      </c>
      <c r="H91" s="2" t="str">
        <f>_xll.BDH($H$1, $H$2, $B91, $C91)</f>
        <v>#N/A N/A</v>
      </c>
    </row>
    <row r="92" spans="2:8" x14ac:dyDescent="0.25">
      <c r="B92" s="1">
        <v>44893.645833333336</v>
      </c>
      <c r="C92" s="1">
        <v>44893.64584484954</v>
      </c>
      <c r="D92" s="3">
        <f>_xll.BDH($D$1, $D$2, $B92, $C92)</f>
        <v>17.730899999999998</v>
      </c>
      <c r="E92" s="3">
        <f>_xll.BDH($E$1, $E$2, $B92, $C92)</f>
        <v>17.784199999999998</v>
      </c>
      <c r="F92" s="3">
        <f>_xll.BDH($F$1, $F$2, $B92, $C92)</f>
        <v>17.7576</v>
      </c>
      <c r="G92" s="2">
        <f>_xll.BDH($G$1, $G$2, $B92, $C92)</f>
        <v>811.92</v>
      </c>
      <c r="H92" s="2">
        <f>_xll.BDH($H$1, $H$2, $B92, $C92)</f>
        <v>846.44</v>
      </c>
    </row>
    <row r="93" spans="2:8" x14ac:dyDescent="0.25">
      <c r="B93" s="1">
        <v>44894.645833333336</v>
      </c>
      <c r="C93" s="1">
        <v>44894.64584484954</v>
      </c>
      <c r="D93" s="3">
        <f>_xll.BDH($D$1, $D$2, $B93, $C93)</f>
        <v>17.5336</v>
      </c>
      <c r="E93" s="3">
        <f>_xll.BDH($E$1, $E$2, $B93, $C93)</f>
        <v>17.591999999999999</v>
      </c>
      <c r="F93" s="3">
        <f>_xll.BDH($F$1, $F$2, $B93, $C93)</f>
        <v>17.562799999999999</v>
      </c>
      <c r="G93" s="2">
        <f>_xll.BDH($G$1, $G$2, $B93, $C93)</f>
        <v>1011.28</v>
      </c>
      <c r="H93" s="2">
        <f>_xll.BDH($H$1, $H$2, $B93, $C93)</f>
        <v>1041.8699999999999</v>
      </c>
    </row>
    <row r="94" spans="2:8" x14ac:dyDescent="0.25">
      <c r="B94" s="1">
        <v>44895.645833333336</v>
      </c>
      <c r="C94" s="1">
        <v>44895.64584484954</v>
      </c>
      <c r="D94" s="3">
        <f>_xll.BDH($D$1, $D$2, $B94, $C94)</f>
        <v>17.84</v>
      </c>
      <c r="E94" s="3">
        <f>_xll.BDH($E$1, $E$2, $B94, $C94)</f>
        <v>17.962599999999998</v>
      </c>
      <c r="F94" s="3">
        <f>_xll.BDH($F$1, $F$2, $B94, $C94)</f>
        <v>17.901299999999999</v>
      </c>
      <c r="G94" s="2">
        <f>_xll.BDH($G$1, $G$2, $B94, $C94)</f>
        <v>1029.6600000000001</v>
      </c>
      <c r="H94" s="2">
        <f>_xll.BDH($H$1, $H$2, $B94, $C94)</f>
        <v>1063.32</v>
      </c>
    </row>
    <row r="95" spans="2:8" x14ac:dyDescent="0.25">
      <c r="B95" s="1">
        <v>44896.645833333336</v>
      </c>
      <c r="C95" s="1">
        <v>44896.64584484954</v>
      </c>
      <c r="D95" s="3">
        <f>_xll.BDH($D$1, $D$2, $B95, $C95)</f>
        <v>18.456199999999999</v>
      </c>
      <c r="E95" s="3">
        <f>_xll.BDH($E$1, $E$2, $B95, $C95)</f>
        <v>18.5929</v>
      </c>
      <c r="F95" s="3">
        <f>_xll.BDH($F$1, $F$2, $B95, $C95)</f>
        <v>18.5246</v>
      </c>
      <c r="G95" s="2">
        <f>_xll.BDH($G$1, $G$2, $B95, $C95)</f>
        <v>1031.93</v>
      </c>
      <c r="H95" s="2">
        <f>_xll.BDH($H$1, $H$2, $B95, $C95)</f>
        <v>1047.96</v>
      </c>
    </row>
    <row r="96" spans="2:8" x14ac:dyDescent="0.25">
      <c r="B96" s="1">
        <v>44897.645833333336</v>
      </c>
      <c r="C96" s="1">
        <v>44897.64584484954</v>
      </c>
      <c r="D96" s="3">
        <f>_xll.BDH($D$1, $D$2, $B96, $C96)</f>
        <v>18.257400000000001</v>
      </c>
      <c r="E96" s="3">
        <f>_xll.BDH($E$1, $E$2, $B96, $C96)</f>
        <v>18.570399999999999</v>
      </c>
      <c r="F96" s="3">
        <f>_xll.BDH($F$1, $F$2, $B96, $C96)</f>
        <v>18.413900000000002</v>
      </c>
      <c r="G96" s="2">
        <f>_xll.BDH($G$1, $G$2, $B96, $C96)</f>
        <v>1009.62</v>
      </c>
      <c r="H96" s="2">
        <f>_xll.BDH($H$1, $H$2, $B96, $C96)</f>
        <v>1046.24</v>
      </c>
    </row>
    <row r="97" spans="2:8" x14ac:dyDescent="0.25">
      <c r="B97" s="1">
        <v>44898.645833333336</v>
      </c>
      <c r="C97" s="1">
        <v>44898.64584484954</v>
      </c>
      <c r="D97" s="3" t="str">
        <f>_xll.BDH($D$1, $D$2, $B97, $C97)</f>
        <v>#N/A N/A</v>
      </c>
      <c r="E97" s="3" t="str">
        <f>_xll.BDH($E$1, $E$2, $B97, $C97)</f>
        <v>#N/A N/A</v>
      </c>
      <c r="F97" s="3" t="str">
        <f>_xll.BDH($F$1, $F$2, $B97, $C97)</f>
        <v>#N/A N/A</v>
      </c>
      <c r="G97" s="2" t="str">
        <f>_xll.BDH($G$1, $G$2, $B97, $C97)</f>
        <v>#N/A N/A</v>
      </c>
      <c r="H97" s="2" t="str">
        <f>_xll.BDH($H$1, $H$2, $B97, $C97)</f>
        <v>#N/A N/A</v>
      </c>
    </row>
    <row r="98" spans="2:8" x14ac:dyDescent="0.25">
      <c r="B98" s="1">
        <v>44899.645833333336</v>
      </c>
      <c r="C98" s="1">
        <v>44899.64584484954</v>
      </c>
      <c r="D98" s="3" t="str">
        <f>_xll.BDH($D$1, $D$2, $B98, $C98)</f>
        <v>#N/A N/A</v>
      </c>
      <c r="E98" s="3" t="str">
        <f>_xll.BDH($E$1, $E$2, $B98, $C98)</f>
        <v>#N/A N/A</v>
      </c>
      <c r="F98" s="3" t="str">
        <f>_xll.BDH($F$1, $F$2, $B98, $C98)</f>
        <v>#N/A N/A</v>
      </c>
      <c r="G98" s="2" t="str">
        <f>_xll.BDH($G$1, $G$2, $B98, $C98)</f>
        <v>#N/A N/A</v>
      </c>
      <c r="H98" s="2" t="str">
        <f>_xll.BDH($H$1, $H$2, $B98, $C98)</f>
        <v>#N/A N/A</v>
      </c>
    </row>
    <row r="99" spans="2:8" x14ac:dyDescent="0.25">
      <c r="B99" s="1">
        <v>44900.645833333336</v>
      </c>
      <c r="C99" s="1">
        <v>44900.64584484954</v>
      </c>
      <c r="D99" s="3">
        <f>_xll.BDH($D$1, $D$2, $B99, $C99)</f>
        <v>18.231200000000001</v>
      </c>
      <c r="E99" s="3">
        <f>_xll.BDH($E$1, $E$2, $B99, $C99)</f>
        <v>18.3626</v>
      </c>
      <c r="F99" s="3">
        <f>_xll.BDH($F$1, $F$2, $B99, $C99)</f>
        <v>18.296900000000001</v>
      </c>
      <c r="G99" s="2">
        <f>_xll.BDH($G$1, $G$2, $B99, $C99)</f>
        <v>1056.69</v>
      </c>
      <c r="H99" s="2">
        <f>_xll.BDH($H$1, $H$2, $B99, $C99)</f>
        <v>1089.28</v>
      </c>
    </row>
    <row r="100" spans="2:8" x14ac:dyDescent="0.25">
      <c r="B100" s="1">
        <v>44901.645833333336</v>
      </c>
      <c r="C100" s="1">
        <v>44901.64584484954</v>
      </c>
      <c r="D100" s="3">
        <f>_xll.BDH($D$1, $D$2, $B100, $C100)</f>
        <v>18.118099999999998</v>
      </c>
      <c r="E100" s="3">
        <f>_xll.BDH($E$1, $E$2, $B100, $C100)</f>
        <v>18.170999999999999</v>
      </c>
      <c r="F100" s="3">
        <f>_xll.BDH($F$1, $F$2, $B100, $C100)</f>
        <v>18.144500000000001</v>
      </c>
      <c r="G100" s="2">
        <f>_xll.BDH($G$1, $G$2, $B100, $C100)</f>
        <v>1031.99</v>
      </c>
      <c r="H100" s="2">
        <f>_xll.BDH($H$1, $H$2, $B100, $C100)</f>
        <v>1057.46</v>
      </c>
    </row>
    <row r="101" spans="2:8" x14ac:dyDescent="0.25">
      <c r="B101" s="1">
        <v>44902.645833333336</v>
      </c>
      <c r="C101" s="1">
        <v>44902.64584484954</v>
      </c>
      <c r="D101" s="3">
        <f>_xll.BDH($D$1, $D$2, $B101, $C101)</f>
        <v>17.992000000000001</v>
      </c>
      <c r="E101" s="3">
        <f>_xll.BDH($E$1, $E$2, $B101, $C101)</f>
        <v>18.0488</v>
      </c>
      <c r="F101" s="3">
        <f>_xll.BDH($F$1, $F$2, $B101, $C101)</f>
        <v>18.020399999999999</v>
      </c>
      <c r="G101" s="2">
        <f>_xll.BDH($G$1, $G$2, $B101, $C101)</f>
        <v>1017.68</v>
      </c>
      <c r="H101" s="2">
        <f>_xll.BDH($H$1, $H$2, $B101, $C101)</f>
        <v>1042.99</v>
      </c>
    </row>
    <row r="102" spans="2:8" x14ac:dyDescent="0.25">
      <c r="B102" s="1">
        <v>44903.645833333336</v>
      </c>
      <c r="C102" s="1">
        <v>44903.64584484954</v>
      </c>
      <c r="D102" s="3">
        <f>_xll.BDH($D$1, $D$2, $B102, $C102)</f>
        <v>18.0686</v>
      </c>
      <c r="E102" s="3">
        <f>_xll.BDH($E$1, $E$2, $B102, $C102)</f>
        <v>18.174299999999999</v>
      </c>
      <c r="F102" s="3">
        <f>_xll.BDH($F$1, $F$2, $B102, $C102)</f>
        <v>18.121400000000001</v>
      </c>
      <c r="G102" s="2">
        <f>_xll.BDH($G$1, $G$2, $B102, $C102)</f>
        <v>1011.07</v>
      </c>
      <c r="H102" s="2">
        <f>_xll.BDH($H$1, $H$2, $B102, $C102)</f>
        <v>1046.28</v>
      </c>
    </row>
    <row r="103" spans="2:8" x14ac:dyDescent="0.25">
      <c r="B103" s="1">
        <v>44904.645833333336</v>
      </c>
      <c r="C103" s="1">
        <v>44904.64584484954</v>
      </c>
      <c r="D103" s="3">
        <f>_xll.BDH($D$1, $D$2, $B103, $C103)</f>
        <v>18.2498</v>
      </c>
      <c r="E103" s="3">
        <f>_xll.BDH($E$1, $E$2, $B103, $C103)</f>
        <v>18.357800000000001</v>
      </c>
      <c r="F103" s="3">
        <f>_xll.BDH($F$1, $F$2, $B103, $C103)</f>
        <v>18.303799999999999</v>
      </c>
      <c r="G103" s="2">
        <f>_xll.BDH($G$1, $G$2, $B103, $C103)</f>
        <v>1010.2</v>
      </c>
      <c r="H103" s="2">
        <f>_xll.BDH($H$1, $H$2, $B103, $C103)</f>
        <v>1042.43</v>
      </c>
    </row>
    <row r="104" spans="2:8" x14ac:dyDescent="0.25">
      <c r="B104" s="1">
        <v>44905.645833333336</v>
      </c>
      <c r="C104" s="1">
        <v>44905.64584484954</v>
      </c>
      <c r="D104" s="3" t="str">
        <f>_xll.BDH($D$1, $D$2, $B104, $C104)</f>
        <v>#N/A N/A</v>
      </c>
      <c r="E104" s="3" t="str">
        <f>_xll.BDH($E$1, $E$2, $B104, $C104)</f>
        <v>#N/A N/A</v>
      </c>
      <c r="F104" s="3" t="str">
        <f>_xll.BDH($F$1, $F$2, $B104, $C104)</f>
        <v>#N/A N/A</v>
      </c>
      <c r="G104" s="2" t="str">
        <f>_xll.BDH($G$1, $G$2, $B104, $C104)</f>
        <v>#N/A N/A</v>
      </c>
      <c r="H104" s="2" t="str">
        <f>_xll.BDH($H$1, $H$2, $B104, $C104)</f>
        <v>#N/A N/A</v>
      </c>
    </row>
    <row r="105" spans="2:8" x14ac:dyDescent="0.25">
      <c r="B105" s="1">
        <v>44906.645833333336</v>
      </c>
      <c r="C105" s="1">
        <v>44906.64584484954</v>
      </c>
      <c r="D105" s="3" t="str">
        <f>_xll.BDH($D$1, $D$2, $B105, $C105)</f>
        <v>#N/A N/A</v>
      </c>
      <c r="E105" s="3" t="str">
        <f>_xll.BDH($E$1, $E$2, $B105, $C105)</f>
        <v>#N/A N/A</v>
      </c>
      <c r="F105" s="3" t="str">
        <f>_xll.BDH($F$1, $F$2, $B105, $C105)</f>
        <v>#N/A N/A</v>
      </c>
      <c r="G105" s="2" t="str">
        <f>_xll.BDH($G$1, $G$2, $B105, $C105)</f>
        <v>#N/A N/A</v>
      </c>
      <c r="H105" s="2" t="str">
        <f>_xll.BDH($H$1, $H$2, $B105, $C105)</f>
        <v>#N/A N/A</v>
      </c>
    </row>
    <row r="106" spans="2:8" x14ac:dyDescent="0.25">
      <c r="B106" s="1">
        <v>44907.645833333336</v>
      </c>
      <c r="C106" s="1">
        <v>44907.64584484954</v>
      </c>
      <c r="D106" s="3">
        <f>_xll.BDH($D$1, $D$2, $B106, $C106)</f>
        <v>18.445699999999999</v>
      </c>
      <c r="E106" s="3">
        <f>_xll.BDH($E$1, $E$2, $B106, $C106)</f>
        <v>18.589600000000001</v>
      </c>
      <c r="F106" s="3">
        <f>_xll.BDH($F$1, $F$2, $B106, $C106)</f>
        <v>18.517600000000002</v>
      </c>
      <c r="G106" s="2">
        <f>_xll.BDH($G$1, $G$2, $B106, $C106)</f>
        <v>1118.8900000000001</v>
      </c>
      <c r="H106" s="2">
        <f>_xll.BDH($H$1, $H$2, $B106, $C106)</f>
        <v>1153.43</v>
      </c>
    </row>
    <row r="107" spans="2:8" x14ac:dyDescent="0.25">
      <c r="B107" s="1">
        <v>44908.645833333336</v>
      </c>
      <c r="C107" s="1">
        <v>44908.64584484954</v>
      </c>
      <c r="D107" s="3">
        <f>_xll.BDH($D$1, $D$2, $B107, $C107)</f>
        <v>18.302800000000001</v>
      </c>
      <c r="E107" s="3">
        <f>_xll.BDH($E$1, $E$2, $B107, $C107)</f>
        <v>18.382100000000001</v>
      </c>
      <c r="F107" s="3">
        <f>_xll.BDH($F$1, $F$2, $B107, $C107)</f>
        <v>18.342400000000001</v>
      </c>
      <c r="G107" s="2">
        <f>_xll.BDH($G$1, $G$2, $B107, $C107)</f>
        <v>1087.68</v>
      </c>
      <c r="H107" s="2">
        <f>_xll.BDH($H$1, $H$2, $B107, $C107)</f>
        <v>1124.3499999999999</v>
      </c>
    </row>
    <row r="108" spans="2:8" x14ac:dyDescent="0.25">
      <c r="B108" s="1">
        <v>44909.645833333336</v>
      </c>
      <c r="C108" s="1">
        <v>44909.64584484954</v>
      </c>
      <c r="D108" s="3">
        <f>_xll.BDH($D$1, $D$2, $B108, $C108)</f>
        <v>18.295400000000001</v>
      </c>
      <c r="E108" s="3">
        <f>_xll.BDH($E$1, $E$2, $B108, $C108)</f>
        <v>18.401499999999999</v>
      </c>
      <c r="F108" s="3">
        <f>_xll.BDH($F$1, $F$2, $B108, $C108)</f>
        <v>18.348400000000002</v>
      </c>
      <c r="G108" s="2">
        <f>_xll.BDH($G$1, $G$2, $B108, $C108)</f>
        <v>1016.3</v>
      </c>
      <c r="H108" s="2">
        <f>_xll.BDH($H$1, $H$2, $B108, $C108)</f>
        <v>1053.74</v>
      </c>
    </row>
    <row r="109" spans="2:8" x14ac:dyDescent="0.25">
      <c r="B109" s="1">
        <v>44910.645833333336</v>
      </c>
      <c r="C109" s="1">
        <v>44910.64584484954</v>
      </c>
      <c r="D109" s="3">
        <f>_xll.BDH($D$1, $D$2, $B109, $C109)</f>
        <v>18.505800000000001</v>
      </c>
      <c r="E109" s="3">
        <f>_xll.BDH($E$1, $E$2, $B109, $C109)</f>
        <v>18.692</v>
      </c>
      <c r="F109" s="3">
        <f>_xll.BDH($F$1, $F$2, $B109, $C109)</f>
        <v>18.5989</v>
      </c>
      <c r="G109" s="2">
        <f>_xll.BDH($G$1, $G$2, $B109, $C109)</f>
        <v>1062.23</v>
      </c>
      <c r="H109" s="2">
        <f>_xll.BDH($H$1, $H$2, $B109, $C109)</f>
        <v>1105.33</v>
      </c>
    </row>
    <row r="110" spans="2:8" x14ac:dyDescent="0.25">
      <c r="B110" s="1">
        <v>44911.645833333336</v>
      </c>
      <c r="C110" s="1">
        <v>44911.64584484954</v>
      </c>
      <c r="D110" s="3">
        <f>_xll.BDH($D$1, $D$2, $B110, $C110)</f>
        <v>18.5852</v>
      </c>
      <c r="E110" s="3">
        <f>_xll.BDH($E$1, $E$2, $B110, $C110)</f>
        <v>18.791899999999998</v>
      </c>
      <c r="F110" s="3">
        <f>_xll.BDH($F$1, $F$2, $B110, $C110)</f>
        <v>18.688600000000001</v>
      </c>
      <c r="G110" s="2">
        <f>_xll.BDH($G$1, $G$2, $B110, $C110)</f>
        <v>1062.42</v>
      </c>
      <c r="H110" s="2">
        <f>_xll.BDH($H$1, $H$2, $B110, $C110)</f>
        <v>1104.4100000000001</v>
      </c>
    </row>
    <row r="111" spans="2:8" x14ac:dyDescent="0.25">
      <c r="B111" s="1">
        <v>44912.645833333336</v>
      </c>
      <c r="C111" s="1">
        <v>44912.64584484954</v>
      </c>
      <c r="D111" s="3" t="str">
        <f>_xll.BDH($D$1, $D$2, $B111, $C111)</f>
        <v>#N/A N/A</v>
      </c>
      <c r="E111" s="3" t="str">
        <f>_xll.BDH($E$1, $E$2, $B111, $C111)</f>
        <v>#N/A N/A</v>
      </c>
      <c r="F111" s="3" t="str">
        <f>_xll.BDH($F$1, $F$2, $B111, $C111)</f>
        <v>#N/A N/A</v>
      </c>
      <c r="G111" s="2" t="str">
        <f>_xll.BDH($G$1, $G$2, $B111, $C111)</f>
        <v>#N/A N/A</v>
      </c>
      <c r="H111" s="2" t="str">
        <f>_xll.BDH($H$1, $H$2, $B111, $C111)</f>
        <v>#N/A N/A</v>
      </c>
    </row>
    <row r="112" spans="2:8" x14ac:dyDescent="0.25">
      <c r="B112" s="1">
        <v>44913.645833333336</v>
      </c>
      <c r="C112" s="1">
        <v>44913.64584484954</v>
      </c>
      <c r="D112" s="3" t="str">
        <f>_xll.BDH($D$1, $D$2, $B112, $C112)</f>
        <v>#N/A N/A</v>
      </c>
      <c r="E112" s="3" t="str">
        <f>_xll.BDH($E$1, $E$2, $B112, $C112)</f>
        <v>#N/A N/A</v>
      </c>
      <c r="F112" s="3" t="str">
        <f>_xll.BDH($F$1, $F$2, $B112, $C112)</f>
        <v>#N/A N/A</v>
      </c>
      <c r="G112" s="2" t="str">
        <f>_xll.BDH($G$1, $G$2, $B112, $C112)</f>
        <v>#N/A N/A</v>
      </c>
      <c r="H112" s="2" t="str">
        <f>_xll.BDH($H$1, $H$2, $B112, $C112)</f>
        <v>#N/A N/A</v>
      </c>
    </row>
    <row r="113" spans="2:8" x14ac:dyDescent="0.25">
      <c r="B113" s="1">
        <v>44914.645833333336</v>
      </c>
      <c r="C113" s="1">
        <v>44914.64584484954</v>
      </c>
      <c r="D113" s="3">
        <f>_xll.BDH($D$1, $D$2, $B113, $C113)</f>
        <v>18.3079</v>
      </c>
      <c r="E113" s="3">
        <f>_xll.BDH($E$1, $E$2, $B113, $C113)</f>
        <v>18.394400000000001</v>
      </c>
      <c r="F113" s="3">
        <f>_xll.BDH($F$1, $F$2, $B113, $C113)</f>
        <v>18.351199999999999</v>
      </c>
      <c r="G113" s="2">
        <f>_xll.BDH($G$1, $G$2, $B113, $C113)</f>
        <v>1131.3</v>
      </c>
      <c r="H113" s="2">
        <f>_xll.BDH($H$1, $H$2, $B113, $C113)</f>
        <v>1158.3900000000001</v>
      </c>
    </row>
    <row r="114" spans="2:8" x14ac:dyDescent="0.25">
      <c r="B114" s="1">
        <v>44915.645833333336</v>
      </c>
      <c r="C114" s="1">
        <v>44915.64584484954</v>
      </c>
      <c r="D114" s="3">
        <f>_xll.BDH($D$1, $D$2, $B114, $C114)</f>
        <v>18.364000000000001</v>
      </c>
      <c r="E114" s="3">
        <f>_xll.BDH($E$1, $E$2, $B114, $C114)</f>
        <v>18.4084</v>
      </c>
      <c r="F114" s="3">
        <f>_xll.BDH($F$1, $F$2, $B114, $C114)</f>
        <v>18.386199999999999</v>
      </c>
      <c r="G114" s="2">
        <f>_xll.BDH($G$1, $G$2, $B114, $C114)</f>
        <v>1081.26</v>
      </c>
      <c r="H114" s="2">
        <f>_xll.BDH($H$1, $H$2, $B114, $C114)</f>
        <v>1116.81</v>
      </c>
    </row>
    <row r="115" spans="2:8" x14ac:dyDescent="0.25">
      <c r="B115" s="1">
        <v>44916.645833333336</v>
      </c>
      <c r="C115" s="1">
        <v>44916.64584484954</v>
      </c>
      <c r="D115" s="3">
        <f>_xll.BDH($D$1, $D$2, $B115, $C115)</f>
        <v>18.190000000000001</v>
      </c>
      <c r="E115" s="3">
        <f>_xll.BDH($E$1, $E$2, $B115, $C115)</f>
        <v>18.283200000000001</v>
      </c>
      <c r="F115" s="3">
        <f>_xll.BDH($F$1, $F$2, $B115, $C115)</f>
        <v>18.236599999999999</v>
      </c>
      <c r="G115" s="2">
        <f>_xll.BDH($G$1, $G$2, $B115, $C115)</f>
        <v>1036.49</v>
      </c>
      <c r="H115" s="2">
        <f>_xll.BDH($H$1, $H$2, $B115, $C115)</f>
        <v>1067.22</v>
      </c>
    </row>
    <row r="116" spans="2:8" x14ac:dyDescent="0.25">
      <c r="B116" s="1">
        <v>44917.645833333336</v>
      </c>
      <c r="C116" s="1">
        <v>44917.64584484954</v>
      </c>
      <c r="D116" s="3">
        <f>_xll.BDH($D$1, $D$2, $B116, $C116)</f>
        <v>18.153600000000001</v>
      </c>
      <c r="E116" s="3">
        <f>_xll.BDH($E$1, $E$2, $B116, $C116)</f>
        <v>18.222100000000001</v>
      </c>
      <c r="F116" s="3">
        <f>_xll.BDH($F$1, $F$2, $B116, $C116)</f>
        <v>18.187799999999999</v>
      </c>
      <c r="G116" s="2">
        <f>_xll.BDH($G$1, $G$2, $B116, $C116)</f>
        <v>1060.68</v>
      </c>
      <c r="H116" s="2">
        <f>_xll.BDH($H$1, $H$2, $B116, $C116)</f>
        <v>1094.8</v>
      </c>
    </row>
    <row r="117" spans="2:8" x14ac:dyDescent="0.25">
      <c r="B117" s="1">
        <v>44918.645833333336</v>
      </c>
      <c r="C117" s="1">
        <v>44918.64584484954</v>
      </c>
      <c r="D117" s="3">
        <f>_xll.BDH($D$1, $D$2, $B117, $C117)</f>
        <v>17.976500000000001</v>
      </c>
      <c r="E117" s="3">
        <f>_xll.BDH($E$1, $E$2, $B117, $C117)</f>
        <v>18.168500000000002</v>
      </c>
      <c r="F117" s="3">
        <f>_xll.BDH($F$1, $F$2, $B117, $C117)</f>
        <v>18.072500000000002</v>
      </c>
      <c r="G117" s="2">
        <f>_xll.BDH($G$1, $G$2, $B117, $C117)</f>
        <v>982.66</v>
      </c>
      <c r="H117" s="2">
        <f>_xll.BDH($H$1, $H$2, $B117, $C117)</f>
        <v>1029.6500000000001</v>
      </c>
    </row>
    <row r="118" spans="2:8" x14ac:dyDescent="0.25">
      <c r="B118" s="1">
        <v>44919.645833333336</v>
      </c>
      <c r="C118" s="1">
        <v>44919.64584484954</v>
      </c>
      <c r="D118" s="3" t="str">
        <f>_xll.BDH($D$1, $D$2, $B118, $C118)</f>
        <v>#N/A N/A</v>
      </c>
      <c r="E118" s="3" t="str">
        <f>_xll.BDH($E$1, $E$2, $B118, $C118)</f>
        <v>#N/A N/A</v>
      </c>
      <c r="F118" s="3" t="str">
        <f>_xll.BDH($F$1, $F$2, $B118, $C118)</f>
        <v>#N/A N/A</v>
      </c>
      <c r="G118" s="2" t="str">
        <f>_xll.BDH($G$1, $G$2, $B118, $C118)</f>
        <v>#N/A N/A</v>
      </c>
      <c r="H118" s="2" t="str">
        <f>_xll.BDH($H$1, $H$2, $B118, $C118)</f>
        <v>#N/A N/A</v>
      </c>
    </row>
    <row r="119" spans="2:8" x14ac:dyDescent="0.25">
      <c r="B119" s="1">
        <v>44920.645833333336</v>
      </c>
      <c r="C119" s="1">
        <v>44920.64584484954</v>
      </c>
      <c r="D119" s="3" t="str">
        <f>_xll.BDH($D$1, $D$2, $B119, $C119)</f>
        <v>#N/A N/A</v>
      </c>
      <c r="E119" s="3" t="str">
        <f>_xll.BDH($E$1, $E$2, $B119, $C119)</f>
        <v>#N/A N/A</v>
      </c>
      <c r="F119" s="3" t="str">
        <f>_xll.BDH($F$1, $F$2, $B119, $C119)</f>
        <v>#N/A N/A</v>
      </c>
      <c r="G119" s="2" t="str">
        <f>_xll.BDH($G$1, $G$2, $B119, $C119)</f>
        <v>#N/A N/A</v>
      </c>
      <c r="H119" s="2" t="str">
        <f>_xll.BDH($H$1, $H$2, $B119, $C119)</f>
        <v>#N/A N/A</v>
      </c>
    </row>
    <row r="120" spans="2:8" x14ac:dyDescent="0.25">
      <c r="B120" s="1">
        <v>44921.645833333336</v>
      </c>
      <c r="C120" s="1">
        <v>44921.64584484954</v>
      </c>
      <c r="D120" s="3">
        <f>_xll.BDH($D$1, $D$2, $B120, $C120)</f>
        <v>18.038799999999998</v>
      </c>
      <c r="E120" s="3">
        <f>_xll.BDH($E$1, $E$2, $B120, $C120)</f>
        <v>18.150099999999998</v>
      </c>
      <c r="F120" s="3">
        <f>_xll.BDH($F$1, $F$2, $B120, $C120)</f>
        <v>18.0945</v>
      </c>
      <c r="G120" s="2">
        <f>_xll.BDH($G$1, $G$2, $B120, $C120)</f>
        <v>985.94</v>
      </c>
      <c r="H120" s="2">
        <f>_xll.BDH($H$1, $H$2, $B120, $C120)</f>
        <v>1025.1500000000001</v>
      </c>
    </row>
    <row r="121" spans="2:8" x14ac:dyDescent="0.25">
      <c r="B121" s="1">
        <v>44922.645833333336</v>
      </c>
      <c r="C121" s="1">
        <v>44922.64584484954</v>
      </c>
      <c r="D121" s="3">
        <f>_xll.BDH($D$1, $D$2, $B121, $C121)</f>
        <v>18.250800000000002</v>
      </c>
      <c r="E121" s="3">
        <f>_xll.BDH($E$1, $E$2, $B121, $C121)</f>
        <v>18.377500000000001</v>
      </c>
      <c r="F121" s="3">
        <f>_xll.BDH($F$1, $F$2, $B121, $C121)</f>
        <v>18.3141</v>
      </c>
      <c r="G121" s="2">
        <f>_xll.BDH($G$1, $G$2, $B121, $C121)</f>
        <v>985.55</v>
      </c>
      <c r="H121" s="2">
        <f>_xll.BDH($H$1, $H$2, $B121, $C121)</f>
        <v>1045.19</v>
      </c>
    </row>
    <row r="122" spans="2:8" x14ac:dyDescent="0.25">
      <c r="B122" s="1">
        <v>44923.645833333336</v>
      </c>
      <c r="C122" s="1">
        <v>44923.64584484954</v>
      </c>
      <c r="D122" s="3">
        <f>_xll.BDH($D$1, $D$2, $B122, $C122)</f>
        <v>18.129100000000001</v>
      </c>
      <c r="E122" s="3">
        <f>_xll.BDH($E$1, $E$2, $B122, $C122)</f>
        <v>18.187999999999999</v>
      </c>
      <c r="F122" s="3">
        <f>_xll.BDH($F$1, $F$2, $B122, $C122)</f>
        <v>18.1585</v>
      </c>
      <c r="G122" s="2">
        <f>_xll.BDH($G$1, $G$2, $B122, $C122)</f>
        <v>936.8</v>
      </c>
      <c r="H122" s="2">
        <f>_xll.BDH($H$1, $H$2, $B122, $C122)</f>
        <v>973.91</v>
      </c>
    </row>
    <row r="123" spans="2:8" x14ac:dyDescent="0.25">
      <c r="B123" s="1">
        <v>44924.645833333336</v>
      </c>
      <c r="C123" s="1">
        <v>44924.64584484954</v>
      </c>
      <c r="D123" s="3">
        <f>_xll.BDH($D$1, $D$2, $B123, $C123)</f>
        <v>18.043399999999998</v>
      </c>
      <c r="E123" s="3">
        <f>_xll.BDH($E$1, $E$2, $B123, $C123)</f>
        <v>18.174399999999999</v>
      </c>
      <c r="F123" s="3">
        <f>_xll.BDH($F$1, $F$2, $B123, $C123)</f>
        <v>18.108899999999998</v>
      </c>
      <c r="G123" s="2">
        <f>_xll.BDH($G$1, $G$2, $B123, $C123)</f>
        <v>860.29</v>
      </c>
      <c r="H123" s="2">
        <f>_xll.BDH($H$1, $H$2, $B123, $C123)</f>
        <v>879.03</v>
      </c>
    </row>
    <row r="124" spans="2:8" x14ac:dyDescent="0.25">
      <c r="B124" s="1">
        <v>44925.645833333336</v>
      </c>
      <c r="C124" s="1">
        <v>44925.64584484954</v>
      </c>
      <c r="D124" s="3">
        <f>_xll.BDH($D$1, $D$2, $B124, $C124)</f>
        <v>18.174600000000002</v>
      </c>
      <c r="E124" s="3">
        <f>_xll.BDH($E$1, $E$2, $B124, $C124)</f>
        <v>18.3064</v>
      </c>
      <c r="F124" s="3">
        <f>_xll.BDH($F$1, $F$2, $B124, $C124)</f>
        <v>18.240500000000001</v>
      </c>
      <c r="G124" s="2">
        <f>_xll.BDH($G$1, $G$2, $B124, $C124)</f>
        <v>919.42</v>
      </c>
      <c r="H124" s="2">
        <f>_xll.BDH($H$1, $H$2, $B124, $C124)</f>
        <v>951.35</v>
      </c>
    </row>
    <row r="125" spans="2:8" x14ac:dyDescent="0.25">
      <c r="B125" s="1">
        <v>44926.645833333336</v>
      </c>
      <c r="C125" s="1">
        <v>44926.64584484954</v>
      </c>
      <c r="D125" s="3" t="str">
        <f>_xll.BDH($D$1, $D$2, $B125, $C125)</f>
        <v>#N/A N/A</v>
      </c>
      <c r="E125" s="3" t="str">
        <f>_xll.BDH($E$1, $E$2, $B125, $C125)</f>
        <v>#N/A N/A</v>
      </c>
      <c r="F125" s="3" t="str">
        <f>_xll.BDH($F$1, $F$2, $B125, $C125)</f>
        <v>#N/A N/A</v>
      </c>
      <c r="G125" s="2" t="str">
        <f>_xll.BDH($G$1, $G$2, $B125, $C125)</f>
        <v>#N/A N/A</v>
      </c>
      <c r="H125" s="2" t="str">
        <f>_xll.BDH($H$1, $H$2, $B125, $C125)</f>
        <v>#N/A N/A</v>
      </c>
    </row>
    <row r="126" spans="2:8" x14ac:dyDescent="0.25">
      <c r="B126" s="1">
        <v>44927.645833333336</v>
      </c>
      <c r="C126" s="1">
        <v>44927.64584484954</v>
      </c>
      <c r="D126" s="3" t="str">
        <f>_xll.BDH($D$1, $D$2, $B126, $C126)</f>
        <v>#N/A N/A</v>
      </c>
      <c r="E126" s="3" t="str">
        <f>_xll.BDH($E$1, $E$2, $B126, $C126)</f>
        <v>#N/A N/A</v>
      </c>
      <c r="F126" s="3" t="str">
        <f>_xll.BDH($F$1, $F$2, $B126, $C126)</f>
        <v>#N/A N/A</v>
      </c>
      <c r="G126" s="2" t="str">
        <f>_xll.BDH($G$1, $G$2, $B126, $C126)</f>
        <v>#N/A N/A</v>
      </c>
      <c r="H126" s="2" t="str">
        <f>_xll.BDH($H$1, $H$2, $B126, $C126)</f>
        <v>#N/A N/A</v>
      </c>
    </row>
    <row r="127" spans="2:8" x14ac:dyDescent="0.25">
      <c r="B127" s="1">
        <v>44928.645833333336</v>
      </c>
      <c r="C127" s="1">
        <v>44928.64584484954</v>
      </c>
      <c r="D127" s="3">
        <f>_xll.BDH($D$1, $D$2, $B127, $C127)</f>
        <v>18.095099999999999</v>
      </c>
      <c r="E127" s="3">
        <f>_xll.BDH($E$1, $E$2, $B127, $C127)</f>
        <v>18.188199999999998</v>
      </c>
      <c r="F127" s="3">
        <f>_xll.BDH($F$1, $F$2, $B127, $C127)</f>
        <v>18.1416</v>
      </c>
      <c r="G127" s="2">
        <f>_xll.BDH($G$1, $G$2, $B127, $C127)</f>
        <v>911.75</v>
      </c>
      <c r="H127" s="2">
        <f>_xll.BDH($H$1, $H$2, $B127, $C127)</f>
        <v>959.99</v>
      </c>
    </row>
    <row r="128" spans="2:8" x14ac:dyDescent="0.25">
      <c r="B128" s="1">
        <v>44929.645833333336</v>
      </c>
      <c r="C128" s="1">
        <v>44929.64584484954</v>
      </c>
      <c r="D128" s="3">
        <f>_xll.BDH($D$1, $D$2, $B128, $C128)</f>
        <v>17.921600000000002</v>
      </c>
      <c r="E128" s="3">
        <f>_xll.BDH($E$1, $E$2, $B128, $C128)</f>
        <v>17.973099999999999</v>
      </c>
      <c r="F128" s="3">
        <f>_xll.BDH($F$1, $F$2, $B128, $C128)</f>
        <v>17.947299999999998</v>
      </c>
      <c r="G128" s="2">
        <f>_xll.BDH($G$1, $G$2, $B128, $C128)</f>
        <v>874.43</v>
      </c>
      <c r="H128" s="2">
        <f>_xll.BDH($H$1, $H$2, $B128, $C128)</f>
        <v>894.4</v>
      </c>
    </row>
    <row r="129" spans="2:8" x14ac:dyDescent="0.25">
      <c r="B129" s="1">
        <v>44930.645833333336</v>
      </c>
      <c r="C129" s="1">
        <v>44930.64584484954</v>
      </c>
      <c r="D129" s="3">
        <f>_xll.BDH($D$1, $D$2, $B129, $C129)</f>
        <v>17.858499999999999</v>
      </c>
      <c r="E129" s="3">
        <f>_xll.BDH($E$1, $E$2, $B129, $C129)</f>
        <v>17.920300000000001</v>
      </c>
      <c r="F129" s="3">
        <f>_xll.BDH($F$1, $F$2, $B129, $C129)</f>
        <v>17.889399999999998</v>
      </c>
      <c r="G129" s="2">
        <f>_xll.BDH($G$1, $G$2, $B129, $C129)</f>
        <v>826.4</v>
      </c>
      <c r="H129" s="2">
        <f>_xll.BDH($H$1, $H$2, $B129, $C129)</f>
        <v>846.61</v>
      </c>
    </row>
    <row r="130" spans="2:8" x14ac:dyDescent="0.25">
      <c r="B130" s="1">
        <v>44931.645833333336</v>
      </c>
      <c r="C130" s="1">
        <v>44931.64584484954</v>
      </c>
      <c r="D130" s="3">
        <f>_xll.BDH($D$1, $D$2, $B130, $C130)</f>
        <v>18.0427</v>
      </c>
      <c r="E130" s="3">
        <f>_xll.BDH($E$1, $E$2, $B130, $C130)</f>
        <v>18.077300000000001</v>
      </c>
      <c r="F130" s="3">
        <f>_xll.BDH($F$1, $F$2, $B130, $C130)</f>
        <v>18.059999999999999</v>
      </c>
      <c r="G130" s="2">
        <f>_xll.BDH($G$1, $G$2, $B130, $C130)</f>
        <v>827.64</v>
      </c>
      <c r="H130" s="2">
        <f>_xll.BDH($H$1, $H$2, $B130, $C130)</f>
        <v>856.78</v>
      </c>
    </row>
    <row r="131" spans="2:8" x14ac:dyDescent="0.25">
      <c r="B131" s="1">
        <v>44932.645833333336</v>
      </c>
      <c r="C131" s="1">
        <v>44932.64584484954</v>
      </c>
      <c r="D131" s="3">
        <f>_xll.BDH($D$1, $D$2, $B131, $C131)</f>
        <v>18.1708</v>
      </c>
      <c r="E131" s="3">
        <f>_xll.BDH($E$1, $E$2, $B131, $C131)</f>
        <v>18.245100000000001</v>
      </c>
      <c r="F131" s="3">
        <f>_xll.BDH($F$1, $F$2, $B131, $C131)</f>
        <v>18.207899999999999</v>
      </c>
      <c r="G131" s="2">
        <f>_xll.BDH($G$1, $G$2, $B131, $C131)</f>
        <v>836.81</v>
      </c>
      <c r="H131" s="2">
        <f>_xll.BDH($H$1, $H$2, $B131, $C131)</f>
        <v>862.35</v>
      </c>
    </row>
    <row r="132" spans="2:8" x14ac:dyDescent="0.25">
      <c r="B132" s="1">
        <v>44933.645833333336</v>
      </c>
      <c r="C132" s="1">
        <v>44933.64584484954</v>
      </c>
      <c r="D132" s="3" t="str">
        <f>_xll.BDH($D$1, $D$2, $B132, $C132)</f>
        <v>#N/A N/A</v>
      </c>
      <c r="E132" s="3" t="str">
        <f>_xll.BDH($E$1, $E$2, $B132, $C132)</f>
        <v>#N/A N/A</v>
      </c>
      <c r="F132" s="3" t="str">
        <f>_xll.BDH($F$1, $F$2, $B132, $C132)</f>
        <v>#N/A N/A</v>
      </c>
      <c r="G132" s="2" t="str">
        <f>_xll.BDH($G$1, $G$2, $B132, $C132)</f>
        <v>#N/A N/A</v>
      </c>
      <c r="H132" s="2" t="str">
        <f>_xll.BDH($H$1, $H$2, $B132, $C132)</f>
        <v>#N/A N/A</v>
      </c>
    </row>
    <row r="133" spans="2:8" x14ac:dyDescent="0.25">
      <c r="B133" s="1">
        <v>44934.645833333336</v>
      </c>
      <c r="C133" s="1">
        <v>44934.64584484954</v>
      </c>
      <c r="D133" s="3" t="str">
        <f>_xll.BDH($D$1, $D$2, $B133, $C133)</f>
        <v>#N/A N/A</v>
      </c>
      <c r="E133" s="3" t="str">
        <f>_xll.BDH($E$1, $E$2, $B133, $C133)</f>
        <v>#N/A N/A</v>
      </c>
      <c r="F133" s="3" t="str">
        <f>_xll.BDH($F$1, $F$2, $B133, $C133)</f>
        <v>#N/A N/A</v>
      </c>
      <c r="G133" s="2" t="str">
        <f>_xll.BDH($G$1, $G$2, $B133, $C133)</f>
        <v>#N/A N/A</v>
      </c>
      <c r="H133" s="2" t="str">
        <f>_xll.BDH($H$1, $H$2, $B133, $C133)</f>
        <v>#N/A N/A</v>
      </c>
    </row>
    <row r="134" spans="2:8" x14ac:dyDescent="0.25">
      <c r="B134" s="1">
        <v>44935.645833333336</v>
      </c>
      <c r="C134" s="1">
        <v>44935.64584484954</v>
      </c>
      <c r="D134" s="3">
        <f>_xll.BDH($D$1, $D$2, $B134, $C134)</f>
        <v>18.11</v>
      </c>
      <c r="E134" s="3">
        <f>_xll.BDH($E$1, $E$2, $B134, $C134)</f>
        <v>18.206600000000002</v>
      </c>
      <c r="F134" s="3">
        <f>_xll.BDH($F$1, $F$2, $B134, $C134)</f>
        <v>18.158300000000001</v>
      </c>
      <c r="G134" s="2">
        <f>_xll.BDH($G$1, $G$2, $B134, $C134)</f>
        <v>895.51</v>
      </c>
      <c r="H134" s="2">
        <f>_xll.BDH($H$1, $H$2, $B134, $C134)</f>
        <v>913.4</v>
      </c>
    </row>
    <row r="135" spans="2:8" x14ac:dyDescent="0.25">
      <c r="B135" s="1">
        <v>44936.645833333336</v>
      </c>
      <c r="C135" s="1">
        <v>44936.64584484954</v>
      </c>
      <c r="D135" s="3">
        <f>_xll.BDH($D$1, $D$2, $B135, $C135)</f>
        <v>18.241299999999999</v>
      </c>
      <c r="E135" s="3">
        <f>_xll.BDH($E$1, $E$2, $B135, $C135)</f>
        <v>18.2758</v>
      </c>
      <c r="F135" s="3">
        <f>_xll.BDH($F$1, $F$2, $B135, $C135)</f>
        <v>18.258600000000001</v>
      </c>
      <c r="G135" s="2">
        <f>_xll.BDH($G$1, $G$2, $B135, $C135)</f>
        <v>862.76</v>
      </c>
      <c r="H135" s="2">
        <f>_xll.BDH($H$1, $H$2, $B135, $C135)</f>
        <v>884.51</v>
      </c>
    </row>
    <row r="136" spans="2:8" x14ac:dyDescent="0.25">
      <c r="B136" s="1">
        <v>44937.645833333336</v>
      </c>
      <c r="C136" s="1">
        <v>44937.64584484954</v>
      </c>
      <c r="D136" s="3">
        <f>_xll.BDH($D$1, $D$2, $B136, $C136)</f>
        <v>18.1553</v>
      </c>
      <c r="E136" s="3">
        <f>_xll.BDH($E$1, $E$2, $B136, $C136)</f>
        <v>18.2441</v>
      </c>
      <c r="F136" s="3">
        <f>_xll.BDH($F$1, $F$2, $B136, $C136)</f>
        <v>18.1997</v>
      </c>
      <c r="G136" s="2">
        <f>_xll.BDH($G$1, $G$2, $B136, $C136)</f>
        <v>838.41</v>
      </c>
      <c r="H136" s="2">
        <f>_xll.BDH($H$1, $H$2, $B136, $C136)</f>
        <v>855.27</v>
      </c>
    </row>
    <row r="137" spans="2:8" x14ac:dyDescent="0.25">
      <c r="B137" s="1">
        <v>44938.645833333336</v>
      </c>
      <c r="C137" s="1">
        <v>44938.64584484954</v>
      </c>
      <c r="D137" s="3">
        <f>_xll.BDH($D$1, $D$2, $B137, $C137)</f>
        <v>18.1374</v>
      </c>
      <c r="E137" s="3">
        <f>_xll.BDH($E$1, $E$2, $B137, $C137)</f>
        <v>18.232399999999998</v>
      </c>
      <c r="F137" s="3">
        <f>_xll.BDH($F$1, $F$2, $B137, $C137)</f>
        <v>18.184899999999999</v>
      </c>
      <c r="G137" s="2">
        <f>_xll.BDH($G$1, $G$2, $B137, $C137)</f>
        <v>820.9</v>
      </c>
      <c r="H137" s="2">
        <f>_xll.BDH($H$1, $H$2, $B137, $C137)</f>
        <v>862.16</v>
      </c>
    </row>
    <row r="138" spans="2:8" x14ac:dyDescent="0.25">
      <c r="B138" s="1">
        <v>44939.645833333336</v>
      </c>
      <c r="C138" s="1">
        <v>44939.64584484954</v>
      </c>
      <c r="D138" s="3">
        <f>_xll.BDH($D$1, $D$2, $B138, $C138)</f>
        <v>18.1187</v>
      </c>
      <c r="E138" s="3">
        <f>_xll.BDH($E$1, $E$2, $B138, $C138)</f>
        <v>18.3278</v>
      </c>
      <c r="F138" s="3">
        <f>_xll.BDH($F$1, $F$2, $B138, $C138)</f>
        <v>18.223299999999998</v>
      </c>
      <c r="G138" s="2">
        <f>_xll.BDH($G$1, $G$2, $B138, $C138)</f>
        <v>828.73</v>
      </c>
      <c r="H138" s="2">
        <f>_xll.BDH($H$1, $H$2, $B138, $C138)</f>
        <v>854.25</v>
      </c>
    </row>
    <row r="139" spans="2:8" x14ac:dyDescent="0.25">
      <c r="B139" s="1">
        <v>44940.645833333336</v>
      </c>
      <c r="C139" s="1">
        <v>44940.64584484954</v>
      </c>
      <c r="D139" s="3" t="str">
        <f>_xll.BDH($D$1, $D$2, $B139, $C139)</f>
        <v>#N/A N/A</v>
      </c>
      <c r="E139" s="3" t="str">
        <f>_xll.BDH($E$1, $E$2, $B139, $C139)</f>
        <v>#N/A N/A</v>
      </c>
      <c r="F139" s="3" t="str">
        <f>_xll.BDH($F$1, $F$2, $B139, $C139)</f>
        <v>#N/A N/A</v>
      </c>
      <c r="G139" s="2" t="str">
        <f>_xll.BDH($G$1, $G$2, $B139, $C139)</f>
        <v>#N/A N/A</v>
      </c>
      <c r="H139" s="2" t="str">
        <f>_xll.BDH($H$1, $H$2, $B139, $C139)</f>
        <v>#N/A N/A</v>
      </c>
    </row>
    <row r="140" spans="2:8" x14ac:dyDescent="0.25">
      <c r="B140" s="1">
        <v>44941.645833333336</v>
      </c>
      <c r="C140" s="1">
        <v>44941.64584484954</v>
      </c>
      <c r="D140" s="3" t="str">
        <f>_xll.BDH($D$1, $D$2, $B140, $C140)</f>
        <v>#N/A N/A</v>
      </c>
      <c r="E140" s="3" t="str">
        <f>_xll.BDH($E$1, $E$2, $B140, $C140)</f>
        <v>#N/A N/A</v>
      </c>
      <c r="F140" s="3" t="str">
        <f>_xll.BDH($F$1, $F$2, $B140, $C140)</f>
        <v>#N/A N/A</v>
      </c>
      <c r="G140" s="2" t="str">
        <f>_xll.BDH($G$1, $G$2, $B140, $C140)</f>
        <v>#N/A N/A</v>
      </c>
      <c r="H140" s="2" t="str">
        <f>_xll.BDH($H$1, $H$2, $B140, $C140)</f>
        <v>#N/A N/A</v>
      </c>
    </row>
    <row r="141" spans="2:8" x14ac:dyDescent="0.25">
      <c r="B141" s="1">
        <v>44942.645833333336</v>
      </c>
      <c r="C141" s="1">
        <v>44942.64584484954</v>
      </c>
      <c r="D141" s="3">
        <f>_xll.BDH($D$1, $D$2, $B141, $C141)</f>
        <v>18.336400000000001</v>
      </c>
      <c r="E141" s="3">
        <f>_xll.BDH($E$1, $E$2, $B141, $C141)</f>
        <v>18.503599999999999</v>
      </c>
      <c r="F141" s="3">
        <f>_xll.BDH($F$1, $F$2, $B141, $C141)</f>
        <v>18.420000000000002</v>
      </c>
      <c r="G141" s="2">
        <f>_xll.BDH($G$1, $G$2, $B141, $C141)</f>
        <v>931.06</v>
      </c>
      <c r="H141" s="2">
        <f>_xll.BDH($H$1, $H$2, $B141, $C141)</f>
        <v>960.7</v>
      </c>
    </row>
    <row r="142" spans="2:8" x14ac:dyDescent="0.25">
      <c r="B142" s="1">
        <v>44943.645833333336</v>
      </c>
      <c r="C142" s="1">
        <v>44943.64584484954</v>
      </c>
      <c r="D142" s="3">
        <f>_xll.BDH($D$1, $D$2, $B142, $C142)</f>
        <v>18.373699999999999</v>
      </c>
      <c r="E142" s="3">
        <f>_xll.BDH($E$1, $E$2, $B142, $C142)</f>
        <v>18.417400000000001</v>
      </c>
      <c r="F142" s="3">
        <f>_xll.BDH($F$1, $F$2, $B142, $C142)</f>
        <v>18.395600000000002</v>
      </c>
      <c r="G142" s="2">
        <f>_xll.BDH($G$1, $G$2, $B142, $C142)</f>
        <v>902.39</v>
      </c>
      <c r="H142" s="2">
        <f>_xll.BDH($H$1, $H$2, $B142, $C142)</f>
        <v>927.5</v>
      </c>
    </row>
    <row r="143" spans="2:8" x14ac:dyDescent="0.25">
      <c r="B143" s="1">
        <v>44944.645833333336</v>
      </c>
      <c r="C143" s="1">
        <v>44944.64584484954</v>
      </c>
      <c r="D143" s="3">
        <f>_xll.BDH($D$1, $D$2, $B143, $C143)</f>
        <v>18.395700000000001</v>
      </c>
      <c r="E143" s="3">
        <f>_xll.BDH($E$1, $E$2, $B143, $C143)</f>
        <v>18.5062</v>
      </c>
      <c r="F143" s="3">
        <f>_xll.BDH($F$1, $F$2, $B143, $C143)</f>
        <v>18.450900000000001</v>
      </c>
      <c r="G143" s="2">
        <f>_xll.BDH($G$1, $G$2, $B143, $C143)</f>
        <v>859.05</v>
      </c>
      <c r="H143" s="2">
        <f>_xll.BDH($H$1, $H$2, $B143, $C143)</f>
        <v>888.47</v>
      </c>
    </row>
    <row r="144" spans="2:8" x14ac:dyDescent="0.25">
      <c r="B144" s="1">
        <v>44945.645833333336</v>
      </c>
      <c r="C144" s="1">
        <v>44945.64584484954</v>
      </c>
      <c r="D144" s="3">
        <f>_xll.BDH($D$1, $D$2, $B144, $C144)</f>
        <v>18.677</v>
      </c>
      <c r="E144" s="3">
        <f>_xll.BDH($E$1, $E$2, $B144, $C144)</f>
        <v>18.761299999999999</v>
      </c>
      <c r="F144" s="3">
        <f>_xll.BDH($F$1, $F$2, $B144, $C144)</f>
        <v>18.719200000000001</v>
      </c>
      <c r="G144" s="2">
        <f>_xll.BDH($G$1, $G$2, $B144, $C144)</f>
        <v>870.47</v>
      </c>
      <c r="H144" s="2">
        <f>_xll.BDH($H$1, $H$2, $B144, $C144)</f>
        <v>892.75</v>
      </c>
    </row>
    <row r="145" spans="2:8" x14ac:dyDescent="0.25">
      <c r="B145" s="1">
        <v>44946.645833333336</v>
      </c>
      <c r="C145" s="1">
        <v>44946.64584484954</v>
      </c>
      <c r="D145" s="3">
        <f>_xll.BDH($D$1, $D$2, $B145, $C145)</f>
        <v>18.5337</v>
      </c>
      <c r="E145" s="3">
        <f>_xll.BDH($E$1, $E$2, $B145, $C145)</f>
        <v>18.607099999999999</v>
      </c>
      <c r="F145" s="3">
        <f>_xll.BDH($F$1, $F$2, $B145, $C145)</f>
        <v>18.570399999999999</v>
      </c>
      <c r="G145" s="2">
        <f>_xll.BDH($G$1, $G$2, $B145, $C145)</f>
        <v>863.6</v>
      </c>
      <c r="H145" s="2">
        <f>_xll.BDH($H$1, $H$2, $B145, $C145)</f>
        <v>889.29</v>
      </c>
    </row>
    <row r="146" spans="2:8" x14ac:dyDescent="0.25">
      <c r="B146" s="1">
        <v>44947.645833333336</v>
      </c>
      <c r="C146" s="1">
        <v>44947.64584484954</v>
      </c>
      <c r="D146" s="3" t="str">
        <f>_xll.BDH($D$1, $D$2, $B146, $C146)</f>
        <v>#N/A N/A</v>
      </c>
      <c r="E146" s="3" t="str">
        <f>_xll.BDH($E$1, $E$2, $B146, $C146)</f>
        <v>#N/A N/A</v>
      </c>
      <c r="F146" s="3" t="str">
        <f>_xll.BDH($F$1, $F$2, $B146, $C146)</f>
        <v>#N/A N/A</v>
      </c>
      <c r="G146" s="2" t="str">
        <f>_xll.BDH($G$1, $G$2, $B146, $C146)</f>
        <v>#N/A N/A</v>
      </c>
      <c r="H146" s="2" t="str">
        <f>_xll.BDH($H$1, $H$2, $B146, $C146)</f>
        <v>#N/A N/A</v>
      </c>
    </row>
    <row r="147" spans="2:8" x14ac:dyDescent="0.25">
      <c r="B147" s="1">
        <v>44948.645833333336</v>
      </c>
      <c r="C147" s="1">
        <v>44948.64584484954</v>
      </c>
      <c r="D147" s="3" t="str">
        <f>_xll.BDH($D$1, $D$2, $B147, $C147)</f>
        <v>#N/A N/A</v>
      </c>
      <c r="E147" s="3" t="str">
        <f>_xll.BDH($E$1, $E$2, $B147, $C147)</f>
        <v>#N/A N/A</v>
      </c>
      <c r="F147" s="3" t="str">
        <f>_xll.BDH($F$1, $F$2, $B147, $C147)</f>
        <v>#N/A N/A</v>
      </c>
      <c r="G147" s="2" t="str">
        <f>_xll.BDH($G$1, $G$2, $B147, $C147)</f>
        <v>#N/A N/A</v>
      </c>
      <c r="H147" s="2" t="str">
        <f>_xll.BDH($H$1, $H$2, $B147, $C147)</f>
        <v>#N/A N/A</v>
      </c>
    </row>
    <row r="148" spans="2:8" x14ac:dyDescent="0.25">
      <c r="B148" s="1">
        <v>44949.645833333336</v>
      </c>
      <c r="C148" s="1">
        <v>44949.64584484954</v>
      </c>
      <c r="D148" s="3">
        <f>_xll.BDH($D$1, $D$2, $B148, $C148)</f>
        <v>18.623200000000001</v>
      </c>
      <c r="E148" s="3">
        <f>_xll.BDH($E$1, $E$2, $B148, $C148)</f>
        <v>18.720099999999999</v>
      </c>
      <c r="F148" s="3">
        <f>_xll.BDH($F$1, $F$2, $B148, $C148)</f>
        <v>18.671600000000002</v>
      </c>
      <c r="G148" s="2">
        <f>_xll.BDH($G$1, $G$2, $B148, $C148)</f>
        <v>935.46</v>
      </c>
      <c r="H148" s="2">
        <f>_xll.BDH($H$1, $H$2, $B148, $C148)</f>
        <v>959.39</v>
      </c>
    </row>
    <row r="149" spans="2:8" x14ac:dyDescent="0.25">
      <c r="B149" s="1">
        <v>44950.645833333336</v>
      </c>
      <c r="C149" s="1">
        <v>44950.64584484954</v>
      </c>
      <c r="D149" s="3">
        <f>_xll.BDH($D$1, $D$2, $B149, $C149)</f>
        <v>18.6798</v>
      </c>
      <c r="E149" s="3">
        <f>_xll.BDH($E$1, $E$2, $B149, $C149)</f>
        <v>18.7699</v>
      </c>
      <c r="F149" s="3">
        <f>_xll.BDH($F$1, $F$2, $B149, $C149)</f>
        <v>18.724799999999998</v>
      </c>
      <c r="G149" s="2">
        <f>_xll.BDH($G$1, $G$2, $B149, $C149)</f>
        <v>934.19</v>
      </c>
      <c r="H149" s="2">
        <f>_xll.BDH($H$1, $H$2, $B149, $C149)</f>
        <v>955</v>
      </c>
    </row>
    <row r="150" spans="2:8" x14ac:dyDescent="0.25">
      <c r="B150" s="1">
        <v>44951.645833333336</v>
      </c>
      <c r="C150" s="1">
        <v>44951.64584484954</v>
      </c>
      <c r="D150" s="3">
        <f>_xll.BDH($D$1, $D$2, $B150, $C150)</f>
        <v>18.66</v>
      </c>
      <c r="E150" s="3">
        <f>_xll.BDH($E$1, $E$2, $B150, $C150)</f>
        <v>18.696200000000001</v>
      </c>
      <c r="F150" s="3">
        <f>_xll.BDH($F$1, $F$2, $B150, $C150)</f>
        <v>18.678100000000001</v>
      </c>
      <c r="G150" s="2">
        <f>_xll.BDH($G$1, $G$2, $B150, $C150)</f>
        <v>884.28</v>
      </c>
      <c r="H150" s="2">
        <f>_xll.BDH($H$1, $H$2, $B150, $C150)</f>
        <v>904.53</v>
      </c>
    </row>
    <row r="151" spans="2:8" x14ac:dyDescent="0.25">
      <c r="B151" s="1">
        <v>44952.645833333336</v>
      </c>
      <c r="C151" s="1">
        <v>44952.64584484954</v>
      </c>
      <c r="D151" s="3">
        <f>_xll.BDH($D$1, $D$2, $B151, $C151)</f>
        <v>18.6996</v>
      </c>
      <c r="E151" s="3">
        <f>_xll.BDH($E$1, $E$2, $B151, $C151)</f>
        <v>18.747900000000001</v>
      </c>
      <c r="F151" s="3">
        <f>_xll.BDH($F$1, $F$2, $B151, $C151)</f>
        <v>18.723700000000001</v>
      </c>
      <c r="G151" s="2">
        <f>_xll.BDH($G$1, $G$2, $B151, $C151)</f>
        <v>814.38</v>
      </c>
      <c r="H151" s="2">
        <f>_xll.BDH($H$1, $H$2, $B151, $C151)</f>
        <v>840.83</v>
      </c>
    </row>
    <row r="152" spans="2:8" x14ac:dyDescent="0.25">
      <c r="B152" s="1">
        <v>44953.645833333336</v>
      </c>
      <c r="C152" s="1">
        <v>44953.64584484954</v>
      </c>
      <c r="D152" s="3">
        <f>_xll.BDH($D$1, $D$2, $B152, $C152)</f>
        <v>18.578499999999998</v>
      </c>
      <c r="E152" s="3">
        <f>_xll.BDH($E$1, $E$2, $B152, $C152)</f>
        <v>18.754799999999999</v>
      </c>
      <c r="F152" s="3">
        <f>_xll.BDH($F$1, $F$2, $B152, $C152)</f>
        <v>18.666599999999999</v>
      </c>
      <c r="G152" s="2">
        <f>_xll.BDH($G$1, $G$2, $B152, $C152)</f>
        <v>799.32</v>
      </c>
      <c r="H152" s="2">
        <f>_xll.BDH($H$1, $H$2, $B152, $C152)</f>
        <v>828.63</v>
      </c>
    </row>
    <row r="153" spans="2:8" x14ac:dyDescent="0.25">
      <c r="B153" s="1">
        <v>44954.645833333336</v>
      </c>
      <c r="C153" s="1">
        <v>44954.64584484954</v>
      </c>
      <c r="D153" s="3" t="str">
        <f>_xll.BDH($D$1, $D$2, $B153, $C153)</f>
        <v>#N/A N/A</v>
      </c>
      <c r="E153" s="3" t="str">
        <f>_xll.BDH($E$1, $E$2, $B153, $C153)</f>
        <v>#N/A N/A</v>
      </c>
      <c r="F153" s="3" t="str">
        <f>_xll.BDH($F$1, $F$2, $B153, $C153)</f>
        <v>#N/A N/A</v>
      </c>
      <c r="G153" s="2" t="str">
        <f>_xll.BDH($G$1, $G$2, $B153, $C153)</f>
        <v>#N/A N/A</v>
      </c>
      <c r="H153" s="2" t="str">
        <f>_xll.BDH($H$1, $H$2, $B153, $C153)</f>
        <v>#N/A N/A</v>
      </c>
    </row>
    <row r="154" spans="2:8" x14ac:dyDescent="0.25">
      <c r="B154" s="1">
        <v>44955.645833333336</v>
      </c>
      <c r="C154" s="1">
        <v>44955.64584484954</v>
      </c>
      <c r="D154" s="3" t="str">
        <f>_xll.BDH($D$1, $D$2, $B154, $C154)</f>
        <v>#N/A N/A</v>
      </c>
      <c r="E154" s="3" t="str">
        <f>_xll.BDH($E$1, $E$2, $B154, $C154)</f>
        <v>#N/A N/A</v>
      </c>
      <c r="F154" s="3" t="str">
        <f>_xll.BDH($F$1, $F$2, $B154, $C154)</f>
        <v>#N/A N/A</v>
      </c>
      <c r="G154" s="2" t="str">
        <f>_xll.BDH($G$1, $G$2, $B154, $C154)</f>
        <v>#N/A N/A</v>
      </c>
      <c r="H154" s="2" t="str">
        <f>_xll.BDH($H$1, $H$2, $B154, $C154)</f>
        <v>#N/A N/A</v>
      </c>
    </row>
    <row r="155" spans="2:8" x14ac:dyDescent="0.25">
      <c r="B155" s="1">
        <v>44956.645833333336</v>
      </c>
      <c r="C155" s="1">
        <v>44956.64584484954</v>
      </c>
      <c r="D155" s="3">
        <f>_xll.BDH($D$1, $D$2, $B155, $C155)</f>
        <v>18.852499999999999</v>
      </c>
      <c r="E155" s="3">
        <f>_xll.BDH($E$1, $E$2, $B155, $C155)</f>
        <v>18.913599999999999</v>
      </c>
      <c r="F155" s="3">
        <f>_xll.BDH($F$1, $F$2, $B155, $C155)</f>
        <v>18.883099999999999</v>
      </c>
      <c r="G155" s="2">
        <f>_xll.BDH($G$1, $G$2, $B155, $C155)</f>
        <v>804.99</v>
      </c>
      <c r="H155" s="2">
        <f>_xll.BDH($H$1, $H$2, $B155, $C155)</f>
        <v>831.26</v>
      </c>
    </row>
    <row r="156" spans="2:8" x14ac:dyDescent="0.25">
      <c r="B156" s="1">
        <v>44957.645833333336</v>
      </c>
      <c r="C156" s="1">
        <v>44957.64584484954</v>
      </c>
      <c r="D156" s="3">
        <f>_xll.BDH($D$1, $D$2, $B156, $C156)</f>
        <v>18.881</v>
      </c>
      <c r="E156" s="3">
        <f>_xll.BDH($E$1, $E$2, $B156, $C156)</f>
        <v>18.945399999999999</v>
      </c>
      <c r="F156" s="3">
        <f>_xll.BDH($F$1, $F$2, $B156, $C156)</f>
        <v>18.9132</v>
      </c>
      <c r="G156" s="2">
        <f>_xll.BDH($G$1, $G$2, $B156, $C156)</f>
        <v>797.84</v>
      </c>
      <c r="H156" s="2">
        <f>_xll.BDH($H$1, $H$2, $B156, $C156)</f>
        <v>823.78</v>
      </c>
    </row>
    <row r="157" spans="2:8" x14ac:dyDescent="0.25">
      <c r="B157" s="1">
        <v>44958.645833333336</v>
      </c>
      <c r="C157" s="1">
        <v>44958.64584484954</v>
      </c>
      <c r="D157" s="3">
        <f>_xll.BDH($D$1, $D$2, $B157, $C157)</f>
        <v>18.714700000000001</v>
      </c>
      <c r="E157" s="3">
        <f>_xll.BDH($E$1, $E$2, $B157, $C157)</f>
        <v>18.754200000000001</v>
      </c>
      <c r="F157" s="3">
        <f>_xll.BDH($F$1, $F$2, $B157, $C157)</f>
        <v>18.734500000000001</v>
      </c>
      <c r="G157" s="2">
        <f>_xll.BDH($G$1, $G$2, $B157, $C157)</f>
        <v>774.04</v>
      </c>
      <c r="H157" s="2">
        <f>_xll.BDH($H$1, $H$2, $B157, $C157)</f>
        <v>801.41</v>
      </c>
    </row>
    <row r="158" spans="2:8" x14ac:dyDescent="0.25">
      <c r="B158" s="1">
        <v>44959.645833333336</v>
      </c>
      <c r="C158" s="1">
        <v>44959.64584484954</v>
      </c>
      <c r="D158" s="3">
        <f>_xll.BDH($D$1, $D$2, $B158, $C158)</f>
        <v>18.584399999999999</v>
      </c>
      <c r="E158" s="3">
        <f>_xll.BDH($E$1, $E$2, $B158, $C158)</f>
        <v>18.667400000000001</v>
      </c>
      <c r="F158" s="3">
        <f>_xll.BDH($F$1, $F$2, $B158, $C158)</f>
        <v>18.625900000000001</v>
      </c>
      <c r="G158" s="2">
        <f>_xll.BDH($G$1, $G$2, $B158, $C158)</f>
        <v>762.85</v>
      </c>
      <c r="H158" s="2">
        <f>_xll.BDH($H$1, $H$2, $B158, $C158)</f>
        <v>789.24</v>
      </c>
    </row>
    <row r="159" spans="2:8" x14ac:dyDescent="0.25">
      <c r="B159" s="1">
        <v>44960.645833333336</v>
      </c>
      <c r="C159" s="1">
        <v>44960.64584484954</v>
      </c>
      <c r="D159" s="3">
        <f>_xll.BDH($D$1, $D$2, $B159, $C159)</f>
        <v>18.854500000000002</v>
      </c>
      <c r="E159" s="3">
        <f>_xll.BDH($E$1, $E$2, $B159, $C159)</f>
        <v>18.888400000000001</v>
      </c>
      <c r="F159" s="3">
        <f>_xll.BDH($F$1, $F$2, $B159, $C159)</f>
        <v>18.871500000000001</v>
      </c>
      <c r="G159" s="2">
        <f>_xll.BDH($G$1, $G$2, $B159, $C159)</f>
        <v>783.05</v>
      </c>
      <c r="H159" s="2">
        <f>_xll.BDH($H$1, $H$2, $B159, $C159)</f>
        <v>802.18</v>
      </c>
    </row>
    <row r="160" spans="2:8" x14ac:dyDescent="0.25">
      <c r="B160" s="1">
        <v>44961.645833333336</v>
      </c>
      <c r="C160" s="1">
        <v>44961.64584484954</v>
      </c>
      <c r="D160" s="3" t="str">
        <f>_xll.BDH($D$1, $D$2, $B160, $C160)</f>
        <v>#N/A N/A</v>
      </c>
      <c r="E160" s="3" t="str">
        <f>_xll.BDH($E$1, $E$2, $B160, $C160)</f>
        <v>#N/A N/A</v>
      </c>
      <c r="F160" s="3" t="str">
        <f>_xll.BDH($F$1, $F$2, $B160, $C160)</f>
        <v>#N/A N/A</v>
      </c>
      <c r="G160" s="2" t="str">
        <f>_xll.BDH($G$1, $G$2, $B160, $C160)</f>
        <v>#N/A N/A</v>
      </c>
      <c r="H160" s="2" t="str">
        <f>_xll.BDH($H$1, $H$2, $B160, $C160)</f>
        <v>#N/A N/A</v>
      </c>
    </row>
    <row r="161" spans="2:8" x14ac:dyDescent="0.25">
      <c r="B161" s="1">
        <v>44962.645833333336</v>
      </c>
      <c r="C161" s="1">
        <v>44962.64584484954</v>
      </c>
      <c r="D161" s="3" t="str">
        <f>_xll.BDH($D$1, $D$2, $B161, $C161)</f>
        <v>#N/A N/A</v>
      </c>
      <c r="E161" s="3" t="str">
        <f>_xll.BDH($E$1, $E$2, $B161, $C161)</f>
        <v>#N/A N/A</v>
      </c>
      <c r="F161" s="3" t="str">
        <f>_xll.BDH($F$1, $F$2, $B161, $C161)</f>
        <v>#N/A N/A</v>
      </c>
      <c r="G161" s="2" t="str">
        <f>_xll.BDH($G$1, $G$2, $B161, $C161)</f>
        <v>#N/A N/A</v>
      </c>
      <c r="H161" s="2" t="str">
        <f>_xll.BDH($H$1, $H$2, $B161, $C161)</f>
        <v>#N/A N/A</v>
      </c>
    </row>
    <row r="162" spans="2:8" x14ac:dyDescent="0.25">
      <c r="B162" s="1">
        <v>44963.645833333336</v>
      </c>
      <c r="C162" s="1">
        <v>44963.64584484954</v>
      </c>
      <c r="D162" s="3">
        <f>_xll.BDH($D$1, $D$2, $B162, $C162)</f>
        <v>18.915299999999998</v>
      </c>
      <c r="E162" s="3">
        <f>_xll.BDH($E$1, $E$2, $B162, $C162)</f>
        <v>18.9666</v>
      </c>
      <c r="F162" s="3">
        <f>_xll.BDH($F$1, $F$2, $B162, $C162)</f>
        <v>18.940899999999999</v>
      </c>
      <c r="G162" s="2">
        <f>_xll.BDH($G$1, $G$2, $B162, $C162)</f>
        <v>781.38</v>
      </c>
      <c r="H162" s="2">
        <f>_xll.BDH($H$1, $H$2, $B162, $C162)</f>
        <v>803.61</v>
      </c>
    </row>
    <row r="163" spans="2:8" x14ac:dyDescent="0.25">
      <c r="B163" s="1">
        <v>44964.645833333336</v>
      </c>
      <c r="C163" s="1">
        <v>44964.64584484954</v>
      </c>
      <c r="D163" s="3">
        <f>_xll.BDH($D$1, $D$2, $B163, $C163)</f>
        <v>18.7944</v>
      </c>
      <c r="E163" s="3">
        <f>_xll.BDH($E$1, $E$2, $B163, $C163)</f>
        <v>18.924299999999999</v>
      </c>
      <c r="F163" s="3">
        <f>_xll.BDH($F$1, $F$2, $B163, $C163)</f>
        <v>18.859400000000001</v>
      </c>
      <c r="G163" s="2">
        <f>_xll.BDH($G$1, $G$2, $B163, $C163)</f>
        <v>764.91</v>
      </c>
      <c r="H163" s="2">
        <f>_xll.BDH($H$1, $H$2, $B163, $C163)</f>
        <v>790.03</v>
      </c>
    </row>
    <row r="164" spans="2:8" x14ac:dyDescent="0.25">
      <c r="B164" s="1">
        <v>44965.645833333336</v>
      </c>
      <c r="C164" s="1">
        <v>44965.64584484954</v>
      </c>
      <c r="D164" s="3">
        <f>_xll.BDH($D$1, $D$2, $B164, $C164)</f>
        <v>18.994299999999999</v>
      </c>
      <c r="E164" s="3">
        <f>_xll.BDH($E$1, $E$2, $B164, $C164)</f>
        <v>19.0747</v>
      </c>
      <c r="F164" s="3">
        <f>_xll.BDH($F$1, $F$2, $B164, $C164)</f>
        <v>19.034500000000001</v>
      </c>
      <c r="G164" s="2">
        <f>_xll.BDH($G$1, $G$2, $B164, $C164)</f>
        <v>785.83</v>
      </c>
      <c r="H164" s="2">
        <f>_xll.BDH($H$1, $H$2, $B164, $C164)</f>
        <v>810.04</v>
      </c>
    </row>
    <row r="165" spans="2:8" x14ac:dyDescent="0.25">
      <c r="B165" s="1">
        <v>44966.645833333336</v>
      </c>
      <c r="C165" s="1">
        <v>44966.64584484954</v>
      </c>
      <c r="D165" s="3">
        <f>_xll.BDH($D$1, $D$2, $B165, $C165)</f>
        <v>19.018599999999999</v>
      </c>
      <c r="E165" s="3">
        <f>_xll.BDH($E$1, $E$2, $B165, $C165)</f>
        <v>19.121700000000001</v>
      </c>
      <c r="F165" s="3">
        <f>_xll.BDH($F$1, $F$2, $B165, $C165)</f>
        <v>19.0701</v>
      </c>
      <c r="G165" s="2">
        <f>_xll.BDH($G$1, $G$2, $B165, $C165)</f>
        <v>795.42</v>
      </c>
      <c r="H165" s="2">
        <f>_xll.BDH($H$1, $H$2, $B165, $C165)</f>
        <v>818.07</v>
      </c>
    </row>
    <row r="166" spans="2:8" x14ac:dyDescent="0.25">
      <c r="B166" s="1">
        <v>44967.645833333336</v>
      </c>
      <c r="C166" s="1">
        <v>44967.64584484954</v>
      </c>
      <c r="D166" s="3">
        <f>_xll.BDH($D$1, $D$2, $B166, $C166)</f>
        <v>18.981000000000002</v>
      </c>
      <c r="E166" s="3">
        <f>_xll.BDH($E$1, $E$2, $B166, $C166)</f>
        <v>19.142299999999999</v>
      </c>
      <c r="F166" s="3">
        <f>_xll.BDH($F$1, $F$2, $B166, $C166)</f>
        <v>19.061699999999998</v>
      </c>
      <c r="G166" s="2">
        <f>_xll.BDH($G$1, $G$2, $B166, $C166)</f>
        <v>797.75</v>
      </c>
      <c r="H166" s="2">
        <f>_xll.BDH($H$1, $H$2, $B166, $C166)</f>
        <v>828</v>
      </c>
    </row>
    <row r="167" spans="2:8" x14ac:dyDescent="0.25">
      <c r="B167" s="1">
        <v>44968.645833333336</v>
      </c>
      <c r="C167" s="1">
        <v>44968.64584484954</v>
      </c>
      <c r="D167" s="3" t="str">
        <f>_xll.BDH($D$1, $D$2, $B167, $C167)</f>
        <v>#N/A N/A</v>
      </c>
      <c r="E167" s="3" t="str">
        <f>_xll.BDH($E$1, $E$2, $B167, $C167)</f>
        <v>#N/A N/A</v>
      </c>
      <c r="F167" s="3" t="str">
        <f>_xll.BDH($F$1, $F$2, $B167, $C167)</f>
        <v>#N/A N/A</v>
      </c>
      <c r="G167" s="2" t="str">
        <f>_xll.BDH($G$1, $G$2, $B167, $C167)</f>
        <v>#N/A N/A</v>
      </c>
      <c r="H167" s="2" t="str">
        <f>_xll.BDH($H$1, $H$2, $B167, $C167)</f>
        <v>#N/A N/A</v>
      </c>
    </row>
    <row r="168" spans="2:8" x14ac:dyDescent="0.25">
      <c r="B168" s="1">
        <v>44969.645833333336</v>
      </c>
      <c r="C168" s="1">
        <v>44969.64584484954</v>
      </c>
      <c r="D168" s="3" t="str">
        <f>_xll.BDH($D$1, $D$2, $B168, $C168)</f>
        <v>#N/A N/A</v>
      </c>
      <c r="E168" s="3" t="str">
        <f>_xll.BDH($E$1, $E$2, $B168, $C168)</f>
        <v>#N/A N/A</v>
      </c>
      <c r="F168" s="3" t="str">
        <f>_xll.BDH($F$1, $F$2, $B168, $C168)</f>
        <v>#N/A N/A</v>
      </c>
      <c r="G168" s="2" t="str">
        <f>_xll.BDH($G$1, $G$2, $B168, $C168)</f>
        <v>#N/A N/A</v>
      </c>
      <c r="H168" s="2" t="str">
        <f>_xll.BDH($H$1, $H$2, $B168, $C168)</f>
        <v>#N/A N/A</v>
      </c>
    </row>
    <row r="169" spans="2:8" x14ac:dyDescent="0.25">
      <c r="B169" s="1">
        <v>44970.645833333336</v>
      </c>
      <c r="C169" s="1">
        <v>44970.64584484954</v>
      </c>
      <c r="D169" s="3">
        <f>_xll.BDH($D$1, $D$2, $B169, $C169)</f>
        <v>19.1204</v>
      </c>
      <c r="E169" s="3">
        <f>_xll.BDH($E$1, $E$2, $B169, $C169)</f>
        <v>19.174399999999999</v>
      </c>
      <c r="F169" s="3">
        <f>_xll.BDH($F$1, $F$2, $B169, $C169)</f>
        <v>19.147400000000001</v>
      </c>
      <c r="G169" s="2">
        <f>_xll.BDH($G$1, $G$2, $B169, $C169)</f>
        <v>815.68</v>
      </c>
      <c r="H169" s="2">
        <f>_xll.BDH($H$1, $H$2, $B169, $C169)</f>
        <v>829.95</v>
      </c>
    </row>
    <row r="170" spans="2:8" x14ac:dyDescent="0.25">
      <c r="B170" s="1">
        <v>44971.645833333336</v>
      </c>
      <c r="C170" s="1">
        <v>44971.64584484954</v>
      </c>
      <c r="D170" s="3">
        <f>_xll.BDH($D$1, $D$2, $B170, $C170)</f>
        <v>19.175000000000001</v>
      </c>
      <c r="E170" s="3">
        <f>_xll.BDH($E$1, $E$2, $B170, $C170)</f>
        <v>19.248200000000001</v>
      </c>
      <c r="F170" s="3">
        <f>_xll.BDH($F$1, $F$2, $B170, $C170)</f>
        <v>19.211600000000001</v>
      </c>
      <c r="G170" s="2">
        <f>_xll.BDH($G$1, $G$2, $B170, $C170)</f>
        <v>810.38</v>
      </c>
      <c r="H170" s="2">
        <f>_xll.BDH($H$1, $H$2, $B170, $C170)</f>
        <v>835.1</v>
      </c>
    </row>
    <row r="171" spans="2:8" x14ac:dyDescent="0.25">
      <c r="B171" s="1">
        <v>44972.645833333336</v>
      </c>
      <c r="C171" s="1">
        <v>44972.64584484954</v>
      </c>
      <c r="D171" s="3">
        <f>_xll.BDH($D$1, $D$2, $B171, $C171)</f>
        <v>19.2437</v>
      </c>
      <c r="E171" s="3">
        <f>_xll.BDH($E$1, $E$2, $B171, $C171)</f>
        <v>19.299099999999999</v>
      </c>
      <c r="F171" s="3">
        <f>_xll.BDH($F$1, $F$2, $B171, $C171)</f>
        <v>19.2714</v>
      </c>
      <c r="G171" s="2">
        <f>_xll.BDH($G$1, $G$2, $B171, $C171)</f>
        <v>839.31</v>
      </c>
      <c r="H171" s="2">
        <f>_xll.BDH($H$1, $H$2, $B171, $C171)</f>
        <v>867.99</v>
      </c>
    </row>
    <row r="172" spans="2:8" x14ac:dyDescent="0.25">
      <c r="B172" s="1">
        <v>44973.645833333336</v>
      </c>
      <c r="C172" s="1">
        <v>44973.64584484954</v>
      </c>
      <c r="D172" s="3">
        <f>_xll.BDH($D$1, $D$2, $B172, $C172)</f>
        <v>19.346900000000002</v>
      </c>
      <c r="E172" s="3">
        <f>_xll.BDH($E$1, $E$2, $B172, $C172)</f>
        <v>19.426100000000002</v>
      </c>
      <c r="F172" s="3">
        <f>_xll.BDH($F$1, $F$2, $B172, $C172)</f>
        <v>19.386500000000002</v>
      </c>
      <c r="G172" s="2">
        <f>_xll.BDH($G$1, $G$2, $B172, $C172)</f>
        <v>878.19</v>
      </c>
      <c r="H172" s="2">
        <f>_xll.BDH($H$1, $H$2, $B172, $C172)</f>
        <v>897.27</v>
      </c>
    </row>
    <row r="173" spans="2:8" x14ac:dyDescent="0.25">
      <c r="B173" s="1">
        <v>44974.645833333336</v>
      </c>
      <c r="C173" s="1">
        <v>44974.64584484954</v>
      </c>
      <c r="D173" s="3">
        <f>_xll.BDH($D$1, $D$2, $B173, $C173)</f>
        <v>19.2638</v>
      </c>
      <c r="E173" s="3">
        <f>_xll.BDH($E$1, $E$2, $B173, $C173)</f>
        <v>19.359000000000002</v>
      </c>
      <c r="F173" s="3">
        <f>_xll.BDH($F$1, $F$2, $B173, $C173)</f>
        <v>19.311399999999999</v>
      </c>
      <c r="G173" s="2">
        <f>_xll.BDH($G$1, $G$2, $B173, $C173)</f>
        <v>878.22</v>
      </c>
      <c r="H173" s="2">
        <f>_xll.BDH($H$1, $H$2, $B173, $C173)</f>
        <v>910</v>
      </c>
    </row>
    <row r="174" spans="2:8" x14ac:dyDescent="0.25">
      <c r="B174" s="1">
        <v>44975.645833333336</v>
      </c>
      <c r="C174" s="1">
        <v>44975.64584484954</v>
      </c>
      <c r="D174" s="3" t="str">
        <f>_xll.BDH($D$1, $D$2, $B174, $C174)</f>
        <v>#N/A N/A</v>
      </c>
      <c r="E174" s="3" t="str">
        <f>_xll.BDH($E$1, $E$2, $B174, $C174)</f>
        <v>#N/A N/A</v>
      </c>
      <c r="F174" s="3" t="str">
        <f>_xll.BDH($F$1, $F$2, $B174, $C174)</f>
        <v>#N/A N/A</v>
      </c>
      <c r="G174" s="2" t="str">
        <f>_xll.BDH($G$1, $G$2, $B174, $C174)</f>
        <v>#N/A N/A</v>
      </c>
      <c r="H174" s="2" t="str">
        <f>_xll.BDH($H$1, $H$2, $B174, $C174)</f>
        <v>#N/A N/A</v>
      </c>
    </row>
    <row r="175" spans="2:8" x14ac:dyDescent="0.25">
      <c r="B175" s="1">
        <v>44976.645833333336</v>
      </c>
      <c r="C175" s="1">
        <v>44976.64584484954</v>
      </c>
      <c r="D175" s="3" t="str">
        <f>_xll.BDH($D$1, $D$2, $B175, $C175)</f>
        <v>#N/A N/A</v>
      </c>
      <c r="E175" s="3" t="str">
        <f>_xll.BDH($E$1, $E$2, $B175, $C175)</f>
        <v>#N/A N/A</v>
      </c>
      <c r="F175" s="3" t="str">
        <f>_xll.BDH($F$1, $F$2, $B175, $C175)</f>
        <v>#N/A N/A</v>
      </c>
      <c r="G175" s="2" t="str">
        <f>_xll.BDH($G$1, $G$2, $B175, $C175)</f>
        <v>#N/A N/A</v>
      </c>
      <c r="H175" s="2" t="str">
        <f>_xll.BDH($H$1, $H$2, $B175, $C175)</f>
        <v>#N/A N/A</v>
      </c>
    </row>
    <row r="176" spans="2:8" x14ac:dyDescent="0.25">
      <c r="B176" s="1">
        <v>44977.645833333336</v>
      </c>
      <c r="C176" s="1">
        <v>44977.64584484954</v>
      </c>
      <c r="D176" s="3">
        <f>_xll.BDH($D$1, $D$2, $B176, $C176)</f>
        <v>19.272600000000001</v>
      </c>
      <c r="E176" s="3">
        <f>_xll.BDH($E$1, $E$2, $B176, $C176)</f>
        <v>19.392399999999999</v>
      </c>
      <c r="F176" s="3">
        <f>_xll.BDH($F$1, $F$2, $B176, $C176)</f>
        <v>19.3325</v>
      </c>
      <c r="G176" s="2">
        <f>_xll.BDH($G$1, $G$2, $B176, $C176)</f>
        <v>837.62</v>
      </c>
      <c r="H176" s="2">
        <f>_xll.BDH($H$1, $H$2, $B176, $C176)</f>
        <v>858.6</v>
      </c>
    </row>
    <row r="177" spans="2:8" x14ac:dyDescent="0.25">
      <c r="B177" s="1">
        <v>44978.645833333336</v>
      </c>
      <c r="C177" s="1">
        <v>44978.64584484954</v>
      </c>
      <c r="D177" s="3">
        <f>_xll.BDH($D$1, $D$2, $B177, $C177)</f>
        <v>19.405000000000001</v>
      </c>
      <c r="E177" s="3">
        <f>_xll.BDH($E$1, $E$2, $B177, $C177)</f>
        <v>19.4878</v>
      </c>
      <c r="F177" s="3">
        <f>_xll.BDH($F$1, $F$2, $B177, $C177)</f>
        <v>19.446400000000001</v>
      </c>
      <c r="G177" s="2">
        <f>_xll.BDH($G$1, $G$2, $B177, $C177)</f>
        <v>805.19</v>
      </c>
      <c r="H177" s="2">
        <f>_xll.BDH($H$1, $H$2, $B177, $C177)</f>
        <v>834.76</v>
      </c>
    </row>
    <row r="178" spans="2:8" x14ac:dyDescent="0.25">
      <c r="B178" s="1">
        <v>44979.645833333336</v>
      </c>
      <c r="C178" s="1">
        <v>44979.64584484954</v>
      </c>
      <c r="D178" s="3">
        <f>_xll.BDH($D$1, $D$2, $B178, $C178)</f>
        <v>19.312200000000001</v>
      </c>
      <c r="E178" s="3">
        <f>_xll.BDH($E$1, $E$2, $B178, $C178)</f>
        <v>19.381799999999998</v>
      </c>
      <c r="F178" s="3">
        <f>_xll.BDH($F$1, $F$2, $B178, $C178)</f>
        <v>19.347000000000001</v>
      </c>
      <c r="G178" s="2">
        <f>_xll.BDH($G$1, $G$2, $B178, $C178)</f>
        <v>779.82</v>
      </c>
      <c r="H178" s="2">
        <f>_xll.BDH($H$1, $H$2, $B178, $C178)</f>
        <v>803.8</v>
      </c>
    </row>
    <row r="179" spans="2:8" x14ac:dyDescent="0.25">
      <c r="B179" s="1">
        <v>44980.645833333336</v>
      </c>
      <c r="C179" s="1">
        <v>44980.64584484954</v>
      </c>
      <c r="D179" s="3">
        <f>_xll.BDH($D$1, $D$2, $B179, $C179)</f>
        <v>19.254799999999999</v>
      </c>
      <c r="E179" s="3">
        <f>_xll.BDH($E$1, $E$2, $B179, $C179)</f>
        <v>19.349599999999999</v>
      </c>
      <c r="F179" s="3">
        <f>_xll.BDH($F$1, $F$2, $B179, $C179)</f>
        <v>19.302199999999999</v>
      </c>
      <c r="G179" s="2">
        <f>_xll.BDH($G$1, $G$2, $B179, $C179)</f>
        <v>775.98</v>
      </c>
      <c r="H179" s="2">
        <f>_xll.BDH($H$1, $H$2, $B179, $C179)</f>
        <v>799.59</v>
      </c>
    </row>
    <row r="180" spans="2:8" x14ac:dyDescent="0.25">
      <c r="B180" s="1">
        <v>44981.645833333336</v>
      </c>
      <c r="C180" s="1">
        <v>44981.64584484954</v>
      </c>
      <c r="D180" s="3">
        <f>_xll.BDH($D$1, $D$2, $B180, $C180)</f>
        <v>19.398499999999999</v>
      </c>
      <c r="E180" s="3">
        <f>_xll.BDH($E$1, $E$2, $B180, $C180)</f>
        <v>19.474699999999999</v>
      </c>
      <c r="F180" s="3">
        <f>_xll.BDH($F$1, $F$2, $B180, $C180)</f>
        <v>19.436599999999999</v>
      </c>
      <c r="G180" s="2">
        <f>_xll.BDH($G$1, $G$2, $B180, $C180)</f>
        <v>842.88</v>
      </c>
      <c r="H180" s="2">
        <f>_xll.BDH($H$1, $H$2, $B180, $C180)</f>
        <v>866.79</v>
      </c>
    </row>
    <row r="181" spans="2:8" x14ac:dyDescent="0.25">
      <c r="B181" s="1">
        <v>44982.645833333336</v>
      </c>
      <c r="C181" s="1">
        <v>44982.64584484954</v>
      </c>
      <c r="D181" s="3" t="str">
        <f>_xll.BDH($D$1, $D$2, $B181, $C181)</f>
        <v>#N/A N/A</v>
      </c>
      <c r="E181" s="3" t="str">
        <f>_xll.BDH($E$1, $E$2, $B181, $C181)</f>
        <v>#N/A N/A</v>
      </c>
      <c r="F181" s="3" t="str">
        <f>_xll.BDH($F$1, $F$2, $B181, $C181)</f>
        <v>#N/A N/A</v>
      </c>
      <c r="G181" s="2" t="str">
        <f>_xll.BDH($G$1, $G$2, $B181, $C181)</f>
        <v>#N/A N/A</v>
      </c>
      <c r="H181" s="2" t="str">
        <f>_xll.BDH($H$1, $H$2, $B181, $C181)</f>
        <v>#N/A N/A</v>
      </c>
    </row>
    <row r="182" spans="2:8" x14ac:dyDescent="0.25">
      <c r="B182" s="1">
        <v>44983.645833333336</v>
      </c>
      <c r="C182" s="1">
        <v>44983.64584484954</v>
      </c>
      <c r="D182" s="3" t="str">
        <f>_xll.BDH($D$1, $D$2, $B182, $C182)</f>
        <v>#N/A N/A</v>
      </c>
      <c r="E182" s="3" t="str">
        <f>_xll.BDH($E$1, $E$2, $B182, $C182)</f>
        <v>#N/A N/A</v>
      </c>
      <c r="F182" s="3" t="str">
        <f>_xll.BDH($F$1, $F$2, $B182, $C182)</f>
        <v>#N/A N/A</v>
      </c>
      <c r="G182" s="2" t="str">
        <f>_xll.BDH($G$1, $G$2, $B182, $C182)</f>
        <v>#N/A N/A</v>
      </c>
      <c r="H182" s="2" t="str">
        <f>_xll.BDH($H$1, $H$2, $B182, $C182)</f>
        <v>#N/A N/A</v>
      </c>
    </row>
    <row r="183" spans="2:8" x14ac:dyDescent="0.25">
      <c r="B183" s="1">
        <v>44984.645833333336</v>
      </c>
      <c r="C183" s="1">
        <v>44984.64584484954</v>
      </c>
      <c r="D183" s="3">
        <f>_xll.BDH($D$1, $D$2, $B183, $C183)</f>
        <v>19.509699999999999</v>
      </c>
      <c r="E183" s="3">
        <f>_xll.BDH($E$1, $E$2, $B183, $C183)</f>
        <v>19.5641</v>
      </c>
      <c r="F183" s="3">
        <f>_xll.BDH($F$1, $F$2, $B183, $C183)</f>
        <v>19.536899999999999</v>
      </c>
      <c r="G183" s="2">
        <f>_xll.BDH($G$1, $G$2, $B183, $C183)</f>
        <v>910.59</v>
      </c>
      <c r="H183" s="2">
        <f>_xll.BDH($H$1, $H$2, $B183, $C183)</f>
        <v>930.42</v>
      </c>
    </row>
    <row r="184" spans="2:8" x14ac:dyDescent="0.25">
      <c r="B184" s="1">
        <v>44985.645833333336</v>
      </c>
      <c r="C184" s="1">
        <v>44985.64584484954</v>
      </c>
      <c r="D184" s="3">
        <f>_xll.BDH($D$1, $D$2, $B184, $C184)</f>
        <v>19.389800000000001</v>
      </c>
      <c r="E184" s="3">
        <f>_xll.BDH($E$1, $E$2, $B184, $C184)</f>
        <v>19.439499999999999</v>
      </c>
      <c r="F184" s="3">
        <f>_xll.BDH($F$1, $F$2, $B184, $C184)</f>
        <v>19.4146</v>
      </c>
      <c r="G184" s="2">
        <f>_xll.BDH($G$1, $G$2, $B184, $C184)</f>
        <v>887.54</v>
      </c>
      <c r="H184" s="2">
        <f>_xll.BDH($H$1, $H$2, $B184, $C184)</f>
        <v>914.88</v>
      </c>
    </row>
    <row r="185" spans="2:8" x14ac:dyDescent="0.25">
      <c r="B185" s="1">
        <v>44986.645833333336</v>
      </c>
      <c r="C185" s="1">
        <v>44986.64584484954</v>
      </c>
      <c r="D185" s="3">
        <f>_xll.BDH($D$1, $D$2, $B185, $C185)</f>
        <v>19.3</v>
      </c>
      <c r="E185" s="3">
        <f>_xll.BDH($E$1, $E$2, $B185, $C185)</f>
        <v>19.366199999999999</v>
      </c>
      <c r="F185" s="3">
        <f>_xll.BDH($F$1, $F$2, $B185, $C185)</f>
        <v>19.333100000000002</v>
      </c>
      <c r="G185" s="2">
        <f>_xll.BDH($G$1, $G$2, $B185, $C185)</f>
        <v>843.8</v>
      </c>
      <c r="H185" s="2">
        <f>_xll.BDH($H$1, $H$2, $B185, $C185)</f>
        <v>874.79</v>
      </c>
    </row>
    <row r="186" spans="2:8" x14ac:dyDescent="0.25">
      <c r="B186" s="1">
        <v>44987.645833333336</v>
      </c>
      <c r="C186" s="1">
        <v>44987.64584484954</v>
      </c>
      <c r="D186" s="3">
        <f>_xll.BDH($D$1, $D$2, $B186, $C186)</f>
        <v>19.2438</v>
      </c>
      <c r="E186" s="3">
        <f>_xll.BDH($E$1, $E$2, $B186, $C186)</f>
        <v>19.3218</v>
      </c>
      <c r="F186" s="3">
        <f>_xll.BDH($F$1, $F$2, $B186, $C186)</f>
        <v>19.282800000000002</v>
      </c>
      <c r="G186" s="2">
        <f>_xll.BDH($G$1, $G$2, $B186, $C186)</f>
        <v>828.56</v>
      </c>
      <c r="H186" s="2">
        <f>_xll.BDH($H$1, $H$2, $B186, $C186)</f>
        <v>848.94</v>
      </c>
    </row>
    <row r="187" spans="2:8" x14ac:dyDescent="0.25">
      <c r="B187" s="1">
        <v>44988.645833333336</v>
      </c>
      <c r="C187" s="1">
        <v>44988.64584484954</v>
      </c>
      <c r="D187" s="3">
        <f>_xll.BDH($D$1, $D$2, $B187, $C187)</f>
        <v>19.2682</v>
      </c>
      <c r="E187" s="3">
        <f>_xll.BDH($E$1, $E$2, $B187, $C187)</f>
        <v>19.318000000000001</v>
      </c>
      <c r="F187" s="3">
        <f>_xll.BDH($F$1, $F$2, $B187, $C187)</f>
        <v>19.293099999999999</v>
      </c>
      <c r="G187" s="2">
        <f>_xll.BDH($G$1, $G$2, $B187, $C187)</f>
        <v>917.59</v>
      </c>
      <c r="H187" s="2">
        <f>_xll.BDH($H$1, $H$2, $B187, $C187)</f>
        <v>945.99</v>
      </c>
    </row>
    <row r="188" spans="2:8" x14ac:dyDescent="0.25">
      <c r="B188" s="1">
        <v>44989.645833333336</v>
      </c>
      <c r="C188" s="1">
        <v>44989.64584484954</v>
      </c>
      <c r="D188" s="3" t="str">
        <f>_xll.BDH($D$1, $D$2, $B188, $C188)</f>
        <v>#N/A N/A</v>
      </c>
      <c r="E188" s="3" t="str">
        <f>_xll.BDH($E$1, $E$2, $B188, $C188)</f>
        <v>#N/A N/A</v>
      </c>
      <c r="F188" s="3" t="str">
        <f>_xll.BDH($F$1, $F$2, $B188, $C188)</f>
        <v>#N/A N/A</v>
      </c>
      <c r="G188" s="2" t="str">
        <f>_xll.BDH($G$1, $G$2, $B188, $C188)</f>
        <v>#N/A N/A</v>
      </c>
      <c r="H188" s="2" t="str">
        <f>_xll.BDH($H$1, $H$2, $B188, $C188)</f>
        <v>#N/A N/A</v>
      </c>
    </row>
    <row r="189" spans="2:8" x14ac:dyDescent="0.25">
      <c r="B189" s="1">
        <v>44990.645833333336</v>
      </c>
      <c r="C189" s="1">
        <v>44990.64584484954</v>
      </c>
      <c r="D189" s="3" t="str">
        <f>_xll.BDH($D$1, $D$2, $B189, $C189)</f>
        <v>#N/A N/A</v>
      </c>
      <c r="E189" s="3" t="str">
        <f>_xll.BDH($E$1, $E$2, $B189, $C189)</f>
        <v>#N/A N/A</v>
      </c>
      <c r="F189" s="3" t="str">
        <f>_xll.BDH($F$1, $F$2, $B189, $C189)</f>
        <v>#N/A N/A</v>
      </c>
      <c r="G189" s="2" t="str">
        <f>_xll.BDH($G$1, $G$2, $B189, $C189)</f>
        <v>#N/A N/A</v>
      </c>
      <c r="H189" s="2" t="str">
        <f>_xll.BDH($H$1, $H$2, $B189, $C189)</f>
        <v>#N/A N/A</v>
      </c>
    </row>
    <row r="190" spans="2:8" x14ac:dyDescent="0.25">
      <c r="B190" s="1">
        <v>44991.645833333336</v>
      </c>
      <c r="C190" s="1">
        <v>44991.64584484954</v>
      </c>
      <c r="D190" s="3">
        <f>_xll.BDH($D$1, $D$2, $B190, $C190)</f>
        <v>19.445399999999999</v>
      </c>
      <c r="E190" s="3">
        <f>_xll.BDH($E$1, $E$2, $B190, $C190)</f>
        <v>19.525600000000001</v>
      </c>
      <c r="F190" s="3">
        <f>_xll.BDH($F$1, $F$2, $B190, $C190)</f>
        <v>19.485499999999998</v>
      </c>
      <c r="G190" s="2">
        <f>_xll.BDH($G$1, $G$2, $B190, $C190)</f>
        <v>900.52</v>
      </c>
      <c r="H190" s="2">
        <f>_xll.BDH($H$1, $H$2, $B190, $C190)</f>
        <v>929.28</v>
      </c>
    </row>
    <row r="191" spans="2:8" x14ac:dyDescent="0.25">
      <c r="B191" s="1">
        <v>44992.645833333336</v>
      </c>
      <c r="C191" s="1">
        <v>44992.64584484954</v>
      </c>
      <c r="D191" s="3">
        <f>_xll.BDH($D$1, $D$2, $B191, $C191)</f>
        <v>19.3171</v>
      </c>
      <c r="E191" s="3">
        <f>_xll.BDH($E$1, $E$2, $B191, $C191)</f>
        <v>19.688400000000001</v>
      </c>
      <c r="F191" s="3">
        <f>_xll.BDH($F$1, $F$2, $B191, $C191)</f>
        <v>19.502700000000001</v>
      </c>
      <c r="G191" s="2">
        <f>_xll.BDH($G$1, $G$2, $B191, $C191)</f>
        <v>908.77</v>
      </c>
      <c r="H191" s="2">
        <f>_xll.BDH($H$1, $H$2, $B191, $C191)</f>
        <v>932.47</v>
      </c>
    </row>
    <row r="192" spans="2:8" x14ac:dyDescent="0.25">
      <c r="B192" s="1">
        <v>44993.645833333336</v>
      </c>
      <c r="C192" s="1">
        <v>44993.64584484954</v>
      </c>
      <c r="D192" s="3">
        <f>_xll.BDH($D$1, $D$2, $B192, $C192)</f>
        <v>19.5947</v>
      </c>
      <c r="E192" s="3">
        <f>_xll.BDH($E$1, $E$2, $B192, $C192)</f>
        <v>19.661100000000001</v>
      </c>
      <c r="F192" s="3">
        <f>_xll.BDH($F$1, $F$2, $B192, $C192)</f>
        <v>19.6279</v>
      </c>
      <c r="G192" s="2">
        <f>_xll.BDH($G$1, $G$2, $B192, $C192)</f>
        <v>886.2</v>
      </c>
      <c r="H192" s="2">
        <f>_xll.BDH($H$1, $H$2, $B192, $C192)</f>
        <v>904.49</v>
      </c>
    </row>
    <row r="193" spans="2:8" x14ac:dyDescent="0.25">
      <c r="B193" s="1">
        <v>44994.645833333336</v>
      </c>
      <c r="C193" s="1">
        <v>44994.64584484954</v>
      </c>
      <c r="D193" s="3">
        <f>_xll.BDH($D$1, $D$2, $B193, $C193)</f>
        <v>19.617799999999999</v>
      </c>
      <c r="E193" s="3">
        <f>_xll.BDH($E$1, $E$2, $B193, $C193)</f>
        <v>19.670400000000001</v>
      </c>
      <c r="F193" s="3">
        <f>_xll.BDH($F$1, $F$2, $B193, $C193)</f>
        <v>19.644100000000002</v>
      </c>
      <c r="G193" s="2">
        <f>_xll.BDH($G$1, $G$2, $B193, $C193)</f>
        <v>859.32</v>
      </c>
      <c r="H193" s="2">
        <f>_xll.BDH($H$1, $H$2, $B193, $C193)</f>
        <v>889.25</v>
      </c>
    </row>
    <row r="194" spans="2:8" x14ac:dyDescent="0.25">
      <c r="B194" s="1">
        <v>44995.645833333336</v>
      </c>
      <c r="C194" s="1">
        <v>44995.64584484954</v>
      </c>
      <c r="D194" s="3">
        <f>_xll.BDH($D$1, $D$2, $B194, $C194)</f>
        <v>19.459199999999999</v>
      </c>
      <c r="E194" s="3">
        <f>_xll.BDH($E$1, $E$2, $B194, $C194)</f>
        <v>19.532800000000002</v>
      </c>
      <c r="F194" s="3">
        <f>_xll.BDH($F$1, $F$2, $B194, $C194)</f>
        <v>19.495999999999999</v>
      </c>
      <c r="G194" s="2">
        <f>_xll.BDH($G$1, $G$2, $B194, $C194)</f>
        <v>871.62</v>
      </c>
      <c r="H194" s="2">
        <f>_xll.BDH($H$1, $H$2, $B194, $C194)</f>
        <v>903.53</v>
      </c>
    </row>
    <row r="195" spans="2:8" x14ac:dyDescent="0.25">
      <c r="B195" s="1">
        <v>44996.645833333336</v>
      </c>
      <c r="C195" s="1">
        <v>44996.64584484954</v>
      </c>
      <c r="D195" s="3" t="str">
        <f>_xll.BDH($D$1, $D$2, $B195, $C195)</f>
        <v>#N/A N/A</v>
      </c>
      <c r="E195" s="3" t="str">
        <f>_xll.BDH($E$1, $E$2, $B195, $C195)</f>
        <v>#N/A N/A</v>
      </c>
      <c r="F195" s="3" t="str">
        <f>_xll.BDH($F$1, $F$2, $B195, $C195)</f>
        <v>#N/A N/A</v>
      </c>
      <c r="G195" s="2" t="str">
        <f>_xll.BDH($G$1, $G$2, $B195, $C195)</f>
        <v>#N/A N/A</v>
      </c>
      <c r="H195" s="2" t="str">
        <f>_xll.BDH($H$1, $H$2, $B195, $C195)</f>
        <v>#N/A N/A</v>
      </c>
    </row>
    <row r="196" spans="2:8" x14ac:dyDescent="0.25">
      <c r="B196" s="1">
        <v>44997.645833333336</v>
      </c>
      <c r="C196" s="1">
        <v>44997.64584484954</v>
      </c>
      <c r="D196" s="3" t="str">
        <f>_xll.BDH($D$1, $D$2, $B196, $C196)</f>
        <v>#N/A N/A</v>
      </c>
      <c r="E196" s="3" t="str">
        <f>_xll.BDH($E$1, $E$2, $B196, $C196)</f>
        <v>#N/A N/A</v>
      </c>
      <c r="F196" s="3" t="str">
        <f>_xll.BDH($F$1, $F$2, $B196, $C196)</f>
        <v>#N/A N/A</v>
      </c>
      <c r="G196" s="2" t="str">
        <f>_xll.BDH($G$1, $G$2, $B196, $C196)</f>
        <v>#N/A N/A</v>
      </c>
      <c r="H196" s="2" t="str">
        <f>_xll.BDH($H$1, $H$2, $B196, $C196)</f>
        <v>#N/A N/A</v>
      </c>
    </row>
    <row r="197" spans="2:8" x14ac:dyDescent="0.25">
      <c r="B197" s="1">
        <v>44998.645833333336</v>
      </c>
      <c r="C197" s="1">
        <v>44998.64584484954</v>
      </c>
      <c r="D197" s="3">
        <f>_xll.BDH($D$1, $D$2, $B197, $C197)</f>
        <v>19.474</v>
      </c>
      <c r="E197" s="3">
        <f>_xll.BDH($E$1, $E$2, $B197, $C197)</f>
        <v>19.5869</v>
      </c>
      <c r="F197" s="3">
        <f>_xll.BDH($F$1, $F$2, $B197, $C197)</f>
        <v>19.5304</v>
      </c>
      <c r="G197" s="2">
        <f>_xll.BDH($G$1, $G$2, $B197, $C197)</f>
        <v>957.91</v>
      </c>
      <c r="H197" s="2">
        <f>_xll.BDH($H$1, $H$2, $B197, $C197)</f>
        <v>997.4</v>
      </c>
    </row>
    <row r="198" spans="2:8" x14ac:dyDescent="0.25">
      <c r="B198" s="1">
        <v>44999.645833333336</v>
      </c>
      <c r="C198" s="1">
        <v>44999.64584484954</v>
      </c>
      <c r="D198" s="3">
        <f>_xll.BDH($D$1, $D$2, $B198, $C198)</f>
        <v>19.427900000000001</v>
      </c>
      <c r="E198" s="3">
        <f>_xll.BDH($E$1, $E$2, $B198, $C198)</f>
        <v>19.491599999999998</v>
      </c>
      <c r="F198" s="3">
        <f>_xll.BDH($F$1, $F$2, $B198, $C198)</f>
        <v>19.459800000000001</v>
      </c>
      <c r="G198" s="2">
        <f>_xll.BDH($G$1, $G$2, $B198, $C198)</f>
        <v>873.39</v>
      </c>
      <c r="H198" s="2">
        <f>_xll.BDH($H$1, $H$2, $B198, $C198)</f>
        <v>910.29</v>
      </c>
    </row>
    <row r="199" spans="2:8" x14ac:dyDescent="0.25">
      <c r="B199" s="1">
        <v>45000.645833333336</v>
      </c>
      <c r="C199" s="1">
        <v>45000.64584484954</v>
      </c>
      <c r="D199" s="3">
        <f>_xll.BDH($D$1, $D$2, $B199, $C199)</f>
        <v>19.4419</v>
      </c>
      <c r="E199" s="3">
        <f>_xll.BDH($E$1, $E$2, $B199, $C199)</f>
        <v>19.577500000000001</v>
      </c>
      <c r="F199" s="3">
        <f>_xll.BDH($F$1, $F$2, $B199, $C199)</f>
        <v>19.509699999999999</v>
      </c>
      <c r="G199" s="2">
        <f>_xll.BDH($G$1, $G$2, $B199, $C199)</f>
        <v>872.81</v>
      </c>
      <c r="H199" s="2">
        <f>_xll.BDH($H$1, $H$2, $B199, $C199)</f>
        <v>925.85</v>
      </c>
    </row>
    <row r="200" spans="2:8" x14ac:dyDescent="0.25">
      <c r="B200" s="1">
        <v>45001.645833333336</v>
      </c>
      <c r="C200" s="1">
        <v>45001.64584484954</v>
      </c>
      <c r="D200" s="3">
        <f>_xll.BDH($D$1, $D$2, $B200, $C200)</f>
        <v>19.467199999999998</v>
      </c>
      <c r="E200" s="3">
        <f>_xll.BDH($E$1, $E$2, $B200, $C200)</f>
        <v>19.603300000000001</v>
      </c>
      <c r="F200" s="3">
        <f>_xll.BDH($F$1, $F$2, $B200, $C200)</f>
        <v>19.5352</v>
      </c>
      <c r="G200" s="2">
        <f>_xll.BDH($G$1, $G$2, $B200, $C200)</f>
        <v>840.4</v>
      </c>
      <c r="H200" s="2">
        <f>_xll.BDH($H$1, $H$2, $B200, $C200)</f>
        <v>881.05</v>
      </c>
    </row>
    <row r="201" spans="2:8" x14ac:dyDescent="0.25">
      <c r="B201" s="1">
        <v>45002.645833333336</v>
      </c>
      <c r="C201" s="1">
        <v>45002.64584484954</v>
      </c>
      <c r="D201" s="3">
        <f>_xll.BDH($D$1, $D$2, $B201, $C201)</f>
        <v>19.5366</v>
      </c>
      <c r="E201" s="3">
        <f>_xll.BDH($E$1, $E$2, $B201, $C201)</f>
        <v>19.895399999999999</v>
      </c>
      <c r="F201" s="3">
        <f>_xll.BDH($F$1, $F$2, $B201, $C201)</f>
        <v>19.716000000000001</v>
      </c>
      <c r="G201" s="2">
        <f>_xll.BDH($G$1, $G$2, $B201, $C201)</f>
        <v>922.03</v>
      </c>
      <c r="H201" s="2">
        <f>_xll.BDH($H$1, $H$2, $B201, $C201)</f>
        <v>963.46</v>
      </c>
    </row>
    <row r="202" spans="2:8" x14ac:dyDescent="0.25">
      <c r="B202" s="1">
        <v>45003.645833333336</v>
      </c>
      <c r="C202" s="1">
        <v>45003.64584484954</v>
      </c>
      <c r="D202" s="3" t="str">
        <f>_xll.BDH($D$1, $D$2, $B202, $C202)</f>
        <v>#N/A N/A</v>
      </c>
      <c r="E202" s="3" t="str">
        <f>_xll.BDH($E$1, $E$2, $B202, $C202)</f>
        <v>#N/A N/A</v>
      </c>
      <c r="F202" s="3" t="str">
        <f>_xll.BDH($F$1, $F$2, $B202, $C202)</f>
        <v>#N/A N/A</v>
      </c>
      <c r="G202" s="2" t="str">
        <f>_xll.BDH($G$1, $G$2, $B202, $C202)</f>
        <v>#N/A N/A</v>
      </c>
      <c r="H202" s="2" t="str">
        <f>_xll.BDH($H$1, $H$2, $B202, $C202)</f>
        <v>#N/A N/A</v>
      </c>
    </row>
    <row r="203" spans="2:8" x14ac:dyDescent="0.25">
      <c r="B203" s="1">
        <v>45004.645833333336</v>
      </c>
      <c r="C203" s="1">
        <v>45004.64584484954</v>
      </c>
      <c r="D203" s="3" t="str">
        <f>_xll.BDH($D$1, $D$2, $B203, $C203)</f>
        <v>#N/A N/A</v>
      </c>
      <c r="E203" s="3" t="str">
        <f>_xll.BDH($E$1, $E$2, $B203, $C203)</f>
        <v>#N/A N/A</v>
      </c>
      <c r="F203" s="3" t="str">
        <f>_xll.BDH($F$1, $F$2, $B203, $C203)</f>
        <v>#N/A N/A</v>
      </c>
      <c r="G203" s="2" t="str">
        <f>_xll.BDH($G$1, $G$2, $B203, $C203)</f>
        <v>#N/A N/A</v>
      </c>
      <c r="H203" s="2" t="str">
        <f>_xll.BDH($H$1, $H$2, $B203, $C203)</f>
        <v>#N/A N/A</v>
      </c>
    </row>
    <row r="204" spans="2:8" x14ac:dyDescent="0.25">
      <c r="B204" s="1">
        <v>45005.645833333336</v>
      </c>
      <c r="C204" s="1">
        <v>45005.64584484954</v>
      </c>
      <c r="D204" s="3">
        <f>_xll.BDH($D$1, $D$2, $B204, $C204)</f>
        <v>19.821899999999999</v>
      </c>
      <c r="E204" s="3">
        <f>_xll.BDH($E$1, $E$2, $B204, $C204)</f>
        <v>19.887699999999999</v>
      </c>
      <c r="F204" s="3">
        <f>_xll.BDH($F$1, $F$2, $B204, $C204)</f>
        <v>19.854800000000001</v>
      </c>
      <c r="G204" s="2">
        <f>_xll.BDH($G$1, $G$2, $B204, $C204)</f>
        <v>894.79</v>
      </c>
      <c r="H204" s="2">
        <f>_xll.BDH($H$1, $H$2, $B204, $C204)</f>
        <v>921.17</v>
      </c>
    </row>
    <row r="205" spans="2:8" x14ac:dyDescent="0.25">
      <c r="B205" s="1">
        <v>45006.645833333336</v>
      </c>
      <c r="C205" s="1">
        <v>45006.64584484954</v>
      </c>
      <c r="D205" s="3">
        <f>_xll.BDH($D$1, $D$2, $B205, $C205)</f>
        <v>19.948399999999999</v>
      </c>
      <c r="E205" s="3">
        <f>_xll.BDH($E$1, $E$2, $B205, $C205)</f>
        <v>20.007899999999999</v>
      </c>
      <c r="F205" s="3">
        <f>_xll.BDH($F$1, $F$2, $B205, $C205)</f>
        <v>19.978200000000001</v>
      </c>
      <c r="G205" s="2">
        <f>_xll.BDH($G$1, $G$2, $B205, $C205)</f>
        <v>887.25</v>
      </c>
      <c r="H205" s="2">
        <f>_xll.BDH($H$1, $H$2, $B205, $C205)</f>
        <v>916.53</v>
      </c>
    </row>
    <row r="206" spans="2:8" x14ac:dyDescent="0.25">
      <c r="B206" s="1">
        <v>45007.645833333336</v>
      </c>
      <c r="C206" s="1">
        <v>45007.64584484954</v>
      </c>
      <c r="D206" s="3">
        <f>_xll.BDH($D$1, $D$2, $B206, $C206)</f>
        <v>19.820900000000002</v>
      </c>
      <c r="E206" s="3">
        <f>_xll.BDH($E$1, $E$2, $B206, $C206)</f>
        <v>19.912299999999998</v>
      </c>
      <c r="F206" s="3">
        <f>_xll.BDH($F$1, $F$2, $B206, $C206)</f>
        <v>19.866599999999998</v>
      </c>
      <c r="G206" s="2">
        <f>_xll.BDH($G$1, $G$2, $B206, $C206)</f>
        <v>858.51</v>
      </c>
      <c r="H206" s="2">
        <f>_xll.BDH($H$1, $H$2, $B206, $C206)</f>
        <v>883.51</v>
      </c>
    </row>
    <row r="207" spans="2:8" x14ac:dyDescent="0.25">
      <c r="B207" s="1">
        <v>45008.645833333336</v>
      </c>
      <c r="C207" s="1">
        <v>45008.64584484954</v>
      </c>
      <c r="D207" s="3">
        <f>_xll.BDH($D$1, $D$2, $B207, $C207)</f>
        <v>19.561800000000002</v>
      </c>
      <c r="E207" s="3">
        <f>_xll.BDH($E$1, $E$2, $B207, $C207)</f>
        <v>19.649999999999999</v>
      </c>
      <c r="F207" s="3">
        <f>_xll.BDH($F$1, $F$2, $B207, $C207)</f>
        <v>19.605899999999998</v>
      </c>
      <c r="G207" s="2">
        <f>_xll.BDH($G$1, $G$2, $B207, $C207)</f>
        <v>874.64</v>
      </c>
      <c r="H207" s="2">
        <f>_xll.BDH($H$1, $H$2, $B207, $C207)</f>
        <v>898.52</v>
      </c>
    </row>
    <row r="208" spans="2:8" x14ac:dyDescent="0.25">
      <c r="B208" s="1">
        <v>45009.645833333336</v>
      </c>
      <c r="C208" s="1">
        <v>45009.64584484954</v>
      </c>
      <c r="D208" s="3">
        <f>_xll.BDH($D$1, $D$2, $B208, $C208)</f>
        <v>19.489999999999998</v>
      </c>
      <c r="E208" s="3">
        <f>_xll.BDH($E$1, $E$2, $B208, $C208)</f>
        <v>19.5959</v>
      </c>
      <c r="F208" s="3">
        <f>_xll.BDH($F$1, $F$2, $B208, $C208)</f>
        <v>19.542899999999999</v>
      </c>
      <c r="G208" s="2">
        <f>_xll.BDH($G$1, $G$2, $B208, $C208)</f>
        <v>863.68</v>
      </c>
      <c r="H208" s="2">
        <f>_xll.BDH($H$1, $H$2, $B208, $C208)</f>
        <v>893.55</v>
      </c>
    </row>
    <row r="209" spans="2:8" x14ac:dyDescent="0.25">
      <c r="B209" s="1">
        <v>45010.645833333336</v>
      </c>
      <c r="C209" s="1">
        <v>45010.64584484954</v>
      </c>
      <c r="D209" s="3" t="str">
        <f>_xll.BDH($D$1, $D$2, $B209, $C209)</f>
        <v>#N/A N/A</v>
      </c>
      <c r="E209" s="3" t="str">
        <f>_xll.BDH($E$1, $E$2, $B209, $C209)</f>
        <v>#N/A N/A</v>
      </c>
      <c r="F209" s="3" t="str">
        <f>_xll.BDH($F$1, $F$2, $B209, $C209)</f>
        <v>#N/A N/A</v>
      </c>
      <c r="G209" s="2" t="str">
        <f>_xll.BDH($G$1, $G$2, $B209, $C209)</f>
        <v>#N/A N/A</v>
      </c>
      <c r="H209" s="2" t="str">
        <f>_xll.BDH($H$1, $H$2, $B209, $C209)</f>
        <v>#N/A N/A</v>
      </c>
    </row>
    <row r="210" spans="2:8" x14ac:dyDescent="0.25">
      <c r="B210" s="1">
        <v>45011.645833333336</v>
      </c>
      <c r="C210" s="1">
        <v>45011.64584484954</v>
      </c>
      <c r="D210" s="3" t="str">
        <f>_xll.BDH($D$1, $D$2, $B210, $C210)</f>
        <v>#N/A N/A</v>
      </c>
      <c r="E210" s="3" t="str">
        <f>_xll.BDH($E$1, $E$2, $B210, $C210)</f>
        <v>#N/A N/A</v>
      </c>
      <c r="F210" s="3" t="str">
        <f>_xll.BDH($F$1, $F$2, $B210, $C210)</f>
        <v>#N/A N/A</v>
      </c>
      <c r="G210" s="2" t="str">
        <f>_xll.BDH($G$1, $G$2, $B210, $C210)</f>
        <v>#N/A N/A</v>
      </c>
      <c r="H210" s="2" t="str">
        <f>_xll.BDH($H$1, $H$2, $B210, $C210)</f>
        <v>#N/A N/A</v>
      </c>
    </row>
    <row r="211" spans="2:8" x14ac:dyDescent="0.25">
      <c r="B211" s="1">
        <v>45012.645833333336</v>
      </c>
      <c r="C211" s="1">
        <v>45012.64584484954</v>
      </c>
      <c r="D211" s="3">
        <f>_xll.BDH($D$1, $D$2, $B211, $C211)</f>
        <v>19.745000000000001</v>
      </c>
      <c r="E211" s="3">
        <f>_xll.BDH($E$1, $E$2, $B211, $C211)</f>
        <v>19.789300000000001</v>
      </c>
      <c r="F211" s="3">
        <f>_xll.BDH($F$1, $F$2, $B211, $C211)</f>
        <v>19.767199999999999</v>
      </c>
      <c r="G211" s="2">
        <f>_xll.BDH($G$1, $G$2, $B211, $C211)</f>
        <v>851.49</v>
      </c>
      <c r="H211" s="2">
        <f>_xll.BDH($H$1, $H$2, $B211, $C211)</f>
        <v>879.88</v>
      </c>
    </row>
    <row r="212" spans="2:8" x14ac:dyDescent="0.25">
      <c r="B212" s="1">
        <v>45013.645833333336</v>
      </c>
      <c r="C212" s="1">
        <v>45013.64584484954</v>
      </c>
      <c r="D212" s="3">
        <f>_xll.BDH($D$1, $D$2, $B212, $C212)</f>
        <v>19.6234</v>
      </c>
      <c r="E212" s="3">
        <f>_xll.BDH($E$1, $E$2, $B212, $C212)</f>
        <v>19.7182</v>
      </c>
      <c r="F212" s="3">
        <f>_xll.BDH($F$1, $F$2, $B212, $C212)</f>
        <v>19.6708</v>
      </c>
      <c r="G212" s="2">
        <f>_xll.BDH($G$1, $G$2, $B212, $C212)</f>
        <v>810.51</v>
      </c>
      <c r="H212" s="2">
        <f>_xll.BDH($H$1, $H$2, $B212, $C212)</f>
        <v>830.12</v>
      </c>
    </row>
    <row r="213" spans="2:8" x14ac:dyDescent="0.25">
      <c r="B213" s="1">
        <v>45014.645833333336</v>
      </c>
      <c r="C213" s="1">
        <v>45014.64584484954</v>
      </c>
      <c r="D213" s="3">
        <f>_xll.BDH($D$1, $D$2, $B213, $C213)</f>
        <v>19.598400000000002</v>
      </c>
      <c r="E213" s="3">
        <f>_xll.BDH($E$1, $E$2, $B213, $C213)</f>
        <v>19.652999999999999</v>
      </c>
      <c r="F213" s="3">
        <f>_xll.BDH($F$1, $F$2, $B213, $C213)</f>
        <v>19.625699999999998</v>
      </c>
      <c r="G213" s="2">
        <f>_xll.BDH($G$1, $G$2, $B213, $C213)</f>
        <v>792.78</v>
      </c>
      <c r="H213" s="2">
        <f>_xll.BDH($H$1, $H$2, $B213, $C213)</f>
        <v>812.16</v>
      </c>
    </row>
    <row r="214" spans="2:8" x14ac:dyDescent="0.25">
      <c r="B214" s="1">
        <v>45015.645833333336</v>
      </c>
      <c r="C214" s="1">
        <v>45015.64584484954</v>
      </c>
      <c r="D214" s="3">
        <f>_xll.BDH($D$1, $D$2, $B214, $C214)</f>
        <v>19.4101</v>
      </c>
      <c r="E214" s="3">
        <f>_xll.BDH($E$1, $E$2, $B214, $C214)</f>
        <v>19.482399999999998</v>
      </c>
      <c r="F214" s="3">
        <f>_xll.BDH($F$1, $F$2, $B214, $C214)</f>
        <v>19.446200000000001</v>
      </c>
      <c r="G214" s="2">
        <f>_xll.BDH($G$1, $G$2, $B214, $C214)</f>
        <v>824.19</v>
      </c>
      <c r="H214" s="2">
        <f>_xll.BDH($H$1, $H$2, $B214, $C214)</f>
        <v>860.63</v>
      </c>
    </row>
    <row r="215" spans="2:8" x14ac:dyDescent="0.25">
      <c r="B215" s="1">
        <v>45016.645833333336</v>
      </c>
      <c r="C215" s="1">
        <v>45016.64584484954</v>
      </c>
      <c r="D215" s="3">
        <f>_xll.BDH($D$1, $D$2, $B215, $C215)</f>
        <v>19.249199999999998</v>
      </c>
      <c r="E215" s="3">
        <f>_xll.BDH($E$1, $E$2, $B215, $C215)</f>
        <v>19.328900000000001</v>
      </c>
      <c r="F215" s="3">
        <f>_xll.BDH($F$1, $F$2, $B215, $C215)</f>
        <v>19.289100000000001</v>
      </c>
      <c r="G215" s="2">
        <f>_xll.BDH($G$1, $G$2, $B215, $C215)</f>
        <v>825.2</v>
      </c>
      <c r="H215" s="2">
        <f>_xll.BDH($H$1, $H$2, $B215, $C215)</f>
        <v>851.87</v>
      </c>
    </row>
    <row r="216" spans="2:8" x14ac:dyDescent="0.25">
      <c r="B216" s="1">
        <v>45017.645833333336</v>
      </c>
      <c r="C216" s="1">
        <v>45017.64584484954</v>
      </c>
      <c r="D216" s="3" t="str">
        <f>_xll.BDH($D$1, $D$2, $B216, $C216)</f>
        <v>#N/A N/A</v>
      </c>
      <c r="E216" s="3" t="str">
        <f>_xll.BDH($E$1, $E$2, $B216, $C216)</f>
        <v>#N/A N/A</v>
      </c>
      <c r="F216" s="3" t="str">
        <f>_xll.BDH($F$1, $F$2, $B216, $C216)</f>
        <v>#N/A N/A</v>
      </c>
      <c r="G216" s="2" t="str">
        <f>_xll.BDH($G$1, $G$2, $B216, $C216)</f>
        <v>#N/A N/A</v>
      </c>
      <c r="H216" s="2" t="str">
        <f>_xll.BDH($H$1, $H$2, $B216, $C216)</f>
        <v>#N/A N/A</v>
      </c>
    </row>
    <row r="217" spans="2:8" x14ac:dyDescent="0.25">
      <c r="B217" s="1">
        <v>45018.645833333336</v>
      </c>
      <c r="C217" s="1">
        <v>45018.64584484954</v>
      </c>
      <c r="D217" s="3" t="str">
        <f>_xll.BDH($D$1, $D$2, $B217, $C217)</f>
        <v>#N/A N/A</v>
      </c>
      <c r="E217" s="3" t="str">
        <f>_xll.BDH($E$1, $E$2, $B217, $C217)</f>
        <v>#N/A N/A</v>
      </c>
      <c r="F217" s="3" t="str">
        <f>_xll.BDH($F$1, $F$2, $B217, $C217)</f>
        <v>#N/A N/A</v>
      </c>
      <c r="G217" s="2" t="str">
        <f>_xll.BDH($G$1, $G$2, $B217, $C217)</f>
        <v>#N/A N/A</v>
      </c>
      <c r="H217" s="2" t="str">
        <f>_xll.BDH($H$1, $H$2, $B217, $C217)</f>
        <v>#N/A N/A</v>
      </c>
    </row>
    <row r="218" spans="2:8" x14ac:dyDescent="0.25">
      <c r="B218" s="1">
        <v>45019.645833333336</v>
      </c>
      <c r="C218" s="1">
        <v>45019.64584484954</v>
      </c>
      <c r="D218" s="3">
        <f>_xll.BDH($D$1, $D$2, $B218, $C218)</f>
        <v>19.358699999999999</v>
      </c>
      <c r="E218" s="3">
        <f>_xll.BDH($E$1, $E$2, $B218, $C218)</f>
        <v>19.560099999999998</v>
      </c>
      <c r="F218" s="3">
        <f>_xll.BDH($F$1, $F$2, $B218, $C218)</f>
        <v>19.459399999999999</v>
      </c>
      <c r="G218" s="2">
        <f>_xll.BDH($G$1, $G$2, $B218, $C218)</f>
        <v>829.56</v>
      </c>
      <c r="H218" s="2">
        <f>_xll.BDH($H$1, $H$2, $B218, $C218)</f>
        <v>858.24</v>
      </c>
    </row>
    <row r="219" spans="2:8" x14ac:dyDescent="0.25">
      <c r="B219" s="1">
        <v>45020.645833333336</v>
      </c>
      <c r="C219" s="1">
        <v>45020.64584484954</v>
      </c>
      <c r="D219" s="3">
        <f>_xll.BDH($D$1, $D$2, $B219, $C219)</f>
        <v>19.6007</v>
      </c>
      <c r="E219" s="3">
        <f>_xll.BDH($E$1, $E$2, $B219, $C219)</f>
        <v>19.680900000000001</v>
      </c>
      <c r="F219" s="3">
        <f>_xll.BDH($F$1, $F$2, $B219, $C219)</f>
        <v>19.640799999999999</v>
      </c>
      <c r="G219" s="2">
        <f>_xll.BDH($G$1, $G$2, $B219, $C219)</f>
        <v>893.16</v>
      </c>
      <c r="H219" s="2">
        <f>_xll.BDH($H$1, $H$2, $B219, $C219)</f>
        <v>923.09</v>
      </c>
    </row>
    <row r="220" spans="2:8" x14ac:dyDescent="0.25">
      <c r="B220" s="1">
        <v>45021.645833333336</v>
      </c>
      <c r="C220" s="1">
        <v>45021.64584484954</v>
      </c>
      <c r="D220" s="3">
        <f>_xll.BDH($D$1, $D$2, $B220, $C220)</f>
        <v>19.636800000000001</v>
      </c>
      <c r="E220" s="3">
        <f>_xll.BDH($E$1, $E$2, $B220, $C220)</f>
        <v>19.709700000000002</v>
      </c>
      <c r="F220" s="3">
        <f>_xll.BDH($F$1, $F$2, $B220, $C220)</f>
        <v>19.673300000000001</v>
      </c>
      <c r="G220" s="2">
        <f>_xll.BDH($G$1, $G$2, $B220, $C220)</f>
        <v>847.65</v>
      </c>
      <c r="H220" s="2">
        <f>_xll.BDH($H$1, $H$2, $B220, $C220)</f>
        <v>878.72</v>
      </c>
    </row>
    <row r="221" spans="2:8" x14ac:dyDescent="0.25">
      <c r="B221" s="1">
        <v>45022.645833333336</v>
      </c>
      <c r="C221" s="1">
        <v>45022.64584484954</v>
      </c>
      <c r="D221" s="3">
        <f>_xll.BDH($D$1, $D$2, $B221, $C221)</f>
        <v>19.852900000000002</v>
      </c>
      <c r="E221" s="3">
        <f>_xll.BDH($E$1, $E$2, $B221, $C221)</f>
        <v>20.013500000000001</v>
      </c>
      <c r="F221" s="3">
        <f>_xll.BDH($F$1, $F$2, $B221, $C221)</f>
        <v>19.933199999999999</v>
      </c>
      <c r="G221" s="2">
        <f>_xll.BDH($G$1, $G$2, $B221, $C221)</f>
        <v>865.56</v>
      </c>
      <c r="H221" s="2">
        <f>_xll.BDH($H$1, $H$2, $B221, $C221)</f>
        <v>897.95</v>
      </c>
    </row>
    <row r="222" spans="2:8" x14ac:dyDescent="0.25">
      <c r="B222" s="1">
        <v>45023.645833333336</v>
      </c>
      <c r="C222" s="1">
        <v>45023.64584484954</v>
      </c>
      <c r="D222" s="3">
        <f>_xll.BDH($D$1, $D$2, $B222, $C222)</f>
        <v>19.7332</v>
      </c>
      <c r="E222" s="3">
        <f>_xll.BDH($E$1, $E$2, $B222, $C222)</f>
        <v>20.011600000000001</v>
      </c>
      <c r="F222" s="3">
        <f>_xll.BDH($F$1, $F$2, $B222, $C222)</f>
        <v>19.872399999999999</v>
      </c>
      <c r="G222" s="2">
        <f>_xll.BDH($G$1, $G$2, $B222, $C222)</f>
        <v>861.66</v>
      </c>
      <c r="H222" s="2">
        <f>_xll.BDH($H$1, $H$2, $B222, $C222)</f>
        <v>899.38</v>
      </c>
    </row>
    <row r="223" spans="2:8" x14ac:dyDescent="0.25">
      <c r="B223" s="1">
        <v>45024.645833333336</v>
      </c>
      <c r="C223" s="1">
        <v>45024.64584484954</v>
      </c>
      <c r="D223" s="3" t="str">
        <f>_xll.BDH($D$1, $D$2, $B223, $C223)</f>
        <v>#N/A N/A</v>
      </c>
      <c r="E223" s="3" t="str">
        <f>_xll.BDH($E$1, $E$2, $B223, $C223)</f>
        <v>#N/A N/A</v>
      </c>
      <c r="F223" s="3" t="str">
        <f>_xll.BDH($F$1, $F$2, $B223, $C223)</f>
        <v>#N/A N/A</v>
      </c>
      <c r="G223" s="2" t="str">
        <f>_xll.BDH($G$1, $G$2, $B223, $C223)</f>
        <v>#N/A N/A</v>
      </c>
      <c r="H223" s="2" t="str">
        <f>_xll.BDH($H$1, $H$2, $B223, $C223)</f>
        <v>#N/A N/A</v>
      </c>
    </row>
    <row r="224" spans="2:8" x14ac:dyDescent="0.25">
      <c r="B224" s="1">
        <v>45025.645833333336</v>
      </c>
      <c r="C224" s="1">
        <v>45025.64584484954</v>
      </c>
      <c r="D224" s="3" t="str">
        <f>_xll.BDH($D$1, $D$2, $B224, $C224)</f>
        <v>#N/A N/A</v>
      </c>
      <c r="E224" s="3" t="str">
        <f>_xll.BDH($E$1, $E$2, $B224, $C224)</f>
        <v>#N/A N/A</v>
      </c>
      <c r="F224" s="3" t="str">
        <f>_xll.BDH($F$1, $F$2, $B224, $C224)</f>
        <v>#N/A N/A</v>
      </c>
      <c r="G224" s="2" t="str">
        <f>_xll.BDH($G$1, $G$2, $B224, $C224)</f>
        <v>#N/A N/A</v>
      </c>
      <c r="H224" s="2" t="str">
        <f>_xll.BDH($H$1, $H$2, $B224, $C224)</f>
        <v>#N/A N/A</v>
      </c>
    </row>
    <row r="225" spans="2:8" x14ac:dyDescent="0.25">
      <c r="B225" s="1">
        <v>45026.645833333336</v>
      </c>
      <c r="C225" s="1">
        <v>45026.64584484954</v>
      </c>
      <c r="D225" s="3">
        <f>_xll.BDH($D$1, $D$2, $B225, $C225)</f>
        <v>20.049800000000001</v>
      </c>
      <c r="E225" s="3">
        <f>_xll.BDH($E$1, $E$2, $B225, $C225)</f>
        <v>20.173500000000001</v>
      </c>
      <c r="F225" s="3">
        <f>_xll.BDH($F$1, $F$2, $B225, $C225)</f>
        <v>20.111699999999999</v>
      </c>
      <c r="G225" s="2">
        <f>_xll.BDH($G$1, $G$2, $B225, $C225)</f>
        <v>863.93</v>
      </c>
      <c r="H225" s="2">
        <f>_xll.BDH($H$1, $H$2, $B225, $C225)</f>
        <v>910.94</v>
      </c>
    </row>
    <row r="226" spans="2:8" x14ac:dyDescent="0.25">
      <c r="B226" s="1">
        <v>45027.645833333336</v>
      </c>
      <c r="C226" s="1">
        <v>45027.64584484954</v>
      </c>
      <c r="D226" s="3">
        <f>_xll.BDH($D$1, $D$2, $B226, $C226)</f>
        <v>20.032800000000002</v>
      </c>
      <c r="E226" s="3">
        <f>_xll.BDH($E$1, $E$2, $B226, $C226)</f>
        <v>20.123999999999999</v>
      </c>
      <c r="F226" s="3">
        <f>_xll.BDH($F$1, $F$2, $B226, $C226)</f>
        <v>20.078399999999998</v>
      </c>
      <c r="G226" s="2">
        <f>_xll.BDH($G$1, $G$2, $B226, $C226)</f>
        <v>927.85</v>
      </c>
      <c r="H226" s="2">
        <f>_xll.BDH($H$1, $H$2, $B226, $C226)</f>
        <v>959.47</v>
      </c>
    </row>
    <row r="227" spans="2:8" x14ac:dyDescent="0.25">
      <c r="B227" s="1">
        <v>45028.645833333336</v>
      </c>
      <c r="C227" s="1">
        <v>45028.64584484954</v>
      </c>
      <c r="D227" s="3">
        <f>_xll.BDH($D$1, $D$2, $B227, $C227)</f>
        <v>20.2148</v>
      </c>
      <c r="E227" s="3">
        <f>_xll.BDH($E$1, $E$2, $B227, $C227)</f>
        <v>20.274799999999999</v>
      </c>
      <c r="F227" s="3">
        <f>_xll.BDH($F$1, $F$2, $B227, $C227)</f>
        <v>20.244800000000001</v>
      </c>
      <c r="G227" s="2">
        <f>_xll.BDH($G$1, $G$2, $B227, $C227)</f>
        <v>906.4</v>
      </c>
      <c r="H227" s="2">
        <f>_xll.BDH($H$1, $H$2, $B227, $C227)</f>
        <v>934.08</v>
      </c>
    </row>
    <row r="228" spans="2:8" x14ac:dyDescent="0.25">
      <c r="B228" s="1">
        <v>45029.645833333336</v>
      </c>
      <c r="C228" s="1">
        <v>45029.64584484954</v>
      </c>
      <c r="D228" s="3">
        <f>_xll.BDH($D$1, $D$2, $B228, $C228)</f>
        <v>19.916699999999999</v>
      </c>
      <c r="E228" s="3">
        <f>_xll.BDH($E$1, $E$2, $B228, $C228)</f>
        <v>19.962299999999999</v>
      </c>
      <c r="F228" s="3">
        <f>_xll.BDH($F$1, $F$2, $B228, $C228)</f>
        <v>19.939499999999999</v>
      </c>
      <c r="G228" s="2">
        <f>_xll.BDH($G$1, $G$2, $B228, $C228)</f>
        <v>879.62</v>
      </c>
      <c r="H228" s="2">
        <f>_xll.BDH($H$1, $H$2, $B228, $C228)</f>
        <v>901.48</v>
      </c>
    </row>
    <row r="229" spans="2:8" x14ac:dyDescent="0.25">
      <c r="B229" s="1">
        <v>45030.645833333336</v>
      </c>
      <c r="C229" s="1">
        <v>45030.64584484954</v>
      </c>
      <c r="D229" s="3">
        <f>_xll.BDH($D$1, $D$2, $B229, $C229)</f>
        <v>19.789899999999999</v>
      </c>
      <c r="E229" s="3">
        <f>_xll.BDH($E$1, $E$2, $B229, $C229)</f>
        <v>19.974</v>
      </c>
      <c r="F229" s="3">
        <f>_xll.BDH($F$1, $F$2, $B229, $C229)</f>
        <v>19.882000000000001</v>
      </c>
      <c r="G229" s="2">
        <f>_xll.BDH($G$1, $G$2, $B229, $C229)</f>
        <v>870.1</v>
      </c>
      <c r="H229" s="2">
        <f>_xll.BDH($H$1, $H$2, $B229, $C229)</f>
        <v>904.14</v>
      </c>
    </row>
    <row r="230" spans="2:8" x14ac:dyDescent="0.25">
      <c r="B230" s="1">
        <v>45031.645833333336</v>
      </c>
      <c r="C230" s="1">
        <v>45031.64584484954</v>
      </c>
      <c r="D230" s="3" t="str">
        <f>_xll.BDH($D$1, $D$2, $B230, $C230)</f>
        <v>#N/A N/A</v>
      </c>
      <c r="E230" s="3" t="str">
        <f>_xll.BDH($E$1, $E$2, $B230, $C230)</f>
        <v>#N/A N/A</v>
      </c>
      <c r="F230" s="3" t="str">
        <f>_xll.BDH($F$1, $F$2, $B230, $C230)</f>
        <v>#N/A N/A</v>
      </c>
      <c r="G230" s="2" t="str">
        <f>_xll.BDH($G$1, $G$2, $B230, $C230)</f>
        <v>#N/A N/A</v>
      </c>
      <c r="H230" s="2" t="str">
        <f>_xll.BDH($H$1, $H$2, $B230, $C230)</f>
        <v>#N/A N/A</v>
      </c>
    </row>
    <row r="231" spans="2:8" x14ac:dyDescent="0.25">
      <c r="B231" s="1">
        <v>45032.645833333336</v>
      </c>
      <c r="C231" s="1">
        <v>45032.64584484954</v>
      </c>
      <c r="D231" s="3" t="str">
        <f>_xll.BDH($D$1, $D$2, $B231, $C231)</f>
        <v>#N/A N/A</v>
      </c>
      <c r="E231" s="3" t="str">
        <f>_xll.BDH($E$1, $E$2, $B231, $C231)</f>
        <v>#N/A N/A</v>
      </c>
      <c r="F231" s="3" t="str">
        <f>_xll.BDH($F$1, $F$2, $B231, $C231)</f>
        <v>#N/A N/A</v>
      </c>
      <c r="G231" s="2" t="str">
        <f>_xll.BDH($G$1, $G$2, $B231, $C231)</f>
        <v>#N/A N/A</v>
      </c>
      <c r="H231" s="2" t="str">
        <f>_xll.BDH($H$1, $H$2, $B231, $C231)</f>
        <v>#N/A N/A</v>
      </c>
    </row>
    <row r="232" spans="2:8" x14ac:dyDescent="0.25">
      <c r="B232" s="1">
        <v>45033.645833333336</v>
      </c>
      <c r="C232" s="1">
        <v>45033.64584484954</v>
      </c>
      <c r="D232" s="3">
        <f>_xll.BDH($D$1, $D$2, $B232, $C232)</f>
        <v>19.983899999999998</v>
      </c>
      <c r="E232" s="3">
        <f>_xll.BDH($E$1, $E$2, $B232, $C232)</f>
        <v>20.042100000000001</v>
      </c>
      <c r="F232" s="3">
        <f>_xll.BDH($F$1, $F$2, $B232, $C232)</f>
        <v>20.013000000000002</v>
      </c>
      <c r="G232" s="2">
        <f>_xll.BDH($G$1, $G$2, $B232, $C232)</f>
        <v>880.88</v>
      </c>
      <c r="H232" s="2">
        <f>_xll.BDH($H$1, $H$2, $B232, $C232)</f>
        <v>901.63</v>
      </c>
    </row>
    <row r="233" spans="2:8" x14ac:dyDescent="0.25">
      <c r="B233" s="1">
        <v>45034.645833333336</v>
      </c>
      <c r="C233" s="1">
        <v>45034.64584484954</v>
      </c>
      <c r="D233" s="3">
        <f>_xll.BDH($D$1, $D$2, $B233, $C233)</f>
        <v>19.9054</v>
      </c>
      <c r="E233" s="3">
        <f>_xll.BDH($E$1, $E$2, $B233, $C233)</f>
        <v>19.954899999999999</v>
      </c>
      <c r="F233" s="3">
        <f>_xll.BDH($F$1, $F$2, $B233, $C233)</f>
        <v>19.930099999999999</v>
      </c>
      <c r="G233" s="2">
        <f>_xll.BDH($G$1, $G$2, $B233, $C233)</f>
        <v>923.65</v>
      </c>
      <c r="H233" s="2">
        <f>_xll.BDH($H$1, $H$2, $B233, $C233)</f>
        <v>947.12</v>
      </c>
    </row>
    <row r="234" spans="2:8" x14ac:dyDescent="0.25">
      <c r="B234" s="1">
        <v>45035.645833333336</v>
      </c>
      <c r="C234" s="1">
        <v>45035.64584484954</v>
      </c>
      <c r="D234" s="3">
        <f>_xll.BDH($D$1, $D$2, $B234, $C234)</f>
        <v>19.8813</v>
      </c>
      <c r="E234" s="3">
        <f>_xll.BDH($E$1, $E$2, $B234, $C234)</f>
        <v>19.9895</v>
      </c>
      <c r="F234" s="3">
        <f>_xll.BDH($F$1, $F$2, $B234, $C234)</f>
        <v>19.935400000000001</v>
      </c>
      <c r="G234" s="2">
        <f>_xll.BDH($G$1, $G$2, $B234, $C234)</f>
        <v>890.3</v>
      </c>
      <c r="H234" s="2">
        <f>_xll.BDH($H$1, $H$2, $B234, $C234)</f>
        <v>923.78</v>
      </c>
    </row>
    <row r="235" spans="2:8" x14ac:dyDescent="0.25">
      <c r="B235" s="1">
        <v>45036.645833333336</v>
      </c>
      <c r="C235" s="1">
        <v>45036.64584484954</v>
      </c>
      <c r="D235" s="3">
        <f>_xll.BDH($D$1, $D$2, $B235, $C235)</f>
        <v>19.744599999999998</v>
      </c>
      <c r="E235" s="3">
        <f>_xll.BDH($E$1, $E$2, $B235, $C235)</f>
        <v>19.8322</v>
      </c>
      <c r="F235" s="3">
        <f>_xll.BDH($F$1, $F$2, $B235, $C235)</f>
        <v>19.788399999999999</v>
      </c>
      <c r="G235" s="2">
        <f>_xll.BDH($G$1, $G$2, $B235, $C235)</f>
        <v>859.95</v>
      </c>
      <c r="H235" s="2">
        <f>_xll.BDH($H$1, $H$2, $B235, $C235)</f>
        <v>890.36</v>
      </c>
    </row>
    <row r="236" spans="2:8" x14ac:dyDescent="0.25">
      <c r="B236" s="1">
        <v>45037.645833333336</v>
      </c>
      <c r="C236" s="1">
        <v>45037.64584484954</v>
      </c>
      <c r="D236" s="3">
        <f>_xll.BDH($D$1, $D$2, $B236, $C236)</f>
        <v>19.845600000000001</v>
      </c>
      <c r="E236" s="3">
        <f>_xll.BDH($E$1, $E$2, $B236, $C236)</f>
        <v>19.906700000000001</v>
      </c>
      <c r="F236" s="3">
        <f>_xll.BDH($F$1, $F$2, $B236, $C236)</f>
        <v>19.876200000000001</v>
      </c>
      <c r="G236" s="2">
        <f>_xll.BDH($G$1, $G$2, $B236, $C236)</f>
        <v>876.59</v>
      </c>
      <c r="H236" s="2">
        <f>_xll.BDH($H$1, $H$2, $B236, $C236)</f>
        <v>903.43</v>
      </c>
    </row>
    <row r="237" spans="2:8" x14ac:dyDescent="0.25">
      <c r="B237" s="1">
        <v>45038.645833333336</v>
      </c>
      <c r="C237" s="1">
        <v>45038.64584484954</v>
      </c>
      <c r="D237" s="3" t="str">
        <f>_xll.BDH($D$1, $D$2, $B237, $C237)</f>
        <v>#N/A N/A</v>
      </c>
      <c r="E237" s="3" t="str">
        <f>_xll.BDH($E$1, $E$2, $B237, $C237)</f>
        <v>#N/A N/A</v>
      </c>
      <c r="F237" s="3" t="str">
        <f>_xll.BDH($F$1, $F$2, $B237, $C237)</f>
        <v>#N/A N/A</v>
      </c>
      <c r="G237" s="2" t="str">
        <f>_xll.BDH($G$1, $G$2, $B237, $C237)</f>
        <v>#N/A N/A</v>
      </c>
      <c r="H237" s="2" t="str">
        <f>_xll.BDH($H$1, $H$2, $B237, $C237)</f>
        <v>#N/A N/A</v>
      </c>
    </row>
    <row r="238" spans="2:8" x14ac:dyDescent="0.25">
      <c r="B238" s="1">
        <v>45039.645833333336</v>
      </c>
      <c r="C238" s="1">
        <v>45039.64584484954</v>
      </c>
      <c r="D238" s="3" t="str">
        <f>_xll.BDH($D$1, $D$2, $B238, $C238)</f>
        <v>#N/A N/A</v>
      </c>
      <c r="E238" s="3" t="str">
        <f>_xll.BDH($E$1, $E$2, $B238, $C238)</f>
        <v>#N/A N/A</v>
      </c>
      <c r="F238" s="3" t="str">
        <f>_xll.BDH($F$1, $F$2, $B238, $C238)</f>
        <v>#N/A N/A</v>
      </c>
      <c r="G238" s="2" t="str">
        <f>_xll.BDH($G$1, $G$2, $B238, $C238)</f>
        <v>#N/A N/A</v>
      </c>
      <c r="H238" s="2" t="str">
        <f>_xll.BDH($H$1, $H$2, $B238, $C238)</f>
        <v>#N/A N/A</v>
      </c>
    </row>
    <row r="239" spans="2:8" x14ac:dyDescent="0.25">
      <c r="B239" s="1">
        <v>45040.645833333336</v>
      </c>
      <c r="C239" s="1">
        <v>45040.64584484954</v>
      </c>
      <c r="D239" s="3">
        <f>_xll.BDH($D$1, $D$2, $B239, $C239)</f>
        <v>20.009899999999998</v>
      </c>
      <c r="E239" s="3">
        <f>_xll.BDH($E$1, $E$2, $B239, $C239)</f>
        <v>20.060400000000001</v>
      </c>
      <c r="F239" s="3">
        <f>_xll.BDH($F$1, $F$2, $B239, $C239)</f>
        <v>20.0351</v>
      </c>
      <c r="G239" s="2">
        <f>_xll.BDH($G$1, $G$2, $B239, $C239)</f>
        <v>877.04</v>
      </c>
      <c r="H239" s="2">
        <f>_xll.BDH($H$1, $H$2, $B239, $C239)</f>
        <v>902.94</v>
      </c>
    </row>
    <row r="240" spans="2:8" x14ac:dyDescent="0.25">
      <c r="B240" s="1">
        <v>45041.645833333336</v>
      </c>
      <c r="C240" s="1">
        <v>45041.64584484954</v>
      </c>
      <c r="D240" s="3">
        <f>_xll.BDH($D$1, $D$2, $B240, $C240)</f>
        <v>20.055599999999998</v>
      </c>
      <c r="E240" s="3">
        <f>_xll.BDH($E$1, $E$2, $B240, $C240)</f>
        <v>20.149899999999999</v>
      </c>
      <c r="F240" s="3">
        <f>_xll.BDH($F$1, $F$2, $B240, $C240)</f>
        <v>20.102799999999998</v>
      </c>
      <c r="G240" s="2">
        <f>_xll.BDH($G$1, $G$2, $B240, $C240)</f>
        <v>957.21</v>
      </c>
      <c r="H240" s="2">
        <f>_xll.BDH($H$1, $H$2, $B240, $C240)</f>
        <v>988.98</v>
      </c>
    </row>
    <row r="241" spans="2:8" x14ac:dyDescent="0.25">
      <c r="B241" s="1">
        <v>45042.645833333336</v>
      </c>
      <c r="C241" s="1">
        <v>45042.64584484954</v>
      </c>
      <c r="D241" s="3">
        <f>_xll.BDH($D$1, $D$2, $B241, $C241)</f>
        <v>20.247199999999999</v>
      </c>
      <c r="E241" s="3">
        <f>_xll.BDH($E$1, $E$2, $B241, $C241)</f>
        <v>20.396899999999999</v>
      </c>
      <c r="F241" s="3">
        <f>_xll.BDH($F$1, $F$2, $B241, $C241)</f>
        <v>20.322099999999999</v>
      </c>
      <c r="G241" s="2">
        <f>_xll.BDH($G$1, $G$2, $B241, $C241)</f>
        <v>913.93</v>
      </c>
      <c r="H241" s="2">
        <f>_xll.BDH($H$1, $H$2, $B241, $C241)</f>
        <v>937.96</v>
      </c>
    </row>
    <row r="242" spans="2:8" x14ac:dyDescent="0.25">
      <c r="B242" s="1">
        <v>45043.645833333336</v>
      </c>
      <c r="C242" s="1">
        <v>45043.64584484954</v>
      </c>
      <c r="D242" s="3">
        <f>_xll.BDH($D$1, $D$2, $B242, $C242)</f>
        <v>20.160499999999999</v>
      </c>
      <c r="E242" s="3">
        <f>_xll.BDH($E$1, $E$2, $B242, $C242)</f>
        <v>20.214300000000001</v>
      </c>
      <c r="F242" s="3">
        <f>_xll.BDH($F$1, $F$2, $B242, $C242)</f>
        <v>20.1874</v>
      </c>
      <c r="G242" s="2">
        <f>_xll.BDH($G$1, $G$2, $B242, $C242)</f>
        <v>908.14</v>
      </c>
      <c r="H242" s="2">
        <f>_xll.BDH($H$1, $H$2, $B242, $C242)</f>
        <v>928.39</v>
      </c>
    </row>
    <row r="243" spans="2:8" x14ac:dyDescent="0.25">
      <c r="B243" s="1">
        <v>45044.645833333336</v>
      </c>
      <c r="C243" s="1">
        <v>45044.64584484954</v>
      </c>
      <c r="D243" s="3">
        <f>_xll.BDH($D$1, $D$2, $B243, $C243)</f>
        <v>20.107099999999999</v>
      </c>
      <c r="E243" s="3">
        <f>_xll.BDH($E$1, $E$2, $B243, $C243)</f>
        <v>20.206099999999999</v>
      </c>
      <c r="F243" s="3">
        <f>_xll.BDH($F$1, $F$2, $B243, $C243)</f>
        <v>20.156600000000001</v>
      </c>
      <c r="G243" s="2">
        <f>_xll.BDH($G$1, $G$2, $B243, $C243)</f>
        <v>966.3</v>
      </c>
      <c r="H243" s="2">
        <f>_xll.BDH($H$1, $H$2, $B243, $C243)</f>
        <v>1001.6</v>
      </c>
    </row>
    <row r="244" spans="2:8" x14ac:dyDescent="0.25">
      <c r="B244" s="1">
        <v>45045.645833333336</v>
      </c>
      <c r="C244" s="1">
        <v>45045.64584484954</v>
      </c>
      <c r="D244" s="3" t="str">
        <f>_xll.BDH($D$1, $D$2, $B244, $C244)</f>
        <v>#N/A N/A</v>
      </c>
      <c r="E244" s="3" t="str">
        <f>_xll.BDH($E$1, $E$2, $B244, $C244)</f>
        <v>#N/A N/A</v>
      </c>
      <c r="F244" s="3" t="str">
        <f>_xll.BDH($F$1, $F$2, $B244, $C244)</f>
        <v>#N/A N/A</v>
      </c>
      <c r="G244" s="2" t="str">
        <f>_xll.BDH($G$1, $G$2, $B244, $C244)</f>
        <v>#N/A N/A</v>
      </c>
      <c r="H244" s="2" t="str">
        <f>_xll.BDH($H$1, $H$2, $B244, $C244)</f>
        <v>#N/A N/A</v>
      </c>
    </row>
    <row r="245" spans="2:8" x14ac:dyDescent="0.25">
      <c r="B245" s="1">
        <v>45046.645833333336</v>
      </c>
      <c r="C245" s="1">
        <v>45046.64584484954</v>
      </c>
      <c r="D245" s="3" t="str">
        <f>_xll.BDH($D$1, $D$2, $B245, $C245)</f>
        <v>#N/A N/A</v>
      </c>
      <c r="E245" s="3" t="str">
        <f>_xll.BDH($E$1, $E$2, $B245, $C245)</f>
        <v>#N/A N/A</v>
      </c>
      <c r="F245" s="3" t="str">
        <f>_xll.BDH($F$1, $F$2, $B245, $C245)</f>
        <v>#N/A N/A</v>
      </c>
      <c r="G245" s="2" t="str">
        <f>_xll.BDH($G$1, $G$2, $B245, $C245)</f>
        <v>#N/A N/A</v>
      </c>
      <c r="H245" s="2" t="str">
        <f>_xll.BDH($H$1, $H$2, $B245, $C245)</f>
        <v>#N/A N/A</v>
      </c>
    </row>
    <row r="246" spans="2:8" x14ac:dyDescent="0.25">
      <c r="B246" s="1">
        <v>45047.645833333336</v>
      </c>
      <c r="C246" s="1">
        <v>45047.64584484954</v>
      </c>
      <c r="D246" s="3">
        <f>_xll.BDH($D$1, $D$2, $B246, $C246)</f>
        <v>20.158799999999999</v>
      </c>
      <c r="E246" s="3">
        <f>_xll.BDH($E$1, $E$2, $B246, $C246)</f>
        <v>20.2254</v>
      </c>
      <c r="F246" s="3">
        <f>_xll.BDH($F$1, $F$2, $B246, $C246)</f>
        <v>20.1921</v>
      </c>
      <c r="G246" s="2">
        <f>_xll.BDH($G$1, $G$2, $B246, $C246)</f>
        <v>977.51</v>
      </c>
      <c r="H246" s="2">
        <f>_xll.BDH($H$1, $H$2, $B246, $C246)</f>
        <v>1010.17</v>
      </c>
    </row>
    <row r="247" spans="2:8" x14ac:dyDescent="0.25">
      <c r="B247" s="1">
        <v>45048.645833333336</v>
      </c>
      <c r="C247" s="1">
        <v>45048.64584484954</v>
      </c>
      <c r="D247" s="3">
        <f>_xll.BDH($D$1, $D$2, $B247, $C247)</f>
        <v>20.2867</v>
      </c>
      <c r="E247" s="3">
        <f>_xll.BDH($E$1, $E$2, $B247, $C247)</f>
        <v>20.358499999999999</v>
      </c>
      <c r="F247" s="3">
        <f>_xll.BDH($F$1, $F$2, $B247, $C247)</f>
        <v>20.322600000000001</v>
      </c>
      <c r="G247" s="2">
        <f>_xll.BDH($G$1, $G$2, $B247, $C247)</f>
        <v>961.78</v>
      </c>
      <c r="H247" s="2">
        <f>_xll.BDH($H$1, $H$2, $B247, $C247)</f>
        <v>986.52</v>
      </c>
    </row>
    <row r="248" spans="2:8" x14ac:dyDescent="0.25">
      <c r="B248" s="1">
        <v>45049.645833333336</v>
      </c>
      <c r="C248" s="1">
        <v>45049.64584484954</v>
      </c>
      <c r="D248" s="3">
        <f>_xll.BDH($D$1, $D$2, $B248, $C248)</f>
        <v>20.139700000000001</v>
      </c>
      <c r="E248" s="3">
        <f>_xll.BDH($E$1, $E$2, $B248, $C248)</f>
        <v>20.312899999999999</v>
      </c>
      <c r="F248" s="3">
        <f>_xll.BDH($F$1, $F$2, $B248, $C248)</f>
        <v>20.226299999999998</v>
      </c>
      <c r="G248" s="2">
        <f>_xll.BDH($G$1, $G$2, $B248, $C248)</f>
        <v>928.84</v>
      </c>
      <c r="H248" s="2">
        <f>_xll.BDH($H$1, $H$2, $B248, $C248)</f>
        <v>957.8</v>
      </c>
    </row>
    <row r="249" spans="2:8" x14ac:dyDescent="0.25">
      <c r="B249" s="1">
        <v>45050.645833333336</v>
      </c>
      <c r="C249" s="1">
        <v>45050.64584484954</v>
      </c>
      <c r="D249" s="3">
        <f>_xll.BDH($D$1, $D$2, $B249, $C249)</f>
        <v>20.059999999999999</v>
      </c>
      <c r="E249" s="3">
        <f>_xll.BDH($E$1, $E$2, $B249, $C249)</f>
        <v>20.1874</v>
      </c>
      <c r="F249" s="3">
        <f>_xll.BDH($F$1, $F$2, $B249, $C249)</f>
        <v>20.123699999999999</v>
      </c>
      <c r="G249" s="2">
        <f>_xll.BDH($G$1, $G$2, $B249, $C249)</f>
        <v>943.21</v>
      </c>
      <c r="H249" s="2">
        <f>_xll.BDH($H$1, $H$2, $B249, $C249)</f>
        <v>971.01</v>
      </c>
    </row>
    <row r="250" spans="2:8" x14ac:dyDescent="0.25">
      <c r="B250" s="1">
        <v>45051.645833333336</v>
      </c>
      <c r="C250" s="1">
        <v>45051.64584484954</v>
      </c>
      <c r="D250" s="3">
        <f>_xll.BDH($D$1, $D$2, $B250, $C250)</f>
        <v>20.165299999999998</v>
      </c>
      <c r="E250" s="3">
        <f>_xll.BDH($E$1, $E$2, $B250, $C250)</f>
        <v>20.449000000000002</v>
      </c>
      <c r="F250" s="3">
        <f>_xll.BDH($F$1, $F$2, $B250, $C250)</f>
        <v>20.307099999999998</v>
      </c>
      <c r="G250" s="2">
        <f>_xll.BDH($G$1, $G$2, $B250, $C250)</f>
        <v>936.37</v>
      </c>
      <c r="H250" s="2">
        <f>_xll.BDH($H$1, $H$2, $B250, $C250)</f>
        <v>965.92</v>
      </c>
    </row>
    <row r="251" spans="2:8" x14ac:dyDescent="0.25">
      <c r="B251" s="1">
        <v>45052.645833333336</v>
      </c>
      <c r="C251" s="1">
        <v>45052.64584484954</v>
      </c>
      <c r="D251" s="3" t="str">
        <f>_xll.BDH($D$1, $D$2, $B251, $C251)</f>
        <v>#N/A N/A</v>
      </c>
      <c r="E251" s="3" t="str">
        <f>_xll.BDH($E$1, $E$2, $B251, $C251)</f>
        <v>#N/A N/A</v>
      </c>
      <c r="F251" s="3" t="str">
        <f>_xll.BDH($F$1, $F$2, $B251, $C251)</f>
        <v>#N/A N/A</v>
      </c>
      <c r="G251" s="2" t="str">
        <f>_xll.BDH($G$1, $G$2, $B251, $C251)</f>
        <v>#N/A N/A</v>
      </c>
      <c r="H251" s="2" t="str">
        <f>_xll.BDH($H$1, $H$2, $B251, $C251)</f>
        <v>#N/A N/A</v>
      </c>
    </row>
    <row r="252" spans="2:8" x14ac:dyDescent="0.25">
      <c r="B252" s="1">
        <v>45053.645833333336</v>
      </c>
      <c r="C252" s="1">
        <v>45053.64584484954</v>
      </c>
      <c r="D252" s="3" t="str">
        <f>_xll.BDH($D$1, $D$2, $B252, $C252)</f>
        <v>#N/A N/A</v>
      </c>
      <c r="E252" s="3" t="str">
        <f>_xll.BDH($E$1, $E$2, $B252, $C252)</f>
        <v>#N/A N/A</v>
      </c>
      <c r="F252" s="3" t="str">
        <f>_xll.BDH($F$1, $F$2, $B252, $C252)</f>
        <v>#N/A N/A</v>
      </c>
      <c r="G252" s="2" t="str">
        <f>_xll.BDH($G$1, $G$2, $B252, $C252)</f>
        <v>#N/A N/A</v>
      </c>
      <c r="H252" s="2" t="str">
        <f>_xll.BDH($H$1, $H$2, $B252, $C252)</f>
        <v>#N/A N/A</v>
      </c>
    </row>
    <row r="253" spans="2:8" x14ac:dyDescent="0.25">
      <c r="B253" s="1">
        <v>45054.645833333336</v>
      </c>
      <c r="C253" s="1">
        <v>45054.64584484954</v>
      </c>
      <c r="D253" s="3">
        <f>_xll.BDH($D$1, $D$2, $B253, $C253)</f>
        <v>20.091999999999999</v>
      </c>
      <c r="E253" s="3">
        <f>_xll.BDH($E$1, $E$2, $B253, $C253)</f>
        <v>20.186599999999999</v>
      </c>
      <c r="F253" s="3">
        <f>_xll.BDH($F$1, $F$2, $B253, $C253)</f>
        <v>20.139299999999999</v>
      </c>
      <c r="G253" s="2">
        <f>_xll.BDH($G$1, $G$2, $B253, $C253)</f>
        <v>976.38</v>
      </c>
      <c r="H253" s="2">
        <f>_xll.BDH($H$1, $H$2, $B253, $C253)</f>
        <v>1002.54</v>
      </c>
    </row>
    <row r="254" spans="2:8" x14ac:dyDescent="0.25">
      <c r="B254" s="1">
        <v>45055.645833333336</v>
      </c>
      <c r="C254" s="1">
        <v>45055.64584484954</v>
      </c>
      <c r="D254" s="3">
        <f>_xll.BDH($D$1, $D$2, $B254, $C254)</f>
        <v>20.4026</v>
      </c>
      <c r="E254" s="3">
        <f>_xll.BDH($E$1, $E$2, $B254, $C254)</f>
        <v>20.465900000000001</v>
      </c>
      <c r="F254" s="3">
        <f>_xll.BDH($F$1, $F$2, $B254, $C254)</f>
        <v>20.434200000000001</v>
      </c>
      <c r="G254" s="2">
        <f>_xll.BDH($G$1, $G$2, $B254, $C254)</f>
        <v>955.73</v>
      </c>
      <c r="H254" s="2">
        <f>_xll.BDH($H$1, $H$2, $B254, $C254)</f>
        <v>981.87</v>
      </c>
    </row>
    <row r="255" spans="2:8" x14ac:dyDescent="0.25">
      <c r="B255" s="1">
        <v>45056.645833333336</v>
      </c>
      <c r="C255" s="1">
        <v>45056.64584484954</v>
      </c>
      <c r="D255" s="3">
        <f>_xll.BDH($D$1, $D$2, $B255, $C255)</f>
        <v>20.653099999999998</v>
      </c>
      <c r="E255" s="3">
        <f>_xll.BDH($E$1, $E$2, $B255, $C255)</f>
        <v>20.759599999999999</v>
      </c>
      <c r="F255" s="3">
        <f>_xll.BDH($F$1, $F$2, $B255, $C255)</f>
        <v>20.706299999999999</v>
      </c>
      <c r="G255" s="2">
        <f>_xll.BDH($G$1, $G$2, $B255, $C255)</f>
        <v>942.46</v>
      </c>
      <c r="H255" s="2">
        <f>_xll.BDH($H$1, $H$2, $B255, $C255)</f>
        <v>966.94</v>
      </c>
    </row>
    <row r="256" spans="2:8" x14ac:dyDescent="0.25">
      <c r="B256" s="1">
        <v>45057.645833333336</v>
      </c>
      <c r="C256" s="1">
        <v>45057.64584484954</v>
      </c>
      <c r="D256" s="3">
        <f>_xll.BDH($D$1, $D$2, $B256, $C256)</f>
        <v>20.8933</v>
      </c>
      <c r="E256" s="3">
        <f>_xll.BDH($E$1, $E$2, $B256, $C256)</f>
        <v>21.0867</v>
      </c>
      <c r="F256" s="3">
        <f>_xll.BDH($F$1, $F$2, $B256, $C256)</f>
        <v>20.99</v>
      </c>
      <c r="G256" s="2">
        <f>_xll.BDH($G$1, $G$2, $B256, $C256)</f>
        <v>1005.92</v>
      </c>
      <c r="H256" s="2">
        <f>_xll.BDH($H$1, $H$2, $B256, $C256)</f>
        <v>1045.68</v>
      </c>
    </row>
    <row r="257" spans="2:8" x14ac:dyDescent="0.25">
      <c r="B257" s="1">
        <v>45058.645833333336</v>
      </c>
      <c r="C257" s="1">
        <v>45058.64584484954</v>
      </c>
      <c r="D257" s="3">
        <f>_xll.BDH($D$1, $D$2, $B257, $C257)</f>
        <v>20.933700000000002</v>
      </c>
      <c r="E257" s="3">
        <f>_xll.BDH($E$1, $E$2, $B257, $C257)</f>
        <v>21.024699999999999</v>
      </c>
      <c r="F257" s="3">
        <f>_xll.BDH($F$1, $F$2, $B257, $C257)</f>
        <v>20.979199999999999</v>
      </c>
      <c r="G257" s="2">
        <f>_xll.BDH($G$1, $G$2, $B257, $C257)</f>
        <v>1185.54</v>
      </c>
      <c r="H257" s="2">
        <f>_xll.BDH($H$1, $H$2, $B257, $C257)</f>
        <v>1225.81</v>
      </c>
    </row>
    <row r="258" spans="2:8" x14ac:dyDescent="0.25">
      <c r="B258" s="1">
        <v>45059.645833333336</v>
      </c>
      <c r="C258" s="1">
        <v>45059.64584484954</v>
      </c>
      <c r="D258" s="3" t="str">
        <f>_xll.BDH($D$1, $D$2, $B258, $C258)</f>
        <v>#N/A N/A</v>
      </c>
      <c r="E258" s="3" t="str">
        <f>_xll.BDH($E$1, $E$2, $B258, $C258)</f>
        <v>#N/A N/A</v>
      </c>
      <c r="F258" s="3" t="str">
        <f>_xll.BDH($F$1, $F$2, $B258, $C258)</f>
        <v>#N/A N/A</v>
      </c>
      <c r="G258" s="2" t="str">
        <f>_xll.BDH($G$1, $G$2, $B258, $C258)</f>
        <v>#N/A N/A</v>
      </c>
      <c r="H258" s="2" t="str">
        <f>_xll.BDH($H$1, $H$2, $B258, $C258)</f>
        <v>#N/A N/A</v>
      </c>
    </row>
    <row r="259" spans="2:8" x14ac:dyDescent="0.25">
      <c r="B259" s="1">
        <v>45060.645833333336</v>
      </c>
      <c r="C259" s="1">
        <v>45060.64584484954</v>
      </c>
      <c r="D259" s="3" t="str">
        <f>_xll.BDH($D$1, $D$2, $B259, $C259)</f>
        <v>#N/A N/A</v>
      </c>
      <c r="E259" s="3" t="str">
        <f>_xll.BDH($E$1, $E$2, $B259, $C259)</f>
        <v>#N/A N/A</v>
      </c>
      <c r="F259" s="3" t="str">
        <f>_xll.BDH($F$1, $F$2, $B259, $C259)</f>
        <v>#N/A N/A</v>
      </c>
      <c r="G259" s="2" t="str">
        <f>_xll.BDH($G$1, $G$2, $B259, $C259)</f>
        <v>#N/A N/A</v>
      </c>
      <c r="H259" s="2" t="str">
        <f>_xll.BDH($H$1, $H$2, $B259, $C259)</f>
        <v>#N/A N/A</v>
      </c>
    </row>
    <row r="260" spans="2:8" x14ac:dyDescent="0.25">
      <c r="B260" s="1">
        <v>45061.645833333336</v>
      </c>
      <c r="C260" s="1">
        <v>45061.64584484954</v>
      </c>
      <c r="D260" s="3">
        <f>_xll.BDH($D$1, $D$2, $B260, $C260)</f>
        <v>20.655799999999999</v>
      </c>
      <c r="E260" s="3">
        <f>_xll.BDH($E$1, $E$2, $B260, $C260)</f>
        <v>20.727499999999999</v>
      </c>
      <c r="F260" s="3">
        <f>_xll.BDH($F$1, $F$2, $B260, $C260)</f>
        <v>20.691600000000001</v>
      </c>
      <c r="G260" s="2">
        <f>_xll.BDH($G$1, $G$2, $B260, $C260)</f>
        <v>1090.22</v>
      </c>
      <c r="H260" s="2">
        <f>_xll.BDH($H$1, $H$2, $B260, $C260)</f>
        <v>1134.01</v>
      </c>
    </row>
    <row r="261" spans="2:8" x14ac:dyDescent="0.25">
      <c r="B261" s="1">
        <v>45062.645833333336</v>
      </c>
      <c r="C261" s="1">
        <v>45062.64584484954</v>
      </c>
      <c r="D261" s="3">
        <f>_xll.BDH($D$1, $D$2, $B261, $C261)</f>
        <v>20.680099999999999</v>
      </c>
      <c r="E261" s="3">
        <f>_xll.BDH($E$1, $E$2, $B261, $C261)</f>
        <v>20.761199999999999</v>
      </c>
      <c r="F261" s="3">
        <f>_xll.BDH($F$1, $F$2, $B261, $C261)</f>
        <v>20.720600000000001</v>
      </c>
      <c r="G261" s="2">
        <f>_xll.BDH($G$1, $G$2, $B261, $C261)</f>
        <v>1078.26</v>
      </c>
      <c r="H261" s="2">
        <f>_xll.BDH($H$1, $H$2, $B261, $C261)</f>
        <v>1112.81</v>
      </c>
    </row>
    <row r="262" spans="2:8" x14ac:dyDescent="0.25">
      <c r="B262" s="1">
        <v>45063.645833333336</v>
      </c>
      <c r="C262" s="1">
        <v>45063.64584484954</v>
      </c>
      <c r="D262" s="3">
        <f>_xll.BDH($D$1, $D$2, $B262, $C262)</f>
        <v>20.801500000000001</v>
      </c>
      <c r="E262" s="3">
        <f>_xll.BDH($E$1, $E$2, $B262, $C262)</f>
        <v>20.9177</v>
      </c>
      <c r="F262" s="3">
        <f>_xll.BDH($F$1, $F$2, $B262, $C262)</f>
        <v>20.8596</v>
      </c>
      <c r="G262" s="2">
        <f>_xll.BDH($G$1, $G$2, $B262, $C262)</f>
        <v>1086.82</v>
      </c>
      <c r="H262" s="2">
        <f>_xll.BDH($H$1, $H$2, $B262, $C262)</f>
        <v>1128.7</v>
      </c>
    </row>
    <row r="263" spans="2:8" x14ac:dyDescent="0.25">
      <c r="B263" s="1">
        <v>45064.645833333336</v>
      </c>
      <c r="C263" s="1">
        <v>45064.64584484954</v>
      </c>
      <c r="D263" s="3">
        <f>_xll.BDH($D$1, $D$2, $B263, $C263)</f>
        <v>20.761299999999999</v>
      </c>
      <c r="E263" s="3">
        <f>_xll.BDH($E$1, $E$2, $B263, $C263)</f>
        <v>20.894400000000001</v>
      </c>
      <c r="F263" s="3">
        <f>_xll.BDH($F$1, $F$2, $B263, $C263)</f>
        <v>20.8278</v>
      </c>
      <c r="G263" s="2">
        <f>_xll.BDH($G$1, $G$2, $B263, $C263)</f>
        <v>1047.6500000000001</v>
      </c>
      <c r="H263" s="2">
        <f>_xll.BDH($H$1, $H$2, $B263, $C263)</f>
        <v>1083.06</v>
      </c>
    </row>
    <row r="264" spans="2:8" x14ac:dyDescent="0.25">
      <c r="B264" s="1">
        <v>45065.645833333336</v>
      </c>
      <c r="C264" s="1">
        <v>45065.64584484954</v>
      </c>
      <c r="D264" s="3">
        <f>_xll.BDH($D$1, $D$2, $B264, $C264)</f>
        <v>20.9407</v>
      </c>
      <c r="E264" s="3">
        <f>_xll.BDH($E$1, $E$2, $B264, $C264)</f>
        <v>21.082999999999998</v>
      </c>
      <c r="F264" s="3">
        <f>_xll.BDH($F$1, $F$2, $B264, $C264)</f>
        <v>21.011900000000001</v>
      </c>
      <c r="G264" s="2">
        <f>_xll.BDH($G$1, $G$2, $B264, $C264)</f>
        <v>1019.52</v>
      </c>
      <c r="H264" s="2">
        <f>_xll.BDH($H$1, $H$2, $B264, $C264)</f>
        <v>1048.95</v>
      </c>
    </row>
    <row r="265" spans="2:8" x14ac:dyDescent="0.25">
      <c r="B265" s="1">
        <v>45066.645833333336</v>
      </c>
      <c r="C265" s="1">
        <v>45066.64584484954</v>
      </c>
      <c r="D265" s="3" t="str">
        <f>_xll.BDH($D$1, $D$2, $B265, $C265)</f>
        <v>#N/A N/A</v>
      </c>
      <c r="E265" s="3" t="str">
        <f>_xll.BDH($E$1, $E$2, $B265, $C265)</f>
        <v>#N/A N/A</v>
      </c>
      <c r="F265" s="3" t="str">
        <f>_xll.BDH($F$1, $F$2, $B265, $C265)</f>
        <v>#N/A N/A</v>
      </c>
      <c r="G265" s="2" t="str">
        <f>_xll.BDH($G$1, $G$2, $B265, $C265)</f>
        <v>#N/A N/A</v>
      </c>
      <c r="H265" s="2" t="str">
        <f>_xll.BDH($H$1, $H$2, $B265, $C265)</f>
        <v>#N/A N/A</v>
      </c>
    </row>
    <row r="266" spans="2:8" x14ac:dyDescent="0.25">
      <c r="B266" s="1">
        <v>45067.645833333336</v>
      </c>
      <c r="C266" s="1">
        <v>45067.64584484954</v>
      </c>
      <c r="D266" s="3" t="str">
        <f>_xll.BDH($D$1, $D$2, $B266, $C266)</f>
        <v>#N/A N/A</v>
      </c>
      <c r="E266" s="3" t="str">
        <f>_xll.BDH($E$1, $E$2, $B266, $C266)</f>
        <v>#N/A N/A</v>
      </c>
      <c r="F266" s="3" t="str">
        <f>_xll.BDH($F$1, $F$2, $B266, $C266)</f>
        <v>#N/A N/A</v>
      </c>
      <c r="G266" s="2" t="str">
        <f>_xll.BDH($G$1, $G$2, $B266, $C266)</f>
        <v>#N/A N/A</v>
      </c>
      <c r="H266" s="2" t="str">
        <f>_xll.BDH($H$1, $H$2, $B266, $C266)</f>
        <v>#N/A N/A</v>
      </c>
    </row>
    <row r="267" spans="2:8" x14ac:dyDescent="0.25">
      <c r="B267" s="1">
        <v>45068.645833333336</v>
      </c>
      <c r="C267" s="1">
        <v>45068.64584484954</v>
      </c>
      <c r="D267" s="3">
        <f>_xll.BDH($D$1, $D$2, $B267, $C267)</f>
        <v>20.7578</v>
      </c>
      <c r="E267" s="3">
        <f>_xll.BDH($E$1, $E$2, $B267, $C267)</f>
        <v>20.826699999999999</v>
      </c>
      <c r="F267" s="3">
        <f>_xll.BDH($F$1, $F$2, $B267, $C267)</f>
        <v>20.792200000000001</v>
      </c>
      <c r="G267" s="2">
        <f>_xll.BDH($G$1, $G$2, $B267, $C267)</f>
        <v>1048.43</v>
      </c>
      <c r="H267" s="2">
        <f>_xll.BDH($H$1, $H$2, $B267, $C267)</f>
        <v>1062.93</v>
      </c>
    </row>
    <row r="268" spans="2:8" x14ac:dyDescent="0.25">
      <c r="B268" s="1">
        <v>45069.645833333336</v>
      </c>
      <c r="C268" s="1">
        <v>45069.64584484954</v>
      </c>
      <c r="D268" s="3">
        <f>_xll.BDH($D$1, $D$2, $B268, $C268)</f>
        <v>20.651900000000001</v>
      </c>
      <c r="E268" s="3">
        <f>_xll.BDH($E$1, $E$2, $B268, $C268)</f>
        <v>20.7087</v>
      </c>
      <c r="F268" s="3">
        <f>_xll.BDH($F$1, $F$2, $B268, $C268)</f>
        <v>20.680299999999999</v>
      </c>
      <c r="G268" s="2">
        <f>_xll.BDH($G$1, $G$2, $B268, $C268)</f>
        <v>1010.3</v>
      </c>
      <c r="H268" s="2">
        <f>_xll.BDH($H$1, $H$2, $B268, $C268)</f>
        <v>1026.42</v>
      </c>
    </row>
    <row r="269" spans="2:8" x14ac:dyDescent="0.25">
      <c r="B269" s="1">
        <v>45070.645833333336</v>
      </c>
      <c r="C269" s="1">
        <v>45070.64584484954</v>
      </c>
      <c r="D269" s="3">
        <f>_xll.BDH($D$1, $D$2, $B269, $C269)</f>
        <v>20.6357</v>
      </c>
      <c r="E269" s="3">
        <f>_xll.BDH($E$1, $E$2, $B269, $C269)</f>
        <v>20.744800000000001</v>
      </c>
      <c r="F269" s="3">
        <f>_xll.BDH($F$1, $F$2, $B269, $C269)</f>
        <v>20.690200000000001</v>
      </c>
      <c r="G269" s="2">
        <f>_xll.BDH($G$1, $G$2, $B269, $C269)</f>
        <v>978.45</v>
      </c>
      <c r="H269" s="2">
        <f>_xll.BDH($H$1, $H$2, $B269, $C269)</f>
        <v>1000.3</v>
      </c>
    </row>
    <row r="270" spans="2:8" x14ac:dyDescent="0.25">
      <c r="B270" s="1">
        <v>45071.645833333336</v>
      </c>
      <c r="C270" s="1">
        <v>45071.64584484954</v>
      </c>
      <c r="D270" s="3">
        <f>_xll.BDH($D$1, $D$2, $B270, $C270)</f>
        <v>21.19</v>
      </c>
      <c r="E270" s="3">
        <f>_xll.BDH($E$1, $E$2, $B270, $C270)</f>
        <v>21.303699999999999</v>
      </c>
      <c r="F270" s="3">
        <f>_xll.BDH($F$1, $F$2, $B270, $C270)</f>
        <v>21.2469</v>
      </c>
      <c r="G270" s="2">
        <f>_xll.BDH($G$1, $G$2, $B270, $C270)</f>
        <v>1009.12</v>
      </c>
      <c r="H270" s="2">
        <f>_xll.BDH($H$1, $H$2, $B270, $C270)</f>
        <v>1039.72</v>
      </c>
    </row>
    <row r="271" spans="2:8" x14ac:dyDescent="0.25">
      <c r="B271" s="1">
        <v>45072.645833333336</v>
      </c>
      <c r="C271" s="1">
        <v>45072.64584484954</v>
      </c>
      <c r="D271" s="3">
        <f>_xll.BDH($D$1, $D$2, $B271, $C271)</f>
        <v>21.005199999999999</v>
      </c>
      <c r="E271" s="3">
        <f>_xll.BDH($E$1, $E$2, $B271, $C271)</f>
        <v>21.145</v>
      </c>
      <c r="F271" s="3">
        <f>_xll.BDH($F$1, $F$2, $B271, $C271)</f>
        <v>21.075099999999999</v>
      </c>
      <c r="G271" s="2">
        <f>_xll.BDH($G$1, $G$2, $B271, $C271)</f>
        <v>1014.72</v>
      </c>
      <c r="H271" s="2">
        <f>_xll.BDH($H$1, $H$2, $B271, $C271)</f>
        <v>1041.76</v>
      </c>
    </row>
    <row r="272" spans="2:8" x14ac:dyDescent="0.25">
      <c r="B272" s="1">
        <v>45073.645833333336</v>
      </c>
      <c r="C272" s="1">
        <v>45073.64584484954</v>
      </c>
      <c r="D272" s="3" t="str">
        <f>_xll.BDH($D$1, $D$2, $B272, $C272)</f>
        <v>#N/A N/A</v>
      </c>
      <c r="E272" s="3" t="str">
        <f>_xll.BDH($E$1, $E$2, $B272, $C272)</f>
        <v>#N/A N/A</v>
      </c>
      <c r="F272" s="3" t="str">
        <f>_xll.BDH($F$1, $F$2, $B272, $C272)</f>
        <v>#N/A N/A</v>
      </c>
      <c r="G272" s="2" t="str">
        <f>_xll.BDH($G$1, $G$2, $B272, $C272)</f>
        <v>#N/A N/A</v>
      </c>
      <c r="H272" s="2" t="str">
        <f>_xll.BDH($H$1, $H$2, $B272, $C272)</f>
        <v>#N/A N/A</v>
      </c>
    </row>
    <row r="273" spans="2:8" x14ac:dyDescent="0.25">
      <c r="B273" s="1">
        <v>45074.645833333336</v>
      </c>
      <c r="C273" s="1">
        <v>45074.64584484954</v>
      </c>
      <c r="D273" s="3" t="str">
        <f>_xll.BDH($D$1, $D$2, $B273, $C273)</f>
        <v>#N/A N/A</v>
      </c>
      <c r="E273" s="3" t="str">
        <f>_xll.BDH($E$1, $E$2, $B273, $C273)</f>
        <v>#N/A N/A</v>
      </c>
      <c r="F273" s="3" t="str">
        <f>_xll.BDH($F$1, $F$2, $B273, $C273)</f>
        <v>#N/A N/A</v>
      </c>
      <c r="G273" s="2" t="str">
        <f>_xll.BDH($G$1, $G$2, $B273, $C273)</f>
        <v>#N/A N/A</v>
      </c>
      <c r="H273" s="2" t="str">
        <f>_xll.BDH($H$1, $H$2, $B273, $C273)</f>
        <v>#N/A N/A</v>
      </c>
    </row>
    <row r="274" spans="2:8" x14ac:dyDescent="0.25">
      <c r="B274" s="1">
        <v>45075.645833333336</v>
      </c>
      <c r="C274" s="1">
        <v>45075.64584484954</v>
      </c>
      <c r="D274" s="3">
        <f>_xll.BDH($D$1, $D$2, $B274, $C274)</f>
        <v>21.022500000000001</v>
      </c>
      <c r="E274" s="3">
        <f>_xll.BDH($E$1, $E$2, $B274, $C274)</f>
        <v>21.1051</v>
      </c>
      <c r="F274" s="3">
        <f>_xll.BDH($F$1, $F$2, $B274, $C274)</f>
        <v>21.063800000000001</v>
      </c>
      <c r="G274" s="2">
        <f>_xll.BDH($G$1, $G$2, $B274, $C274)</f>
        <v>967.98</v>
      </c>
      <c r="H274" s="2">
        <f>_xll.BDH($H$1, $H$2, $B274, $C274)</f>
        <v>1002.18</v>
      </c>
    </row>
    <row r="275" spans="2:8" x14ac:dyDescent="0.25">
      <c r="B275" s="1">
        <v>45076.645833333336</v>
      </c>
      <c r="C275" s="1">
        <v>45076.64584484954</v>
      </c>
      <c r="D275" s="3">
        <f>_xll.BDH($D$1, $D$2, $B275, $C275)</f>
        <v>21.101600000000001</v>
      </c>
      <c r="E275" s="3">
        <f>_xll.BDH($E$1, $E$2, $B275, $C275)</f>
        <v>21.199200000000001</v>
      </c>
      <c r="F275" s="3">
        <f>_xll.BDH($F$1, $F$2, $B275, $C275)</f>
        <v>21.150400000000001</v>
      </c>
      <c r="G275" s="2">
        <f>_xll.BDH($G$1, $G$2, $B275, $C275)</f>
        <v>1057.5999999999999</v>
      </c>
      <c r="H275" s="2">
        <f>_xll.BDH($H$1, $H$2, $B275, $C275)</f>
        <v>1077.08</v>
      </c>
    </row>
    <row r="276" spans="2:8" x14ac:dyDescent="0.25">
      <c r="B276" s="1">
        <v>45077.645833333336</v>
      </c>
      <c r="C276" s="1">
        <v>45077.64584484954</v>
      </c>
      <c r="D276" s="3">
        <f>_xll.BDH($D$1, $D$2, $B276, $C276)</f>
        <v>21.069700000000001</v>
      </c>
      <c r="E276" s="3">
        <f>_xll.BDH($E$1, $E$2, $B276, $C276)</f>
        <v>21.119599999999998</v>
      </c>
      <c r="F276" s="3">
        <f>_xll.BDH($F$1, $F$2, $B276, $C276)</f>
        <v>21.0947</v>
      </c>
      <c r="G276" s="2">
        <f>_xll.BDH($G$1, $G$2, $B276, $C276)</f>
        <v>1007.84</v>
      </c>
      <c r="H276" s="2">
        <f>_xll.BDH($H$1, $H$2, $B276, $C276)</f>
        <v>1028.8800000000001</v>
      </c>
    </row>
    <row r="277" spans="2:8" x14ac:dyDescent="0.25">
      <c r="B277" s="1">
        <v>45078.645833333336</v>
      </c>
      <c r="C277" s="1">
        <v>45078.64584484954</v>
      </c>
      <c r="D277" s="3">
        <f>_xll.BDH($D$1, $D$2, $B277, $C277)</f>
        <v>21.101900000000001</v>
      </c>
      <c r="E277" s="3">
        <f>_xll.BDH($E$1, $E$2, $B277, $C277)</f>
        <v>21.142900000000001</v>
      </c>
      <c r="F277" s="3">
        <f>_xll.BDH($F$1, $F$2, $B277, $C277)</f>
        <v>21.122399999999999</v>
      </c>
      <c r="G277" s="2">
        <f>_xll.BDH($G$1, $G$2, $B277, $C277)</f>
        <v>965.86</v>
      </c>
      <c r="H277" s="2">
        <f>_xll.BDH($H$1, $H$2, $B277, $C277)</f>
        <v>992.73</v>
      </c>
    </row>
    <row r="278" spans="2:8" x14ac:dyDescent="0.25">
      <c r="B278" s="1">
        <v>45079.645833333336</v>
      </c>
      <c r="C278" s="1">
        <v>45079.64584484954</v>
      </c>
      <c r="D278" s="3">
        <f>_xll.BDH($D$1, $D$2, $B278, $C278)</f>
        <v>20.852</v>
      </c>
      <c r="E278" s="3">
        <f>_xll.BDH($E$1, $E$2, $B278, $C278)</f>
        <v>20.976199999999999</v>
      </c>
      <c r="F278" s="3">
        <f>_xll.BDH($F$1, $F$2, $B278, $C278)</f>
        <v>20.914100000000001</v>
      </c>
      <c r="G278" s="2">
        <f>_xll.BDH($G$1, $G$2, $B278, $C278)</f>
        <v>954.17</v>
      </c>
      <c r="H278" s="2">
        <f>_xll.BDH($H$1, $H$2, $B278, $C278)</f>
        <v>982.34</v>
      </c>
    </row>
    <row r="279" spans="2:8" x14ac:dyDescent="0.25">
      <c r="B279" s="1">
        <v>45080.645833333336</v>
      </c>
      <c r="C279" s="1">
        <v>45080.64584484954</v>
      </c>
      <c r="D279" s="3" t="str">
        <f>_xll.BDH($D$1, $D$2, $B279, $C279)</f>
        <v>#N/A N/A</v>
      </c>
      <c r="E279" s="3" t="str">
        <f>_xll.BDH($E$1, $E$2, $B279, $C279)</f>
        <v>#N/A N/A</v>
      </c>
      <c r="F279" s="3" t="str">
        <f>_xll.BDH($F$1, $F$2, $B279, $C279)</f>
        <v>#N/A N/A</v>
      </c>
      <c r="G279" s="2" t="str">
        <f>_xll.BDH($G$1, $G$2, $B279, $C279)</f>
        <v>#N/A N/A</v>
      </c>
      <c r="H279" s="2" t="str">
        <f>_xll.BDH($H$1, $H$2, $B279, $C279)</f>
        <v>#N/A N/A</v>
      </c>
    </row>
    <row r="280" spans="2:8" x14ac:dyDescent="0.25">
      <c r="B280" s="1">
        <v>45081.645833333336</v>
      </c>
      <c r="C280" s="1">
        <v>45081.64584484954</v>
      </c>
      <c r="D280" s="3" t="str">
        <f>_xll.BDH($D$1, $D$2, $B280, $C280)</f>
        <v>#N/A N/A</v>
      </c>
      <c r="E280" s="3" t="str">
        <f>_xll.BDH($E$1, $E$2, $B280, $C280)</f>
        <v>#N/A N/A</v>
      </c>
      <c r="F280" s="3" t="str">
        <f>_xll.BDH($F$1, $F$2, $B280, $C280)</f>
        <v>#N/A N/A</v>
      </c>
      <c r="G280" s="2" t="str">
        <f>_xll.BDH($G$1, $G$2, $B280, $C280)</f>
        <v>#N/A N/A</v>
      </c>
      <c r="H280" s="2" t="str">
        <f>_xll.BDH($H$1, $H$2, $B280, $C280)</f>
        <v>#N/A N/A</v>
      </c>
    </row>
    <row r="281" spans="2:8" x14ac:dyDescent="0.25">
      <c r="B281" s="1">
        <v>45082.645833333336</v>
      </c>
      <c r="C281" s="1">
        <v>45082.64584484954</v>
      </c>
      <c r="D281" s="3">
        <f>_xll.BDH($D$1, $D$2, $B281, $C281)</f>
        <v>20.6204</v>
      </c>
      <c r="E281" s="3">
        <f>_xll.BDH($E$1, $E$2, $B281, $C281)</f>
        <v>20.664000000000001</v>
      </c>
      <c r="F281" s="3">
        <f>_xll.BDH($F$1, $F$2, $B281, $C281)</f>
        <v>20.642199999999999</v>
      </c>
      <c r="G281" s="2">
        <f>_xll.BDH($G$1, $G$2, $B281, $C281)</f>
        <v>952.25</v>
      </c>
      <c r="H281" s="2">
        <f>_xll.BDH($H$1, $H$2, $B281, $C281)</f>
        <v>971.09</v>
      </c>
    </row>
    <row r="282" spans="2:8" x14ac:dyDescent="0.25">
      <c r="B282" s="1">
        <v>45083.645833333336</v>
      </c>
      <c r="C282" s="1">
        <v>45083.64584484954</v>
      </c>
      <c r="D282" s="3">
        <f>_xll.BDH($D$1, $D$2, $B282, $C282)</f>
        <v>20.5137</v>
      </c>
      <c r="E282" s="3">
        <f>_xll.BDH($E$1, $E$2, $B282, $C282)</f>
        <v>20.553899999999999</v>
      </c>
      <c r="F282" s="3">
        <f>_xll.BDH($F$1, $F$2, $B282, $C282)</f>
        <v>20.533799999999999</v>
      </c>
      <c r="G282" s="2">
        <f>_xll.BDH($G$1, $G$2, $B282, $C282)</f>
        <v>1030.24</v>
      </c>
      <c r="H282" s="2">
        <f>_xll.BDH($H$1, $H$2, $B282, $C282)</f>
        <v>1051.48</v>
      </c>
    </row>
    <row r="283" spans="2:8" x14ac:dyDescent="0.25">
      <c r="B283" s="1">
        <v>45084.645833333336</v>
      </c>
      <c r="C283" s="1">
        <v>45084.64584484954</v>
      </c>
      <c r="D283" s="3">
        <f>_xll.BDH($D$1, $D$2, $B283, $C283)</f>
        <v>20.391300000000001</v>
      </c>
      <c r="E283" s="3">
        <f>_xll.BDH($E$1, $E$2, $B283, $C283)</f>
        <v>20.461200000000002</v>
      </c>
      <c r="F283" s="3">
        <f>_xll.BDH($F$1, $F$2, $B283, $C283)</f>
        <v>20.426300000000001</v>
      </c>
      <c r="G283" s="2">
        <f>_xll.BDH($G$1, $G$2, $B283, $C283)</f>
        <v>985.25</v>
      </c>
      <c r="H283" s="2">
        <f>_xll.BDH($H$1, $H$2, $B283, $C283)</f>
        <v>1010.74</v>
      </c>
    </row>
    <row r="284" spans="2:8" x14ac:dyDescent="0.25">
      <c r="B284" s="1">
        <v>45085.645833333336</v>
      </c>
      <c r="C284" s="1">
        <v>45085.64584484954</v>
      </c>
      <c r="D284" s="3">
        <f>_xll.BDH($D$1, $D$2, $B284, $C284)</f>
        <v>20.29</v>
      </c>
      <c r="E284" s="3">
        <f>_xll.BDH($E$1, $E$2, $B284, $C284)</f>
        <v>20.3278</v>
      </c>
      <c r="F284" s="3">
        <f>_xll.BDH($F$1, $F$2, $B284, $C284)</f>
        <v>20.308900000000001</v>
      </c>
      <c r="G284" s="2">
        <f>_xll.BDH($G$1, $G$2, $B284, $C284)</f>
        <v>937.38</v>
      </c>
      <c r="H284" s="2">
        <f>_xll.BDH($H$1, $H$2, $B284, $C284)</f>
        <v>965.43</v>
      </c>
    </row>
    <row r="285" spans="2:8" x14ac:dyDescent="0.25">
      <c r="B285" s="1">
        <v>45086.645833333336</v>
      </c>
      <c r="C285" s="1">
        <v>45086.64584484954</v>
      </c>
      <c r="D285" s="3">
        <f>_xll.BDH($D$1, $D$2, $B285, $C285)</f>
        <v>20.065300000000001</v>
      </c>
      <c r="E285" s="3">
        <f>_xll.BDH($E$1, $E$2, $B285, $C285)</f>
        <v>20.274699999999999</v>
      </c>
      <c r="F285" s="3">
        <f>_xll.BDH($F$1, $F$2, $B285, $C285)</f>
        <v>20.170000000000002</v>
      </c>
      <c r="G285" s="2">
        <f>_xll.BDH($G$1, $G$2, $B285, $C285)</f>
        <v>932.23</v>
      </c>
      <c r="H285" s="2">
        <f>_xll.BDH($H$1, $H$2, $B285, $C285)</f>
        <v>959.65</v>
      </c>
    </row>
    <row r="286" spans="2:8" x14ac:dyDescent="0.25">
      <c r="B286" s="1">
        <v>45087.645833333336</v>
      </c>
      <c r="C286" s="1">
        <v>45087.64584484954</v>
      </c>
      <c r="D286" s="3" t="str">
        <f>_xll.BDH($D$1, $D$2, $B286, $C286)</f>
        <v>#N/A N/A</v>
      </c>
      <c r="E286" s="3" t="str">
        <f>_xll.BDH($E$1, $E$2, $B286, $C286)</f>
        <v>#N/A N/A</v>
      </c>
      <c r="F286" s="3" t="str">
        <f>_xll.BDH($F$1, $F$2, $B286, $C286)</f>
        <v>#N/A N/A</v>
      </c>
      <c r="G286" s="2" t="str">
        <f>_xll.BDH($G$1, $G$2, $B286, $C286)</f>
        <v>#N/A N/A</v>
      </c>
      <c r="H286" s="2" t="str">
        <f>_xll.BDH($H$1, $H$2, $B286, $C286)</f>
        <v>#N/A N/A</v>
      </c>
    </row>
    <row r="287" spans="2:8" x14ac:dyDescent="0.25">
      <c r="B287" s="1">
        <v>45088.645833333336</v>
      </c>
      <c r="C287" s="1">
        <v>45088.64584484954</v>
      </c>
      <c r="D287" s="3" t="str">
        <f>_xll.BDH($D$1, $D$2, $B287, $C287)</f>
        <v>#N/A N/A</v>
      </c>
      <c r="E287" s="3" t="str">
        <f>_xll.BDH($E$1, $E$2, $B287, $C287)</f>
        <v>#N/A N/A</v>
      </c>
      <c r="F287" s="3" t="str">
        <f>_xll.BDH($F$1, $F$2, $B287, $C287)</f>
        <v>#N/A N/A</v>
      </c>
      <c r="G287" s="2" t="str">
        <f>_xll.BDH($G$1, $G$2, $B287, $C287)</f>
        <v>#N/A N/A</v>
      </c>
      <c r="H287" s="2" t="str">
        <f>_xll.BDH($H$1, $H$2, $B287, $C287)</f>
        <v>#N/A N/A</v>
      </c>
    </row>
    <row r="288" spans="2:8" x14ac:dyDescent="0.25">
      <c r="B288" s="1">
        <v>45089.645833333336</v>
      </c>
      <c r="C288" s="1">
        <v>45089.64584484954</v>
      </c>
      <c r="D288" s="3">
        <f>_xll.BDH($D$1, $D$2, $B288, $C288)</f>
        <v>19.9452</v>
      </c>
      <c r="E288" s="3">
        <f>_xll.BDH($E$1, $E$2, $B288, $C288)</f>
        <v>19.994700000000002</v>
      </c>
      <c r="F288" s="3">
        <f>_xll.BDH($F$1, $F$2, $B288, $C288)</f>
        <v>19.969899999999999</v>
      </c>
      <c r="G288" s="2">
        <f>_xll.BDH($G$1, $G$2, $B288, $C288)</f>
        <v>932.21</v>
      </c>
      <c r="H288" s="2">
        <f>_xll.BDH($H$1, $H$2, $B288, $C288)</f>
        <v>955.46</v>
      </c>
    </row>
    <row r="289" spans="2:8" x14ac:dyDescent="0.25">
      <c r="B289" s="1">
        <v>45090.645833333336</v>
      </c>
      <c r="C289" s="1">
        <v>45090.64584484954</v>
      </c>
      <c r="D289" s="3">
        <f>_xll.BDH($D$1, $D$2, $B289, $C289)</f>
        <v>20.0885</v>
      </c>
      <c r="E289" s="3">
        <f>_xll.BDH($E$1, $E$2, $B289, $C289)</f>
        <v>20.129899999999999</v>
      </c>
      <c r="F289" s="3">
        <f>_xll.BDH($F$1, $F$2, $B289, $C289)</f>
        <v>20.109200000000001</v>
      </c>
      <c r="G289" s="2">
        <f>_xll.BDH($G$1, $G$2, $B289, $C289)</f>
        <v>1002.23</v>
      </c>
      <c r="H289" s="2">
        <f>_xll.BDH($H$1, $H$2, $B289, $C289)</f>
        <v>1034.78</v>
      </c>
    </row>
    <row r="290" spans="2:8" x14ac:dyDescent="0.25">
      <c r="B290" s="1">
        <v>45091.645833333336</v>
      </c>
      <c r="C290" s="1">
        <v>45091.64584484954</v>
      </c>
      <c r="D290" s="3">
        <f>_xll.BDH($D$1, $D$2, $B290, $C290)</f>
        <v>19.819600000000001</v>
      </c>
      <c r="E290" s="3">
        <f>_xll.BDH($E$1, $E$2, $B290, $C290)</f>
        <v>19.924099999999999</v>
      </c>
      <c r="F290" s="3">
        <f>_xll.BDH($F$1, $F$2, $B290, $C290)</f>
        <v>19.8719</v>
      </c>
      <c r="G290" s="2">
        <f>_xll.BDH($G$1, $G$2, $B290, $C290)</f>
        <v>932.42</v>
      </c>
      <c r="H290" s="2">
        <f>_xll.BDH($H$1, $H$2, $B290, $C290)</f>
        <v>955.35</v>
      </c>
    </row>
    <row r="291" spans="2:8" x14ac:dyDescent="0.25">
      <c r="B291" s="1">
        <v>45092.645833333336</v>
      </c>
      <c r="C291" s="1">
        <v>45092.64584484954</v>
      </c>
      <c r="D291" s="3">
        <f>_xll.BDH($D$1, $D$2, $B291, $C291)</f>
        <v>19.868600000000001</v>
      </c>
      <c r="E291" s="3">
        <f>_xll.BDH($E$1, $E$2, $B291, $C291)</f>
        <v>19.966999999999999</v>
      </c>
      <c r="F291" s="3">
        <f>_xll.BDH($F$1, $F$2, $B291, $C291)</f>
        <v>19.9178</v>
      </c>
      <c r="G291" s="2">
        <f>_xll.BDH($G$1, $G$2, $B291, $C291)</f>
        <v>925.67</v>
      </c>
      <c r="H291" s="2">
        <f>_xll.BDH($H$1, $H$2, $B291, $C291)</f>
        <v>953.6</v>
      </c>
    </row>
    <row r="292" spans="2:8" x14ac:dyDescent="0.25">
      <c r="B292" s="1">
        <v>45093.645833333336</v>
      </c>
      <c r="C292" s="1">
        <v>45093.64584484954</v>
      </c>
      <c r="D292" s="3">
        <f>_xll.BDH($D$1, $D$2, $B292, $C292)</f>
        <v>19.752700000000001</v>
      </c>
      <c r="E292" s="3">
        <f>_xll.BDH($E$1, $E$2, $B292, $C292)</f>
        <v>19.983699999999999</v>
      </c>
      <c r="F292" s="3">
        <f>_xll.BDH($F$1, $F$2, $B292, $C292)</f>
        <v>19.868200000000002</v>
      </c>
      <c r="G292" s="2">
        <f>_xll.BDH($G$1, $G$2, $B292, $C292)</f>
        <v>931.26</v>
      </c>
      <c r="H292" s="2">
        <f>_xll.BDH($H$1, $H$2, $B292, $C292)</f>
        <v>958.04</v>
      </c>
    </row>
    <row r="293" spans="2:8" x14ac:dyDescent="0.25">
      <c r="B293" s="1">
        <v>45094.645833333336</v>
      </c>
      <c r="C293" s="1">
        <v>45094.64584484954</v>
      </c>
      <c r="D293" s="3" t="str">
        <f>_xll.BDH($D$1, $D$2, $B293, $C293)</f>
        <v>#N/A N/A</v>
      </c>
      <c r="E293" s="3" t="str">
        <f>_xll.BDH($E$1, $E$2, $B293, $C293)</f>
        <v>#N/A N/A</v>
      </c>
      <c r="F293" s="3" t="str">
        <f>_xll.BDH($F$1, $F$2, $B293, $C293)</f>
        <v>#N/A N/A</v>
      </c>
      <c r="G293" s="2" t="str">
        <f>_xll.BDH($G$1, $G$2, $B293, $C293)</f>
        <v>#N/A N/A</v>
      </c>
      <c r="H293" s="2" t="str">
        <f>_xll.BDH($H$1, $H$2, $B293, $C293)</f>
        <v>#N/A N/A</v>
      </c>
    </row>
    <row r="294" spans="2:8" x14ac:dyDescent="0.25">
      <c r="B294" s="1">
        <v>45095.645833333336</v>
      </c>
      <c r="C294" s="1">
        <v>45095.64584484954</v>
      </c>
      <c r="D294" s="3" t="str">
        <f>_xll.BDH($D$1, $D$2, $B294, $C294)</f>
        <v>#N/A N/A</v>
      </c>
      <c r="E294" s="3" t="str">
        <f>_xll.BDH($E$1, $E$2, $B294, $C294)</f>
        <v>#N/A N/A</v>
      </c>
      <c r="F294" s="3" t="str">
        <f>_xll.BDH($F$1, $F$2, $B294, $C294)</f>
        <v>#N/A N/A</v>
      </c>
      <c r="G294" s="2" t="str">
        <f>_xll.BDH($G$1, $G$2, $B294, $C294)</f>
        <v>#N/A N/A</v>
      </c>
      <c r="H294" s="2" t="str">
        <f>_xll.BDH($H$1, $H$2, $B294, $C294)</f>
        <v>#N/A N/A</v>
      </c>
    </row>
    <row r="295" spans="2:8" x14ac:dyDescent="0.25">
      <c r="B295" s="1">
        <v>45096.645833333336</v>
      </c>
      <c r="C295" s="1">
        <v>45096.64584484954</v>
      </c>
      <c r="D295" s="3">
        <f>_xll.BDH($D$1, $D$2, $B295, $C295)</f>
        <v>19.825800000000001</v>
      </c>
      <c r="E295" s="3">
        <f>_xll.BDH($E$1, $E$2, $B295, $C295)</f>
        <v>19.9117</v>
      </c>
      <c r="F295" s="3">
        <f>_xll.BDH($F$1, $F$2, $B295, $C295)</f>
        <v>19.8688</v>
      </c>
      <c r="G295" s="2">
        <f>_xll.BDH($G$1, $G$2, $B295, $C295)</f>
        <v>925.49</v>
      </c>
      <c r="H295" s="2">
        <f>_xll.BDH($H$1, $H$2, $B295, $C295)</f>
        <v>947.23</v>
      </c>
    </row>
    <row r="296" spans="2:8" x14ac:dyDescent="0.25">
      <c r="B296" s="1">
        <v>45097.645833333336</v>
      </c>
      <c r="C296" s="1">
        <v>45097.64584484954</v>
      </c>
      <c r="D296" s="3">
        <f>_xll.BDH($D$1, $D$2, $B296, $C296)</f>
        <v>20.033000000000001</v>
      </c>
      <c r="E296" s="3">
        <f>_xll.BDH($E$1, $E$2, $B296, $C296)</f>
        <v>20.0944</v>
      </c>
      <c r="F296" s="3">
        <f>_xll.BDH($F$1, $F$2, $B296, $C296)</f>
        <v>20.063700000000001</v>
      </c>
      <c r="G296" s="2">
        <f>_xll.BDH($G$1, $G$2, $B296, $C296)</f>
        <v>976.83</v>
      </c>
      <c r="H296" s="2">
        <f>_xll.BDH($H$1, $H$2, $B296, $C296)</f>
        <v>1002.84</v>
      </c>
    </row>
    <row r="297" spans="2:8" x14ac:dyDescent="0.25">
      <c r="B297" s="1">
        <v>45098.645833333336</v>
      </c>
      <c r="C297" s="1">
        <v>45098.64584484954</v>
      </c>
      <c r="D297" s="3">
        <f>_xll.BDH($D$1, $D$2, $B297, $C297)</f>
        <v>20.1051</v>
      </c>
      <c r="E297" s="3">
        <f>_xll.BDH($E$1, $E$2, $B297, $C297)</f>
        <v>20.146100000000001</v>
      </c>
      <c r="F297" s="3">
        <f>_xll.BDH($F$1, $F$2, $B297, $C297)</f>
        <v>20.125599999999999</v>
      </c>
      <c r="G297" s="2">
        <f>_xll.BDH($G$1, $G$2, $B297, $C297)</f>
        <v>940.25</v>
      </c>
      <c r="H297" s="2">
        <f>_xll.BDH($H$1, $H$2, $B297, $C297)</f>
        <v>961.19</v>
      </c>
    </row>
    <row r="298" spans="2:8" x14ac:dyDescent="0.25">
      <c r="B298" s="1">
        <v>45099.645833333336</v>
      </c>
      <c r="C298" s="1">
        <v>45099.64584484954</v>
      </c>
      <c r="D298" s="3">
        <f>_xll.BDH($D$1, $D$2, $B298, $C298)</f>
        <v>20.2746</v>
      </c>
      <c r="E298" s="3">
        <f>_xll.BDH($E$1, $E$2, $B298, $C298)</f>
        <v>20.313700000000001</v>
      </c>
      <c r="F298" s="3">
        <f>_xll.BDH($F$1, $F$2, $B298, $C298)</f>
        <v>20.2942</v>
      </c>
      <c r="G298" s="2">
        <f>_xll.BDH($G$1, $G$2, $B298, $C298)</f>
        <v>910.05</v>
      </c>
      <c r="H298" s="2">
        <f>_xll.BDH($H$1, $H$2, $B298, $C298)</f>
        <v>936.68</v>
      </c>
    </row>
    <row r="299" spans="2:8" x14ac:dyDescent="0.25">
      <c r="B299" s="1">
        <v>45100.645833333336</v>
      </c>
      <c r="C299" s="1">
        <v>45100.64584484954</v>
      </c>
      <c r="D299" s="3">
        <f>_xll.BDH($D$1, $D$2, $B299, $C299)</f>
        <v>20.327000000000002</v>
      </c>
      <c r="E299" s="3">
        <f>_xll.BDH($E$1, $E$2, $B299, $C299)</f>
        <v>20.449200000000001</v>
      </c>
      <c r="F299" s="3">
        <f>_xll.BDH($F$1, $F$2, $B299, $C299)</f>
        <v>20.388100000000001</v>
      </c>
      <c r="G299" s="2">
        <f>_xll.BDH($G$1, $G$2, $B299, $C299)</f>
        <v>908.2</v>
      </c>
      <c r="H299" s="2">
        <f>_xll.BDH($H$1, $H$2, $B299, $C299)</f>
        <v>931.63</v>
      </c>
    </row>
    <row r="300" spans="2:8" x14ac:dyDescent="0.25">
      <c r="B300" s="1">
        <v>45101.645833333336</v>
      </c>
      <c r="C300" s="1">
        <v>45101.64584484954</v>
      </c>
      <c r="D300" s="3" t="str">
        <f>_xll.BDH($D$1, $D$2, $B300, $C300)</f>
        <v>#N/A N/A</v>
      </c>
      <c r="E300" s="3" t="str">
        <f>_xll.BDH($E$1, $E$2, $B300, $C300)</f>
        <v>#N/A N/A</v>
      </c>
      <c r="F300" s="3" t="str">
        <f>_xll.BDH($F$1, $F$2, $B300, $C300)</f>
        <v>#N/A N/A</v>
      </c>
      <c r="G300" s="2" t="str">
        <f>_xll.BDH($G$1, $G$2, $B300, $C300)</f>
        <v>#N/A N/A</v>
      </c>
      <c r="H300" s="2" t="str">
        <f>_xll.BDH($H$1, $H$2, $B300, $C300)</f>
        <v>#N/A N/A</v>
      </c>
    </row>
    <row r="301" spans="2:8" x14ac:dyDescent="0.25">
      <c r="B301" s="1">
        <v>45102.645833333336</v>
      </c>
      <c r="C301" s="1">
        <v>45102.64584484954</v>
      </c>
      <c r="D301" s="3" t="str">
        <f>_xll.BDH($D$1, $D$2, $B301, $C301)</f>
        <v>#N/A N/A</v>
      </c>
      <c r="E301" s="3" t="str">
        <f>_xll.BDH($E$1, $E$2, $B301, $C301)</f>
        <v>#N/A N/A</v>
      </c>
      <c r="F301" s="3" t="str">
        <f>_xll.BDH($F$1, $F$2, $B301, $C301)</f>
        <v>#N/A N/A</v>
      </c>
      <c r="G301" s="2" t="str">
        <f>_xll.BDH($G$1, $G$2, $B301, $C301)</f>
        <v>#N/A N/A</v>
      </c>
      <c r="H301" s="2" t="str">
        <f>_xll.BDH($H$1, $H$2, $B301, $C301)</f>
        <v>#N/A N/A</v>
      </c>
    </row>
    <row r="302" spans="2:8" x14ac:dyDescent="0.25">
      <c r="B302" s="1">
        <v>45103.645833333336</v>
      </c>
      <c r="C302" s="1">
        <v>45103.64584484954</v>
      </c>
      <c r="D302" s="3">
        <f>_xll.BDH($D$1, $D$2, $B302, $C302)</f>
        <v>20.277000000000001</v>
      </c>
      <c r="E302" s="3">
        <f>_xll.BDH($E$1, $E$2, $B302, $C302)</f>
        <v>20.3963</v>
      </c>
      <c r="F302" s="3">
        <f>_xll.BDH($F$1, $F$2, $B302, $C302)</f>
        <v>20.336600000000001</v>
      </c>
      <c r="G302" s="2">
        <f>_xll.BDH($G$1, $G$2, $B302, $C302)</f>
        <v>902.85</v>
      </c>
      <c r="H302" s="2">
        <f>_xll.BDH($H$1, $H$2, $B302, $C302)</f>
        <v>925.22</v>
      </c>
    </row>
    <row r="303" spans="2:8" x14ac:dyDescent="0.25">
      <c r="B303" s="1">
        <v>45104.645833333336</v>
      </c>
      <c r="C303" s="1">
        <v>45104.64584484954</v>
      </c>
      <c r="D303" s="3">
        <f>_xll.BDH($D$1, $D$2, $B303, $C303)</f>
        <v>20.264700000000001</v>
      </c>
      <c r="E303" s="3">
        <f>_xll.BDH($E$1, $E$2, $B303, $C303)</f>
        <v>20.322199999999999</v>
      </c>
      <c r="F303" s="3">
        <f>_xll.BDH($F$1, $F$2, $B303, $C303)</f>
        <v>20.293399999999998</v>
      </c>
      <c r="G303" s="2">
        <f>_xll.BDH($G$1, $G$2, $B303, $C303)</f>
        <v>964.12</v>
      </c>
      <c r="H303" s="2">
        <f>_xll.BDH($H$1, $H$2, $B303, $C303)</f>
        <v>990.2</v>
      </c>
    </row>
    <row r="304" spans="2:8" x14ac:dyDescent="0.25">
      <c r="B304" s="1">
        <v>45105.645833333336</v>
      </c>
      <c r="C304" s="1">
        <v>45105.64584484954</v>
      </c>
      <c r="D304" s="3">
        <f>_xll.BDH($D$1, $D$2, $B304, $C304)</f>
        <v>20.335899999999999</v>
      </c>
      <c r="E304" s="3">
        <f>_xll.BDH($E$1, $E$2, $B304, $C304)</f>
        <v>20.384699999999999</v>
      </c>
      <c r="F304" s="3">
        <f>_xll.BDH($F$1, $F$2, $B304, $C304)</f>
        <v>20.360299999999999</v>
      </c>
      <c r="G304" s="2">
        <f>_xll.BDH($G$1, $G$2, $B304, $C304)</f>
        <v>935.85</v>
      </c>
      <c r="H304" s="2">
        <f>_xll.BDH($H$1, $H$2, $B304, $C304)</f>
        <v>971.42</v>
      </c>
    </row>
    <row r="305" spans="2:8" x14ac:dyDescent="0.25">
      <c r="B305" s="1">
        <v>45106.645833333336</v>
      </c>
      <c r="C305" s="1">
        <v>45106.64584484954</v>
      </c>
      <c r="D305" s="3">
        <f>_xll.BDH($D$1, $D$2, $B305, $C305)</f>
        <v>20.376100000000001</v>
      </c>
      <c r="E305" s="3">
        <f>_xll.BDH($E$1, $E$2, $B305, $C305)</f>
        <v>20.404499999999999</v>
      </c>
      <c r="F305" s="3">
        <f>_xll.BDH($F$1, $F$2, $B305, $C305)</f>
        <v>20.3903</v>
      </c>
      <c r="G305" s="2">
        <f>_xll.BDH($G$1, $G$2, $B305, $C305)</f>
        <v>933.99</v>
      </c>
      <c r="H305" s="2">
        <f>_xll.BDH($H$1, $H$2, $B305, $C305)</f>
        <v>958.56</v>
      </c>
    </row>
    <row r="306" spans="2:8" x14ac:dyDescent="0.25">
      <c r="B306" s="1">
        <v>45107.645833333336</v>
      </c>
      <c r="C306" s="1">
        <v>45107.64584484954</v>
      </c>
      <c r="D306" s="3">
        <f>_xll.BDH($D$1, $D$2, $B306, $C306)</f>
        <v>20.462199999999999</v>
      </c>
      <c r="E306" s="3">
        <f>_xll.BDH($E$1, $E$2, $B306, $C306)</f>
        <v>20.710699999999999</v>
      </c>
      <c r="F306" s="3">
        <f>_xll.BDH($F$1, $F$2, $B306, $C306)</f>
        <v>20.586500000000001</v>
      </c>
      <c r="G306" s="2">
        <f>_xll.BDH($G$1, $G$2, $B306, $C306)</f>
        <v>992.88</v>
      </c>
      <c r="H306" s="2">
        <f>_xll.BDH($H$1, $H$2, $B306, $C306)</f>
        <v>1020.05</v>
      </c>
    </row>
    <row r="307" spans="2:8" x14ac:dyDescent="0.25">
      <c r="B307" s="1">
        <v>45108.645833333336</v>
      </c>
      <c r="C307" s="1">
        <v>45108.64584484954</v>
      </c>
      <c r="D307" s="3" t="str">
        <f>_xll.BDH($D$1, $D$2, $B307, $C307)</f>
        <v>#N/A N/A</v>
      </c>
      <c r="E307" s="3" t="str">
        <f>_xll.BDH($E$1, $E$2, $B307, $C307)</f>
        <v>#N/A N/A</v>
      </c>
      <c r="F307" s="3" t="str">
        <f>_xll.BDH($F$1, $F$2, $B307, $C307)</f>
        <v>#N/A N/A</v>
      </c>
      <c r="G307" s="2" t="str">
        <f>_xll.BDH($G$1, $G$2, $B307, $C307)</f>
        <v>#N/A N/A</v>
      </c>
      <c r="H307" s="2" t="str">
        <f>_xll.BDH($H$1, $H$2, $B307, $C307)</f>
        <v>#N/A N/A</v>
      </c>
    </row>
    <row r="308" spans="2:8" x14ac:dyDescent="0.25">
      <c r="B308" s="1">
        <v>45109.645833333336</v>
      </c>
      <c r="C308" s="1">
        <v>45109.64584484954</v>
      </c>
      <c r="D308" s="3" t="str">
        <f>_xll.BDH($D$1, $D$2, $B308, $C308)</f>
        <v>#N/A N/A</v>
      </c>
      <c r="E308" s="3" t="str">
        <f>_xll.BDH($E$1, $E$2, $B308, $C308)</f>
        <v>#N/A N/A</v>
      </c>
      <c r="F308" s="3" t="str">
        <f>_xll.BDH($F$1, $F$2, $B308, $C308)</f>
        <v>#N/A N/A</v>
      </c>
      <c r="G308" s="2" t="str">
        <f>_xll.BDH($G$1, $G$2, $B308, $C308)</f>
        <v>#N/A N/A</v>
      </c>
      <c r="H308" s="2" t="str">
        <f>_xll.BDH($H$1, $H$2, $B308, $C308)</f>
        <v>#N/A N/A</v>
      </c>
    </row>
    <row r="309" spans="2:8" x14ac:dyDescent="0.25">
      <c r="B309" s="1">
        <v>45110.645833333336</v>
      </c>
      <c r="C309" s="1">
        <v>45110.64584484954</v>
      </c>
      <c r="D309" s="3">
        <f>_xll.BDH($D$1, $D$2, $B309, $C309)</f>
        <v>20.3447</v>
      </c>
      <c r="E309" s="3">
        <f>_xll.BDH($E$1, $E$2, $B309, $C309)</f>
        <v>20.541899999999998</v>
      </c>
      <c r="F309" s="3">
        <f>_xll.BDH($F$1, $F$2, $B309, $C309)</f>
        <v>20.443300000000001</v>
      </c>
      <c r="G309" s="2">
        <f>_xll.BDH($G$1, $G$2, $B309, $C309)</f>
        <v>994.62</v>
      </c>
      <c r="H309" s="2">
        <f>_xll.BDH($H$1, $H$2, $B309, $C309)</f>
        <v>1022.26</v>
      </c>
    </row>
    <row r="310" spans="2:8" x14ac:dyDescent="0.25">
      <c r="B310" s="1">
        <v>45111.645833333336</v>
      </c>
      <c r="C310" s="1">
        <v>45111.64584484954</v>
      </c>
      <c r="D310" s="3">
        <f>_xll.BDH($D$1, $D$2, $B310, $C310)</f>
        <v>20.2575</v>
      </c>
      <c r="E310" s="3">
        <f>_xll.BDH($E$1, $E$2, $B310, $C310)</f>
        <v>20.327200000000001</v>
      </c>
      <c r="F310" s="3">
        <f>_xll.BDH($F$1, $F$2, $B310, $C310)</f>
        <v>20.292300000000001</v>
      </c>
      <c r="G310" s="2">
        <f>_xll.BDH($G$1, $G$2, $B310, $C310)</f>
        <v>957.89</v>
      </c>
      <c r="H310" s="2">
        <f>_xll.BDH($H$1, $H$2, $B310, $C310)</f>
        <v>983.53</v>
      </c>
    </row>
    <row r="311" spans="2:8" x14ac:dyDescent="0.25">
      <c r="B311" s="1">
        <v>45112.645833333336</v>
      </c>
      <c r="C311" s="1">
        <v>45112.64584484954</v>
      </c>
      <c r="D311" s="3">
        <f>_xll.BDH($D$1, $D$2, $B311, $C311)</f>
        <v>20.3352</v>
      </c>
      <c r="E311" s="3">
        <f>_xll.BDH($E$1, $E$2, $B311, $C311)</f>
        <v>20.425699999999999</v>
      </c>
      <c r="F311" s="3">
        <f>_xll.BDH($F$1, $F$2, $B311, $C311)</f>
        <v>20.380500000000001</v>
      </c>
      <c r="G311" s="2">
        <f>_xll.BDH($G$1, $G$2, $B311, $C311)</f>
        <v>933.97</v>
      </c>
      <c r="H311" s="2">
        <f>_xll.BDH($H$1, $H$2, $B311, $C311)</f>
        <v>958.17</v>
      </c>
    </row>
    <row r="312" spans="2:8" x14ac:dyDescent="0.25">
      <c r="B312" s="1">
        <v>45113.645833333336</v>
      </c>
      <c r="C312" s="1">
        <v>45113.64584484954</v>
      </c>
      <c r="D312" s="3">
        <f>_xll.BDH($D$1, $D$2, $B312, $C312)</f>
        <v>20.7591</v>
      </c>
      <c r="E312" s="3">
        <f>_xll.BDH($E$1, $E$2, $B312, $C312)</f>
        <v>20.832899999999999</v>
      </c>
      <c r="F312" s="3">
        <f>_xll.BDH($F$1, $F$2, $B312, $C312)</f>
        <v>20.795999999999999</v>
      </c>
      <c r="G312" s="2">
        <f>_xll.BDH($G$1, $G$2, $B312, $C312)</f>
        <v>949.5</v>
      </c>
      <c r="H312" s="2">
        <f>_xll.BDH($H$1, $H$2, $B312, $C312)</f>
        <v>974.29</v>
      </c>
    </row>
    <row r="313" spans="2:8" x14ac:dyDescent="0.25">
      <c r="B313" s="1">
        <v>45114.645833333336</v>
      </c>
      <c r="C313" s="1">
        <v>45114.64584484954</v>
      </c>
      <c r="D313" s="3">
        <f>_xll.BDH($D$1, $D$2, $B313, $C313)</f>
        <v>20.662700000000001</v>
      </c>
      <c r="E313" s="3">
        <f>_xll.BDH($E$1, $E$2, $B313, $C313)</f>
        <v>20.752600000000001</v>
      </c>
      <c r="F313" s="3">
        <f>_xll.BDH($F$1, $F$2, $B313, $C313)</f>
        <v>20.707599999999999</v>
      </c>
      <c r="G313" s="2">
        <f>_xll.BDH($G$1, $G$2, $B313, $C313)</f>
        <v>928.78</v>
      </c>
      <c r="H313" s="2">
        <f>_xll.BDH($H$1, $H$2, $B313, $C313)</f>
        <v>963.67</v>
      </c>
    </row>
    <row r="314" spans="2:8" x14ac:dyDescent="0.25">
      <c r="B314" s="1">
        <v>45115.645833333336</v>
      </c>
      <c r="C314" s="1">
        <v>45115.64584484954</v>
      </c>
      <c r="D314" s="3" t="str">
        <f>_xll.BDH($D$1, $D$2, $B314, $C314)</f>
        <v>#N/A N/A</v>
      </c>
      <c r="E314" s="3" t="str">
        <f>_xll.BDH($E$1, $E$2, $B314, $C314)</f>
        <v>#N/A N/A</v>
      </c>
      <c r="F314" s="3" t="str">
        <f>_xll.BDH($F$1, $F$2, $B314, $C314)</f>
        <v>#N/A N/A</v>
      </c>
      <c r="G314" s="2" t="str">
        <f>_xll.BDH($G$1, $G$2, $B314, $C314)</f>
        <v>#N/A N/A</v>
      </c>
      <c r="H314" s="2" t="str">
        <f>_xll.BDH($H$1, $H$2, $B314, $C314)</f>
        <v>#N/A N/A</v>
      </c>
    </row>
    <row r="315" spans="2:8" x14ac:dyDescent="0.25">
      <c r="B315" s="1">
        <v>45116.645833333336</v>
      </c>
      <c r="C315" s="1">
        <v>45116.64584484954</v>
      </c>
      <c r="D315" s="3" t="str">
        <f>_xll.BDH($D$1, $D$2, $B315, $C315)</f>
        <v>#N/A N/A</v>
      </c>
      <c r="E315" s="3" t="str">
        <f>_xll.BDH($E$1, $E$2, $B315, $C315)</f>
        <v>#N/A N/A</v>
      </c>
      <c r="F315" s="3" t="str">
        <f>_xll.BDH($F$1, $F$2, $B315, $C315)</f>
        <v>#N/A N/A</v>
      </c>
      <c r="G315" s="2" t="str">
        <f>_xll.BDH($G$1, $G$2, $B315, $C315)</f>
        <v>#N/A N/A</v>
      </c>
      <c r="H315" s="2" t="str">
        <f>_xll.BDH($H$1, $H$2, $B315, $C315)</f>
        <v>#N/A N/A</v>
      </c>
    </row>
    <row r="316" spans="2:8" x14ac:dyDescent="0.25">
      <c r="B316" s="1">
        <v>45117.645833333336</v>
      </c>
      <c r="C316" s="1">
        <v>45117.64584484954</v>
      </c>
      <c r="D316" s="3">
        <f>_xll.BDH($D$1, $D$2, $B316, $C316)</f>
        <v>20.656099999999999</v>
      </c>
      <c r="E316" s="3">
        <f>_xll.BDH($E$1, $E$2, $B316, $C316)</f>
        <v>20.697199999999999</v>
      </c>
      <c r="F316" s="3">
        <f>_xll.BDH($F$1, $F$2, $B316, $C316)</f>
        <v>20.676600000000001</v>
      </c>
      <c r="G316" s="2">
        <f>_xll.BDH($G$1, $G$2, $B316, $C316)</f>
        <v>995.89</v>
      </c>
      <c r="H316" s="2">
        <f>_xll.BDH($H$1, $H$2, $B316, $C316)</f>
        <v>1016.86</v>
      </c>
    </row>
    <row r="317" spans="2:8" x14ac:dyDescent="0.25">
      <c r="B317" s="1">
        <v>45118.645833333336</v>
      </c>
      <c r="C317" s="1">
        <v>45118.64584484954</v>
      </c>
      <c r="D317" s="3">
        <f>_xll.BDH($D$1, $D$2, $B317, $C317)</f>
        <v>20.3352</v>
      </c>
      <c r="E317" s="3">
        <f>_xll.BDH($E$1, $E$2, $B317, $C317)</f>
        <v>20.372399999999999</v>
      </c>
      <c r="F317" s="3">
        <f>_xll.BDH($F$1, $F$2, $B317, $C317)</f>
        <v>20.3538</v>
      </c>
      <c r="G317" s="2">
        <f>_xll.BDH($G$1, $G$2, $B317, $C317)</f>
        <v>959.68</v>
      </c>
      <c r="H317" s="2">
        <f>_xll.BDH($H$1, $H$2, $B317, $C317)</f>
        <v>980.48</v>
      </c>
    </row>
    <row r="318" spans="2:8" x14ac:dyDescent="0.25">
      <c r="B318" s="1">
        <v>45119.645833333336</v>
      </c>
      <c r="C318" s="1">
        <v>45119.64584484954</v>
      </c>
      <c r="D318" s="3">
        <f>_xll.BDH($D$1, $D$2, $B318, $C318)</f>
        <v>20.162400000000002</v>
      </c>
      <c r="E318" s="3">
        <f>_xll.BDH($E$1, $E$2, $B318, $C318)</f>
        <v>20.205300000000001</v>
      </c>
      <c r="F318" s="3">
        <f>_xll.BDH($F$1, $F$2, $B318, $C318)</f>
        <v>20.183900000000001</v>
      </c>
      <c r="G318" s="2">
        <f>_xll.BDH($G$1, $G$2, $B318, $C318)</f>
        <v>916.65</v>
      </c>
      <c r="H318" s="2">
        <f>_xll.BDH($H$1, $H$2, $B318, $C318)</f>
        <v>935.27</v>
      </c>
    </row>
    <row r="319" spans="2:8" x14ac:dyDescent="0.25">
      <c r="B319" s="1">
        <v>45120.645833333336</v>
      </c>
      <c r="C319" s="1">
        <v>45120.64584484954</v>
      </c>
      <c r="D319" s="3">
        <f>_xll.BDH($D$1, $D$2, $B319, $C319)</f>
        <v>20.100000000000001</v>
      </c>
      <c r="E319" s="3">
        <f>_xll.BDH($E$1, $E$2, $B319, $C319)</f>
        <v>20.152699999999999</v>
      </c>
      <c r="F319" s="3">
        <f>_xll.BDH($F$1, $F$2, $B319, $C319)</f>
        <v>20.1264</v>
      </c>
      <c r="G319" s="2">
        <f>_xll.BDH($G$1, $G$2, $B319, $C319)</f>
        <v>910.09</v>
      </c>
      <c r="H319" s="2">
        <f>_xll.BDH($H$1, $H$2, $B319, $C319)</f>
        <v>927.47</v>
      </c>
    </row>
    <row r="320" spans="2:8" x14ac:dyDescent="0.25">
      <c r="B320" s="1">
        <v>45121.645833333336</v>
      </c>
      <c r="C320" s="1">
        <v>45121.64584484954</v>
      </c>
      <c r="D320" s="3">
        <f>_xll.BDH($D$1, $D$2, $B320, $C320)</f>
        <v>20.239999999999998</v>
      </c>
      <c r="E320" s="3">
        <f>_xll.BDH($E$1, $E$2, $B320, $C320)</f>
        <v>20.4283</v>
      </c>
      <c r="F320" s="3">
        <f>_xll.BDH($F$1, $F$2, $B320, $C320)</f>
        <v>20.334199999999999</v>
      </c>
      <c r="G320" s="2">
        <f>_xll.BDH($G$1, $G$2, $B320, $C320)</f>
        <v>902.42</v>
      </c>
      <c r="H320" s="2">
        <f>_xll.BDH($H$1, $H$2, $B320, $C320)</f>
        <v>933.58</v>
      </c>
    </row>
    <row r="321" spans="2:8" x14ac:dyDescent="0.25">
      <c r="B321" s="1">
        <v>45122.645833333336</v>
      </c>
      <c r="C321" s="1">
        <v>45122.64584484954</v>
      </c>
      <c r="D321" s="3" t="str">
        <f>_xll.BDH($D$1, $D$2, $B321, $C321)</f>
        <v>#N/A N/A</v>
      </c>
      <c r="E321" s="3" t="str">
        <f>_xll.BDH($E$1, $E$2, $B321, $C321)</f>
        <v>#N/A N/A</v>
      </c>
      <c r="F321" s="3" t="str">
        <f>_xll.BDH($F$1, $F$2, $B321, $C321)</f>
        <v>#N/A N/A</v>
      </c>
      <c r="G321" s="2" t="str">
        <f>_xll.BDH($G$1, $G$2, $B321, $C321)</f>
        <v>#N/A N/A</v>
      </c>
      <c r="H321" s="2" t="str">
        <f>_xll.BDH($H$1, $H$2, $B321, $C321)</f>
        <v>#N/A N/A</v>
      </c>
    </row>
    <row r="322" spans="2:8" x14ac:dyDescent="0.25">
      <c r="B322" s="1">
        <v>45123.645833333336</v>
      </c>
      <c r="C322" s="1">
        <v>45123.64584484954</v>
      </c>
      <c r="D322" s="3" t="str">
        <f>_xll.BDH($D$1, $D$2, $B322, $C322)</f>
        <v>#N/A N/A</v>
      </c>
      <c r="E322" s="3" t="str">
        <f>_xll.BDH($E$1, $E$2, $B322, $C322)</f>
        <v>#N/A N/A</v>
      </c>
      <c r="F322" s="3" t="str">
        <f>_xll.BDH($F$1, $F$2, $B322, $C322)</f>
        <v>#N/A N/A</v>
      </c>
      <c r="G322" s="2" t="str">
        <f>_xll.BDH($G$1, $G$2, $B322, $C322)</f>
        <v>#N/A N/A</v>
      </c>
      <c r="H322" s="2" t="str">
        <f>_xll.BDH($H$1, $H$2, $B322, $C322)</f>
        <v>#N/A N/A</v>
      </c>
    </row>
    <row r="323" spans="2:8" x14ac:dyDescent="0.25">
      <c r="B323" s="1">
        <v>45124.645833333336</v>
      </c>
      <c r="C323" s="1">
        <v>45124.64584484954</v>
      </c>
      <c r="D323" s="3">
        <f>_xll.BDH($D$1, $D$2, $B323, $C323)</f>
        <v>20.233499999999999</v>
      </c>
      <c r="E323" s="3">
        <f>_xll.BDH($E$1, $E$2, $B323, $C323)</f>
        <v>20.3216</v>
      </c>
      <c r="F323" s="3">
        <f>_xll.BDH($F$1, $F$2, $B323, $C323)</f>
        <v>20.2775</v>
      </c>
      <c r="G323" s="2">
        <f>_xll.BDH($G$1, $G$2, $B323, $C323)</f>
        <v>945.05</v>
      </c>
      <c r="H323" s="2">
        <f>_xll.BDH($H$1, $H$2, $B323, $C323)</f>
        <v>977.13</v>
      </c>
    </row>
    <row r="324" spans="2:8" x14ac:dyDescent="0.25">
      <c r="B324" s="1">
        <v>45125.645833333336</v>
      </c>
      <c r="C324" s="1">
        <v>45125.64584484954</v>
      </c>
      <c r="D324" s="3">
        <f>_xll.BDH($D$1, $D$2, $B324, $C324)</f>
        <v>20.011900000000001</v>
      </c>
      <c r="E324" s="3">
        <f>_xll.BDH($E$1, $E$2, $B324, $C324)</f>
        <v>20.104299999999999</v>
      </c>
      <c r="F324" s="3">
        <f>_xll.BDH($F$1, $F$2, $B324, $C324)</f>
        <v>20.0581</v>
      </c>
      <c r="G324" s="2">
        <f>_xll.BDH($G$1, $G$2, $B324, $C324)</f>
        <v>897.96</v>
      </c>
      <c r="H324" s="2">
        <f>_xll.BDH($H$1, $H$2, $B324, $C324)</f>
        <v>927.01</v>
      </c>
    </row>
    <row r="325" spans="2:8" x14ac:dyDescent="0.25">
      <c r="B325" s="1">
        <v>45126.645833333336</v>
      </c>
      <c r="C325" s="1">
        <v>45126.64584484954</v>
      </c>
      <c r="D325" s="3">
        <f>_xll.BDH($D$1, $D$2, $B325, $C325)</f>
        <v>19.977599999999999</v>
      </c>
      <c r="E325" s="3">
        <f>_xll.BDH($E$1, $E$2, $B325, $C325)</f>
        <v>20.062899999999999</v>
      </c>
      <c r="F325" s="3">
        <f>_xll.BDH($F$1, $F$2, $B325, $C325)</f>
        <v>20.020199999999999</v>
      </c>
      <c r="G325" s="2">
        <f>_xll.BDH($G$1, $G$2, $B325, $C325)</f>
        <v>857.24</v>
      </c>
      <c r="H325" s="2">
        <f>_xll.BDH($H$1, $H$2, $B325, $C325)</f>
        <v>880.66</v>
      </c>
    </row>
    <row r="326" spans="2:8" x14ac:dyDescent="0.25">
      <c r="B326" s="1">
        <v>45127.645833333336</v>
      </c>
      <c r="C326" s="1">
        <v>45127.64584484954</v>
      </c>
      <c r="D326" s="3">
        <f>_xll.BDH($D$1, $D$2, $B326, $C326)</f>
        <v>19.892700000000001</v>
      </c>
      <c r="E326" s="3">
        <f>_xll.BDH($E$1, $E$2, $B326, $C326)</f>
        <v>19.979299999999999</v>
      </c>
      <c r="F326" s="3">
        <f>_xll.BDH($F$1, $F$2, $B326, $C326)</f>
        <v>19.936</v>
      </c>
      <c r="G326" s="2">
        <f>_xll.BDH($G$1, $G$2, $B326, $C326)</f>
        <v>835.9</v>
      </c>
      <c r="H326" s="2">
        <f>_xll.BDH($H$1, $H$2, $B326, $C326)</f>
        <v>861.67</v>
      </c>
    </row>
    <row r="327" spans="2:8" x14ac:dyDescent="0.25">
      <c r="B327" s="1">
        <v>45128.645833333336</v>
      </c>
      <c r="C327" s="1">
        <v>45128.64584484954</v>
      </c>
      <c r="D327" s="3">
        <f>_xll.BDH($D$1, $D$2, $B327, $C327)</f>
        <v>19.8994</v>
      </c>
      <c r="E327" s="3">
        <f>_xll.BDH($E$1, $E$2, $B327, $C327)</f>
        <v>20.052</v>
      </c>
      <c r="F327" s="3">
        <f>_xll.BDH($F$1, $F$2, $B327, $C327)</f>
        <v>19.9757</v>
      </c>
      <c r="G327" s="2">
        <f>_xll.BDH($G$1, $G$2, $B327, $C327)</f>
        <v>870.61</v>
      </c>
      <c r="H327" s="2">
        <f>_xll.BDH($H$1, $H$2, $B327, $C327)</f>
        <v>898.82</v>
      </c>
    </row>
    <row r="328" spans="2:8" x14ac:dyDescent="0.25">
      <c r="B328" s="1">
        <v>45129.645833333336</v>
      </c>
      <c r="C328" s="1">
        <v>45129.64584484954</v>
      </c>
      <c r="D328" s="3" t="str">
        <f>_xll.BDH($D$1, $D$2, $B328, $C328)</f>
        <v>#N/A N/A</v>
      </c>
      <c r="E328" s="3" t="str">
        <f>_xll.BDH($E$1, $E$2, $B328, $C328)</f>
        <v>#N/A N/A</v>
      </c>
      <c r="F328" s="3" t="str">
        <f>_xll.BDH($F$1, $F$2, $B328, $C328)</f>
        <v>#N/A N/A</v>
      </c>
      <c r="G328" s="2" t="str">
        <f>_xll.BDH($G$1, $G$2, $B328, $C328)</f>
        <v>#N/A N/A</v>
      </c>
      <c r="H328" s="2" t="str">
        <f>_xll.BDH($H$1, $H$2, $B328, $C328)</f>
        <v>#N/A N/A</v>
      </c>
    </row>
    <row r="329" spans="2:8" x14ac:dyDescent="0.25">
      <c r="B329" s="1">
        <v>45130.645833333336</v>
      </c>
      <c r="C329" s="1">
        <v>45130.64584484954</v>
      </c>
      <c r="D329" s="3" t="str">
        <f>_xll.BDH($D$1, $D$2, $B329, $C329)</f>
        <v>#N/A N/A</v>
      </c>
      <c r="E329" s="3" t="str">
        <f>_xll.BDH($E$1, $E$2, $B329, $C329)</f>
        <v>#N/A N/A</v>
      </c>
      <c r="F329" s="3" t="str">
        <f>_xll.BDH($F$1, $F$2, $B329, $C329)</f>
        <v>#N/A N/A</v>
      </c>
      <c r="G329" s="2" t="str">
        <f>_xll.BDH($G$1, $G$2, $B329, $C329)</f>
        <v>#N/A N/A</v>
      </c>
      <c r="H329" s="2" t="str">
        <f>_xll.BDH($H$1, $H$2, $B329, $C329)</f>
        <v>#N/A N/A</v>
      </c>
    </row>
    <row r="330" spans="2:8" x14ac:dyDescent="0.25">
      <c r="B330" s="1">
        <v>45131.645833333336</v>
      </c>
      <c r="C330" s="1">
        <v>45131.64584484954</v>
      </c>
      <c r="D330" s="3">
        <f>_xll.BDH($D$1, $D$2, $B330, $C330)</f>
        <v>19.608799999999999</v>
      </c>
      <c r="E330" s="3">
        <f>_xll.BDH($E$1, $E$2, $B330, $C330)</f>
        <v>19.662700000000001</v>
      </c>
      <c r="F330" s="3">
        <f>_xll.BDH($F$1, $F$2, $B330, $C330)</f>
        <v>19.6357</v>
      </c>
      <c r="G330" s="2">
        <f>_xll.BDH($G$1, $G$2, $B330, $C330)</f>
        <v>908.45</v>
      </c>
      <c r="H330" s="2">
        <f>_xll.BDH($H$1, $H$2, $B330, $C330)</f>
        <v>929.6</v>
      </c>
    </row>
    <row r="331" spans="2:8" x14ac:dyDescent="0.25">
      <c r="B331" s="1">
        <v>45132.645833333336</v>
      </c>
      <c r="C331" s="1">
        <v>45132.64584484954</v>
      </c>
      <c r="D331" s="3">
        <f>_xll.BDH($D$1, $D$2, $B331, $C331)</f>
        <v>19.372699999999998</v>
      </c>
      <c r="E331" s="3">
        <f>_xll.BDH($E$1, $E$2, $B331, $C331)</f>
        <v>19.427499999999998</v>
      </c>
      <c r="F331" s="3">
        <f>_xll.BDH($F$1, $F$2, $B331, $C331)</f>
        <v>19.400099999999998</v>
      </c>
      <c r="G331" s="2">
        <f>_xll.BDH($G$1, $G$2, $B331, $C331)</f>
        <v>874.1</v>
      </c>
      <c r="H331" s="2">
        <f>_xll.BDH($H$1, $H$2, $B331, $C331)</f>
        <v>897.92</v>
      </c>
    </row>
    <row r="332" spans="2:8" x14ac:dyDescent="0.25">
      <c r="B332" s="1">
        <v>45133.645833333336</v>
      </c>
      <c r="C332" s="1">
        <v>45133.64584484954</v>
      </c>
      <c r="D332" s="3">
        <f>_xll.BDH($D$1, $D$2, $B332, $C332)</f>
        <v>19.490400000000001</v>
      </c>
      <c r="E332" s="3">
        <f>_xll.BDH($E$1, $E$2, $B332, $C332)</f>
        <v>19.5504</v>
      </c>
      <c r="F332" s="3">
        <f>_xll.BDH($F$1, $F$2, $B332, $C332)</f>
        <v>19.520399999999999</v>
      </c>
      <c r="G332" s="2">
        <f>_xll.BDH($G$1, $G$2, $B332, $C332)</f>
        <v>851.95</v>
      </c>
      <c r="H332" s="2">
        <f>_xll.BDH($H$1, $H$2, $B332, $C332)</f>
        <v>878.16</v>
      </c>
    </row>
    <row r="333" spans="2:8" x14ac:dyDescent="0.25">
      <c r="B333" s="1">
        <v>45134.645833333336</v>
      </c>
      <c r="C333" s="1">
        <v>45134.64584484954</v>
      </c>
      <c r="D333" s="3">
        <f>_xll.BDH($D$1, $D$2, $B333, $C333)</f>
        <v>19.559899999999999</v>
      </c>
      <c r="E333" s="3">
        <f>_xll.BDH($E$1, $E$2, $B333, $C333)</f>
        <v>19.627199999999998</v>
      </c>
      <c r="F333" s="3">
        <f>_xll.BDH($F$1, $F$2, $B333, $C333)</f>
        <v>19.593499999999999</v>
      </c>
      <c r="G333" s="2">
        <f>_xll.BDH($G$1, $G$2, $B333, $C333)</f>
        <v>841.95</v>
      </c>
      <c r="H333" s="2">
        <f>_xll.BDH($H$1, $H$2, $B333, $C333)</f>
        <v>859.52</v>
      </c>
    </row>
    <row r="334" spans="2:8" x14ac:dyDescent="0.25">
      <c r="B334" s="1">
        <v>45135.645833333336</v>
      </c>
      <c r="C334" s="1">
        <v>45135.64584484954</v>
      </c>
      <c r="D334" s="3">
        <f>_xll.BDH($D$1, $D$2, $B334, $C334)</f>
        <v>19.337199999999999</v>
      </c>
      <c r="E334" s="3">
        <f>_xll.BDH($E$1, $E$2, $B334, $C334)</f>
        <v>19.477799999999998</v>
      </c>
      <c r="F334" s="3">
        <f>_xll.BDH($F$1, $F$2, $B334, $C334)</f>
        <v>19.407499999999999</v>
      </c>
      <c r="G334" s="2">
        <f>_xll.BDH($G$1, $G$2, $B334, $C334)</f>
        <v>824.94</v>
      </c>
      <c r="H334" s="2">
        <f>_xll.BDH($H$1, $H$2, $B334, $C334)</f>
        <v>854.08</v>
      </c>
    </row>
    <row r="335" spans="2:8" x14ac:dyDescent="0.25">
      <c r="B335" s="1">
        <v>45136.645833333336</v>
      </c>
      <c r="C335" s="1">
        <v>45136.64584484954</v>
      </c>
      <c r="D335" s="3" t="str">
        <f>_xll.BDH($D$1, $D$2, $B335, $C335)</f>
        <v>#N/A N/A</v>
      </c>
      <c r="E335" s="3" t="str">
        <f>_xll.BDH($E$1, $E$2, $B335, $C335)</f>
        <v>#N/A N/A</v>
      </c>
      <c r="F335" s="3" t="str">
        <f>_xll.BDH($F$1, $F$2, $B335, $C335)</f>
        <v>#N/A N/A</v>
      </c>
      <c r="G335" s="2" t="str">
        <f>_xll.BDH($G$1, $G$2, $B335, $C335)</f>
        <v>#N/A N/A</v>
      </c>
      <c r="H335" s="2" t="str">
        <f>_xll.BDH($H$1, $H$2, $B335, $C335)</f>
        <v>#N/A N/A</v>
      </c>
    </row>
    <row r="336" spans="2:8" x14ac:dyDescent="0.25">
      <c r="B336" s="1">
        <v>45137.645833333336</v>
      </c>
      <c r="C336" s="1">
        <v>45137.64584484954</v>
      </c>
      <c r="D336" s="3" t="str">
        <f>_xll.BDH($D$1, $D$2, $B336, $C336)</f>
        <v>#N/A N/A</v>
      </c>
      <c r="E336" s="3" t="str">
        <f>_xll.BDH($E$1, $E$2, $B336, $C336)</f>
        <v>#N/A N/A</v>
      </c>
      <c r="F336" s="3" t="str">
        <f>_xll.BDH($F$1, $F$2, $B336, $C336)</f>
        <v>#N/A N/A</v>
      </c>
      <c r="G336" s="2" t="str">
        <f>_xll.BDH($G$1, $G$2, $B336, $C336)</f>
        <v>#N/A N/A</v>
      </c>
      <c r="H336" s="2" t="str">
        <f>_xll.BDH($H$1, $H$2, $B336, $C336)</f>
        <v>#N/A N/A</v>
      </c>
    </row>
    <row r="337" spans="2:8" x14ac:dyDescent="0.25">
      <c r="B337" s="1">
        <v>45138.645833333336</v>
      </c>
      <c r="C337" s="1">
        <v>45138.64584484954</v>
      </c>
      <c r="D337" s="3">
        <f>_xll.BDH($D$1, $D$2, $B337, $C337)</f>
        <v>19.5733</v>
      </c>
      <c r="E337" s="3">
        <f>_xll.BDH($E$1, $E$2, $B337, $C337)</f>
        <v>19.684100000000001</v>
      </c>
      <c r="F337" s="3">
        <f>_xll.BDH($F$1, $F$2, $B337, $C337)</f>
        <v>19.628699999999998</v>
      </c>
      <c r="G337" s="2">
        <f>_xll.BDH($G$1, $G$2, $B337, $C337)</f>
        <v>916.29</v>
      </c>
      <c r="H337" s="2">
        <f>_xll.BDH($H$1, $H$2, $B337, $C337)</f>
        <v>939.05</v>
      </c>
    </row>
    <row r="338" spans="2:8" x14ac:dyDescent="0.25">
      <c r="B338" s="1">
        <v>45139.645833333336</v>
      </c>
      <c r="C338" s="1">
        <v>45139.64584484954</v>
      </c>
      <c r="D338" s="3">
        <f>_xll.BDH($D$1, $D$2, $B338, $C338)</f>
        <v>20.079699999999999</v>
      </c>
      <c r="E338" s="3">
        <f>_xll.BDH($E$1, $E$2, $B338, $C338)</f>
        <v>20.134</v>
      </c>
      <c r="F338" s="3">
        <f>_xll.BDH($F$1, $F$2, $B338, $C338)</f>
        <v>20.1069</v>
      </c>
      <c r="G338" s="2">
        <f>_xll.BDH($G$1, $G$2, $B338, $C338)</f>
        <v>911.57</v>
      </c>
      <c r="H338" s="2">
        <f>_xll.BDH($H$1, $H$2, $B338, $C338)</f>
        <v>932.64</v>
      </c>
    </row>
    <row r="339" spans="2:8" x14ac:dyDescent="0.25">
      <c r="B339" s="1">
        <v>45140.645833333336</v>
      </c>
      <c r="C339" s="1">
        <v>45140.64584484954</v>
      </c>
      <c r="D339" s="3">
        <f>_xll.BDH($D$1, $D$2, $B339, $C339)</f>
        <v>20.16</v>
      </c>
      <c r="E339" s="3">
        <f>_xll.BDH($E$1, $E$2, $B339, $C339)</f>
        <v>20.229900000000001</v>
      </c>
      <c r="F339" s="3">
        <f>_xll.BDH($F$1, $F$2, $B339, $C339)</f>
        <v>20.194900000000001</v>
      </c>
      <c r="G339" s="2">
        <f>_xll.BDH($G$1, $G$2, $B339, $C339)</f>
        <v>880.96</v>
      </c>
      <c r="H339" s="2">
        <f>_xll.BDH($H$1, $H$2, $B339, $C339)</f>
        <v>900.93</v>
      </c>
    </row>
    <row r="340" spans="2:8" x14ac:dyDescent="0.25">
      <c r="B340" s="1">
        <v>45141.645833333336</v>
      </c>
      <c r="C340" s="1">
        <v>45141.64584484954</v>
      </c>
      <c r="D340" s="3">
        <f>_xll.BDH($D$1, $D$2, $B340, $C340)</f>
        <v>20.440000000000001</v>
      </c>
      <c r="E340" s="3">
        <f>_xll.BDH($E$1, $E$2, $B340, $C340)</f>
        <v>20.5349</v>
      </c>
      <c r="F340" s="3">
        <f>_xll.BDH($F$1, $F$2, $B340, $C340)</f>
        <v>20.487400000000001</v>
      </c>
      <c r="G340" s="2">
        <f>_xll.BDH($G$1, $G$2, $B340, $C340)</f>
        <v>868.95</v>
      </c>
      <c r="H340" s="2">
        <f>_xll.BDH($H$1, $H$2, $B340, $C340)</f>
        <v>885.04</v>
      </c>
    </row>
    <row r="341" spans="2:8" x14ac:dyDescent="0.25">
      <c r="B341" s="1">
        <v>45142.645833333336</v>
      </c>
      <c r="C341" s="1">
        <v>45142.64584484954</v>
      </c>
      <c r="D341" s="3">
        <f>_xll.BDH($D$1, $D$2, $B341, $C341)</f>
        <v>20.183</v>
      </c>
      <c r="E341" s="3">
        <f>_xll.BDH($E$1, $E$2, $B341, $C341)</f>
        <v>20.439399999999999</v>
      </c>
      <c r="F341" s="3">
        <f>_xll.BDH($F$1, $F$2, $B341, $C341)</f>
        <v>20.311199999999999</v>
      </c>
      <c r="G341" s="2">
        <f>_xll.BDH($G$1, $G$2, $B341, $C341)</f>
        <v>850.87</v>
      </c>
      <c r="H341" s="2">
        <f>_xll.BDH($H$1, $H$2, $B341, $C341)</f>
        <v>878.18</v>
      </c>
    </row>
    <row r="342" spans="2:8" x14ac:dyDescent="0.25">
      <c r="B342" s="1">
        <v>45143.645833333336</v>
      </c>
      <c r="C342" s="1">
        <v>45143.64584484954</v>
      </c>
      <c r="D342" s="3" t="str">
        <f>_xll.BDH($D$1, $D$2, $B342, $C342)</f>
        <v>#N/A N/A</v>
      </c>
      <c r="E342" s="3" t="str">
        <f>_xll.BDH($E$1, $E$2, $B342, $C342)</f>
        <v>#N/A N/A</v>
      </c>
      <c r="F342" s="3" t="str">
        <f>_xll.BDH($F$1, $F$2, $B342, $C342)</f>
        <v>#N/A N/A</v>
      </c>
      <c r="G342" s="2" t="str">
        <f>_xll.BDH($G$1, $G$2, $B342, $C342)</f>
        <v>#N/A N/A</v>
      </c>
      <c r="H342" s="2" t="str">
        <f>_xll.BDH($H$1, $H$2, $B342, $C342)</f>
        <v>#N/A N/A</v>
      </c>
    </row>
    <row r="343" spans="2:8" x14ac:dyDescent="0.25">
      <c r="B343" s="1">
        <v>45144.645833333336</v>
      </c>
      <c r="C343" s="1">
        <v>45144.64584484954</v>
      </c>
      <c r="D343" s="3" t="str">
        <f>_xll.BDH($D$1, $D$2, $B343, $C343)</f>
        <v>#N/A N/A</v>
      </c>
      <c r="E343" s="3" t="str">
        <f>_xll.BDH($E$1, $E$2, $B343, $C343)</f>
        <v>#N/A N/A</v>
      </c>
      <c r="F343" s="3" t="str">
        <f>_xll.BDH($F$1, $F$2, $B343, $C343)</f>
        <v>#N/A N/A</v>
      </c>
      <c r="G343" s="2" t="str">
        <f>_xll.BDH($G$1, $G$2, $B343, $C343)</f>
        <v>#N/A N/A</v>
      </c>
      <c r="H343" s="2" t="str">
        <f>_xll.BDH($H$1, $H$2, $B343, $C343)</f>
        <v>#N/A N/A</v>
      </c>
    </row>
    <row r="344" spans="2:8" x14ac:dyDescent="0.25">
      <c r="B344" s="1">
        <v>45145.645833333336</v>
      </c>
      <c r="C344" s="1">
        <v>45145.64584484954</v>
      </c>
      <c r="D344" s="3">
        <f>_xll.BDH($D$1, $D$2, $B344, $C344)</f>
        <v>20.546700000000001</v>
      </c>
      <c r="E344" s="3">
        <f>_xll.BDH($E$1, $E$2, $B344, $C344)</f>
        <v>20.620799999999999</v>
      </c>
      <c r="F344" s="3">
        <f>_xll.BDH($F$1, $F$2, $B344, $C344)</f>
        <v>20.5837</v>
      </c>
      <c r="G344" s="2">
        <f>_xll.BDH($G$1, $G$2, $B344, $C344)</f>
        <v>888.97</v>
      </c>
      <c r="H344" s="2">
        <f>_xll.BDH($H$1, $H$2, $B344, $C344)</f>
        <v>906.98</v>
      </c>
    </row>
    <row r="345" spans="2:8" x14ac:dyDescent="0.25">
      <c r="B345" s="1">
        <v>45146.645833333336</v>
      </c>
      <c r="C345" s="1">
        <v>45146.64584484954</v>
      </c>
      <c r="D345" s="3">
        <f>_xll.BDH($D$1, $D$2, $B345, $C345)</f>
        <v>20.691800000000001</v>
      </c>
      <c r="E345" s="3">
        <f>_xll.BDH($E$1, $E$2, $B345, $C345)</f>
        <v>20.785299999999999</v>
      </c>
      <c r="F345" s="3">
        <f>_xll.BDH($F$1, $F$2, $B345, $C345)</f>
        <v>20.738600000000002</v>
      </c>
      <c r="G345" s="2">
        <f>_xll.BDH($G$1, $G$2, $B345, $C345)</f>
        <v>862.37</v>
      </c>
      <c r="H345" s="2">
        <f>_xll.BDH($H$1, $H$2, $B345, $C345)</f>
        <v>884.62</v>
      </c>
    </row>
    <row r="346" spans="2:8" x14ac:dyDescent="0.25">
      <c r="B346" s="1">
        <v>45147.645833333336</v>
      </c>
      <c r="C346" s="1">
        <v>45147.64584484954</v>
      </c>
      <c r="D346" s="3">
        <f>_xll.BDH($D$1, $D$2, $B346, $C346)</f>
        <v>20.762</v>
      </c>
      <c r="E346" s="3">
        <f>_xll.BDH($E$1, $E$2, $B346, $C346)</f>
        <v>20.902200000000001</v>
      </c>
      <c r="F346" s="3">
        <f>_xll.BDH($F$1, $F$2, $B346, $C346)</f>
        <v>20.832100000000001</v>
      </c>
      <c r="G346" s="2">
        <f>_xll.BDH($G$1, $G$2, $B346, $C346)</f>
        <v>867.57</v>
      </c>
      <c r="H346" s="2">
        <f>_xll.BDH($H$1, $H$2, $B346, $C346)</f>
        <v>885.97</v>
      </c>
    </row>
    <row r="347" spans="2:8" x14ac:dyDescent="0.25">
      <c r="B347" s="1">
        <v>45148.645833333336</v>
      </c>
      <c r="C347" s="1">
        <v>45148.64584484954</v>
      </c>
      <c r="D347" s="3">
        <f>_xll.BDH($D$1, $D$2, $B347, $C347)</f>
        <v>20.6648</v>
      </c>
      <c r="E347" s="3">
        <f>_xll.BDH($E$1, $E$2, $B347, $C347)</f>
        <v>20.7364</v>
      </c>
      <c r="F347" s="3">
        <f>_xll.BDH($F$1, $F$2, $B347, $C347)</f>
        <v>20.700600000000001</v>
      </c>
      <c r="G347" s="2">
        <f>_xll.BDH($G$1, $G$2, $B347, $C347)</f>
        <v>863.5</v>
      </c>
      <c r="H347" s="2">
        <f>_xll.BDH($H$1, $H$2, $B347, $C347)</f>
        <v>885.66</v>
      </c>
    </row>
    <row r="348" spans="2:8" x14ac:dyDescent="0.25">
      <c r="B348" s="1">
        <v>45149.645833333336</v>
      </c>
      <c r="C348" s="1">
        <v>45149.64584484954</v>
      </c>
      <c r="D348" s="3">
        <f>_xll.BDH($D$1, $D$2, $B348, $C348)</f>
        <v>20.678899999999999</v>
      </c>
      <c r="E348" s="3">
        <f>_xll.BDH($E$1, $E$2, $B348, $C348)</f>
        <v>20.805800000000001</v>
      </c>
      <c r="F348" s="3">
        <f>_xll.BDH($F$1, $F$2, $B348, $C348)</f>
        <v>20.7423</v>
      </c>
      <c r="G348" s="2">
        <f>_xll.BDH($G$1, $G$2, $B348, $C348)</f>
        <v>862.52</v>
      </c>
      <c r="H348" s="2">
        <f>_xll.BDH($H$1, $H$2, $B348, $C348)</f>
        <v>886.22</v>
      </c>
    </row>
    <row r="349" spans="2:8" x14ac:dyDescent="0.25">
      <c r="B349" s="1">
        <v>45150.645833333336</v>
      </c>
      <c r="C349" s="1">
        <v>45150.64584484954</v>
      </c>
      <c r="D349" s="3" t="str">
        <f>_xll.BDH($D$1, $D$2, $B349, $C349)</f>
        <v>#N/A N/A</v>
      </c>
      <c r="E349" s="3" t="str">
        <f>_xll.BDH($E$1, $E$2, $B349, $C349)</f>
        <v>#N/A N/A</v>
      </c>
      <c r="F349" s="3" t="str">
        <f>_xll.BDH($F$1, $F$2, $B349, $C349)</f>
        <v>#N/A N/A</v>
      </c>
      <c r="G349" s="2" t="str">
        <f>_xll.BDH($G$1, $G$2, $B349, $C349)</f>
        <v>#N/A N/A</v>
      </c>
      <c r="H349" s="2" t="str">
        <f>_xll.BDH($H$1, $H$2, $B349, $C349)</f>
        <v>#N/A N/A</v>
      </c>
    </row>
    <row r="350" spans="2:8" x14ac:dyDescent="0.25">
      <c r="B350" s="1">
        <v>45151.645833333336</v>
      </c>
      <c r="C350" s="1">
        <v>45151.64584484954</v>
      </c>
      <c r="D350" s="3" t="str">
        <f>_xll.BDH($D$1, $D$2, $B350, $C350)</f>
        <v>#N/A N/A</v>
      </c>
      <c r="E350" s="3" t="str">
        <f>_xll.BDH($E$1, $E$2, $B350, $C350)</f>
        <v>#N/A N/A</v>
      </c>
      <c r="F350" s="3" t="str">
        <f>_xll.BDH($F$1, $F$2, $B350, $C350)</f>
        <v>#N/A N/A</v>
      </c>
      <c r="G350" s="2" t="str">
        <f>_xll.BDH($G$1, $G$2, $B350, $C350)</f>
        <v>#N/A N/A</v>
      </c>
      <c r="H350" s="2" t="str">
        <f>_xll.BDH($H$1, $H$2, $B350, $C350)</f>
        <v>#N/A N/A</v>
      </c>
    </row>
    <row r="351" spans="2:8" x14ac:dyDescent="0.25">
      <c r="B351" s="1">
        <v>45152.645833333336</v>
      </c>
      <c r="C351" s="1">
        <v>45152.64584484954</v>
      </c>
      <c r="D351" s="3">
        <f>_xll.BDH($D$1, $D$2, $B351, $C351)</f>
        <v>20.789899999999999</v>
      </c>
      <c r="E351" s="3">
        <f>_xll.BDH($E$1, $E$2, $B351, $C351)</f>
        <v>20.831499999999998</v>
      </c>
      <c r="F351" s="3">
        <f>_xll.BDH($F$1, $F$2, $B351, $C351)</f>
        <v>20.810700000000001</v>
      </c>
      <c r="G351" s="2">
        <f>_xll.BDH($G$1, $G$2, $B351, $C351)</f>
        <v>918.4</v>
      </c>
      <c r="H351" s="2">
        <f>_xll.BDH($H$1, $H$2, $B351, $C351)</f>
        <v>941.14</v>
      </c>
    </row>
    <row r="352" spans="2:8" x14ac:dyDescent="0.25">
      <c r="B352" s="1">
        <v>45153.645833333336</v>
      </c>
      <c r="C352" s="1">
        <v>45153.64584484954</v>
      </c>
      <c r="D352" s="3">
        <f>_xll.BDH($D$1, $D$2, $B352, $C352)</f>
        <v>20.831299999999999</v>
      </c>
      <c r="E352" s="3">
        <f>_xll.BDH($E$1, $E$2, $B352, $C352)</f>
        <v>20.9312</v>
      </c>
      <c r="F352" s="3">
        <f>_xll.BDH($F$1, $F$2, $B352, $C352)</f>
        <v>20.8813</v>
      </c>
      <c r="G352" s="2">
        <f>_xll.BDH($G$1, $G$2, $B352, $C352)</f>
        <v>917.31</v>
      </c>
      <c r="H352" s="2">
        <f>_xll.BDH($H$1, $H$2, $B352, $C352)</f>
        <v>935.17</v>
      </c>
    </row>
    <row r="353" spans="2:8" x14ac:dyDescent="0.25">
      <c r="B353" s="1">
        <v>45154.645833333336</v>
      </c>
      <c r="C353" s="1">
        <v>45154.64584484954</v>
      </c>
      <c r="D353" s="3">
        <f>_xll.BDH($D$1, $D$2, $B353, $C353)</f>
        <v>20.8034</v>
      </c>
      <c r="E353" s="3">
        <f>_xll.BDH($E$1, $E$2, $B353, $C353)</f>
        <v>20.905200000000001</v>
      </c>
      <c r="F353" s="3">
        <f>_xll.BDH($F$1, $F$2, $B353, $C353)</f>
        <v>20.854299999999999</v>
      </c>
      <c r="G353" s="2">
        <f>_xll.BDH($G$1, $G$2, $B353, $C353)</f>
        <v>895.62</v>
      </c>
      <c r="H353" s="2">
        <f>_xll.BDH($H$1, $H$2, $B353, $C353)</f>
        <v>914.19</v>
      </c>
    </row>
    <row r="354" spans="2:8" x14ac:dyDescent="0.25">
      <c r="B354" s="1">
        <v>45155.645833333336</v>
      </c>
      <c r="C354" s="1">
        <v>45155.64584484954</v>
      </c>
      <c r="D354" s="3">
        <f>_xll.BDH($D$1, $D$2, $B354, $C354)</f>
        <v>20.665700000000001</v>
      </c>
      <c r="E354" s="3">
        <f>_xll.BDH($E$1, $E$2, $B354, $C354)</f>
        <v>20.7819</v>
      </c>
      <c r="F354" s="3">
        <f>_xll.BDH($F$1, $F$2, $B354, $C354)</f>
        <v>20.723800000000001</v>
      </c>
      <c r="G354" s="2">
        <f>_xll.BDH($G$1, $G$2, $B354, $C354)</f>
        <v>898.04</v>
      </c>
      <c r="H354" s="2">
        <f>_xll.BDH($H$1, $H$2, $B354, $C354)</f>
        <v>915.29</v>
      </c>
    </row>
    <row r="355" spans="2:8" x14ac:dyDescent="0.25">
      <c r="B355" s="1">
        <v>45156.645833333336</v>
      </c>
      <c r="C355" s="1">
        <v>45156.64584484954</v>
      </c>
      <c r="D355" s="3">
        <f>_xll.BDH($D$1, $D$2, $B355, $C355)</f>
        <v>20.6035</v>
      </c>
      <c r="E355" s="3">
        <f>_xll.BDH($E$1, $E$2, $B355, $C355)</f>
        <v>20.709599999999998</v>
      </c>
      <c r="F355" s="3">
        <f>_xll.BDH($F$1, $F$2, $B355, $C355)</f>
        <v>20.656500000000001</v>
      </c>
      <c r="G355" s="2">
        <f>_xll.BDH($G$1, $G$2, $B355, $C355)</f>
        <v>889.84</v>
      </c>
      <c r="H355" s="2">
        <f>_xll.BDH($H$1, $H$2, $B355, $C355)</f>
        <v>913.89</v>
      </c>
    </row>
    <row r="356" spans="2:8" x14ac:dyDescent="0.25">
      <c r="B356" s="1">
        <v>45157.645833333336</v>
      </c>
      <c r="C356" s="1">
        <v>45157.64584484954</v>
      </c>
      <c r="D356" s="3" t="str">
        <f>_xll.BDH($D$1, $D$2, $B356, $C356)</f>
        <v>#N/A N/A</v>
      </c>
      <c r="E356" s="3" t="str">
        <f>_xll.BDH($E$1, $E$2, $B356, $C356)</f>
        <v>#N/A N/A</v>
      </c>
      <c r="F356" s="3" t="str">
        <f>_xll.BDH($F$1, $F$2, $B356, $C356)</f>
        <v>#N/A N/A</v>
      </c>
      <c r="G356" s="2" t="str">
        <f>_xll.BDH($G$1, $G$2, $B356, $C356)</f>
        <v>#N/A N/A</v>
      </c>
      <c r="H356" s="2" t="str">
        <f>_xll.BDH($H$1, $H$2, $B356, $C356)</f>
        <v>#N/A N/A</v>
      </c>
    </row>
    <row r="357" spans="2:8" x14ac:dyDescent="0.25">
      <c r="B357" s="1">
        <v>45158.645833333336</v>
      </c>
      <c r="C357" s="1">
        <v>45158.64584484954</v>
      </c>
      <c r="D357" s="3" t="str">
        <f>_xll.BDH($D$1, $D$2, $B357, $C357)</f>
        <v>#N/A N/A</v>
      </c>
      <c r="E357" s="3" t="str">
        <f>_xll.BDH($E$1, $E$2, $B357, $C357)</f>
        <v>#N/A N/A</v>
      </c>
      <c r="F357" s="3" t="str">
        <f>_xll.BDH($F$1, $F$2, $B357, $C357)</f>
        <v>#N/A N/A</v>
      </c>
      <c r="G357" s="2" t="str">
        <f>_xll.BDH($G$1, $G$2, $B357, $C357)</f>
        <v>#N/A N/A</v>
      </c>
      <c r="H357" s="2" t="str">
        <f>_xll.BDH($H$1, $H$2, $B357, $C357)</f>
        <v>#N/A N/A</v>
      </c>
    </row>
    <row r="358" spans="2:8" x14ac:dyDescent="0.25">
      <c r="B358" s="1">
        <v>45159.645833333336</v>
      </c>
      <c r="C358" s="1">
        <v>45159.64584484954</v>
      </c>
      <c r="D358" s="3">
        <f>_xll.BDH($D$1, $D$2, $B358, $C358)</f>
        <v>20.6402</v>
      </c>
      <c r="E358" s="3">
        <f>_xll.BDH($E$1, $E$2, $B358, $C358)</f>
        <v>20.687899999999999</v>
      </c>
      <c r="F358" s="3">
        <f>_xll.BDH($F$1, $F$2, $B358, $C358)</f>
        <v>20.664100000000001</v>
      </c>
      <c r="G358" s="2">
        <f>_xll.BDH($G$1, $G$2, $B358, $C358)</f>
        <v>979.46</v>
      </c>
      <c r="H358" s="2">
        <f>_xll.BDH($H$1, $H$2, $B358, $C358)</f>
        <v>1001.35</v>
      </c>
    </row>
    <row r="359" spans="2:8" x14ac:dyDescent="0.25">
      <c r="B359" s="1">
        <v>45160.645833333336</v>
      </c>
      <c r="C359" s="1">
        <v>45160.64584484954</v>
      </c>
      <c r="D359" s="3">
        <f>_xll.BDH($D$1, $D$2, $B359, $C359)</f>
        <v>20.352599999999999</v>
      </c>
      <c r="E359" s="3">
        <f>_xll.BDH($E$1, $E$2, $B359, $C359)</f>
        <v>20.4269</v>
      </c>
      <c r="F359" s="3">
        <f>_xll.BDH($F$1, $F$2, $B359, $C359)</f>
        <v>20.389800000000001</v>
      </c>
      <c r="G359" s="2">
        <f>_xll.BDH($G$1, $G$2, $B359, $C359)</f>
        <v>934.56</v>
      </c>
      <c r="H359" s="2">
        <f>_xll.BDH($H$1, $H$2, $B359, $C359)</f>
        <v>952.09</v>
      </c>
    </row>
    <row r="360" spans="2:8" x14ac:dyDescent="0.25">
      <c r="B360" s="1">
        <v>45161.645833333336</v>
      </c>
      <c r="C360" s="1">
        <v>45161.64584484954</v>
      </c>
      <c r="D360" s="3">
        <f>_xll.BDH($D$1, $D$2, $B360, $C360)</f>
        <v>20.029499999999999</v>
      </c>
      <c r="E360" s="3">
        <f>_xll.BDH($E$1, $E$2, $B360, $C360)</f>
        <v>20.107600000000001</v>
      </c>
      <c r="F360" s="3">
        <f>_xll.BDH($F$1, $F$2, $B360, $C360)</f>
        <v>20.0685</v>
      </c>
      <c r="G360" s="2">
        <f>_xll.BDH($G$1, $G$2, $B360, $C360)</f>
        <v>875.21</v>
      </c>
      <c r="H360" s="2">
        <f>_xll.BDH($H$1, $H$2, $B360, $C360)</f>
        <v>900.86</v>
      </c>
    </row>
    <row r="361" spans="2:8" x14ac:dyDescent="0.25">
      <c r="B361" s="1">
        <v>45162.645833333336</v>
      </c>
      <c r="C361" s="1">
        <v>45162.64584484954</v>
      </c>
      <c r="D361" s="3">
        <f>_xll.BDH($D$1, $D$2, $B361, $C361)</f>
        <v>20.312000000000001</v>
      </c>
      <c r="E361" s="3">
        <f>_xll.BDH($E$1, $E$2, $B361, $C361)</f>
        <v>20.369199999999999</v>
      </c>
      <c r="F361" s="3">
        <f>_xll.BDH($F$1, $F$2, $B361, $C361)</f>
        <v>20.340599999999998</v>
      </c>
      <c r="G361" s="2">
        <f>_xll.BDH($G$1, $G$2, $B361, $C361)</f>
        <v>829.88</v>
      </c>
      <c r="H361" s="2">
        <f>_xll.BDH($H$1, $H$2, $B361, $C361)</f>
        <v>850.91</v>
      </c>
    </row>
    <row r="362" spans="2:8" x14ac:dyDescent="0.25">
      <c r="B362" s="1">
        <v>45163.645833333336</v>
      </c>
      <c r="C362" s="1">
        <v>45163.64584484954</v>
      </c>
      <c r="D362" s="3">
        <f>_xll.BDH($D$1, $D$2, $B362, $C362)</f>
        <v>20.022300000000001</v>
      </c>
      <c r="E362" s="3">
        <f>_xll.BDH($E$1, $E$2, $B362, $C362)</f>
        <v>20.1876</v>
      </c>
      <c r="F362" s="3">
        <f>_xll.BDH($F$1, $F$2, $B362, $C362)</f>
        <v>20.104900000000001</v>
      </c>
      <c r="G362" s="2">
        <f>_xll.BDH($G$1, $G$2, $B362, $C362)</f>
        <v>831.09</v>
      </c>
      <c r="H362" s="2">
        <f>_xll.BDH($H$1, $H$2, $B362, $C362)</f>
        <v>853.86</v>
      </c>
    </row>
    <row r="363" spans="2:8" x14ac:dyDescent="0.25">
      <c r="B363" s="1">
        <v>45164.645833333336</v>
      </c>
      <c r="C363" s="1">
        <v>45164.64584484954</v>
      </c>
      <c r="D363" s="3" t="str">
        <f>_xll.BDH($D$1, $D$2, $B363, $C363)</f>
        <v>#N/A N/A</v>
      </c>
      <c r="E363" s="3" t="str">
        <f>_xll.BDH($E$1, $E$2, $B363, $C363)</f>
        <v>#N/A N/A</v>
      </c>
      <c r="F363" s="3" t="str">
        <f>_xll.BDH($F$1, $F$2, $B363, $C363)</f>
        <v>#N/A N/A</v>
      </c>
      <c r="G363" s="2" t="str">
        <f>_xll.BDH($G$1, $G$2, $B363, $C363)</f>
        <v>#N/A N/A</v>
      </c>
      <c r="H363" s="2" t="str">
        <f>_xll.BDH($H$1, $H$2, $B363, $C363)</f>
        <v>#N/A N/A</v>
      </c>
    </row>
    <row r="364" spans="2:8" x14ac:dyDescent="0.25">
      <c r="B364" s="1">
        <v>45165.645833333336</v>
      </c>
      <c r="C364" s="1">
        <v>45165.64584484954</v>
      </c>
      <c r="D364" s="3" t="str">
        <f>_xll.BDH($D$1, $D$2, $B364, $C364)</f>
        <v>#N/A N/A</v>
      </c>
      <c r="E364" s="3" t="str">
        <f>_xll.BDH($E$1, $E$2, $B364, $C364)</f>
        <v>#N/A N/A</v>
      </c>
      <c r="F364" s="3" t="str">
        <f>_xll.BDH($F$1, $F$2, $B364, $C364)</f>
        <v>#N/A N/A</v>
      </c>
      <c r="G364" s="2" t="str">
        <f>_xll.BDH($G$1, $G$2, $B364, $C364)</f>
        <v>#N/A N/A</v>
      </c>
      <c r="H364" s="2" t="str">
        <f>_xll.BDH($H$1, $H$2, $B364, $C364)</f>
        <v>#N/A N/A</v>
      </c>
    </row>
    <row r="365" spans="2:8" x14ac:dyDescent="0.25">
      <c r="B365" s="1">
        <v>45166.645833333336</v>
      </c>
      <c r="C365" s="1">
        <v>45166.64584484954</v>
      </c>
      <c r="D365" s="3">
        <f>_xll.BDH($D$1, $D$2, $B365, $C365)</f>
        <v>20.087299999999999</v>
      </c>
      <c r="E365" s="3">
        <f>_xll.BDH($E$1, $E$2, $B365, $C365)</f>
        <v>20.229299999999999</v>
      </c>
      <c r="F365" s="3">
        <f>_xll.BDH($F$1, $F$2, $B365, $C365)</f>
        <v>20.158300000000001</v>
      </c>
      <c r="G365" s="2">
        <f>_xll.BDH($G$1, $G$2, $B365, $C365)</f>
        <v>799.62</v>
      </c>
      <c r="H365" s="2">
        <f>_xll.BDH($H$1, $H$2, $B365, $C365)</f>
        <v>828.48</v>
      </c>
    </row>
    <row r="366" spans="2:8" x14ac:dyDescent="0.25">
      <c r="B366" s="1">
        <v>45167.645833333336</v>
      </c>
      <c r="C366" s="1">
        <v>45167.64584484954</v>
      </c>
      <c r="D366" s="3">
        <f>_xll.BDH($D$1, $D$2, $B366, $C366)</f>
        <v>20.079999999999998</v>
      </c>
      <c r="E366" s="3">
        <f>_xll.BDH($E$1, $E$2, $B366, $C366)</f>
        <v>20.147600000000001</v>
      </c>
      <c r="F366" s="3">
        <f>_xll.BDH($F$1, $F$2, $B366, $C366)</f>
        <v>20.113800000000001</v>
      </c>
      <c r="G366" s="2">
        <f>_xll.BDH($G$1, $G$2, $B366, $C366)</f>
        <v>781.16</v>
      </c>
      <c r="H366" s="2">
        <f>_xll.BDH($H$1, $H$2, $B366, $C366)</f>
        <v>803.32</v>
      </c>
    </row>
    <row r="367" spans="2:8" x14ac:dyDescent="0.25">
      <c r="B367" s="1">
        <v>45168.645833333336</v>
      </c>
      <c r="C367" s="1">
        <v>45168.64584484954</v>
      </c>
      <c r="D367" s="3">
        <f>_xll.BDH($D$1, $D$2, $B367, $C367)</f>
        <v>20.3825</v>
      </c>
      <c r="E367" s="3">
        <f>_xll.BDH($E$1, $E$2, $B367, $C367)</f>
        <v>20.428599999999999</v>
      </c>
      <c r="F367" s="3">
        <f>_xll.BDH($F$1, $F$2, $B367, $C367)</f>
        <v>20.4055</v>
      </c>
      <c r="G367" s="2">
        <f>_xll.BDH($G$1, $G$2, $B367, $C367)</f>
        <v>855.03</v>
      </c>
      <c r="H367" s="2">
        <f>_xll.BDH($H$1, $H$2, $B367, $C367)</f>
        <v>874.67</v>
      </c>
    </row>
    <row r="368" spans="2:8" x14ac:dyDescent="0.25">
      <c r="B368" s="1">
        <v>45169.645833333336</v>
      </c>
      <c r="C368" s="1">
        <v>45169.64584484954</v>
      </c>
      <c r="D368" s="3">
        <f>_xll.BDH($D$1, $D$2, $B368, $C368)</f>
        <v>20.428599999999999</v>
      </c>
      <c r="E368" s="3">
        <f>_xll.BDH($E$1, $E$2, $B368, $C368)</f>
        <v>20.5045</v>
      </c>
      <c r="F368" s="3">
        <f>_xll.BDH($F$1, $F$2, $B368, $C368)</f>
        <v>20.4666</v>
      </c>
      <c r="G368" s="2">
        <f>_xll.BDH($G$1, $G$2, $B368, $C368)</f>
        <v>827.77</v>
      </c>
      <c r="H368" s="2">
        <f>_xll.BDH($H$1, $H$2, $B368, $C368)</f>
        <v>848.48</v>
      </c>
    </row>
    <row r="369" spans="2:8" x14ac:dyDescent="0.25">
      <c r="B369" s="1">
        <v>45170.645833333336</v>
      </c>
      <c r="C369" s="1">
        <v>45170.64584484954</v>
      </c>
      <c r="D369" s="3">
        <f>_xll.BDH($D$1, $D$2, $B369, $C369)</f>
        <v>20.239699999999999</v>
      </c>
      <c r="E369" s="3">
        <f>_xll.BDH($E$1, $E$2, $B369, $C369)</f>
        <v>20.377099999999999</v>
      </c>
      <c r="F369" s="3">
        <f>_xll.BDH($F$1, $F$2, $B369, $C369)</f>
        <v>20.308399999999999</v>
      </c>
      <c r="G369" s="2">
        <f>_xll.BDH($G$1, $G$2, $B369, $C369)</f>
        <v>817.6</v>
      </c>
      <c r="H369" s="2">
        <f>_xll.BDH($H$1, $H$2, $B369, $C369)</f>
        <v>839.71</v>
      </c>
    </row>
    <row r="370" spans="2:8" x14ac:dyDescent="0.25">
      <c r="B370" s="1">
        <v>45171.645833333336</v>
      </c>
      <c r="C370" s="1">
        <v>45171.64584484954</v>
      </c>
      <c r="D370" s="3" t="str">
        <f>_xll.BDH($D$1, $D$2, $B370, $C370)</f>
        <v>#N/A N/A</v>
      </c>
      <c r="E370" s="3" t="str">
        <f>_xll.BDH($E$1, $E$2, $B370, $C370)</f>
        <v>#N/A N/A</v>
      </c>
      <c r="F370" s="3" t="str">
        <f>_xll.BDH($F$1, $F$2, $B370, $C370)</f>
        <v>#N/A N/A</v>
      </c>
      <c r="G370" s="2" t="str">
        <f>_xll.BDH($G$1, $G$2, $B370, $C370)</f>
        <v>#N/A N/A</v>
      </c>
      <c r="H370" s="2" t="str">
        <f>_xll.BDH($H$1, $H$2, $B370, $C370)</f>
        <v>#N/A N/A</v>
      </c>
    </row>
    <row r="371" spans="2:8" x14ac:dyDescent="0.25">
      <c r="B371" s="1">
        <v>45172.645833333336</v>
      </c>
      <c r="C371" s="1">
        <v>45172.64584484954</v>
      </c>
      <c r="D371" s="3" t="str">
        <f>_xll.BDH($D$1, $D$2, $B371, $C371)</f>
        <v>#N/A N/A</v>
      </c>
      <c r="E371" s="3" t="str">
        <f>_xll.BDH($E$1, $E$2, $B371, $C371)</f>
        <v>#N/A N/A</v>
      </c>
      <c r="F371" s="3" t="str">
        <f>_xll.BDH($F$1, $F$2, $B371, $C371)</f>
        <v>#N/A N/A</v>
      </c>
      <c r="G371" s="2" t="str">
        <f>_xll.BDH($G$1, $G$2, $B371, $C371)</f>
        <v>#N/A N/A</v>
      </c>
      <c r="H371" s="2" t="str">
        <f>_xll.BDH($H$1, $H$2, $B371, $C371)</f>
        <v>#N/A N/A</v>
      </c>
    </row>
    <row r="372" spans="2:8" x14ac:dyDescent="0.25">
      <c r="B372" s="1">
        <v>45173.645833333336</v>
      </c>
      <c r="C372" s="1">
        <v>45173.64584484954</v>
      </c>
      <c r="D372" s="3">
        <f>_xll.BDH($D$1, $D$2, $B372, $C372)</f>
        <v>20.501300000000001</v>
      </c>
      <c r="E372" s="3">
        <f>_xll.BDH($E$1, $E$2, $B372, $C372)</f>
        <v>20.688700000000001</v>
      </c>
      <c r="F372" s="3">
        <f>_xll.BDH($F$1, $F$2, $B372, $C372)</f>
        <v>20.594999999999999</v>
      </c>
      <c r="G372" s="2">
        <f>_xll.BDH($G$1, $G$2, $B372, $C372)</f>
        <v>825.2</v>
      </c>
      <c r="H372" s="2">
        <f>_xll.BDH($H$1, $H$2, $B372, $C372)</f>
        <v>848.92</v>
      </c>
    </row>
    <row r="373" spans="2:8" x14ac:dyDescent="0.25">
      <c r="B373" s="1">
        <v>45174.645833333336</v>
      </c>
      <c r="C373" s="1">
        <v>45174.64584484954</v>
      </c>
      <c r="D373" s="3">
        <f>_xll.BDH($D$1, $D$2, $B373, $C373)</f>
        <v>20.567799999999998</v>
      </c>
      <c r="E373" s="3">
        <f>_xll.BDH($E$1, $E$2, $B373, $C373)</f>
        <v>20.616900000000001</v>
      </c>
      <c r="F373" s="3">
        <f>_xll.BDH($F$1, $F$2, $B373, $C373)</f>
        <v>20.592400000000001</v>
      </c>
      <c r="G373" s="2">
        <f>_xll.BDH($G$1, $G$2, $B373, $C373)</f>
        <v>913.12</v>
      </c>
      <c r="H373" s="2">
        <f>_xll.BDH($H$1, $H$2, $B373, $C373)</f>
        <v>931.55</v>
      </c>
    </row>
    <row r="374" spans="2:8" x14ac:dyDescent="0.25">
      <c r="B374" s="1">
        <v>45175.645833333336</v>
      </c>
      <c r="C374" s="1">
        <v>45175.64584484954</v>
      </c>
      <c r="D374" s="3">
        <f>_xll.BDH($D$1, $D$2, $B374, $C374)</f>
        <v>20.581900000000001</v>
      </c>
      <c r="E374" s="3">
        <f>_xll.BDH($E$1, $E$2, $B374, $C374)</f>
        <v>20.622699999999998</v>
      </c>
      <c r="F374" s="3">
        <f>_xll.BDH($F$1, $F$2, $B374, $C374)</f>
        <v>20.6023</v>
      </c>
      <c r="G374" s="2">
        <f>_xll.BDH($G$1, $G$2, $B374, $C374)</f>
        <v>873.49</v>
      </c>
      <c r="H374" s="2">
        <f>_xll.BDH($H$1, $H$2, $B374, $C374)</f>
        <v>894.27</v>
      </c>
    </row>
    <row r="375" spans="2:8" x14ac:dyDescent="0.25">
      <c r="B375" s="1">
        <v>45176.645833333336</v>
      </c>
      <c r="C375" s="1">
        <v>45176.64584484954</v>
      </c>
      <c r="D375" s="3">
        <f>_xll.BDH($D$1, $D$2, $B375, $C375)</f>
        <v>20.494700000000002</v>
      </c>
      <c r="E375" s="3">
        <f>_xll.BDH($E$1, $E$2, $B375, $C375)</f>
        <v>20.532699999999998</v>
      </c>
      <c r="F375" s="3">
        <f>_xll.BDH($F$1, $F$2, $B375, $C375)</f>
        <v>20.5137</v>
      </c>
      <c r="G375" s="2">
        <f>_xll.BDH($G$1, $G$2, $B375, $C375)</f>
        <v>809.24</v>
      </c>
      <c r="H375" s="2">
        <f>_xll.BDH($H$1, $H$2, $B375, $C375)</f>
        <v>830.67</v>
      </c>
    </row>
    <row r="376" spans="2:8" x14ac:dyDescent="0.25">
      <c r="B376" s="1">
        <v>45177.645833333336</v>
      </c>
      <c r="C376" s="1">
        <v>45177.64584484954</v>
      </c>
      <c r="D376" s="3">
        <f>_xll.BDH($D$1, $D$2, $B376, $C376)</f>
        <v>20.382100000000001</v>
      </c>
      <c r="E376" s="3">
        <f>_xll.BDH($E$1, $E$2, $B376, $C376)</f>
        <v>20.522099999999998</v>
      </c>
      <c r="F376" s="3">
        <f>_xll.BDH($F$1, $F$2, $B376, $C376)</f>
        <v>20.452100000000002</v>
      </c>
      <c r="G376" s="2">
        <f>_xll.BDH($G$1, $G$2, $B376, $C376)</f>
        <v>800.98</v>
      </c>
      <c r="H376" s="2">
        <f>_xll.BDH($H$1, $H$2, $B376, $C376)</f>
        <v>822.62</v>
      </c>
    </row>
    <row r="377" spans="2:8" x14ac:dyDescent="0.25">
      <c r="B377" s="1">
        <v>45178.645833333336</v>
      </c>
      <c r="C377" s="1">
        <v>45178.64584484954</v>
      </c>
      <c r="D377" s="3" t="str">
        <f>_xll.BDH($D$1, $D$2, $B377, $C377)</f>
        <v>#N/A N/A</v>
      </c>
      <c r="E377" s="3" t="str">
        <f>_xll.BDH($E$1, $E$2, $B377, $C377)</f>
        <v>#N/A N/A</v>
      </c>
      <c r="F377" s="3" t="str">
        <f>_xll.BDH($F$1, $F$2, $B377, $C377)</f>
        <v>#N/A N/A</v>
      </c>
      <c r="G377" s="2" t="str">
        <f>_xll.BDH($G$1, $G$2, $B377, $C377)</f>
        <v>#N/A N/A</v>
      </c>
      <c r="H377" s="2" t="str">
        <f>_xll.BDH($H$1, $H$2, $B377, $C377)</f>
        <v>#N/A N/A</v>
      </c>
    </row>
    <row r="378" spans="2:8" x14ac:dyDescent="0.25">
      <c r="B378" s="1">
        <v>45179.645833333336</v>
      </c>
      <c r="C378" s="1">
        <v>45179.64584484954</v>
      </c>
      <c r="D378" s="3" t="str">
        <f>_xll.BDH($D$1, $D$2, $B378, $C378)</f>
        <v>#N/A N/A</v>
      </c>
      <c r="E378" s="3" t="str">
        <f>_xll.BDH($E$1, $E$2, $B378, $C378)</f>
        <v>#N/A N/A</v>
      </c>
      <c r="F378" s="3" t="str">
        <f>_xll.BDH($F$1, $F$2, $B378, $C378)</f>
        <v>#N/A N/A</v>
      </c>
      <c r="G378" s="2" t="str">
        <f>_xll.BDH($G$1, $G$2, $B378, $C378)</f>
        <v>#N/A N/A</v>
      </c>
      <c r="H378" s="2" t="str">
        <f>_xll.BDH($H$1, $H$2, $B378, $C378)</f>
        <v>#N/A N/A</v>
      </c>
    </row>
    <row r="379" spans="2:8" x14ac:dyDescent="0.25">
      <c r="B379" s="1">
        <v>45180.645833333336</v>
      </c>
      <c r="C379" s="1">
        <v>45180.64584484954</v>
      </c>
      <c r="D379" s="3">
        <f>_xll.BDH($D$1, $D$2, $B379, $C379)</f>
        <v>20.2681</v>
      </c>
      <c r="E379" s="3">
        <f>_xll.BDH($E$1, $E$2, $B379, $C379)</f>
        <v>20.3065</v>
      </c>
      <c r="F379" s="3">
        <f>_xll.BDH($F$1, $F$2, $B379, $C379)</f>
        <v>20.287299999999998</v>
      </c>
      <c r="G379" s="2">
        <f>_xll.BDH($G$1, $G$2, $B379, $C379)</f>
        <v>790.43</v>
      </c>
      <c r="H379" s="2">
        <f>_xll.BDH($H$1, $H$2, $B379, $C379)</f>
        <v>807.82</v>
      </c>
    </row>
    <row r="380" spans="2:8" x14ac:dyDescent="0.25">
      <c r="B380" s="1">
        <v>45181.645833333336</v>
      </c>
      <c r="C380" s="1">
        <v>45181.64584484954</v>
      </c>
      <c r="D380" s="3">
        <f>_xll.BDH($D$1, $D$2, $B380, $C380)</f>
        <v>20.324999999999999</v>
      </c>
      <c r="E380" s="3">
        <f>_xll.BDH($E$1, $E$2, $B380, $C380)</f>
        <v>20.3626</v>
      </c>
      <c r="F380" s="3">
        <f>_xll.BDH($F$1, $F$2, $B380, $C380)</f>
        <v>20.343800000000002</v>
      </c>
      <c r="G380" s="2">
        <f>_xll.BDH($G$1, $G$2, $B380, $C380)</f>
        <v>841.77</v>
      </c>
      <c r="H380" s="2">
        <f>_xll.BDH($H$1, $H$2, $B380, $C380)</f>
        <v>856.62</v>
      </c>
    </row>
    <row r="381" spans="2:8" x14ac:dyDescent="0.25">
      <c r="B381" s="1">
        <v>45182.645833333336</v>
      </c>
      <c r="C381" s="1">
        <v>45182.64584484954</v>
      </c>
      <c r="D381" s="3">
        <f>_xll.BDH($D$1, $D$2, $B381, $C381)</f>
        <v>20.170000000000002</v>
      </c>
      <c r="E381" s="3">
        <f>_xll.BDH($E$1, $E$2, $B381, $C381)</f>
        <v>20.2133</v>
      </c>
      <c r="F381" s="3">
        <f>_xll.BDH($F$1, $F$2, $B381, $C381)</f>
        <v>20.191700000000001</v>
      </c>
      <c r="G381" s="2">
        <f>_xll.BDH($G$1, $G$2, $B381, $C381)</f>
        <v>794.19</v>
      </c>
      <c r="H381" s="2">
        <f>_xll.BDH($H$1, $H$2, $B381, $C381)</f>
        <v>810.6</v>
      </c>
    </row>
    <row r="382" spans="2:8" x14ac:dyDescent="0.25">
      <c r="B382" s="1">
        <v>45183.645833333336</v>
      </c>
      <c r="C382" s="1">
        <v>45183.64584484954</v>
      </c>
      <c r="D382" s="3">
        <f>_xll.BDH($D$1, $D$2, $B382, $C382)</f>
        <v>20.2301</v>
      </c>
      <c r="E382" s="3">
        <f>_xll.BDH($E$1, $E$2, $B382, $C382)</f>
        <v>20.265699999999999</v>
      </c>
      <c r="F382" s="3">
        <f>_xll.BDH($F$1, $F$2, $B382, $C382)</f>
        <v>20.247900000000001</v>
      </c>
      <c r="G382" s="2">
        <f>_xll.BDH($G$1, $G$2, $B382, $C382)</f>
        <v>760.85</v>
      </c>
      <c r="H382" s="2">
        <f>_xll.BDH($H$1, $H$2, $B382, $C382)</f>
        <v>777.1</v>
      </c>
    </row>
    <row r="383" spans="2:8" x14ac:dyDescent="0.25">
      <c r="B383" s="1">
        <v>45184.645833333336</v>
      </c>
      <c r="C383" s="1">
        <v>45184.64584484954</v>
      </c>
      <c r="D383" s="3">
        <f>_xll.BDH($D$1, $D$2, $B383, $C383)</f>
        <v>20.0763</v>
      </c>
      <c r="E383" s="3">
        <f>_xll.BDH($E$1, $E$2, $B383, $C383)</f>
        <v>20.337</v>
      </c>
      <c r="F383" s="3">
        <f>_xll.BDH($F$1, $F$2, $B383, $C383)</f>
        <v>20.206700000000001</v>
      </c>
      <c r="G383" s="2">
        <f>_xll.BDH($G$1, $G$2, $B383, $C383)</f>
        <v>757.6</v>
      </c>
      <c r="H383" s="2">
        <f>_xll.BDH($H$1, $H$2, $B383, $C383)</f>
        <v>778.94</v>
      </c>
    </row>
    <row r="384" spans="2:8" x14ac:dyDescent="0.25">
      <c r="B384" s="1">
        <v>45185.645833333336</v>
      </c>
      <c r="C384" s="1">
        <v>45185.64584484954</v>
      </c>
      <c r="D384" s="3" t="str">
        <f>_xll.BDH($D$1, $D$2, $B384, $C384)</f>
        <v>#N/A N/A</v>
      </c>
      <c r="E384" s="3" t="str">
        <f>_xll.BDH($E$1, $E$2, $B384, $C384)</f>
        <v>#N/A N/A</v>
      </c>
      <c r="F384" s="3" t="str">
        <f>_xll.BDH($F$1, $F$2, $B384, $C384)</f>
        <v>#N/A N/A</v>
      </c>
      <c r="G384" s="2" t="str">
        <f>_xll.BDH($G$1, $G$2, $B384, $C384)</f>
        <v>#N/A N/A</v>
      </c>
      <c r="H384" s="2" t="str">
        <f>_xll.BDH($H$1, $H$2, $B384, $C384)</f>
        <v>#N/A N/A</v>
      </c>
    </row>
    <row r="385" spans="2:8" x14ac:dyDescent="0.25">
      <c r="B385" s="1">
        <v>45186.645833333336</v>
      </c>
      <c r="C385" s="1">
        <v>45186.64584484954</v>
      </c>
      <c r="D385" s="3" t="str">
        <f>_xll.BDH($D$1, $D$2, $B385, $C385)</f>
        <v>#N/A N/A</v>
      </c>
      <c r="E385" s="3" t="str">
        <f>_xll.BDH($E$1, $E$2, $B385, $C385)</f>
        <v>#N/A N/A</v>
      </c>
      <c r="F385" s="3" t="str">
        <f>_xll.BDH($F$1, $F$2, $B385, $C385)</f>
        <v>#N/A N/A</v>
      </c>
      <c r="G385" s="2" t="str">
        <f>_xll.BDH($G$1, $G$2, $B385, $C385)</f>
        <v>#N/A N/A</v>
      </c>
      <c r="H385" s="2" t="str">
        <f>_xll.BDH($H$1, $H$2, $B385, $C385)</f>
        <v>#N/A N/A</v>
      </c>
    </row>
    <row r="386" spans="2:8" x14ac:dyDescent="0.25">
      <c r="B386" s="1">
        <v>45187.645833333336</v>
      </c>
      <c r="C386" s="1">
        <v>45187.64584484954</v>
      </c>
      <c r="D386" s="3">
        <f>_xll.BDH($D$1, $D$2, $B386, $C386)</f>
        <v>20.2959</v>
      </c>
      <c r="E386" s="3">
        <f>_xll.BDH($E$1, $E$2, $B386, $C386)</f>
        <v>20.350000000000001</v>
      </c>
      <c r="F386" s="3">
        <f>_xll.BDH($F$1, $F$2, $B386, $C386)</f>
        <v>20.323</v>
      </c>
      <c r="G386" s="2">
        <f>_xll.BDH($G$1, $G$2, $B386, $C386)</f>
        <v>764.73</v>
      </c>
      <c r="H386" s="2">
        <f>_xll.BDH($H$1, $H$2, $B386, $C386)</f>
        <v>781.38</v>
      </c>
    </row>
    <row r="387" spans="2:8" x14ac:dyDescent="0.25">
      <c r="B387" s="1">
        <v>45188.645833333336</v>
      </c>
      <c r="C387" s="1">
        <v>45188.64584484954</v>
      </c>
      <c r="D387" s="3">
        <f>_xll.BDH($D$1, $D$2, $B387, $C387)</f>
        <v>20.208300000000001</v>
      </c>
      <c r="E387" s="3">
        <f>_xll.BDH($E$1, $E$2, $B387, $C387)</f>
        <v>20.247299999999999</v>
      </c>
      <c r="F387" s="3">
        <f>_xll.BDH($F$1, $F$2, $B387, $C387)</f>
        <v>20.227799999999998</v>
      </c>
      <c r="G387" s="2">
        <f>_xll.BDH($G$1, $G$2, $B387, $C387)</f>
        <v>808.68</v>
      </c>
      <c r="H387" s="2">
        <f>_xll.BDH($H$1, $H$2, $B387, $C387)</f>
        <v>826.25</v>
      </c>
    </row>
    <row r="388" spans="2:8" x14ac:dyDescent="0.25">
      <c r="B388" s="1">
        <v>45189.645833333336</v>
      </c>
      <c r="C388" s="1">
        <v>45189.64584484954</v>
      </c>
      <c r="D388" s="3">
        <f>_xll.BDH($D$1, $D$2, $B388, $C388)</f>
        <v>19.9253</v>
      </c>
      <c r="E388" s="3">
        <f>_xll.BDH($E$1, $E$2, $B388, $C388)</f>
        <v>20.157900000000001</v>
      </c>
      <c r="F388" s="3">
        <f>_xll.BDH($F$1, $F$2, $B388, $C388)</f>
        <v>20.041599999999999</v>
      </c>
      <c r="G388" s="2">
        <f>_xll.BDH($G$1, $G$2, $B388, $C388)</f>
        <v>780.17</v>
      </c>
      <c r="H388" s="2">
        <f>_xll.BDH($H$1, $H$2, $B388, $C388)</f>
        <v>807.43</v>
      </c>
    </row>
    <row r="389" spans="2:8" x14ac:dyDescent="0.25">
      <c r="B389" s="1">
        <v>45190.645833333336</v>
      </c>
      <c r="C389" s="1">
        <v>45190.64584484954</v>
      </c>
      <c r="D389" s="3">
        <f>_xll.BDH($D$1, $D$2, $B389, $C389)</f>
        <v>20.1752</v>
      </c>
      <c r="E389" s="3">
        <f>_xll.BDH($E$1, $E$2, $B389, $C389)</f>
        <v>20.234300000000001</v>
      </c>
      <c r="F389" s="3">
        <f>_xll.BDH($F$1, $F$2, $B389, $C389)</f>
        <v>20.204799999999999</v>
      </c>
      <c r="G389" s="2">
        <f>_xll.BDH($G$1, $G$2, $B389, $C389)</f>
        <v>749.51</v>
      </c>
      <c r="H389" s="2">
        <f>_xll.BDH($H$1, $H$2, $B389, $C389)</f>
        <v>774.51</v>
      </c>
    </row>
    <row r="390" spans="2:8" x14ac:dyDescent="0.25">
      <c r="B390" s="1">
        <v>45191.645833333336</v>
      </c>
      <c r="C390" s="1">
        <v>45191.64584484954</v>
      </c>
      <c r="D390" s="3">
        <f>_xll.BDH($D$1, $D$2, $B390, $C390)</f>
        <v>19.834299999999999</v>
      </c>
      <c r="E390" s="3">
        <f>_xll.BDH($E$1, $E$2, $B390, $C390)</f>
        <v>20.023099999999999</v>
      </c>
      <c r="F390" s="3">
        <f>_xll.BDH($F$1, $F$2, $B390, $C390)</f>
        <v>19.928699999999999</v>
      </c>
      <c r="G390" s="2">
        <f>_xll.BDH($G$1, $G$2, $B390, $C390)</f>
        <v>755.92</v>
      </c>
      <c r="H390" s="2">
        <f>_xll.BDH($H$1, $H$2, $B390, $C390)</f>
        <v>778.43</v>
      </c>
    </row>
    <row r="391" spans="2:8" x14ac:dyDescent="0.25">
      <c r="B391" s="1">
        <v>45192.645833333336</v>
      </c>
      <c r="C391" s="1">
        <v>45192.64584484954</v>
      </c>
      <c r="D391" s="3" t="str">
        <f>_xll.BDH($D$1, $D$2, $B391, $C391)</f>
        <v>#N/A N/A</v>
      </c>
      <c r="E391" s="3" t="str">
        <f>_xll.BDH($E$1, $E$2, $B391, $C391)</f>
        <v>#N/A N/A</v>
      </c>
      <c r="F391" s="3" t="str">
        <f>_xll.BDH($F$1, $F$2, $B391, $C391)</f>
        <v>#N/A N/A</v>
      </c>
      <c r="G391" s="2" t="str">
        <f>_xll.BDH($G$1, $G$2, $B391, $C391)</f>
        <v>#N/A N/A</v>
      </c>
      <c r="H391" s="2" t="str">
        <f>_xll.BDH($H$1, $H$2, $B391, $C391)</f>
        <v>#N/A N/A</v>
      </c>
    </row>
    <row r="392" spans="2:8" x14ac:dyDescent="0.25">
      <c r="B392" s="1">
        <v>45193.645833333336</v>
      </c>
      <c r="C392" s="1">
        <v>45193.64584484954</v>
      </c>
      <c r="D392" s="3" t="str">
        <f>_xll.BDH($D$1, $D$2, $B392, $C392)</f>
        <v>#N/A N/A</v>
      </c>
      <c r="E392" s="3" t="str">
        <f>_xll.BDH($E$1, $E$2, $B392, $C392)</f>
        <v>#N/A N/A</v>
      </c>
      <c r="F392" s="3" t="str">
        <f>_xll.BDH($F$1, $F$2, $B392, $C392)</f>
        <v>#N/A N/A</v>
      </c>
      <c r="G392" s="2" t="str">
        <f>_xll.BDH($G$1, $G$2, $B392, $C392)</f>
        <v>#N/A N/A</v>
      </c>
      <c r="H392" s="2" t="str">
        <f>_xll.BDH($H$1, $H$2, $B392, $C392)</f>
        <v>#N/A N/A</v>
      </c>
    </row>
    <row r="393" spans="2:8" x14ac:dyDescent="0.25">
      <c r="B393" s="1">
        <v>45194.645833333336</v>
      </c>
      <c r="C393" s="1">
        <v>45194.64584484954</v>
      </c>
      <c r="D393" s="3">
        <f>_xll.BDH($D$1, $D$2, $B393, $C393)</f>
        <v>19.8691</v>
      </c>
      <c r="E393" s="3">
        <f>_xll.BDH($E$1, $E$2, $B393, $C393)</f>
        <v>19.912600000000001</v>
      </c>
      <c r="F393" s="3">
        <f>_xll.BDH($F$1, $F$2, $B393, $C393)</f>
        <v>19.890799999999999</v>
      </c>
      <c r="G393" s="2">
        <f>_xll.BDH($G$1, $G$2, $B393, $C393)</f>
        <v>751.45</v>
      </c>
      <c r="H393" s="2">
        <f>_xll.BDH($H$1, $H$2, $B393, $C393)</f>
        <v>775.07</v>
      </c>
    </row>
    <row r="394" spans="2:8" x14ac:dyDescent="0.25">
      <c r="B394" s="1">
        <v>45195.645833333336</v>
      </c>
      <c r="C394" s="1">
        <v>45195.64584484954</v>
      </c>
      <c r="D394" s="3">
        <f>_xll.BDH($D$1, $D$2, $B394, $C394)</f>
        <v>20.145</v>
      </c>
      <c r="E394" s="3">
        <f>_xll.BDH($E$1, $E$2, $B394, $C394)</f>
        <v>20.191800000000001</v>
      </c>
      <c r="F394" s="3">
        <f>_xll.BDH($F$1, $F$2, $B394, $C394)</f>
        <v>20.168399999999998</v>
      </c>
      <c r="G394" s="2">
        <f>_xll.BDH($G$1, $G$2, $B394, $C394)</f>
        <v>825.46</v>
      </c>
      <c r="H394" s="2">
        <f>_xll.BDH($H$1, $H$2, $B394, $C394)</f>
        <v>847.11</v>
      </c>
    </row>
    <row r="395" spans="2:8" x14ac:dyDescent="0.25">
      <c r="B395" s="1">
        <v>45196.645833333336</v>
      </c>
      <c r="C395" s="1">
        <v>45196.64584484954</v>
      </c>
      <c r="D395" s="3">
        <f>_xll.BDH($D$1, $D$2, $B395, $C395)</f>
        <v>20.1571</v>
      </c>
      <c r="E395" s="3">
        <f>_xll.BDH($E$1, $E$2, $B395, $C395)</f>
        <v>20.188099999999999</v>
      </c>
      <c r="F395" s="3">
        <f>_xll.BDH($F$1, $F$2, $B395, $C395)</f>
        <v>20.172599999999999</v>
      </c>
      <c r="G395" s="2">
        <f>_xll.BDH($G$1, $G$2, $B395, $C395)</f>
        <v>830.64</v>
      </c>
      <c r="H395" s="2">
        <f>_xll.BDH($H$1, $H$2, $B395, $C395)</f>
        <v>856.99</v>
      </c>
    </row>
    <row r="396" spans="2:8" x14ac:dyDescent="0.25">
      <c r="B396" s="1">
        <v>45197.645833333336</v>
      </c>
      <c r="C396" s="1">
        <v>45197.64584484954</v>
      </c>
      <c r="D396" s="3">
        <f>_xll.BDH($D$1, $D$2, $B396, $C396)</f>
        <v>20.040600000000001</v>
      </c>
      <c r="E396" s="3">
        <f>_xll.BDH($E$1, $E$2, $B396, $C396)</f>
        <v>20.0688</v>
      </c>
      <c r="F396" s="3">
        <f>_xll.BDH($F$1, $F$2, $B396, $C396)</f>
        <v>20.0547</v>
      </c>
      <c r="G396" s="2">
        <f>_xll.BDH($G$1, $G$2, $B396, $C396)</f>
        <v>804.2</v>
      </c>
      <c r="H396" s="2">
        <f>_xll.BDH($H$1, $H$2, $B396, $C396)</f>
        <v>825.07</v>
      </c>
    </row>
    <row r="397" spans="2:8" x14ac:dyDescent="0.25">
      <c r="B397" s="1">
        <v>45198.645833333336</v>
      </c>
      <c r="C397" s="1">
        <v>45198.64584484954</v>
      </c>
      <c r="D397" s="3">
        <f>_xll.BDH($D$1, $D$2, $B397, $C397)</f>
        <v>19.936800000000002</v>
      </c>
      <c r="E397" s="3">
        <f>_xll.BDH($E$1, $E$2, $B397, $C397)</f>
        <v>20.056899999999999</v>
      </c>
      <c r="F397" s="3">
        <f>_xll.BDH($F$1, $F$2, $B397, $C397)</f>
        <v>19.9969</v>
      </c>
      <c r="G397" s="2">
        <f>_xll.BDH($G$1, $G$2, $B397, $C397)</f>
        <v>790.04</v>
      </c>
      <c r="H397" s="2">
        <f>_xll.BDH($H$1, $H$2, $B397, $C397)</f>
        <v>808.63</v>
      </c>
    </row>
    <row r="398" spans="2:8" x14ac:dyDescent="0.25">
      <c r="B398" s="1">
        <v>45199.645833333336</v>
      </c>
      <c r="C398" s="1">
        <v>45199.64584484954</v>
      </c>
      <c r="D398" s="3" t="str">
        <f>_xll.BDH($D$1, $D$2, $B398, $C398)</f>
        <v>#N/A N/A</v>
      </c>
      <c r="E398" s="3" t="str">
        <f>_xll.BDH($E$1, $E$2, $B398, $C398)</f>
        <v>#N/A N/A</v>
      </c>
      <c r="F398" s="3" t="str">
        <f>_xll.BDH($F$1, $F$2, $B398, $C398)</f>
        <v>#N/A N/A</v>
      </c>
      <c r="G398" s="2" t="str">
        <f>_xll.BDH($G$1, $G$2, $B398, $C398)</f>
        <v>#N/A N/A</v>
      </c>
      <c r="H398" s="2" t="str">
        <f>_xll.BDH($H$1, $H$2, $B398, $C398)</f>
        <v>#N/A N/A</v>
      </c>
    </row>
    <row r="399" spans="2:8" x14ac:dyDescent="0.25">
      <c r="B399" s="1">
        <v>45200.645833333336</v>
      </c>
      <c r="C399" s="1">
        <v>45200.64584484954</v>
      </c>
      <c r="D399" s="3" t="str">
        <f>_xll.BDH($D$1, $D$2, $B399, $C399)</f>
        <v>#N/A N/A</v>
      </c>
      <c r="E399" s="3" t="str">
        <f>_xll.BDH($E$1, $E$2, $B399, $C399)</f>
        <v>#N/A N/A</v>
      </c>
      <c r="F399" s="3" t="str">
        <f>_xll.BDH($F$1, $F$2, $B399, $C399)</f>
        <v>#N/A N/A</v>
      </c>
      <c r="G399" s="2" t="str">
        <f>_xll.BDH($G$1, $G$2, $B399, $C399)</f>
        <v>#N/A N/A</v>
      </c>
      <c r="H399" s="2" t="str">
        <f>_xll.BDH($H$1, $H$2, $B399, $C399)</f>
        <v>#N/A N/A</v>
      </c>
    </row>
    <row r="400" spans="2:8" x14ac:dyDescent="0.25">
      <c r="B400" s="1">
        <v>45201.645833333336</v>
      </c>
      <c r="C400" s="1">
        <v>45201.64584484954</v>
      </c>
      <c r="D400" s="3">
        <f>_xll.BDH($D$1, $D$2, $B400, $C400)</f>
        <v>20.115400000000001</v>
      </c>
      <c r="E400" s="3">
        <f>_xll.BDH($E$1, $E$2, $B400, $C400)</f>
        <v>20.150700000000001</v>
      </c>
      <c r="F400" s="3">
        <f>_xll.BDH($F$1, $F$2, $B400, $C400)</f>
        <v>20.132999999999999</v>
      </c>
      <c r="G400" s="2">
        <f>_xll.BDH($G$1, $G$2, $B400, $C400)</f>
        <v>828.05</v>
      </c>
      <c r="H400" s="2">
        <f>_xll.BDH($H$1, $H$2, $B400, $C400)</f>
        <v>846.45</v>
      </c>
    </row>
    <row r="401" spans="2:8" x14ac:dyDescent="0.25">
      <c r="B401" s="1">
        <v>45202.645833333336</v>
      </c>
      <c r="C401" s="1">
        <v>45202.64584484954</v>
      </c>
      <c r="D401" s="3">
        <f>_xll.BDH($D$1, $D$2, $B401, $C401)</f>
        <v>20.224399999999999</v>
      </c>
      <c r="E401" s="3">
        <f>_xll.BDH($E$1, $E$2, $B401, $C401)</f>
        <v>20.256399999999999</v>
      </c>
      <c r="F401" s="3">
        <f>_xll.BDH($F$1, $F$2, $B401, $C401)</f>
        <v>20.240400000000001</v>
      </c>
      <c r="G401" s="2">
        <f>_xll.BDH($G$1, $G$2, $B401, $C401)</f>
        <v>794.95</v>
      </c>
      <c r="H401" s="2">
        <f>_xll.BDH($H$1, $H$2, $B401, $C401)</f>
        <v>820.27</v>
      </c>
    </row>
    <row r="402" spans="2:8" x14ac:dyDescent="0.25">
      <c r="B402" s="1">
        <v>45203.645833333336</v>
      </c>
      <c r="C402" s="1">
        <v>45203.64584484954</v>
      </c>
      <c r="D402" s="3">
        <f>_xll.BDH($D$1, $D$2, $B402, $C402)</f>
        <v>20.286200000000001</v>
      </c>
      <c r="E402" s="3">
        <f>_xll.BDH($E$1, $E$2, $B402, $C402)</f>
        <v>20.325900000000001</v>
      </c>
      <c r="F402" s="3">
        <f>_xll.BDH($F$1, $F$2, $B402, $C402)</f>
        <v>20.306100000000001</v>
      </c>
      <c r="G402" s="2">
        <f>_xll.BDH($G$1, $G$2, $B402, $C402)</f>
        <v>769.44</v>
      </c>
      <c r="H402" s="2">
        <f>_xll.BDH($H$1, $H$2, $B402, $C402)</f>
        <v>791.94</v>
      </c>
    </row>
    <row r="403" spans="2:8" x14ac:dyDescent="0.25">
      <c r="B403" s="1">
        <v>45204.645833333336</v>
      </c>
      <c r="C403" s="1">
        <v>45204.64584484954</v>
      </c>
      <c r="D403" s="3">
        <f>_xll.BDH($D$1, $D$2, $B403, $C403)</f>
        <v>20.5365</v>
      </c>
      <c r="E403" s="3">
        <f>_xll.BDH($E$1, $E$2, $B403, $C403)</f>
        <v>20.608799999999999</v>
      </c>
      <c r="F403" s="3">
        <f>_xll.BDH($F$1, $F$2, $B403, $C403)</f>
        <v>20.572600000000001</v>
      </c>
      <c r="G403" s="2">
        <f>_xll.BDH($G$1, $G$2, $B403, $C403)</f>
        <v>767.6</v>
      </c>
      <c r="H403" s="2">
        <f>_xll.BDH($H$1, $H$2, $B403, $C403)</f>
        <v>791.17</v>
      </c>
    </row>
    <row r="404" spans="2:8" x14ac:dyDescent="0.25">
      <c r="B404" s="1">
        <v>45205.645833333336</v>
      </c>
      <c r="C404" s="1">
        <v>45205.64584484954</v>
      </c>
      <c r="D404" s="3">
        <f>_xll.BDH($D$1, $D$2, $B404, $C404)</f>
        <v>20.270099999999999</v>
      </c>
      <c r="E404" s="3">
        <f>_xll.BDH($E$1, $E$2, $B404, $C404)</f>
        <v>20.504300000000001</v>
      </c>
      <c r="F404" s="3">
        <f>_xll.BDH($F$1, $F$2, $B404, $C404)</f>
        <v>20.3872</v>
      </c>
      <c r="G404" s="2">
        <f>_xll.BDH($G$1, $G$2, $B404, $C404)</f>
        <v>762.04</v>
      </c>
      <c r="H404" s="2">
        <f>_xll.BDH($H$1, $H$2, $B404, $C404)</f>
        <v>791.69</v>
      </c>
    </row>
    <row r="405" spans="2:8" x14ac:dyDescent="0.25">
      <c r="B405" s="1">
        <v>45206.645833333336</v>
      </c>
      <c r="C405" s="1">
        <v>45206.64584484954</v>
      </c>
      <c r="D405" s="3" t="str">
        <f>_xll.BDH($D$1, $D$2, $B405, $C405)</f>
        <v>#N/A N/A</v>
      </c>
      <c r="E405" s="3" t="str">
        <f>_xll.BDH($E$1, $E$2, $B405, $C405)</f>
        <v>#N/A N/A</v>
      </c>
      <c r="F405" s="3" t="str">
        <f>_xll.BDH($F$1, $F$2, $B405, $C405)</f>
        <v>#N/A N/A</v>
      </c>
      <c r="G405" s="2" t="str">
        <f>_xll.BDH($G$1, $G$2, $B405, $C405)</f>
        <v>#N/A N/A</v>
      </c>
      <c r="H405" s="2" t="str">
        <f>_xll.BDH($H$1, $H$2, $B405, $C405)</f>
        <v>#N/A N/A</v>
      </c>
    </row>
    <row r="406" spans="2:8" x14ac:dyDescent="0.25">
      <c r="B406" s="1">
        <v>45207.645833333336</v>
      </c>
      <c r="C406" s="1">
        <v>45207.64584484954</v>
      </c>
      <c r="D406" s="3" t="str">
        <f>_xll.BDH($D$1, $D$2, $B406, $C406)</f>
        <v>#N/A N/A</v>
      </c>
      <c r="E406" s="3" t="str">
        <f>_xll.BDH($E$1, $E$2, $B406, $C406)</f>
        <v>#N/A N/A</v>
      </c>
      <c r="F406" s="3" t="str">
        <f>_xll.BDH($F$1, $F$2, $B406, $C406)</f>
        <v>#N/A N/A</v>
      </c>
      <c r="G406" s="2" t="str">
        <f>_xll.BDH($G$1, $G$2, $B406, $C406)</f>
        <v>#N/A N/A</v>
      </c>
      <c r="H406" s="2" t="str">
        <f>_xll.BDH($H$1, $H$2, $B406, $C406)</f>
        <v>#N/A N/A</v>
      </c>
    </row>
    <row r="407" spans="2:8" x14ac:dyDescent="0.25">
      <c r="B407" s="1">
        <v>45208.645833333336</v>
      </c>
      <c r="C407" s="1">
        <v>45208.64584484954</v>
      </c>
      <c r="D407" s="3">
        <f>_xll.BDH($D$1, $D$2, $B407, $C407)</f>
        <v>20.409500000000001</v>
      </c>
      <c r="E407" s="3">
        <f>_xll.BDH($E$1, $E$2, $B407, $C407)</f>
        <v>20.451699999999999</v>
      </c>
      <c r="F407" s="3">
        <f>_xll.BDH($F$1, $F$2, $B407, $C407)</f>
        <v>20.430599999999998</v>
      </c>
      <c r="G407" s="2">
        <f>_xll.BDH($G$1, $G$2, $B407, $C407)</f>
        <v>822.8</v>
      </c>
      <c r="H407" s="2">
        <f>_xll.BDH($H$1, $H$2, $B407, $C407)</f>
        <v>846.24</v>
      </c>
    </row>
    <row r="408" spans="2:8" x14ac:dyDescent="0.25">
      <c r="B408" s="1">
        <v>45209.645833333336</v>
      </c>
      <c r="C408" s="1">
        <v>45209.64584484954</v>
      </c>
      <c r="D408" s="3">
        <f>_xll.BDH($D$1, $D$2, $B408, $C408)</f>
        <v>20.153199999999998</v>
      </c>
      <c r="E408" s="3">
        <f>_xll.BDH($E$1, $E$2, $B408, $C408)</f>
        <v>20.182400000000001</v>
      </c>
      <c r="F408" s="3">
        <f>_xll.BDH($F$1, $F$2, $B408, $C408)</f>
        <v>20.1678</v>
      </c>
      <c r="G408" s="2">
        <f>_xll.BDH($G$1, $G$2, $B408, $C408)</f>
        <v>798.19</v>
      </c>
      <c r="H408" s="2">
        <f>_xll.BDH($H$1, $H$2, $B408, $C408)</f>
        <v>825.03</v>
      </c>
    </row>
    <row r="409" spans="2:8" x14ac:dyDescent="0.25">
      <c r="B409" s="1">
        <v>45210.645833333336</v>
      </c>
      <c r="C409" s="1">
        <v>45210.64584484954</v>
      </c>
      <c r="D409" s="3">
        <f>_xll.BDH($D$1, $D$2, $B409, $C409)</f>
        <v>19.980399999999999</v>
      </c>
      <c r="E409" s="3">
        <f>_xll.BDH($E$1, $E$2, $B409, $C409)</f>
        <v>20.006599999999999</v>
      </c>
      <c r="F409" s="3">
        <f>_xll.BDH($F$1, $F$2, $B409, $C409)</f>
        <v>19.993500000000001</v>
      </c>
      <c r="G409" s="2">
        <f>_xll.BDH($G$1, $G$2, $B409, $C409)</f>
        <v>765.28</v>
      </c>
      <c r="H409" s="2">
        <f>_xll.BDH($H$1, $H$2, $B409, $C409)</f>
        <v>787.59</v>
      </c>
    </row>
    <row r="410" spans="2:8" x14ac:dyDescent="0.25">
      <c r="B410" s="1">
        <v>45211.645833333336</v>
      </c>
      <c r="C410" s="1">
        <v>45211.64584484954</v>
      </c>
      <c r="D410" s="3">
        <f>_xll.BDH($D$1, $D$2, $B410, $C410)</f>
        <v>20.010100000000001</v>
      </c>
      <c r="E410" s="3">
        <f>_xll.BDH($E$1, $E$2, $B410, $C410)</f>
        <v>20.0425</v>
      </c>
      <c r="F410" s="3">
        <f>_xll.BDH($F$1, $F$2, $B410, $C410)</f>
        <v>20.026299999999999</v>
      </c>
      <c r="G410" s="2">
        <f>_xll.BDH($G$1, $G$2, $B410, $C410)</f>
        <v>762.92</v>
      </c>
      <c r="H410" s="2">
        <f>_xll.BDH($H$1, $H$2, $B410, $C410)</f>
        <v>781.14</v>
      </c>
    </row>
    <row r="411" spans="2:8" x14ac:dyDescent="0.25">
      <c r="B411" s="1">
        <v>45212.645833333336</v>
      </c>
      <c r="C411" s="1">
        <v>45212.64584484954</v>
      </c>
      <c r="D411" s="3">
        <f>_xll.BDH($D$1, $D$2, $B411, $C411)</f>
        <v>19.922599999999999</v>
      </c>
      <c r="E411" s="3">
        <f>_xll.BDH($E$1, $E$2, $B411, $C411)</f>
        <v>20.014199999999999</v>
      </c>
      <c r="F411" s="3">
        <f>_xll.BDH($F$1, $F$2, $B411, $C411)</f>
        <v>19.968399999999999</v>
      </c>
      <c r="G411" s="2">
        <f>_xll.BDH($G$1, $G$2, $B411, $C411)</f>
        <v>752.93</v>
      </c>
      <c r="H411" s="2">
        <f>_xll.BDH($H$1, $H$2, $B411, $C411)</f>
        <v>779.5</v>
      </c>
    </row>
    <row r="412" spans="2:8" x14ac:dyDescent="0.25">
      <c r="B412" s="1">
        <v>45213.645833333336</v>
      </c>
      <c r="C412" s="1">
        <v>45213.64584484954</v>
      </c>
      <c r="D412" s="3" t="str">
        <f>_xll.BDH($D$1, $D$2, $B412, $C412)</f>
        <v>#N/A N/A</v>
      </c>
      <c r="E412" s="3" t="str">
        <f>_xll.BDH($E$1, $E$2, $B412, $C412)</f>
        <v>#N/A N/A</v>
      </c>
      <c r="F412" s="3" t="str">
        <f>_xll.BDH($F$1, $F$2, $B412, $C412)</f>
        <v>#N/A N/A</v>
      </c>
      <c r="G412" s="2" t="str">
        <f>_xll.BDH($G$1, $G$2, $B412, $C412)</f>
        <v>#N/A N/A</v>
      </c>
      <c r="H412" s="2" t="str">
        <f>_xll.BDH($H$1, $H$2, $B412, $C412)</f>
        <v>#N/A N/A</v>
      </c>
    </row>
    <row r="413" spans="2:8" x14ac:dyDescent="0.25">
      <c r="B413" s="1">
        <v>45214.645833333336</v>
      </c>
      <c r="C413" s="1">
        <v>45214.64584484954</v>
      </c>
      <c r="D413" s="3" t="str">
        <f>_xll.BDH($D$1, $D$2, $B413, $C413)</f>
        <v>#N/A N/A</v>
      </c>
      <c r="E413" s="3" t="str">
        <f>_xll.BDH($E$1, $E$2, $B413, $C413)</f>
        <v>#N/A N/A</v>
      </c>
      <c r="F413" s="3" t="str">
        <f>_xll.BDH($F$1, $F$2, $B413, $C413)</f>
        <v>#N/A N/A</v>
      </c>
      <c r="G413" s="2" t="str">
        <f>_xll.BDH($G$1, $G$2, $B413, $C413)</f>
        <v>#N/A N/A</v>
      </c>
      <c r="H413" s="2" t="str">
        <f>_xll.BDH($H$1, $H$2, $B413, $C413)</f>
        <v>#N/A N/A</v>
      </c>
    </row>
    <row r="414" spans="2:8" x14ac:dyDescent="0.25">
      <c r="B414" s="1">
        <v>45215.645833333336</v>
      </c>
      <c r="C414" s="1">
        <v>45215.64584484954</v>
      </c>
      <c r="D414" s="3">
        <f>_xll.BDH($D$1, $D$2, $B414, $C414)</f>
        <v>19.808900000000001</v>
      </c>
      <c r="E414" s="3">
        <f>_xll.BDH($E$1, $E$2, $B414, $C414)</f>
        <v>19.843399999999999</v>
      </c>
      <c r="F414" s="3">
        <f>_xll.BDH($F$1, $F$2, $B414, $C414)</f>
        <v>19.8261</v>
      </c>
      <c r="G414" s="2">
        <f>_xll.BDH($G$1, $G$2, $B414, $C414)</f>
        <v>794.35</v>
      </c>
      <c r="H414" s="2">
        <f>_xll.BDH($H$1, $H$2, $B414, $C414)</f>
        <v>809.55</v>
      </c>
    </row>
    <row r="415" spans="2:8" x14ac:dyDescent="0.25">
      <c r="B415" s="1">
        <v>45216.645833333336</v>
      </c>
      <c r="C415" s="1">
        <v>45216.64584484954</v>
      </c>
      <c r="D415" s="3">
        <f>_xll.BDH($D$1, $D$2, $B415, $C415)</f>
        <v>19.866199999999999</v>
      </c>
      <c r="E415" s="3">
        <f>_xll.BDH($E$1, $E$2, $B415, $C415)</f>
        <v>19.892900000000001</v>
      </c>
      <c r="F415" s="3">
        <f>_xll.BDH($F$1, $F$2, $B415, $C415)</f>
        <v>19.8796</v>
      </c>
      <c r="G415" s="2">
        <f>_xll.BDH($G$1, $G$2, $B415, $C415)</f>
        <v>762.8</v>
      </c>
      <c r="H415" s="2">
        <f>_xll.BDH($H$1, $H$2, $B415, $C415)</f>
        <v>783.49</v>
      </c>
    </row>
    <row r="416" spans="2:8" x14ac:dyDescent="0.25">
      <c r="B416" s="1">
        <v>45217.645833333336</v>
      </c>
      <c r="C416" s="1">
        <v>45217.64584484954</v>
      </c>
      <c r="D416" s="3">
        <f>_xll.BDH($D$1, $D$2, $B416, $C416)</f>
        <v>19.9954</v>
      </c>
      <c r="E416" s="3">
        <f>_xll.BDH($E$1, $E$2, $B416, $C416)</f>
        <v>20.052099999999999</v>
      </c>
      <c r="F416" s="3">
        <f>_xll.BDH($F$1, $F$2, $B416, $C416)</f>
        <v>20.023700000000002</v>
      </c>
      <c r="G416" s="2">
        <f>_xll.BDH($G$1, $G$2, $B416, $C416)</f>
        <v>745.58</v>
      </c>
      <c r="H416" s="2">
        <f>_xll.BDH($H$1, $H$2, $B416, $C416)</f>
        <v>764.98</v>
      </c>
    </row>
    <row r="417" spans="2:8" x14ac:dyDescent="0.25">
      <c r="B417" s="1">
        <v>45218.645833333336</v>
      </c>
      <c r="C417" s="1">
        <v>45218.64584484954</v>
      </c>
      <c r="D417" s="3">
        <f>_xll.BDH($D$1, $D$2, $B417, $C417)</f>
        <v>20.115600000000001</v>
      </c>
      <c r="E417" s="3">
        <f>_xll.BDH($E$1, $E$2, $B417, $C417)</f>
        <v>20.1493</v>
      </c>
      <c r="F417" s="3">
        <f>_xll.BDH($F$1, $F$2, $B417, $C417)</f>
        <v>20.1325</v>
      </c>
      <c r="G417" s="2">
        <f>_xll.BDH($G$1, $G$2, $B417, $C417)</f>
        <v>777.71</v>
      </c>
      <c r="H417" s="2">
        <f>_xll.BDH($H$1, $H$2, $B417, $C417)</f>
        <v>792.82</v>
      </c>
    </row>
    <row r="418" spans="2:8" x14ac:dyDescent="0.25">
      <c r="B418" s="1">
        <v>45219.645833333336</v>
      </c>
      <c r="C418" s="1">
        <v>45219.64584484954</v>
      </c>
      <c r="D418" s="3">
        <f>_xll.BDH($D$1, $D$2, $B418, $C418)</f>
        <v>20.0718</v>
      </c>
      <c r="E418" s="3">
        <f>_xll.BDH($E$1, $E$2, $B418, $C418)</f>
        <v>20.286999999999999</v>
      </c>
      <c r="F418" s="3">
        <f>_xll.BDH($F$1, $F$2, $B418, $C418)</f>
        <v>20.179400000000001</v>
      </c>
      <c r="G418" s="2">
        <f>_xll.BDH($G$1, $G$2, $B418, $C418)</f>
        <v>749.61</v>
      </c>
      <c r="H418" s="2">
        <f>_xll.BDH($H$1, $H$2, $B418, $C418)</f>
        <v>769.84</v>
      </c>
    </row>
    <row r="419" spans="2:8" x14ac:dyDescent="0.25">
      <c r="B419" s="1">
        <v>45220.645833333336</v>
      </c>
      <c r="C419" s="1">
        <v>45220.64584484954</v>
      </c>
      <c r="D419" s="3" t="str">
        <f>_xll.BDH($D$1, $D$2, $B419, $C419)</f>
        <v>#N/A N/A</v>
      </c>
      <c r="E419" s="3" t="str">
        <f>_xll.BDH($E$1, $E$2, $B419, $C419)</f>
        <v>#N/A N/A</v>
      </c>
      <c r="F419" s="3" t="str">
        <f>_xll.BDH($F$1, $F$2, $B419, $C419)</f>
        <v>#N/A N/A</v>
      </c>
      <c r="G419" s="2" t="str">
        <f>_xll.BDH($G$1, $G$2, $B419, $C419)</f>
        <v>#N/A N/A</v>
      </c>
      <c r="H419" s="2" t="str">
        <f>_xll.BDH($H$1, $H$2, $B419, $C419)</f>
        <v>#N/A N/A</v>
      </c>
    </row>
    <row r="420" spans="2:8" x14ac:dyDescent="0.25">
      <c r="B420" s="1">
        <v>45221.645833333336</v>
      </c>
      <c r="C420" s="1">
        <v>45221.64584484954</v>
      </c>
      <c r="D420" s="3" t="str">
        <f>_xll.BDH($D$1, $D$2, $B420, $C420)</f>
        <v>#N/A N/A</v>
      </c>
      <c r="E420" s="3" t="str">
        <f>_xll.BDH($E$1, $E$2, $B420, $C420)</f>
        <v>#N/A N/A</v>
      </c>
      <c r="F420" s="3" t="str">
        <f>_xll.BDH($F$1, $F$2, $B420, $C420)</f>
        <v>#N/A N/A</v>
      </c>
      <c r="G420" s="2" t="str">
        <f>_xll.BDH($G$1, $G$2, $B420, $C420)</f>
        <v>#N/A N/A</v>
      </c>
      <c r="H420" s="2" t="str">
        <f>_xll.BDH($H$1, $H$2, $B420, $C420)</f>
        <v>#N/A N/A</v>
      </c>
    </row>
    <row r="421" spans="2:8" x14ac:dyDescent="0.25">
      <c r="B421" s="1">
        <v>45222.645833333336</v>
      </c>
      <c r="C421" s="1">
        <v>45222.64584484954</v>
      </c>
      <c r="D421" s="3">
        <f>_xll.BDH($D$1, $D$2, $B421, $C421)</f>
        <v>20.217300000000002</v>
      </c>
      <c r="E421" s="3">
        <f>_xll.BDH($E$1, $E$2, $B421, $C421)</f>
        <v>20.246400000000001</v>
      </c>
      <c r="F421" s="3">
        <f>_xll.BDH($F$1, $F$2, $B421, $C421)</f>
        <v>20.2318</v>
      </c>
      <c r="G421" s="2">
        <f>_xll.BDH($G$1, $G$2, $B421, $C421)</f>
        <v>801.41</v>
      </c>
      <c r="H421" s="2">
        <f>_xll.BDH($H$1, $H$2, $B421, $C421)</f>
        <v>817.25</v>
      </c>
    </row>
    <row r="422" spans="2:8" x14ac:dyDescent="0.25">
      <c r="B422" s="1">
        <v>45223.645833333336</v>
      </c>
      <c r="C422" s="1">
        <v>45223.64584484954</v>
      </c>
      <c r="D422" s="3">
        <f>_xll.BDH($D$1, $D$2, $B422, $C422)</f>
        <v>20.138999999999999</v>
      </c>
      <c r="E422" s="3">
        <f>_xll.BDH($E$1, $E$2, $B422, $C422)</f>
        <v>20.196200000000001</v>
      </c>
      <c r="F422" s="3">
        <f>_xll.BDH($F$1, $F$2, $B422, $C422)</f>
        <v>20.1676</v>
      </c>
      <c r="G422" s="2">
        <f>_xll.BDH($G$1, $G$2, $B422, $C422)</f>
        <v>775.03</v>
      </c>
      <c r="H422" s="2">
        <f>_xll.BDH($H$1, $H$2, $B422, $C422)</f>
        <v>791.89</v>
      </c>
    </row>
    <row r="423" spans="2:8" x14ac:dyDescent="0.25">
      <c r="B423" s="1">
        <v>45224.645833333336</v>
      </c>
      <c r="C423" s="1">
        <v>45224.64584484954</v>
      </c>
      <c r="D423" s="3">
        <f>_xll.BDH($D$1, $D$2, $B423, $C423)</f>
        <v>20.1889</v>
      </c>
      <c r="E423" s="3">
        <f>_xll.BDH($E$1, $E$2, $B423, $C423)</f>
        <v>20.2437</v>
      </c>
      <c r="F423" s="3">
        <f>_xll.BDH($F$1, $F$2, $B423, $C423)</f>
        <v>20.2163</v>
      </c>
      <c r="G423" s="2">
        <f>_xll.BDH($G$1, $G$2, $B423, $C423)</f>
        <v>749.17</v>
      </c>
      <c r="H423" s="2">
        <f>_xll.BDH($H$1, $H$2, $B423, $C423)</f>
        <v>768.87</v>
      </c>
    </row>
    <row r="424" spans="2:8" x14ac:dyDescent="0.25">
      <c r="B424" s="1">
        <v>45225.645833333336</v>
      </c>
      <c r="C424" s="1">
        <v>45225.64584484954</v>
      </c>
      <c r="D424" s="3">
        <f>_xll.BDH($D$1, $D$2, $B424, $C424)</f>
        <v>20.0106</v>
      </c>
      <c r="E424" s="3">
        <f>_xll.BDH($E$1, $E$2, $B424, $C424)</f>
        <v>20.051500000000001</v>
      </c>
      <c r="F424" s="3">
        <f>_xll.BDH($F$1, $F$2, $B424, $C424)</f>
        <v>20.030999999999999</v>
      </c>
      <c r="G424" s="2">
        <f>_xll.BDH($G$1, $G$2, $B424, $C424)</f>
        <v>745.68</v>
      </c>
      <c r="H424" s="2">
        <f>_xll.BDH($H$1, $H$2, $B424, $C424)</f>
        <v>765.65</v>
      </c>
    </row>
    <row r="425" spans="2:8" x14ac:dyDescent="0.25">
      <c r="B425" s="1">
        <v>45226.645833333336</v>
      </c>
      <c r="C425" s="1">
        <v>45226.64584484954</v>
      </c>
      <c r="D425" s="3">
        <f>_xll.BDH($D$1, $D$2, $B425, $C425)</f>
        <v>19.863299999999999</v>
      </c>
      <c r="E425" s="3">
        <f>_xll.BDH($E$1, $E$2, $B425, $C425)</f>
        <v>19.9635</v>
      </c>
      <c r="F425" s="3">
        <f>_xll.BDH($F$1, $F$2, $B425, $C425)</f>
        <v>19.913399999999999</v>
      </c>
      <c r="G425" s="2">
        <f>_xll.BDH($G$1, $G$2, $B425, $C425)</f>
        <v>728.28</v>
      </c>
      <c r="H425" s="2">
        <f>_xll.BDH($H$1, $H$2, $B425, $C425)</f>
        <v>750.12</v>
      </c>
    </row>
    <row r="426" spans="2:8" x14ac:dyDescent="0.25">
      <c r="B426" s="1">
        <v>45227.645833333336</v>
      </c>
      <c r="C426" s="1">
        <v>45227.64584484954</v>
      </c>
      <c r="D426" s="3" t="str">
        <f>_xll.BDH($D$1, $D$2, $B426, $C426)</f>
        <v>#N/A N/A</v>
      </c>
      <c r="E426" s="3" t="str">
        <f>_xll.BDH($E$1, $E$2, $B426, $C426)</f>
        <v>#N/A N/A</v>
      </c>
      <c r="F426" s="3" t="str">
        <f>_xll.BDH($F$1, $F$2, $B426, $C426)</f>
        <v>#N/A N/A</v>
      </c>
      <c r="G426" s="2" t="str">
        <f>_xll.BDH($G$1, $G$2, $B426, $C426)</f>
        <v>#N/A N/A</v>
      </c>
      <c r="H426" s="2" t="str">
        <f>_xll.BDH($H$1, $H$2, $B426, $C426)</f>
        <v>#N/A N/A</v>
      </c>
    </row>
    <row r="427" spans="2:8" x14ac:dyDescent="0.25">
      <c r="B427" s="1">
        <v>45228.645833333336</v>
      </c>
      <c r="C427" s="1">
        <v>45228.64584484954</v>
      </c>
      <c r="D427" s="3" t="str">
        <f>_xll.BDH($D$1, $D$2, $B427, $C427)</f>
        <v>#N/A N/A</v>
      </c>
      <c r="E427" s="3" t="str">
        <f>_xll.BDH($E$1, $E$2, $B427, $C427)</f>
        <v>#N/A N/A</v>
      </c>
      <c r="F427" s="3" t="str">
        <f>_xll.BDH($F$1, $F$2, $B427, $C427)</f>
        <v>#N/A N/A</v>
      </c>
      <c r="G427" s="2" t="str">
        <f>_xll.BDH($G$1, $G$2, $B427, $C427)</f>
        <v>#N/A N/A</v>
      </c>
      <c r="H427" s="2" t="str">
        <f>_xll.BDH($H$1, $H$2, $B427, $C427)</f>
        <v>#N/A N/A</v>
      </c>
    </row>
  </sheetData>
  <sortState ref="B4:H398">
    <sortCondition ref="B4:B398"/>
    <sortCondition ref="C4:C39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7"/>
  <sheetViews>
    <sheetView topLeftCell="A397" workbookViewId="0">
      <selection activeCell="B392" sqref="B392:I427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12</v>
      </c>
      <c r="E1" s="3" t="s">
        <v>12</v>
      </c>
      <c r="F1" s="3" t="s">
        <v>12</v>
      </c>
      <c r="G1" t="s">
        <v>13</v>
      </c>
      <c r="H1" t="s">
        <v>13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44805.645833333336</v>
      </c>
      <c r="C4" s="1">
        <v>44805.64584484954</v>
      </c>
      <c r="D4" s="3">
        <f>_xll.BDH($D$1, $D$2, $B4, $C4)</f>
        <v>9.9878999999999998</v>
      </c>
      <c r="E4" s="3">
        <f>_xll.BDH($E$1, $E$2, $B4, $C4)</f>
        <v>10.0177</v>
      </c>
      <c r="F4" s="3">
        <f>_xll.BDH($F$1, $F$2, $B4, $C4)</f>
        <v>10.002800000000001</v>
      </c>
      <c r="G4" s="2">
        <f>_xll.BDH($G$1, $G$2, $B4, $C4)</f>
        <v>138.13999999999999</v>
      </c>
      <c r="H4" s="2">
        <f>_xll.BDH($H$1, $H$2, $B4, $C4)</f>
        <v>148.51</v>
      </c>
    </row>
    <row r="5" spans="2:8" x14ac:dyDescent="0.25">
      <c r="B5" s="1">
        <v>44806.645833333336</v>
      </c>
      <c r="C5" s="1">
        <v>44806.64584484954</v>
      </c>
      <c r="D5" s="3">
        <f>_xll.BDH($D$1, $D$2, $B5, $C5)</f>
        <v>9.9550000000000001</v>
      </c>
      <c r="E5" s="3">
        <f>_xll.BDH($E$1, $E$2, $B5, $C5)</f>
        <v>9.9902999999999995</v>
      </c>
      <c r="F5" s="3">
        <f>_xll.BDH($F$1, $F$2, $B5, $C5)</f>
        <v>9.9726999999999997</v>
      </c>
      <c r="G5" s="2">
        <f>_xll.BDH($G$1, $G$2, $B5, $C5)</f>
        <v>136.41</v>
      </c>
      <c r="H5" s="2">
        <f>_xll.BDH($H$1, $H$2, $B5, $C5)</f>
        <v>148.31</v>
      </c>
    </row>
    <row r="6" spans="2:8" x14ac:dyDescent="0.25">
      <c r="B6" s="1">
        <v>44807.645833333336</v>
      </c>
      <c r="C6" s="1">
        <v>44807.64584484954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44808.645833333336</v>
      </c>
      <c r="C7" s="1">
        <v>44808.64584484954</v>
      </c>
      <c r="D7" s="3" t="str">
        <f>_xll.BDH($D$1, $D$2, $B7, $C7)</f>
        <v>#N/A N/A</v>
      </c>
      <c r="E7" s="3" t="str">
        <f>_xll.BDH($E$1, $E$2, $B7, $C7)</f>
        <v>#N/A N/A</v>
      </c>
      <c r="F7" s="3" t="str">
        <f>_xll.BDH($F$1, $F$2, $B7, $C7)</f>
        <v>#N/A N/A</v>
      </c>
      <c r="G7" s="2" t="str">
        <f>_xll.BDH($G$1, $G$2, $B7, $C7)</f>
        <v>#N/A N/A</v>
      </c>
      <c r="H7" s="2" t="str">
        <f>_xll.BDH($H$1, $H$2, $B7, $C7)</f>
        <v>#N/A N/A</v>
      </c>
    </row>
    <row r="8" spans="2:8" x14ac:dyDescent="0.25">
      <c r="B8" s="1">
        <v>44809.645833333336</v>
      </c>
      <c r="C8" s="1">
        <v>44809.64584484954</v>
      </c>
      <c r="D8" s="3">
        <f>_xll.BDH($D$1, $D$2, $B8, $C8)</f>
        <v>9.8755000000000006</v>
      </c>
      <c r="E8" s="3">
        <f>_xll.BDH($E$1, $E$2, $B8, $C8)</f>
        <v>9.9198000000000004</v>
      </c>
      <c r="F8" s="3">
        <f>_xll.BDH($F$1, $F$2, $B8, $C8)</f>
        <v>9.8977000000000004</v>
      </c>
      <c r="G8" s="2">
        <f>_xll.BDH($G$1, $G$2, $B8, $C8)</f>
        <v>137.69999999999999</v>
      </c>
      <c r="H8" s="2">
        <f>_xll.BDH($H$1, $H$2, $B8, $C8)</f>
        <v>148.88</v>
      </c>
    </row>
    <row r="9" spans="2:8" x14ac:dyDescent="0.25">
      <c r="B9" s="1">
        <v>44810.645833333336</v>
      </c>
      <c r="C9" s="1">
        <v>44810.64584484954</v>
      </c>
      <c r="D9" s="3">
        <f>_xll.BDH($D$1, $D$2, $B9, $C9)</f>
        <v>9.9109999999999996</v>
      </c>
      <c r="E9" s="3">
        <f>_xll.BDH($E$1, $E$2, $B9, $C9)</f>
        <v>9.9405999999999999</v>
      </c>
      <c r="F9" s="3">
        <f>_xll.BDH($F$1, $F$2, $B9, $C9)</f>
        <v>9.9258000000000006</v>
      </c>
      <c r="G9" s="2">
        <f>_xll.BDH($G$1, $G$2, $B9, $C9)</f>
        <v>162.24</v>
      </c>
      <c r="H9" s="2">
        <f>_xll.BDH($H$1, $H$2, $B9, $C9)</f>
        <v>173.03</v>
      </c>
    </row>
    <row r="10" spans="2:8" x14ac:dyDescent="0.25">
      <c r="B10" s="1">
        <v>44811.645833333336</v>
      </c>
      <c r="C10" s="1">
        <v>44811.64584484954</v>
      </c>
      <c r="D10" s="3">
        <f>_xll.BDH($D$1, $D$2, $B10, $C10)</f>
        <v>10</v>
      </c>
      <c r="E10" s="3">
        <f>_xll.BDH($E$1, $E$2, $B10, $C10)</f>
        <v>10.0154</v>
      </c>
      <c r="F10" s="3">
        <f>_xll.BDH($F$1, $F$2, $B10, $C10)</f>
        <v>10.0077</v>
      </c>
      <c r="G10" s="2">
        <f>_xll.BDH($G$1, $G$2, $B10, $C10)</f>
        <v>158.04</v>
      </c>
      <c r="H10" s="2">
        <f>_xll.BDH($H$1, $H$2, $B10, $C10)</f>
        <v>164.25</v>
      </c>
    </row>
    <row r="11" spans="2:8" x14ac:dyDescent="0.25">
      <c r="B11" s="1">
        <v>44812.645833333336</v>
      </c>
      <c r="C11" s="1">
        <v>44812.64584484954</v>
      </c>
      <c r="D11" s="3">
        <f>_xll.BDH($D$1, $D$2, $B11, $C11)</f>
        <v>10.0379</v>
      </c>
      <c r="E11" s="3">
        <f>_xll.BDH($E$1, $E$2, $B11, $C11)</f>
        <v>10.058400000000001</v>
      </c>
      <c r="F11" s="3">
        <f>_xll.BDH($F$1, $F$2, $B11, $C11)</f>
        <v>10.0481</v>
      </c>
      <c r="G11" s="2">
        <f>_xll.BDH($G$1, $G$2, $B11, $C11)</f>
        <v>136.82</v>
      </c>
      <c r="H11" s="2">
        <f>_xll.BDH($H$1, $H$2, $B11, $C11)</f>
        <v>148.02000000000001</v>
      </c>
    </row>
    <row r="12" spans="2:8" x14ac:dyDescent="0.25">
      <c r="B12" s="1">
        <v>44813.645833333336</v>
      </c>
      <c r="C12" s="1">
        <v>44813.64584484954</v>
      </c>
      <c r="D12" s="3">
        <f>_xll.BDH($D$1, $D$2, $B12, $C12)</f>
        <v>9.9471000000000007</v>
      </c>
      <c r="E12" s="3">
        <f>_xll.BDH($E$1, $E$2, $B12, $C12)</f>
        <v>9.9918999999999993</v>
      </c>
      <c r="F12" s="3">
        <f>_xll.BDH($F$1, $F$2, $B12, $C12)</f>
        <v>9.9695</v>
      </c>
      <c r="G12" s="2">
        <f>_xll.BDH($G$1, $G$2, $B12, $C12)</f>
        <v>136.35</v>
      </c>
      <c r="H12" s="2">
        <f>_xll.BDH($H$1, $H$2, $B12, $C12)</f>
        <v>147.79</v>
      </c>
    </row>
    <row r="13" spans="2:8" x14ac:dyDescent="0.25">
      <c r="B13" s="1">
        <v>44814.645833333336</v>
      </c>
      <c r="C13" s="1">
        <v>44814.64584484954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44815.645833333336</v>
      </c>
      <c r="C14" s="1">
        <v>44815.64584484954</v>
      </c>
      <c r="D14" s="3" t="str">
        <f>_xll.BDH($D$1, $D$2, $B14, $C14)</f>
        <v>#N/A N/A</v>
      </c>
      <c r="E14" s="3" t="str">
        <f>_xll.BDH($E$1, $E$2, $B14, $C14)</f>
        <v>#N/A N/A</v>
      </c>
      <c r="F14" s="3" t="str">
        <f>_xll.BDH($F$1, $F$2, $B14, $C14)</f>
        <v>#N/A N/A</v>
      </c>
      <c r="G14" s="2" t="str">
        <f>_xll.BDH($G$1, $G$2, $B14, $C14)</f>
        <v>#N/A N/A</v>
      </c>
      <c r="H14" s="2" t="str">
        <f>_xll.BDH($H$1, $H$2, $B14, $C14)</f>
        <v>#N/A N/A</v>
      </c>
    </row>
    <row r="15" spans="2:8" x14ac:dyDescent="0.25">
      <c r="B15" s="1">
        <v>44816.645833333336</v>
      </c>
      <c r="C15" s="1">
        <v>44816.64584484954</v>
      </c>
      <c r="D15" s="3">
        <f>_xll.BDH($D$1, $D$2, $B15, $C15)</f>
        <v>9.9562000000000008</v>
      </c>
      <c r="E15" s="3">
        <f>_xll.BDH($E$1, $E$2, $B15, $C15)</f>
        <v>9.9766999999999992</v>
      </c>
      <c r="F15" s="3">
        <f>_xll.BDH($F$1, $F$2, $B15, $C15)</f>
        <v>9.9664000000000001</v>
      </c>
      <c r="G15" s="2">
        <f>_xll.BDH($G$1, $G$2, $B15, $C15)</f>
        <v>137.52000000000001</v>
      </c>
      <c r="H15" s="2">
        <f>_xll.BDH($H$1, $H$2, $B15, $C15)</f>
        <v>147.66999999999999</v>
      </c>
    </row>
    <row r="16" spans="2:8" x14ac:dyDescent="0.25">
      <c r="B16" s="1">
        <v>44817.645833333336</v>
      </c>
      <c r="C16" s="1">
        <v>44817.64584484954</v>
      </c>
      <c r="D16" s="3">
        <f>_xll.BDH($D$1, $D$2, $B16, $C16)</f>
        <v>10.073499999999999</v>
      </c>
      <c r="E16" s="3">
        <f>_xll.BDH($E$1, $E$2, $B16, $C16)</f>
        <v>10.0924</v>
      </c>
      <c r="F16" s="3">
        <f>_xll.BDH($F$1, $F$2, $B16, $C16)</f>
        <v>10.0829</v>
      </c>
      <c r="G16" s="2">
        <f>_xll.BDH($G$1, $G$2, $B16, $C16)</f>
        <v>151.78</v>
      </c>
      <c r="H16" s="2">
        <f>_xll.BDH($H$1, $H$2, $B16, $C16)</f>
        <v>162.63999999999999</v>
      </c>
    </row>
    <row r="17" spans="2:8" x14ac:dyDescent="0.25">
      <c r="B17" s="1">
        <v>44818.645833333336</v>
      </c>
      <c r="C17" s="1">
        <v>44818.64584484954</v>
      </c>
      <c r="D17" s="3">
        <f>_xll.BDH($D$1, $D$2, $B17, $C17)</f>
        <v>10.031700000000001</v>
      </c>
      <c r="E17" s="3">
        <f>_xll.BDH($E$1, $E$2, $B17, $C17)</f>
        <v>10.081899999999999</v>
      </c>
      <c r="F17" s="3">
        <f>_xll.BDH($F$1, $F$2, $B17, $C17)</f>
        <v>10.056800000000001</v>
      </c>
      <c r="G17" s="2">
        <f>_xll.BDH($G$1, $G$2, $B17, $C17)</f>
        <v>146.21</v>
      </c>
      <c r="H17" s="2">
        <f>_xll.BDH($H$1, $H$2, $B17, $C17)</f>
        <v>156.75</v>
      </c>
    </row>
    <row r="18" spans="2:8" x14ac:dyDescent="0.25">
      <c r="B18" s="1">
        <v>44819.645833333336</v>
      </c>
      <c r="C18" s="1">
        <v>44819.64584484954</v>
      </c>
      <c r="D18" s="3">
        <f>_xll.BDH($D$1, $D$2, $B18, $C18)</f>
        <v>10.1656</v>
      </c>
      <c r="E18" s="3">
        <f>_xll.BDH($E$1, $E$2, $B18, $C18)</f>
        <v>10.174300000000001</v>
      </c>
      <c r="F18" s="3">
        <f>_xll.BDH($F$1, $F$2, $B18, $C18)</f>
        <v>10.17</v>
      </c>
      <c r="G18" s="2">
        <f>_xll.BDH($G$1, $G$2, $B18, $C18)</f>
        <v>144.32</v>
      </c>
      <c r="H18" s="2">
        <f>_xll.BDH($H$1, $H$2, $B18, $C18)</f>
        <v>155.52000000000001</v>
      </c>
    </row>
    <row r="19" spans="2:8" x14ac:dyDescent="0.25">
      <c r="B19" s="1">
        <v>44820.645833333336</v>
      </c>
      <c r="C19" s="1">
        <v>44820.64584484954</v>
      </c>
      <c r="D19" s="3">
        <f>_xll.BDH($D$1, $D$2, $B19, $C19)</f>
        <v>10.193899999999999</v>
      </c>
      <c r="E19" s="3">
        <f>_xll.BDH($E$1, $E$2, $B19, $C19)</f>
        <v>10.2272</v>
      </c>
      <c r="F19" s="3">
        <f>_xll.BDH($F$1, $F$2, $B19, $C19)</f>
        <v>10.210599999999999</v>
      </c>
      <c r="G19" s="2">
        <f>_xll.BDH($G$1, $G$2, $B19, $C19)</f>
        <v>149.18</v>
      </c>
      <c r="H19" s="2">
        <f>_xll.BDH($H$1, $H$2, $B19, $C19)</f>
        <v>157.58000000000001</v>
      </c>
    </row>
    <row r="20" spans="2:8" x14ac:dyDescent="0.25">
      <c r="B20" s="1">
        <v>44821.645833333336</v>
      </c>
      <c r="C20" s="1">
        <v>44821.64584484954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44822.645833333336</v>
      </c>
      <c r="C21" s="1">
        <v>44822.64584484954</v>
      </c>
      <c r="D21" s="3" t="str">
        <f>_xll.BDH($D$1, $D$2, $B21, $C21)</f>
        <v>#N/A N/A</v>
      </c>
      <c r="E21" s="3" t="str">
        <f>_xll.BDH($E$1, $E$2, $B21, $C21)</f>
        <v>#N/A N/A</v>
      </c>
      <c r="F21" s="3" t="str">
        <f>_xll.BDH($F$1, $F$2, $B21, $C21)</f>
        <v>#N/A N/A</v>
      </c>
      <c r="G21" s="2" t="str">
        <f>_xll.BDH($G$1, $G$2, $B21, $C21)</f>
        <v>#N/A N/A</v>
      </c>
      <c r="H21" s="2" t="str">
        <f>_xll.BDH($H$1, $H$2, $B21, $C21)</f>
        <v>#N/A N/A</v>
      </c>
    </row>
    <row r="22" spans="2:8" x14ac:dyDescent="0.25">
      <c r="B22" s="1">
        <v>44823.645833333336</v>
      </c>
      <c r="C22" s="1">
        <v>44823.64584484954</v>
      </c>
      <c r="D22" s="3">
        <f>_xll.BDH($D$1, $D$2, $B22, $C22)</f>
        <v>10.202199999999999</v>
      </c>
      <c r="E22" s="3">
        <f>_xll.BDH($E$1, $E$2, $B22, $C22)</f>
        <v>10.243</v>
      </c>
      <c r="F22" s="3">
        <f>_xll.BDH($F$1, $F$2, $B22, $C22)</f>
        <v>10.2226</v>
      </c>
      <c r="G22" s="2">
        <f>_xll.BDH($G$1, $G$2, $B22, $C22)</f>
        <v>148.02000000000001</v>
      </c>
      <c r="H22" s="2">
        <f>_xll.BDH($H$1, $H$2, $B22, $C22)</f>
        <v>159.22999999999999</v>
      </c>
    </row>
    <row r="23" spans="2:8" x14ac:dyDescent="0.25">
      <c r="B23" s="1">
        <v>44824.645833333336</v>
      </c>
      <c r="C23" s="1">
        <v>44824.64584484954</v>
      </c>
      <c r="D23" s="3">
        <f>_xll.BDH($D$1, $D$2, $B23, $C23)</f>
        <v>10.296900000000001</v>
      </c>
      <c r="E23" s="3">
        <f>_xll.BDH($E$1, $E$2, $B23, $C23)</f>
        <v>10.3124</v>
      </c>
      <c r="F23" s="3">
        <f>_xll.BDH($F$1, $F$2, $B23, $C23)</f>
        <v>10.3047</v>
      </c>
      <c r="G23" s="2">
        <f>_xll.BDH($G$1, $G$2, $B23, $C23)</f>
        <v>164.71</v>
      </c>
      <c r="H23" s="2">
        <f>_xll.BDH($H$1, $H$2, $B23, $C23)</f>
        <v>176.66</v>
      </c>
    </row>
    <row r="24" spans="2:8" x14ac:dyDescent="0.25">
      <c r="B24" s="1">
        <v>44825.645833333336</v>
      </c>
      <c r="C24" s="1">
        <v>44825.64584484954</v>
      </c>
      <c r="D24" s="3">
        <f>_xll.BDH($D$1, $D$2, $B24, $C24)</f>
        <v>10.1732</v>
      </c>
      <c r="E24" s="3">
        <f>_xll.BDH($E$1, $E$2, $B24, $C24)</f>
        <v>10.1944</v>
      </c>
      <c r="F24" s="3">
        <f>_xll.BDH($F$1, $F$2, $B24, $C24)</f>
        <v>10.1838</v>
      </c>
      <c r="G24" s="2">
        <f>_xll.BDH($G$1, $G$2, $B24, $C24)</f>
        <v>155.01</v>
      </c>
      <c r="H24" s="2">
        <f>_xll.BDH($H$1, $H$2, $B24, $C24)</f>
        <v>166.4</v>
      </c>
    </row>
    <row r="25" spans="2:8" x14ac:dyDescent="0.25">
      <c r="B25" s="1">
        <v>44826.645833333336</v>
      </c>
      <c r="C25" s="1">
        <v>44826.64584484954</v>
      </c>
      <c r="D25" s="3">
        <f>_xll.BDH($D$1, $D$2, $B25, $C25)</f>
        <v>10.226599999999999</v>
      </c>
      <c r="E25" s="3">
        <f>_xll.BDH($E$1, $E$2, $B25, $C25)</f>
        <v>10.239599999999999</v>
      </c>
      <c r="F25" s="3">
        <f>_xll.BDH($F$1, $F$2, $B25, $C25)</f>
        <v>10.2331</v>
      </c>
      <c r="G25" s="2">
        <f>_xll.BDH($G$1, $G$2, $B25, $C25)</f>
        <v>153.88999999999999</v>
      </c>
      <c r="H25" s="2">
        <f>_xll.BDH($H$1, $H$2, $B25, $C25)</f>
        <v>167.54</v>
      </c>
    </row>
    <row r="26" spans="2:8" x14ac:dyDescent="0.25">
      <c r="B26" s="1">
        <v>44827.645833333336</v>
      </c>
      <c r="C26" s="1">
        <v>44827.64584484954</v>
      </c>
      <c r="D26" s="3">
        <f>_xll.BDH($D$1, $D$2, $B26, $C26)</f>
        <v>10.239699999999999</v>
      </c>
      <c r="E26" s="3">
        <f>_xll.BDH($E$1, $E$2, $B26, $C26)</f>
        <v>10.364699999999999</v>
      </c>
      <c r="F26" s="3">
        <f>_xll.BDH($F$1, $F$2, $B26, $C26)</f>
        <v>10.302199999999999</v>
      </c>
      <c r="G26" s="2">
        <f>_xll.BDH($G$1, $G$2, $B26, $C26)</f>
        <v>155.80000000000001</v>
      </c>
      <c r="H26" s="2">
        <f>_xll.BDH($H$1, $H$2, $B26, $C26)</f>
        <v>171.09</v>
      </c>
    </row>
    <row r="27" spans="2:8" x14ac:dyDescent="0.25">
      <c r="B27" s="1">
        <v>44828.645833333336</v>
      </c>
      <c r="C27" s="1">
        <v>44828.64584484954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44829.645833333336</v>
      </c>
      <c r="C28" s="1">
        <v>44829.64584484954</v>
      </c>
      <c r="D28" s="3" t="str">
        <f>_xll.BDH($D$1, $D$2, $B28, $C28)</f>
        <v>#N/A N/A</v>
      </c>
      <c r="E28" s="3" t="str">
        <f>_xll.BDH($E$1, $E$2, $B28, $C28)</f>
        <v>#N/A N/A</v>
      </c>
      <c r="F28" s="3" t="str">
        <f>_xll.BDH($F$1, $F$2, $B28, $C28)</f>
        <v>#N/A N/A</v>
      </c>
      <c r="G28" s="2" t="str">
        <f>_xll.BDH($G$1, $G$2, $B28, $C28)</f>
        <v>#N/A N/A</v>
      </c>
      <c r="H28" s="2" t="str">
        <f>_xll.BDH($H$1, $H$2, $B28, $C28)</f>
        <v>#N/A N/A</v>
      </c>
    </row>
    <row r="29" spans="2:8" x14ac:dyDescent="0.25">
      <c r="B29" s="1">
        <v>44830.645833333336</v>
      </c>
      <c r="C29" s="1">
        <v>44830.64584484954</v>
      </c>
      <c r="D29" s="3">
        <f>_xll.BDH($D$1, $D$2, $B29, $C29)</f>
        <v>10.388199999999999</v>
      </c>
      <c r="E29" s="3">
        <f>_xll.BDH($E$1, $E$2, $B29, $C29)</f>
        <v>10.407500000000001</v>
      </c>
      <c r="F29" s="3">
        <f>_xll.BDH($F$1, $F$2, $B29, $C29)</f>
        <v>10.3979</v>
      </c>
      <c r="G29" s="2">
        <f>_xll.BDH($G$1, $G$2, $B29, $C29)</f>
        <v>160</v>
      </c>
      <c r="H29" s="2">
        <f>_xll.BDH($H$1, $H$2, $B29, $C29)</f>
        <v>173.3</v>
      </c>
    </row>
    <row r="30" spans="2:8" x14ac:dyDescent="0.25">
      <c r="B30" s="1">
        <v>44831.645833333336</v>
      </c>
      <c r="C30" s="1">
        <v>44831.64584484954</v>
      </c>
      <c r="D30" s="3">
        <f>_xll.BDH($D$1, $D$2, $B30, $C30)</f>
        <v>10.3622</v>
      </c>
      <c r="E30" s="3">
        <f>_xll.BDH($E$1, $E$2, $B30, $C30)</f>
        <v>10.403</v>
      </c>
      <c r="F30" s="3">
        <f>_xll.BDH($F$1, $F$2, $B30, $C30)</f>
        <v>10.3826</v>
      </c>
      <c r="G30" s="2">
        <f>_xll.BDH($G$1, $G$2, $B30, $C30)</f>
        <v>175.79</v>
      </c>
      <c r="H30" s="2">
        <f>_xll.BDH($H$1, $H$2, $B30, $C30)</f>
        <v>185.45</v>
      </c>
    </row>
    <row r="31" spans="2:8" x14ac:dyDescent="0.25">
      <c r="B31" s="1">
        <v>44832.645833333336</v>
      </c>
      <c r="C31" s="1">
        <v>44832.64584484954</v>
      </c>
      <c r="D31" s="3">
        <f>_xll.BDH($D$1, $D$2, $B31, $C31)</f>
        <v>10.3734</v>
      </c>
      <c r="E31" s="3">
        <f>_xll.BDH($E$1, $E$2, $B31, $C31)</f>
        <v>10.3948</v>
      </c>
      <c r="F31" s="3">
        <f>_xll.BDH($F$1, $F$2, $B31, $C31)</f>
        <v>10.3841</v>
      </c>
      <c r="G31" s="2">
        <f>_xll.BDH($G$1, $G$2, $B31, $C31)</f>
        <v>162.78</v>
      </c>
      <c r="H31" s="2">
        <f>_xll.BDH($H$1, $H$2, $B31, $C31)</f>
        <v>174.25</v>
      </c>
    </row>
    <row r="32" spans="2:8" x14ac:dyDescent="0.25">
      <c r="B32" s="1">
        <v>44833.645833333336</v>
      </c>
      <c r="C32" s="1">
        <v>44833.64584484954</v>
      </c>
      <c r="D32" s="3">
        <f>_xll.BDH($D$1, $D$2, $B32, $C32)</f>
        <v>10.4908</v>
      </c>
      <c r="E32" s="3">
        <f>_xll.BDH($E$1, $E$2, $B32, $C32)</f>
        <v>10.513299999999999</v>
      </c>
      <c r="F32" s="3">
        <f>_xll.BDH($F$1, $F$2, $B32, $C32)</f>
        <v>10.502000000000001</v>
      </c>
      <c r="G32" s="2">
        <f>_xll.BDH($G$1, $G$2, $B32, $C32)</f>
        <v>162.02000000000001</v>
      </c>
      <c r="H32" s="2">
        <f>_xll.BDH($H$1, $H$2, $B32, $C32)</f>
        <v>174.4</v>
      </c>
    </row>
    <row r="33" spans="2:8" x14ac:dyDescent="0.25">
      <c r="B33" s="1">
        <v>44834.645833333336</v>
      </c>
      <c r="C33" s="1">
        <v>44834.64584484954</v>
      </c>
      <c r="D33" s="3">
        <f>_xll.BDH($D$1, $D$2, $B33, $C33)</f>
        <v>10.6524</v>
      </c>
      <c r="E33" s="3">
        <f>_xll.BDH($E$1, $E$2, $B33, $C33)</f>
        <v>10.6869</v>
      </c>
      <c r="F33" s="3">
        <f>_xll.BDH($F$1, $F$2, $B33, $C33)</f>
        <v>10.669700000000001</v>
      </c>
      <c r="G33" s="2">
        <f>_xll.BDH($G$1, $G$2, $B33, $C33)</f>
        <v>194.82</v>
      </c>
      <c r="H33" s="2">
        <f>_xll.BDH($H$1, $H$2, $B33, $C33)</f>
        <v>219.45</v>
      </c>
    </row>
    <row r="34" spans="2:8" x14ac:dyDescent="0.25">
      <c r="B34" s="1">
        <v>44835.645833333336</v>
      </c>
      <c r="C34" s="1">
        <v>44835.64584484954</v>
      </c>
      <c r="D34" s="3" t="str">
        <f>_xll.BDH($D$1, $D$2, $B34, $C34)</f>
        <v>#N/A N/A</v>
      </c>
      <c r="E34" s="3" t="str">
        <f>_xll.BDH($E$1, $E$2, $B34, $C34)</f>
        <v>#N/A N/A</v>
      </c>
      <c r="F34" s="3" t="str">
        <f>_xll.BDH($F$1, $F$2, $B34, $C34)</f>
        <v>#N/A N/A</v>
      </c>
      <c r="G34" s="2" t="str">
        <f>_xll.BDH($G$1, $G$2, $B34, $C34)</f>
        <v>#N/A N/A</v>
      </c>
      <c r="H34" s="2" t="str">
        <f>_xll.BDH($H$1, $H$2, $B34, $C34)</f>
        <v>#N/A N/A</v>
      </c>
    </row>
    <row r="35" spans="2:8" x14ac:dyDescent="0.25">
      <c r="B35" s="1">
        <v>44836.645833333336</v>
      </c>
      <c r="C35" s="1">
        <v>44836.64584484954</v>
      </c>
      <c r="D35" s="3" t="str">
        <f>_xll.BDH($D$1, $D$2, $B35, $C35)</f>
        <v>#N/A N/A</v>
      </c>
      <c r="E35" s="3" t="str">
        <f>_xll.BDH($E$1, $E$2, $B35, $C35)</f>
        <v>#N/A N/A</v>
      </c>
      <c r="F35" s="3" t="str">
        <f>_xll.BDH($F$1, $F$2, $B35, $C35)</f>
        <v>#N/A N/A</v>
      </c>
      <c r="G35" s="2" t="str">
        <f>_xll.BDH($G$1, $G$2, $B35, $C35)</f>
        <v>#N/A N/A</v>
      </c>
      <c r="H35" s="2" t="str">
        <f>_xll.BDH($H$1, $H$2, $B35, $C35)</f>
        <v>#N/A N/A</v>
      </c>
    </row>
    <row r="36" spans="2:8" x14ac:dyDescent="0.25">
      <c r="B36" s="1">
        <v>44837.645833333336</v>
      </c>
      <c r="C36" s="1">
        <v>44837.64584484954</v>
      </c>
      <c r="D36" s="3">
        <f>_xll.BDH($D$1, $D$2, $B36, $C36)</f>
        <v>10.4597</v>
      </c>
      <c r="E36" s="3">
        <f>_xll.BDH($E$1, $E$2, $B36, $C36)</f>
        <v>10.470599999999999</v>
      </c>
      <c r="F36" s="3">
        <f>_xll.BDH($F$1, $F$2, $B36, $C36)</f>
        <v>10.465199999999999</v>
      </c>
      <c r="G36" s="2">
        <f>_xll.BDH($G$1, $G$2, $B36, $C36)</f>
        <v>186.94</v>
      </c>
      <c r="H36" s="2">
        <f>_xll.BDH($H$1, $H$2, $B36, $C36)</f>
        <v>239.46</v>
      </c>
    </row>
    <row r="37" spans="2:8" x14ac:dyDescent="0.25">
      <c r="B37" s="1">
        <v>44838.645833333336</v>
      </c>
      <c r="C37" s="1">
        <v>44838.64584484954</v>
      </c>
      <c r="D37" s="3">
        <f>_xll.BDH($D$1, $D$2, $B37, $C37)</f>
        <v>10.411099999999999</v>
      </c>
      <c r="E37" s="3">
        <f>_xll.BDH($E$1, $E$2, $B37, $C37)</f>
        <v>10.4335</v>
      </c>
      <c r="F37" s="3">
        <f>_xll.BDH($F$1, $F$2, $B37, $C37)</f>
        <v>10.4223</v>
      </c>
      <c r="G37" s="2">
        <f>_xll.BDH($G$1, $G$2, $B37, $C37)</f>
        <v>173.41</v>
      </c>
      <c r="H37" s="2">
        <f>_xll.BDH($H$1, $H$2, $B37, $C37)</f>
        <v>195.88</v>
      </c>
    </row>
    <row r="38" spans="2:8" x14ac:dyDescent="0.25">
      <c r="B38" s="1">
        <v>44839.645833333336</v>
      </c>
      <c r="C38" s="1">
        <v>44839.64584484954</v>
      </c>
      <c r="D38" s="3">
        <f>_xll.BDH($D$1, $D$2, $B38, $C38)</f>
        <v>10.318300000000001</v>
      </c>
      <c r="E38" s="3">
        <f>_xll.BDH($E$1, $E$2, $B38, $C38)</f>
        <v>10.429500000000001</v>
      </c>
      <c r="F38" s="3">
        <f>_xll.BDH($F$1, $F$2, $B38, $C38)</f>
        <v>10.373799999999999</v>
      </c>
      <c r="G38" s="2">
        <f>_xll.BDH($G$1, $G$2, $B38, $C38)</f>
        <v>157.6</v>
      </c>
      <c r="H38" s="2">
        <f>_xll.BDH($H$1, $H$2, $B38, $C38)</f>
        <v>184.74</v>
      </c>
    </row>
    <row r="39" spans="2:8" x14ac:dyDescent="0.25">
      <c r="B39" s="1">
        <v>44840.645833333336</v>
      </c>
      <c r="C39" s="1">
        <v>44840.64584484954</v>
      </c>
      <c r="D39" s="3">
        <f>_xll.BDH($D$1, $D$2, $B39, $C39)</f>
        <v>10.481</v>
      </c>
      <c r="E39" s="3">
        <f>_xll.BDH($E$1, $E$2, $B39, $C39)</f>
        <v>10.5105</v>
      </c>
      <c r="F39" s="3">
        <f>_xll.BDH($F$1, $F$2, $B39, $C39)</f>
        <v>10.495799999999999</v>
      </c>
      <c r="G39" s="2">
        <f>_xll.BDH($G$1, $G$2, $B39, $C39)</f>
        <v>170.47</v>
      </c>
      <c r="H39" s="2">
        <f>_xll.BDH($H$1, $H$2, $B39, $C39)</f>
        <v>198.14</v>
      </c>
    </row>
    <row r="40" spans="2:8" x14ac:dyDescent="0.25">
      <c r="B40" s="1">
        <v>44841.645833333336</v>
      </c>
      <c r="C40" s="1">
        <v>44841.64584484954</v>
      </c>
      <c r="D40" s="3">
        <f>_xll.BDH($D$1, $D$2, $B40, $C40)</f>
        <v>10.3093</v>
      </c>
      <c r="E40" s="3">
        <f>_xll.BDH($E$1, $E$2, $B40, $C40)</f>
        <v>10.458</v>
      </c>
      <c r="F40" s="3">
        <f>_xll.BDH($F$1, $F$2, $B40, $C40)</f>
        <v>10.383699999999999</v>
      </c>
      <c r="G40" s="2">
        <f>_xll.BDH($G$1, $G$2, $B40, $C40)</f>
        <v>174.92</v>
      </c>
      <c r="H40" s="2">
        <f>_xll.BDH($H$1, $H$2, $B40, $C40)</f>
        <v>192.52</v>
      </c>
    </row>
    <row r="41" spans="2:8" x14ac:dyDescent="0.25">
      <c r="B41" s="1">
        <v>44842.645833333336</v>
      </c>
      <c r="C41" s="1">
        <v>44842.64584484954</v>
      </c>
      <c r="D41" s="3" t="str">
        <f>_xll.BDH($D$1, $D$2, $B41, $C41)</f>
        <v>#N/A N/A</v>
      </c>
      <c r="E41" s="3" t="str">
        <f>_xll.BDH($E$1, $E$2, $B41, $C41)</f>
        <v>#N/A N/A</v>
      </c>
      <c r="F41" s="3" t="str">
        <f>_xll.BDH($F$1, $F$2, $B41, $C41)</f>
        <v>#N/A N/A</v>
      </c>
      <c r="G41" s="2" t="str">
        <f>_xll.BDH($G$1, $G$2, $B41, $C41)</f>
        <v>#N/A N/A</v>
      </c>
      <c r="H41" s="2" t="str">
        <f>_xll.BDH($H$1, $H$2, $B41, $C41)</f>
        <v>#N/A N/A</v>
      </c>
    </row>
    <row r="42" spans="2:8" x14ac:dyDescent="0.25">
      <c r="B42" s="1">
        <v>44843.645833333336</v>
      </c>
      <c r="C42" s="1">
        <v>44843.64584484954</v>
      </c>
      <c r="D42" s="3" t="str">
        <f>_xll.BDH($D$1, $D$2, $B42, $C42)</f>
        <v>#N/A N/A</v>
      </c>
      <c r="E42" s="3" t="str">
        <f>_xll.BDH($E$1, $E$2, $B42, $C42)</f>
        <v>#N/A N/A</v>
      </c>
      <c r="F42" s="3" t="str">
        <f>_xll.BDH($F$1, $F$2, $B42, $C42)</f>
        <v>#N/A N/A</v>
      </c>
      <c r="G42" s="2" t="str">
        <f>_xll.BDH($G$1, $G$2, $B42, $C42)</f>
        <v>#N/A N/A</v>
      </c>
      <c r="H42" s="2" t="str">
        <f>_xll.BDH($H$1, $H$2, $B42, $C42)</f>
        <v>#N/A N/A</v>
      </c>
    </row>
    <row r="43" spans="2:8" x14ac:dyDescent="0.25">
      <c r="B43" s="1">
        <v>44844.645833333336</v>
      </c>
      <c r="C43" s="1">
        <v>44844.64584484954</v>
      </c>
      <c r="D43" s="3">
        <f>_xll.BDH($D$1, $D$2, $B43, $C43)</f>
        <v>10.3598</v>
      </c>
      <c r="E43" s="3">
        <f>_xll.BDH($E$1, $E$2, $B43, $C43)</f>
        <v>10.399800000000001</v>
      </c>
      <c r="F43" s="3">
        <f>_xll.BDH($F$1, $F$2, $B43, $C43)</f>
        <v>10.379799999999999</v>
      </c>
      <c r="G43" s="2">
        <f>_xll.BDH($G$1, $G$2, $B43, $C43)</f>
        <v>163.63999999999999</v>
      </c>
      <c r="H43" s="2">
        <f>_xll.BDH($H$1, $H$2, $B43, $C43)</f>
        <v>191.18</v>
      </c>
    </row>
    <row r="44" spans="2:8" x14ac:dyDescent="0.25">
      <c r="B44" s="1">
        <v>44845.645833333336</v>
      </c>
      <c r="C44" s="1">
        <v>44845.64584484954</v>
      </c>
      <c r="D44" s="3">
        <f>_xll.BDH($D$1, $D$2, $B44, $C44)</f>
        <v>10.425599999999999</v>
      </c>
      <c r="E44" s="3">
        <f>_xll.BDH($E$1, $E$2, $B44, $C44)</f>
        <v>10.4536</v>
      </c>
      <c r="F44" s="3">
        <f>_xll.BDH($F$1, $F$2, $B44, $C44)</f>
        <v>10.4396</v>
      </c>
      <c r="G44" s="2">
        <f>_xll.BDH($G$1, $G$2, $B44, $C44)</f>
        <v>166.17</v>
      </c>
      <c r="H44" s="2">
        <f>_xll.BDH($H$1, $H$2, $B44, $C44)</f>
        <v>183.04</v>
      </c>
    </row>
    <row r="45" spans="2:8" x14ac:dyDescent="0.25">
      <c r="B45" s="1">
        <v>44846.645833333336</v>
      </c>
      <c r="C45" s="1">
        <v>44846.64584484954</v>
      </c>
      <c r="D45" s="3">
        <f>_xll.BDH($D$1, $D$2, $B45, $C45)</f>
        <v>10.4277</v>
      </c>
      <c r="E45" s="3">
        <f>_xll.BDH($E$1, $E$2, $B45, $C45)</f>
        <v>10.4754</v>
      </c>
      <c r="F45" s="3">
        <f>_xll.BDH($F$1, $F$2, $B45, $C45)</f>
        <v>10.451499999999999</v>
      </c>
      <c r="G45" s="2">
        <f>_xll.BDH($G$1, $G$2, $B45, $C45)</f>
        <v>168.72</v>
      </c>
      <c r="H45" s="2">
        <f>_xll.BDH($H$1, $H$2, $B45, $C45)</f>
        <v>183.19</v>
      </c>
    </row>
    <row r="46" spans="2:8" x14ac:dyDescent="0.25">
      <c r="B46" s="1">
        <v>44847.645833333336</v>
      </c>
      <c r="C46" s="1">
        <v>44847.64584484954</v>
      </c>
      <c r="D46" s="3">
        <f>_xll.BDH($D$1, $D$2, $B46, $C46)</f>
        <v>10.3222</v>
      </c>
      <c r="E46" s="3">
        <f>_xll.BDH($E$1, $E$2, $B46, $C46)</f>
        <v>10.3872</v>
      </c>
      <c r="F46" s="3">
        <f>_xll.BDH($F$1, $F$2, $B46, $C46)</f>
        <v>10.354699999999999</v>
      </c>
      <c r="G46" s="2">
        <f>_xll.BDH($G$1, $G$2, $B46, $C46)</f>
        <v>165.44</v>
      </c>
      <c r="H46" s="2">
        <f>_xll.BDH($H$1, $H$2, $B46, $C46)</f>
        <v>182.91</v>
      </c>
    </row>
    <row r="47" spans="2:8" x14ac:dyDescent="0.25">
      <c r="B47" s="1">
        <v>44848.645833333336</v>
      </c>
      <c r="C47" s="1">
        <v>44848.64584484954</v>
      </c>
      <c r="D47" s="3">
        <f>_xll.BDH($D$1, $D$2, $B47, $C47)</f>
        <v>10.34</v>
      </c>
      <c r="E47" s="3">
        <f>_xll.BDH($E$1, $E$2, $B47, $C47)</f>
        <v>10.427</v>
      </c>
      <c r="F47" s="3">
        <f>_xll.BDH($F$1, $F$2, $B47, $C47)</f>
        <v>10.3835</v>
      </c>
      <c r="G47" s="2">
        <f>_xll.BDH($G$1, $G$2, $B47, $C47)</f>
        <v>164.05</v>
      </c>
      <c r="H47" s="2">
        <f>_xll.BDH($H$1, $H$2, $B47, $C47)</f>
        <v>182.33</v>
      </c>
    </row>
    <row r="48" spans="2:8" x14ac:dyDescent="0.25">
      <c r="B48" s="1">
        <v>44849.645833333336</v>
      </c>
      <c r="C48" s="1">
        <v>44849.64584484954</v>
      </c>
      <c r="D48" s="3" t="str">
        <f>_xll.BDH($D$1, $D$2, $B48, $C48)</f>
        <v>#N/A N/A</v>
      </c>
      <c r="E48" s="3" t="str">
        <f>_xll.BDH($E$1, $E$2, $B48, $C48)</f>
        <v>#N/A N/A</v>
      </c>
      <c r="F48" s="3" t="str">
        <f>_xll.BDH($F$1, $F$2, $B48, $C48)</f>
        <v>#N/A N/A</v>
      </c>
      <c r="G48" s="2" t="str">
        <f>_xll.BDH($G$1, $G$2, $B48, $C48)</f>
        <v>#N/A N/A</v>
      </c>
      <c r="H48" s="2" t="str">
        <f>_xll.BDH($H$1, $H$2, $B48, $C48)</f>
        <v>#N/A N/A</v>
      </c>
    </row>
    <row r="49" spans="2:8" x14ac:dyDescent="0.25">
      <c r="B49" s="1">
        <v>44850.645833333336</v>
      </c>
      <c r="C49" s="1">
        <v>44850.64584484954</v>
      </c>
      <c r="D49" s="3" t="str">
        <f>_xll.BDH($D$1, $D$2, $B49, $C49)</f>
        <v>#N/A N/A</v>
      </c>
      <c r="E49" s="3" t="str">
        <f>_xll.BDH($E$1, $E$2, $B49, $C49)</f>
        <v>#N/A N/A</v>
      </c>
      <c r="F49" s="3" t="str">
        <f>_xll.BDH($F$1, $F$2, $B49, $C49)</f>
        <v>#N/A N/A</v>
      </c>
      <c r="G49" s="2" t="str">
        <f>_xll.BDH($G$1, $G$2, $B49, $C49)</f>
        <v>#N/A N/A</v>
      </c>
      <c r="H49" s="2" t="str">
        <f>_xll.BDH($H$1, $H$2, $B49, $C49)</f>
        <v>#N/A N/A</v>
      </c>
    </row>
    <row r="50" spans="2:8" x14ac:dyDescent="0.25">
      <c r="B50" s="1">
        <v>44851.645833333336</v>
      </c>
      <c r="C50" s="1">
        <v>44851.64584484954</v>
      </c>
      <c r="D50" s="3">
        <f>_xll.BDH($D$1, $D$2, $B50, $C50)</f>
        <v>10.355</v>
      </c>
      <c r="E50" s="3">
        <f>_xll.BDH($E$1, $E$2, $B50, $C50)</f>
        <v>10.388500000000001</v>
      </c>
      <c r="F50" s="3">
        <f>_xll.BDH($F$1, $F$2, $B50, $C50)</f>
        <v>10.371700000000001</v>
      </c>
      <c r="G50" s="2">
        <f>_xll.BDH($G$1, $G$2, $B50, $C50)</f>
        <v>178.28</v>
      </c>
      <c r="H50" s="2">
        <f>_xll.BDH($H$1, $H$2, $B50, $C50)</f>
        <v>193.29</v>
      </c>
    </row>
    <row r="51" spans="2:8" x14ac:dyDescent="0.25">
      <c r="B51" s="1">
        <v>44852.645833333336</v>
      </c>
      <c r="C51" s="1">
        <v>44852.64584484954</v>
      </c>
      <c r="D51" s="3">
        <f>_xll.BDH($D$1, $D$2, $B51, $C51)</f>
        <v>10.2943</v>
      </c>
      <c r="E51" s="3">
        <f>_xll.BDH($E$1, $E$2, $B51, $C51)</f>
        <v>10.4404</v>
      </c>
      <c r="F51" s="3">
        <f>_xll.BDH($F$1, $F$2, $B51, $C51)</f>
        <v>10.3673</v>
      </c>
      <c r="G51" s="2">
        <f>_xll.BDH($G$1, $G$2, $B51, $C51)</f>
        <v>161.61000000000001</v>
      </c>
      <c r="H51" s="2">
        <f>_xll.BDH($H$1, $H$2, $B51, $C51)</f>
        <v>174.67</v>
      </c>
    </row>
    <row r="52" spans="2:8" x14ac:dyDescent="0.25">
      <c r="B52" s="1">
        <v>44853.645833333336</v>
      </c>
      <c r="C52" s="1">
        <v>44853.64584484954</v>
      </c>
      <c r="D52" s="3">
        <f>_xll.BDH($D$1, $D$2, $B52, $C52)</f>
        <v>10.3644</v>
      </c>
      <c r="E52" s="3">
        <f>_xll.BDH($E$1, $E$2, $B52, $C52)</f>
        <v>10.3833</v>
      </c>
      <c r="F52" s="3">
        <f>_xll.BDH($F$1, $F$2, $B52, $C52)</f>
        <v>10.373799999999999</v>
      </c>
      <c r="G52" s="2">
        <f>_xll.BDH($G$1, $G$2, $B52, $C52)</f>
        <v>145.15</v>
      </c>
      <c r="H52" s="2">
        <f>_xll.BDH($H$1, $H$2, $B52, $C52)</f>
        <v>157.41</v>
      </c>
    </row>
    <row r="53" spans="2:8" x14ac:dyDescent="0.25">
      <c r="B53" s="1">
        <v>44854.645833333336</v>
      </c>
      <c r="C53" s="1">
        <v>44854.64584484954</v>
      </c>
      <c r="D53" s="3">
        <f>_xll.BDH($D$1, $D$2, $B53, $C53)</f>
        <v>10.384600000000001</v>
      </c>
      <c r="E53" s="3">
        <f>_xll.BDH($E$1, $E$2, $B53, $C53)</f>
        <v>10.4495</v>
      </c>
      <c r="F53" s="3">
        <f>_xll.BDH($F$1, $F$2, $B53, $C53)</f>
        <v>10.417</v>
      </c>
      <c r="G53" s="2">
        <f>_xll.BDH($G$1, $G$2, $B53, $C53)</f>
        <v>144.72</v>
      </c>
      <c r="H53" s="2">
        <f>_xll.BDH($H$1, $H$2, $B53, $C53)</f>
        <v>160.87</v>
      </c>
    </row>
    <row r="54" spans="2:8" x14ac:dyDescent="0.25">
      <c r="B54" s="1">
        <v>44855.645833333336</v>
      </c>
      <c r="C54" s="1">
        <v>44855.64584484954</v>
      </c>
      <c r="D54" s="3">
        <f>_xll.BDH($D$1, $D$2, $B54, $C54)</f>
        <v>10.267799999999999</v>
      </c>
      <c r="E54" s="3">
        <f>_xll.BDH($E$1, $E$2, $B54, $C54)</f>
        <v>10.5143</v>
      </c>
      <c r="F54" s="3">
        <f>_xll.BDH($F$1, $F$2, $B54, $C54)</f>
        <v>10.391</v>
      </c>
      <c r="G54" s="2">
        <f>_xll.BDH($G$1, $G$2, $B54, $C54)</f>
        <v>134.72</v>
      </c>
      <c r="H54" s="2">
        <f>_xll.BDH($H$1, $H$2, $B54, $C54)</f>
        <v>156.44</v>
      </c>
    </row>
    <row r="55" spans="2:8" x14ac:dyDescent="0.25">
      <c r="B55" s="1">
        <v>44856.645833333336</v>
      </c>
      <c r="C55" s="1">
        <v>44856.64584484954</v>
      </c>
      <c r="D55" s="3" t="str">
        <f>_xll.BDH($D$1, $D$2, $B55, $C55)</f>
        <v>#N/A N/A</v>
      </c>
      <c r="E55" s="3" t="str">
        <f>_xll.BDH($E$1, $E$2, $B55, $C55)</f>
        <v>#N/A N/A</v>
      </c>
      <c r="F55" s="3" t="str">
        <f>_xll.BDH($F$1, $F$2, $B55, $C55)</f>
        <v>#N/A N/A</v>
      </c>
      <c r="G55" s="2" t="str">
        <f>_xll.BDH($G$1, $G$2, $B55, $C55)</f>
        <v>#N/A N/A</v>
      </c>
      <c r="H55" s="2" t="str">
        <f>_xll.BDH($H$1, $H$2, $B55, $C55)</f>
        <v>#N/A N/A</v>
      </c>
    </row>
    <row r="56" spans="2:8" x14ac:dyDescent="0.25">
      <c r="B56" s="1">
        <v>44857.645833333336</v>
      </c>
      <c r="C56" s="1">
        <v>44857.64584484954</v>
      </c>
      <c r="D56" s="3" t="str">
        <f>_xll.BDH($D$1, $D$2, $B56, $C56)</f>
        <v>#N/A N/A</v>
      </c>
      <c r="E56" s="3" t="str">
        <f>_xll.BDH($E$1, $E$2, $B56, $C56)</f>
        <v>#N/A N/A</v>
      </c>
      <c r="F56" s="3" t="str">
        <f>_xll.BDH($F$1, $F$2, $B56, $C56)</f>
        <v>#N/A N/A</v>
      </c>
      <c r="G56" s="2" t="str">
        <f>_xll.BDH($G$1, $G$2, $B56, $C56)</f>
        <v>#N/A N/A</v>
      </c>
      <c r="H56" s="2" t="str">
        <f>_xll.BDH($H$1, $H$2, $B56, $C56)</f>
        <v>#N/A N/A</v>
      </c>
    </row>
    <row r="57" spans="2:8" x14ac:dyDescent="0.25">
      <c r="B57" s="1">
        <v>44858.645833333336</v>
      </c>
      <c r="C57" s="1">
        <v>44858.64584484954</v>
      </c>
      <c r="D57" s="3">
        <f>_xll.BDH($D$1, $D$2, $B57, $C57)</f>
        <v>10.362</v>
      </c>
      <c r="E57" s="3">
        <f>_xll.BDH($E$1, $E$2, $B57, $C57)</f>
        <v>10.411199999999999</v>
      </c>
      <c r="F57" s="3">
        <f>_xll.BDH($F$1, $F$2, $B57, $C57)</f>
        <v>10.3866</v>
      </c>
      <c r="G57" s="2">
        <f>_xll.BDH($G$1, $G$2, $B57, $C57)</f>
        <v>147.41999999999999</v>
      </c>
      <c r="H57" s="2">
        <f>_xll.BDH($H$1, $H$2, $B57, $C57)</f>
        <v>162.55000000000001</v>
      </c>
    </row>
    <row r="58" spans="2:8" x14ac:dyDescent="0.25">
      <c r="B58" s="1">
        <v>44859.645833333336</v>
      </c>
      <c r="C58" s="1">
        <v>44859.64584484954</v>
      </c>
      <c r="D58" s="3">
        <f>_xll.BDH($D$1, $D$2, $B58, $C58)</f>
        <v>10.336499999999999</v>
      </c>
      <c r="E58" s="3">
        <f>_xll.BDH($E$1, $E$2, $B58, $C58)</f>
        <v>10.366300000000001</v>
      </c>
      <c r="F58" s="3">
        <f>_xll.BDH($F$1, $F$2, $B58, $C58)</f>
        <v>10.3514</v>
      </c>
      <c r="G58" s="2">
        <f>_xll.BDH($G$1, $G$2, $B58, $C58)</f>
        <v>130.30000000000001</v>
      </c>
      <c r="H58" s="2">
        <f>_xll.BDH($H$1, $H$2, $B58, $C58)</f>
        <v>145.66</v>
      </c>
    </row>
    <row r="59" spans="2:8" x14ac:dyDescent="0.25">
      <c r="B59" s="1">
        <v>44860.645833333336</v>
      </c>
      <c r="C59" s="1">
        <v>44860.64584484954</v>
      </c>
      <c r="D59" s="3">
        <f>_xll.BDH($D$1, $D$2, $B59, $C59)</f>
        <v>10.3262</v>
      </c>
      <c r="E59" s="3">
        <f>_xll.BDH($E$1, $E$2, $B59, $C59)</f>
        <v>10.347899999999999</v>
      </c>
      <c r="F59" s="3">
        <f>_xll.BDH($F$1, $F$2, $B59, $C59)</f>
        <v>10.3371</v>
      </c>
      <c r="G59" s="2">
        <f>_xll.BDH($G$1, $G$2, $B59, $C59)</f>
        <v>117.39</v>
      </c>
      <c r="H59" s="2">
        <f>_xll.BDH($H$1, $H$2, $B59, $C59)</f>
        <v>130.31</v>
      </c>
    </row>
    <row r="60" spans="2:8" x14ac:dyDescent="0.25">
      <c r="B60" s="1">
        <v>44861.645833333336</v>
      </c>
      <c r="C60" s="1">
        <v>44861.64584484954</v>
      </c>
      <c r="D60" s="3">
        <f>_xll.BDH($D$1, $D$2, $B60, $C60)</f>
        <v>10.233000000000001</v>
      </c>
      <c r="E60" s="3">
        <f>_xll.BDH($E$1, $E$2, $B60, $C60)</f>
        <v>10.3172</v>
      </c>
      <c r="F60" s="3">
        <f>_xll.BDH($F$1, $F$2, $B60, $C60)</f>
        <v>10.2751</v>
      </c>
      <c r="G60" s="2">
        <f>_xll.BDH($G$1, $G$2, $B60, $C60)</f>
        <v>109.45</v>
      </c>
      <c r="H60" s="2">
        <f>_xll.BDH($H$1, $H$2, $B60, $C60)</f>
        <v>125.81</v>
      </c>
    </row>
    <row r="61" spans="2:8" x14ac:dyDescent="0.25">
      <c r="B61" s="1">
        <v>44862.645833333336</v>
      </c>
      <c r="C61" s="1">
        <v>44862.64584484954</v>
      </c>
      <c r="D61" s="3">
        <f>_xll.BDH($D$1, $D$2, $B61, $C61)</f>
        <v>10.2561</v>
      </c>
      <c r="E61" s="3">
        <f>_xll.BDH($E$1, $E$2, $B61, $C61)</f>
        <v>10.3263</v>
      </c>
      <c r="F61" s="3">
        <f>_xll.BDH($F$1, $F$2, $B61, $C61)</f>
        <v>10.2912</v>
      </c>
      <c r="G61" s="2">
        <f>_xll.BDH($G$1, $G$2, $B61, $C61)</f>
        <v>108.86</v>
      </c>
      <c r="H61" s="2">
        <f>_xll.BDH($H$1, $H$2, $B61, $C61)</f>
        <v>121.51</v>
      </c>
    </row>
    <row r="62" spans="2:8" x14ac:dyDescent="0.25">
      <c r="B62" s="1">
        <v>44863.645833333336</v>
      </c>
      <c r="C62" s="1">
        <v>44863.64584484954</v>
      </c>
      <c r="D62" s="3" t="str">
        <f>_xll.BDH($D$1, $D$2, $B62, $C62)</f>
        <v>#N/A N/A</v>
      </c>
      <c r="E62" s="3" t="str">
        <f>_xll.BDH($E$1, $E$2, $B62, $C62)</f>
        <v>#N/A N/A</v>
      </c>
      <c r="F62" s="3" t="str">
        <f>_xll.BDH($F$1, $F$2, $B62, $C62)</f>
        <v>#N/A N/A</v>
      </c>
      <c r="G62" s="2" t="str">
        <f>_xll.BDH($G$1, $G$2, $B62, $C62)</f>
        <v>#N/A N/A</v>
      </c>
      <c r="H62" s="2" t="str">
        <f>_xll.BDH($H$1, $H$2, $B62, $C62)</f>
        <v>#N/A N/A</v>
      </c>
    </row>
    <row r="63" spans="2:8" x14ac:dyDescent="0.25">
      <c r="B63" s="1">
        <v>44864.645833333336</v>
      </c>
      <c r="C63" s="1">
        <v>44864.64584484954</v>
      </c>
      <c r="D63" s="3" t="str">
        <f>_xll.BDH($D$1, $D$2, $B63, $C63)</f>
        <v>#N/A N/A</v>
      </c>
      <c r="E63" s="3" t="str">
        <f>_xll.BDH($E$1, $E$2, $B63, $C63)</f>
        <v>#N/A N/A</v>
      </c>
      <c r="F63" s="3" t="str">
        <f>_xll.BDH($F$1, $F$2, $B63, $C63)</f>
        <v>#N/A N/A</v>
      </c>
      <c r="G63" s="2" t="str">
        <f>_xll.BDH($G$1, $G$2, $B63, $C63)</f>
        <v>#N/A N/A</v>
      </c>
      <c r="H63" s="2" t="str">
        <f>_xll.BDH($H$1, $H$2, $B63, $C63)</f>
        <v>#N/A N/A</v>
      </c>
    </row>
    <row r="64" spans="2:8" x14ac:dyDescent="0.25">
      <c r="B64" s="1">
        <v>44865.645833333336</v>
      </c>
      <c r="C64" s="1">
        <v>44865.64584484954</v>
      </c>
      <c r="D64" s="3">
        <f>_xll.BDH($D$1, $D$2, $B64, $C64)</f>
        <v>10.263400000000001</v>
      </c>
      <c r="E64" s="3">
        <f>_xll.BDH($E$1, $E$2, $B64, $C64)</f>
        <v>10.2981</v>
      </c>
      <c r="F64" s="3">
        <f>_xll.BDH($F$1, $F$2, $B64, $C64)</f>
        <v>10.2807</v>
      </c>
      <c r="G64" s="2">
        <f>_xll.BDH($G$1, $G$2, $B64, $C64)</f>
        <v>112.86</v>
      </c>
      <c r="H64" s="2">
        <f>_xll.BDH($H$1, $H$2, $B64, $C64)</f>
        <v>128.81</v>
      </c>
    </row>
    <row r="65" spans="2:8" x14ac:dyDescent="0.25">
      <c r="B65" s="1">
        <v>44866.645833333336</v>
      </c>
      <c r="C65" s="1">
        <v>44866.64584484954</v>
      </c>
      <c r="D65" s="3">
        <f>_xll.BDH($D$1, $D$2, $B65, $C65)</f>
        <v>10.2081</v>
      </c>
      <c r="E65" s="3">
        <f>_xll.BDH($E$1, $E$2, $B65, $C65)</f>
        <v>10.238300000000001</v>
      </c>
      <c r="F65" s="3">
        <f>_xll.BDH($F$1, $F$2, $B65, $C65)</f>
        <v>10.2232</v>
      </c>
      <c r="G65" s="2">
        <f>_xll.BDH($G$1, $G$2, $B65, $C65)</f>
        <v>129.54</v>
      </c>
      <c r="H65" s="2">
        <f>_xll.BDH($H$1, $H$2, $B65, $C65)</f>
        <v>144.84</v>
      </c>
    </row>
    <row r="66" spans="2:8" x14ac:dyDescent="0.25">
      <c r="B66" s="1">
        <v>44867.645833333336</v>
      </c>
      <c r="C66" s="1">
        <v>44867.64584484954</v>
      </c>
      <c r="D66" s="3">
        <f>_xll.BDH($D$1, $D$2, $B66, $C66)</f>
        <v>10.2666</v>
      </c>
      <c r="E66" s="3">
        <f>_xll.BDH($E$1, $E$2, $B66, $C66)</f>
        <v>10.281000000000001</v>
      </c>
      <c r="F66" s="3">
        <f>_xll.BDH($F$1, $F$2, $B66, $C66)</f>
        <v>10.2738</v>
      </c>
      <c r="G66" s="2">
        <f>_xll.BDH($G$1, $G$2, $B66, $C66)</f>
        <v>118.4</v>
      </c>
      <c r="H66" s="2">
        <f>_xll.BDH($H$1, $H$2, $B66, $C66)</f>
        <v>135.44</v>
      </c>
    </row>
    <row r="67" spans="2:8" x14ac:dyDescent="0.25">
      <c r="B67" s="1">
        <v>44868.645833333336</v>
      </c>
      <c r="C67" s="1">
        <v>44868.64584484954</v>
      </c>
      <c r="D67" s="3">
        <f>_xll.BDH($D$1, $D$2, $B67, $C67)</f>
        <v>10.283799999999999</v>
      </c>
      <c r="E67" s="3">
        <f>_xll.BDH($E$1, $E$2, $B67, $C67)</f>
        <v>10.317600000000001</v>
      </c>
      <c r="F67" s="3">
        <f>_xll.BDH($F$1, $F$2, $B67, $C67)</f>
        <v>10.300700000000001</v>
      </c>
      <c r="G67" s="2">
        <f>_xll.BDH($G$1, $G$2, $B67, $C67)</f>
        <v>109.23</v>
      </c>
      <c r="H67" s="2">
        <f>_xll.BDH($H$1, $H$2, $B67, $C67)</f>
        <v>125.38</v>
      </c>
    </row>
    <row r="68" spans="2:8" x14ac:dyDescent="0.25">
      <c r="B68" s="1">
        <v>44869.645833333336</v>
      </c>
      <c r="C68" s="1">
        <v>44869.64584484954</v>
      </c>
      <c r="D68" s="3">
        <f>_xll.BDH($D$1, $D$2, $B68, $C68)</f>
        <v>10.1721</v>
      </c>
      <c r="E68" s="3">
        <f>_xll.BDH($E$1, $E$2, $B68, $C68)</f>
        <v>10.223699999999999</v>
      </c>
      <c r="F68" s="3">
        <f>_xll.BDH($F$1, $F$2, $B68, $C68)</f>
        <v>10.197900000000001</v>
      </c>
      <c r="G68" s="2">
        <f>_xll.BDH($G$1, $G$2, $B68, $C68)</f>
        <v>102.64</v>
      </c>
      <c r="H68" s="2">
        <f>_xll.BDH($H$1, $H$2, $B68, $C68)</f>
        <v>119.02</v>
      </c>
    </row>
    <row r="69" spans="2:8" x14ac:dyDescent="0.25">
      <c r="B69" s="1">
        <v>44870.645833333336</v>
      </c>
      <c r="C69" s="1">
        <v>44870.64584484954</v>
      </c>
      <c r="D69" s="3" t="str">
        <f>_xll.BDH($D$1, $D$2, $B69, $C69)</f>
        <v>#N/A N/A</v>
      </c>
      <c r="E69" s="3" t="str">
        <f>_xll.BDH($E$1, $E$2, $B69, $C69)</f>
        <v>#N/A N/A</v>
      </c>
      <c r="F69" s="3" t="str">
        <f>_xll.BDH($F$1, $F$2, $B69, $C69)</f>
        <v>#N/A N/A</v>
      </c>
      <c r="G69" s="2" t="str">
        <f>_xll.BDH($G$1, $G$2, $B69, $C69)</f>
        <v>#N/A N/A</v>
      </c>
      <c r="H69" s="2" t="str">
        <f>_xll.BDH($H$1, $H$2, $B69, $C69)</f>
        <v>#N/A N/A</v>
      </c>
    </row>
    <row r="70" spans="2:8" x14ac:dyDescent="0.25">
      <c r="B70" s="1">
        <v>44871.645833333336</v>
      </c>
      <c r="C70" s="1">
        <v>44871.64584484954</v>
      </c>
      <c r="D70" s="3" t="str">
        <f>_xll.BDH($D$1, $D$2, $B70, $C70)</f>
        <v>#N/A N/A</v>
      </c>
      <c r="E70" s="3" t="str">
        <f>_xll.BDH($E$1, $E$2, $B70, $C70)</f>
        <v>#N/A N/A</v>
      </c>
      <c r="F70" s="3" t="str">
        <f>_xll.BDH($F$1, $F$2, $B70, $C70)</f>
        <v>#N/A N/A</v>
      </c>
      <c r="G70" s="2" t="str">
        <f>_xll.BDH($G$1, $G$2, $B70, $C70)</f>
        <v>#N/A N/A</v>
      </c>
      <c r="H70" s="2" t="str">
        <f>_xll.BDH($H$1, $H$2, $B70, $C70)</f>
        <v>#N/A N/A</v>
      </c>
    </row>
    <row r="71" spans="2:8" x14ac:dyDescent="0.25">
      <c r="B71" s="1">
        <v>44872.645833333336</v>
      </c>
      <c r="C71" s="1">
        <v>44872.64584484954</v>
      </c>
      <c r="D71" s="3">
        <f>_xll.BDH($D$1, $D$2, $B71, $C71)</f>
        <v>10.2247</v>
      </c>
      <c r="E71" s="3">
        <f>_xll.BDH($E$1, $E$2, $B71, $C71)</f>
        <v>10.247400000000001</v>
      </c>
      <c r="F71" s="3">
        <f>_xll.BDH($F$1, $F$2, $B71, $C71)</f>
        <v>10.2361</v>
      </c>
      <c r="G71" s="2">
        <f>_xll.BDH($G$1, $G$2, $B71, $C71)</f>
        <v>101.95</v>
      </c>
      <c r="H71" s="2">
        <f>_xll.BDH($H$1, $H$2, $B71, $C71)</f>
        <v>116.3</v>
      </c>
    </row>
    <row r="72" spans="2:8" x14ac:dyDescent="0.25">
      <c r="B72" s="1">
        <v>44873.645833333336</v>
      </c>
      <c r="C72" s="1">
        <v>44873.64584484954</v>
      </c>
      <c r="D72" s="3">
        <f>_xll.BDH($D$1, $D$2, $B72, $C72)</f>
        <v>10.297499999999999</v>
      </c>
      <c r="E72" s="3">
        <f>_xll.BDH($E$1, $E$2, $B72, $C72)</f>
        <v>10.3415</v>
      </c>
      <c r="F72" s="3">
        <f>_xll.BDH($F$1, $F$2, $B72, $C72)</f>
        <v>10.3195</v>
      </c>
      <c r="G72" s="2">
        <f>_xll.BDH($G$1, $G$2, $B72, $C72)</f>
        <v>111.32</v>
      </c>
      <c r="H72" s="2">
        <f>_xll.BDH($H$1, $H$2, $B72, $C72)</f>
        <v>126.68</v>
      </c>
    </row>
    <row r="73" spans="2:8" x14ac:dyDescent="0.25">
      <c r="B73" s="1">
        <v>44874.645833333336</v>
      </c>
      <c r="C73" s="1">
        <v>44874.64584484954</v>
      </c>
      <c r="D73" s="3">
        <f>_xll.BDH($D$1, $D$2, $B73, $C73)</f>
        <v>10.356999999999999</v>
      </c>
      <c r="E73" s="3">
        <f>_xll.BDH($E$1, $E$2, $B73, $C73)</f>
        <v>10.463699999999999</v>
      </c>
      <c r="F73" s="3">
        <f>_xll.BDH($F$1, $F$2, $B73, $C73)</f>
        <v>10.410299999999999</v>
      </c>
      <c r="G73" s="2">
        <f>_xll.BDH($G$1, $G$2, $B73, $C73)</f>
        <v>103.78</v>
      </c>
      <c r="H73" s="2">
        <f>_xll.BDH($H$1, $H$2, $B73, $C73)</f>
        <v>119.53</v>
      </c>
    </row>
    <row r="74" spans="2:8" x14ac:dyDescent="0.25">
      <c r="B74" s="1">
        <v>44875.645833333336</v>
      </c>
      <c r="C74" s="1">
        <v>44875.64584484954</v>
      </c>
      <c r="D74" s="3">
        <f>_xll.BDH($D$1, $D$2, $B74, $C74)</f>
        <v>10.2807</v>
      </c>
      <c r="E74" s="3">
        <f>_xll.BDH($E$1, $E$2, $B74, $C74)</f>
        <v>10.302199999999999</v>
      </c>
      <c r="F74" s="3">
        <f>_xll.BDH($F$1, $F$2, $B74, $C74)</f>
        <v>10.291499999999999</v>
      </c>
      <c r="G74" s="2">
        <f>_xll.BDH($G$1, $G$2, $B74, $C74)</f>
        <v>91.7</v>
      </c>
      <c r="H74" s="2">
        <f>_xll.BDH($H$1, $H$2, $B74, $C74)</f>
        <v>106.95</v>
      </c>
    </row>
    <row r="75" spans="2:8" x14ac:dyDescent="0.25">
      <c r="B75" s="1">
        <v>44876.645833333336</v>
      </c>
      <c r="C75" s="1">
        <v>44876.64584484954</v>
      </c>
      <c r="D75" s="3">
        <f>_xll.BDH($D$1, $D$2, $B75, $C75)</f>
        <v>10.199400000000001</v>
      </c>
      <c r="E75" s="3">
        <f>_xll.BDH($E$1, $E$2, $B75, $C75)</f>
        <v>10.339600000000001</v>
      </c>
      <c r="F75" s="3">
        <f>_xll.BDH($F$1, $F$2, $B75, $C75)</f>
        <v>10.269500000000001</v>
      </c>
      <c r="G75" s="2">
        <f>_xll.BDH($G$1, $G$2, $B75, $C75)</f>
        <v>92.89</v>
      </c>
      <c r="H75" s="2">
        <f>_xll.BDH($H$1, $H$2, $B75, $C75)</f>
        <v>109.99</v>
      </c>
    </row>
    <row r="76" spans="2:8" x14ac:dyDescent="0.25">
      <c r="B76" s="1">
        <v>44877.645833333336</v>
      </c>
      <c r="C76" s="1">
        <v>44877.64584484954</v>
      </c>
      <c r="D76" s="3" t="str">
        <f>_xll.BDH($D$1, $D$2, $B76, $C76)</f>
        <v>#N/A N/A</v>
      </c>
      <c r="E76" s="3" t="str">
        <f>_xll.BDH($E$1, $E$2, $B76, $C76)</f>
        <v>#N/A N/A</v>
      </c>
      <c r="F76" s="3" t="str">
        <f>_xll.BDH($F$1, $F$2, $B76, $C76)</f>
        <v>#N/A N/A</v>
      </c>
      <c r="G76" s="2" t="str">
        <f>_xll.BDH($G$1, $G$2, $B76, $C76)</f>
        <v>#N/A N/A</v>
      </c>
      <c r="H76" s="2" t="str">
        <f>_xll.BDH($H$1, $H$2, $B76, $C76)</f>
        <v>#N/A N/A</v>
      </c>
    </row>
    <row r="77" spans="2:8" x14ac:dyDescent="0.25">
      <c r="B77" s="1">
        <v>44878.645833333336</v>
      </c>
      <c r="C77" s="1">
        <v>44878.64584484954</v>
      </c>
      <c r="D77" s="3" t="str">
        <f>_xll.BDH($D$1, $D$2, $B77, $C77)</f>
        <v>#N/A N/A</v>
      </c>
      <c r="E77" s="3" t="str">
        <f>_xll.BDH($E$1, $E$2, $B77, $C77)</f>
        <v>#N/A N/A</v>
      </c>
      <c r="F77" s="3" t="str">
        <f>_xll.BDH($F$1, $F$2, $B77, $C77)</f>
        <v>#N/A N/A</v>
      </c>
      <c r="G77" s="2" t="str">
        <f>_xll.BDH($G$1, $G$2, $B77, $C77)</f>
        <v>#N/A N/A</v>
      </c>
      <c r="H77" s="2" t="str">
        <f>_xll.BDH($H$1, $H$2, $B77, $C77)</f>
        <v>#N/A N/A</v>
      </c>
    </row>
    <row r="78" spans="2:8" x14ac:dyDescent="0.25">
      <c r="B78" s="1">
        <v>44879.645833333336</v>
      </c>
      <c r="C78" s="1">
        <v>44879.64584484954</v>
      </c>
      <c r="D78" s="3">
        <f>_xll.BDH($D$1, $D$2, $B78, $C78)</f>
        <v>10.260199999999999</v>
      </c>
      <c r="E78" s="3">
        <f>_xll.BDH($E$1, $E$2, $B78, $C78)</f>
        <v>10.387499999999999</v>
      </c>
      <c r="F78" s="3">
        <f>_xll.BDH($F$1, $F$2, $B78, $C78)</f>
        <v>10.3239</v>
      </c>
      <c r="G78" s="2">
        <f>_xll.BDH($G$1, $G$2, $B78, $C78)</f>
        <v>95.83</v>
      </c>
      <c r="H78" s="2">
        <f>_xll.BDH($H$1, $H$2, $B78, $C78)</f>
        <v>109.67</v>
      </c>
    </row>
    <row r="79" spans="2:8" x14ac:dyDescent="0.25">
      <c r="B79" s="1">
        <v>44880.645833333336</v>
      </c>
      <c r="C79" s="1">
        <v>44880.64584484954</v>
      </c>
      <c r="D79" s="3">
        <f>_xll.BDH($D$1, $D$2, $B79, $C79)</f>
        <v>10.3346</v>
      </c>
      <c r="E79" s="3">
        <f>_xll.BDH($E$1, $E$2, $B79, $C79)</f>
        <v>10.358499999999999</v>
      </c>
      <c r="F79" s="3">
        <f>_xll.BDH($F$1, $F$2, $B79, $C79)</f>
        <v>10.346500000000001</v>
      </c>
      <c r="G79" s="2">
        <f>_xll.BDH($G$1, $G$2, $B79, $C79)</f>
        <v>113.09</v>
      </c>
      <c r="H79" s="2">
        <f>_xll.BDH($H$1, $H$2, $B79, $C79)</f>
        <v>129.05000000000001</v>
      </c>
    </row>
    <row r="80" spans="2:8" x14ac:dyDescent="0.25">
      <c r="B80" s="1">
        <v>44881.645833333336</v>
      </c>
      <c r="C80" s="1">
        <v>44881.64584484954</v>
      </c>
      <c r="D80" s="3">
        <f>_xll.BDH($D$1, $D$2, $B80, $C80)</f>
        <v>10.39</v>
      </c>
      <c r="E80" s="3">
        <f>_xll.BDH($E$1, $E$2, $B80, $C80)</f>
        <v>10.4055</v>
      </c>
      <c r="F80" s="3">
        <f>_xll.BDH($F$1, $F$2, $B80, $C80)</f>
        <v>10.3978</v>
      </c>
      <c r="G80" s="2">
        <f>_xll.BDH($G$1, $G$2, $B80, $C80)</f>
        <v>109.82</v>
      </c>
      <c r="H80" s="2">
        <f>_xll.BDH($H$1, $H$2, $B80, $C80)</f>
        <v>125.01</v>
      </c>
    </row>
    <row r="81" spans="2:8" x14ac:dyDescent="0.25">
      <c r="B81" s="1">
        <v>44882.645833333336</v>
      </c>
      <c r="C81" s="1">
        <v>44882.64584484954</v>
      </c>
      <c r="D81" s="3">
        <f>_xll.BDH($D$1, $D$2, $B81, $C81)</f>
        <v>10.475300000000001</v>
      </c>
      <c r="E81" s="3">
        <f>_xll.BDH($E$1, $E$2, $B81, $C81)</f>
        <v>10.5006</v>
      </c>
      <c r="F81" s="3">
        <f>_xll.BDH($F$1, $F$2, $B81, $C81)</f>
        <v>10.4879</v>
      </c>
      <c r="G81" s="2">
        <f>_xll.BDH($G$1, $G$2, $B81, $C81)</f>
        <v>111.94</v>
      </c>
      <c r="H81" s="2">
        <f>_xll.BDH($H$1, $H$2, $B81, $C81)</f>
        <v>126.69</v>
      </c>
    </row>
    <row r="82" spans="2:8" x14ac:dyDescent="0.25">
      <c r="B82" s="1">
        <v>44883.645833333336</v>
      </c>
      <c r="C82" s="1">
        <v>44883.64584484954</v>
      </c>
      <c r="D82" s="3">
        <f>_xll.BDH($D$1, $D$2, $B82, $C82)</f>
        <v>10.5025</v>
      </c>
      <c r="E82" s="3">
        <f>_xll.BDH($E$1, $E$2, $B82, $C82)</f>
        <v>10.5398</v>
      </c>
      <c r="F82" s="3">
        <f>_xll.BDH($F$1, $F$2, $B82, $C82)</f>
        <v>10.5212</v>
      </c>
      <c r="G82" s="2">
        <f>_xll.BDH($G$1, $G$2, $B82, $C82)</f>
        <v>114.13</v>
      </c>
      <c r="H82" s="2">
        <f>_xll.BDH($H$1, $H$2, $B82, $C82)</f>
        <v>129.53</v>
      </c>
    </row>
    <row r="83" spans="2:8" x14ac:dyDescent="0.25">
      <c r="B83" s="1">
        <v>44884.645833333336</v>
      </c>
      <c r="C83" s="1">
        <v>44884.64584484954</v>
      </c>
      <c r="D83" s="3" t="str">
        <f>_xll.BDH($D$1, $D$2, $B83, $C83)</f>
        <v>#N/A N/A</v>
      </c>
      <c r="E83" s="3" t="str">
        <f>_xll.BDH($E$1, $E$2, $B83, $C83)</f>
        <v>#N/A N/A</v>
      </c>
      <c r="F83" s="3" t="str">
        <f>_xll.BDH($F$1, $F$2, $B83, $C83)</f>
        <v>#N/A N/A</v>
      </c>
      <c r="G83" s="2" t="str">
        <f>_xll.BDH($G$1, $G$2, $B83, $C83)</f>
        <v>#N/A N/A</v>
      </c>
      <c r="H83" s="2" t="str">
        <f>_xll.BDH($H$1, $H$2, $B83, $C83)</f>
        <v>#N/A N/A</v>
      </c>
    </row>
    <row r="84" spans="2:8" x14ac:dyDescent="0.25">
      <c r="B84" s="1">
        <v>44885.645833333336</v>
      </c>
      <c r="C84" s="1">
        <v>44885.64584484954</v>
      </c>
      <c r="D84" s="3" t="str">
        <f>_xll.BDH($D$1, $D$2, $B84, $C84)</f>
        <v>#N/A N/A</v>
      </c>
      <c r="E84" s="3" t="str">
        <f>_xll.BDH($E$1, $E$2, $B84, $C84)</f>
        <v>#N/A N/A</v>
      </c>
      <c r="F84" s="3" t="str">
        <f>_xll.BDH($F$1, $F$2, $B84, $C84)</f>
        <v>#N/A N/A</v>
      </c>
      <c r="G84" s="2" t="str">
        <f>_xll.BDH($G$1, $G$2, $B84, $C84)</f>
        <v>#N/A N/A</v>
      </c>
      <c r="H84" s="2" t="str">
        <f>_xll.BDH($H$1, $H$2, $B84, $C84)</f>
        <v>#N/A N/A</v>
      </c>
    </row>
    <row r="85" spans="2:8" x14ac:dyDescent="0.25">
      <c r="B85" s="1">
        <v>44886.645833333336</v>
      </c>
      <c r="C85" s="1">
        <v>44886.64584484954</v>
      </c>
      <c r="D85" s="3">
        <f>_xll.BDH($D$1, $D$2, $B85, $C85)</f>
        <v>10.5023</v>
      </c>
      <c r="E85" s="3">
        <f>_xll.BDH($E$1, $E$2, $B85, $C85)</f>
        <v>10.522399999999999</v>
      </c>
      <c r="F85" s="3">
        <f>_xll.BDH($F$1, $F$2, $B85, $C85)</f>
        <v>10.5124</v>
      </c>
      <c r="G85" s="2">
        <f>_xll.BDH($G$1, $G$2, $B85, $C85)</f>
        <v>113.23</v>
      </c>
      <c r="H85" s="2">
        <f>_xll.BDH($H$1, $H$2, $B85, $C85)</f>
        <v>128.1</v>
      </c>
    </row>
    <row r="86" spans="2:8" x14ac:dyDescent="0.25">
      <c r="B86" s="1">
        <v>44887.645833333336</v>
      </c>
      <c r="C86" s="1">
        <v>44887.64584484954</v>
      </c>
      <c r="D86" s="3">
        <f>_xll.BDH($D$1, $D$2, $B86, $C86)</f>
        <v>10.4162</v>
      </c>
      <c r="E86" s="3">
        <f>_xll.BDH($E$1, $E$2, $B86, $C86)</f>
        <v>10.4277</v>
      </c>
      <c r="F86" s="3">
        <f>_xll.BDH($F$1, $F$2, $B86, $C86)</f>
        <v>10.422000000000001</v>
      </c>
      <c r="G86" s="2">
        <f>_xll.BDH($G$1, $G$2, $B86, $C86)</f>
        <v>120.39</v>
      </c>
      <c r="H86" s="2">
        <f>_xll.BDH($H$1, $H$2, $B86, $C86)</f>
        <v>135.74</v>
      </c>
    </row>
    <row r="87" spans="2:8" x14ac:dyDescent="0.25">
      <c r="B87" s="1">
        <v>44888.645833333336</v>
      </c>
      <c r="C87" s="1">
        <v>44888.64584484954</v>
      </c>
      <c r="D87" s="3">
        <f>_xll.BDH($D$1, $D$2, $B87, $C87)</f>
        <v>10.3347</v>
      </c>
      <c r="E87" s="3">
        <f>_xll.BDH($E$1, $E$2, $B87, $C87)</f>
        <v>10.3504</v>
      </c>
      <c r="F87" s="3">
        <f>_xll.BDH($F$1, $F$2, $B87, $C87)</f>
        <v>10.342599999999999</v>
      </c>
      <c r="G87" s="2">
        <f>_xll.BDH($G$1, $G$2, $B87, $C87)</f>
        <v>123.33</v>
      </c>
      <c r="H87" s="2">
        <f>_xll.BDH($H$1, $H$2, $B87, $C87)</f>
        <v>139.80000000000001</v>
      </c>
    </row>
    <row r="88" spans="2:8" x14ac:dyDescent="0.25">
      <c r="B88" s="1">
        <v>44889.645833333336</v>
      </c>
      <c r="C88" s="1">
        <v>44889.64584484954</v>
      </c>
      <c r="D88" s="3">
        <f>_xll.BDH($D$1, $D$2, $B88, $C88)</f>
        <v>10.3024</v>
      </c>
      <c r="E88" s="3">
        <f>_xll.BDH($E$1, $E$2, $B88, $C88)</f>
        <v>10.3284</v>
      </c>
      <c r="F88" s="3">
        <f>_xll.BDH($F$1, $F$2, $B88, $C88)</f>
        <v>10.3154</v>
      </c>
      <c r="G88" s="2">
        <f>_xll.BDH($G$1, $G$2, $B88, $C88)</f>
        <v>125.12</v>
      </c>
      <c r="H88" s="2">
        <f>_xll.BDH($H$1, $H$2, $B88, $C88)</f>
        <v>142.08000000000001</v>
      </c>
    </row>
    <row r="89" spans="2:8" x14ac:dyDescent="0.25">
      <c r="B89" s="1">
        <v>44890.645833333336</v>
      </c>
      <c r="C89" s="1">
        <v>44890.64584484954</v>
      </c>
      <c r="D89" s="3">
        <f>_xll.BDH($D$1, $D$2, $B89, $C89)</f>
        <v>10.244</v>
      </c>
      <c r="E89" s="3">
        <f>_xll.BDH($E$1, $E$2, $B89, $C89)</f>
        <v>10.292199999999999</v>
      </c>
      <c r="F89" s="3">
        <f>_xll.BDH($F$1, $F$2, $B89, $C89)</f>
        <v>10.2681</v>
      </c>
      <c r="G89" s="2">
        <f>_xll.BDH($G$1, $G$2, $B89, $C89)</f>
        <v>139.58000000000001</v>
      </c>
      <c r="H89" s="2">
        <f>_xll.BDH($H$1, $H$2, $B89, $C89)</f>
        <v>163.25</v>
      </c>
    </row>
    <row r="90" spans="2:8" x14ac:dyDescent="0.25">
      <c r="B90" s="1">
        <v>44891.645833333336</v>
      </c>
      <c r="C90" s="1">
        <v>44891.64584484954</v>
      </c>
      <c r="D90" s="3" t="str">
        <f>_xll.BDH($D$1, $D$2, $B90, $C90)</f>
        <v>#N/A N/A</v>
      </c>
      <c r="E90" s="3" t="str">
        <f>_xll.BDH($E$1, $E$2, $B90, $C90)</f>
        <v>#N/A N/A</v>
      </c>
      <c r="F90" s="3" t="str">
        <f>_xll.BDH($F$1, $F$2, $B90, $C90)</f>
        <v>#N/A N/A</v>
      </c>
      <c r="G90" s="2" t="str">
        <f>_xll.BDH($G$1, $G$2, $B90, $C90)</f>
        <v>#N/A N/A</v>
      </c>
      <c r="H90" s="2" t="str">
        <f>_xll.BDH($H$1, $H$2, $B90, $C90)</f>
        <v>#N/A N/A</v>
      </c>
    </row>
    <row r="91" spans="2:8" x14ac:dyDescent="0.25">
      <c r="B91" s="1">
        <v>44892.645833333336</v>
      </c>
      <c r="C91" s="1">
        <v>44892.64584484954</v>
      </c>
      <c r="D91" s="3" t="str">
        <f>_xll.BDH($D$1, $D$2, $B91, $C91)</f>
        <v>#N/A N/A</v>
      </c>
      <c r="E91" s="3" t="str">
        <f>_xll.BDH($E$1, $E$2, $B91, $C91)</f>
        <v>#N/A N/A</v>
      </c>
      <c r="F91" s="3" t="str">
        <f>_xll.BDH($F$1, $F$2, $B91, $C91)</f>
        <v>#N/A N/A</v>
      </c>
      <c r="G91" s="2" t="str">
        <f>_xll.BDH($G$1, $G$2, $B91, $C91)</f>
        <v>#N/A N/A</v>
      </c>
      <c r="H91" s="2" t="str">
        <f>_xll.BDH($H$1, $H$2, $B91, $C91)</f>
        <v>#N/A N/A</v>
      </c>
    </row>
    <row r="92" spans="2:8" x14ac:dyDescent="0.25">
      <c r="B92" s="1">
        <v>44893.645833333336</v>
      </c>
      <c r="C92" s="1">
        <v>44893.64584484954</v>
      </c>
      <c r="D92" s="3">
        <f>_xll.BDH($D$1, $D$2, $B92, $C92)</f>
        <v>10.3545</v>
      </c>
      <c r="E92" s="3">
        <f>_xll.BDH($E$1, $E$2, $B92, $C92)</f>
        <v>10.375</v>
      </c>
      <c r="F92" s="3">
        <f>_xll.BDH($F$1, $F$2, $B92, $C92)</f>
        <v>10.364800000000001</v>
      </c>
      <c r="G92" s="2">
        <f>_xll.BDH($G$1, $G$2, $B92, $C92)</f>
        <v>122.28</v>
      </c>
      <c r="H92" s="2">
        <f>_xll.BDH($H$1, $H$2, $B92, $C92)</f>
        <v>143.15</v>
      </c>
    </row>
    <row r="93" spans="2:8" x14ac:dyDescent="0.25">
      <c r="B93" s="1">
        <v>44894.645833333336</v>
      </c>
      <c r="C93" s="1">
        <v>44894.64584484954</v>
      </c>
      <c r="D93" s="3">
        <f>_xll.BDH($D$1, $D$2, $B93, $C93)</f>
        <v>10.3278</v>
      </c>
      <c r="E93" s="3">
        <f>_xll.BDH($E$1, $E$2, $B93, $C93)</f>
        <v>10.345800000000001</v>
      </c>
      <c r="F93" s="3">
        <f>_xll.BDH($F$1, $F$2, $B93, $C93)</f>
        <v>10.3368</v>
      </c>
      <c r="G93" s="2">
        <f>_xll.BDH($G$1, $G$2, $B93, $C93)</f>
        <v>178.17</v>
      </c>
      <c r="H93" s="2">
        <f>_xll.BDH($H$1, $H$2, $B93, $C93)</f>
        <v>210.13</v>
      </c>
    </row>
    <row r="94" spans="2:8" x14ac:dyDescent="0.25">
      <c r="B94" s="1">
        <v>44895.645833333336</v>
      </c>
      <c r="C94" s="1">
        <v>44895.64584484954</v>
      </c>
      <c r="D94" s="3">
        <f>_xll.BDH($D$1, $D$2, $B94, $C94)</f>
        <v>10.239000000000001</v>
      </c>
      <c r="E94" s="3">
        <f>_xll.BDH($E$1, $E$2, $B94, $C94)</f>
        <v>10.250500000000001</v>
      </c>
      <c r="F94" s="3">
        <f>_xll.BDH($F$1, $F$2, $B94, $C94)</f>
        <v>10.2448</v>
      </c>
      <c r="G94" s="2">
        <f>_xll.BDH($G$1, $G$2, $B94, $C94)</f>
        <v>152.88</v>
      </c>
      <c r="H94" s="2">
        <f>_xll.BDH($H$1, $H$2, $B94, $C94)</f>
        <v>177.25</v>
      </c>
    </row>
    <row r="95" spans="2:8" x14ac:dyDescent="0.25">
      <c r="B95" s="1">
        <v>44896.645833333336</v>
      </c>
      <c r="C95" s="1">
        <v>44896.64584484954</v>
      </c>
      <c r="D95" s="3">
        <f>_xll.BDH($D$1, $D$2, $B95, $C95)</f>
        <v>10.228199999999999</v>
      </c>
      <c r="E95" s="3">
        <f>_xll.BDH($E$1, $E$2, $B95, $C95)</f>
        <v>10.247</v>
      </c>
      <c r="F95" s="3">
        <f>_xll.BDH($F$1, $F$2, $B95, $C95)</f>
        <v>10.2376</v>
      </c>
      <c r="G95" s="2">
        <f>_xll.BDH($G$1, $G$2, $B95, $C95)</f>
        <v>146.38999999999999</v>
      </c>
      <c r="H95" s="2">
        <f>_xll.BDH($H$1, $H$2, $B95, $C95)</f>
        <v>167.46</v>
      </c>
    </row>
    <row r="96" spans="2:8" x14ac:dyDescent="0.25">
      <c r="B96" s="1">
        <v>44897.645833333336</v>
      </c>
      <c r="C96" s="1">
        <v>44897.64584484954</v>
      </c>
      <c r="D96" s="3">
        <f>_xll.BDH($D$1, $D$2, $B96, $C96)</f>
        <v>10.276</v>
      </c>
      <c r="E96" s="3">
        <f>_xll.BDH($E$1, $E$2, $B96, $C96)</f>
        <v>10.3248</v>
      </c>
      <c r="F96" s="3">
        <f>_xll.BDH($F$1, $F$2, $B96, $C96)</f>
        <v>10.3004</v>
      </c>
      <c r="G96" s="2">
        <f>_xll.BDH($G$1, $G$2, $B96, $C96)</f>
        <v>147.01</v>
      </c>
      <c r="H96" s="2">
        <f>_xll.BDH($H$1, $H$2, $B96, $C96)</f>
        <v>166.99</v>
      </c>
    </row>
    <row r="97" spans="2:8" x14ac:dyDescent="0.25">
      <c r="B97" s="1">
        <v>44898.645833333336</v>
      </c>
      <c r="C97" s="1">
        <v>44898.64584484954</v>
      </c>
      <c r="D97" s="3" t="str">
        <f>_xll.BDH($D$1, $D$2, $B97, $C97)</f>
        <v>#N/A N/A</v>
      </c>
      <c r="E97" s="3" t="str">
        <f>_xll.BDH($E$1, $E$2, $B97, $C97)</f>
        <v>#N/A N/A</v>
      </c>
      <c r="F97" s="3" t="str">
        <f>_xll.BDH($F$1, $F$2, $B97, $C97)</f>
        <v>#N/A N/A</v>
      </c>
      <c r="G97" s="2" t="str">
        <f>_xll.BDH($G$1, $G$2, $B97, $C97)</f>
        <v>#N/A N/A</v>
      </c>
      <c r="H97" s="2" t="str">
        <f>_xll.BDH($H$1, $H$2, $B97, $C97)</f>
        <v>#N/A N/A</v>
      </c>
    </row>
    <row r="98" spans="2:8" x14ac:dyDescent="0.25">
      <c r="B98" s="1">
        <v>44899.645833333336</v>
      </c>
      <c r="C98" s="1">
        <v>44899.64584484954</v>
      </c>
      <c r="D98" s="3" t="str">
        <f>_xll.BDH($D$1, $D$2, $B98, $C98)</f>
        <v>#N/A N/A</v>
      </c>
      <c r="E98" s="3" t="str">
        <f>_xll.BDH($E$1, $E$2, $B98, $C98)</f>
        <v>#N/A N/A</v>
      </c>
      <c r="F98" s="3" t="str">
        <f>_xll.BDH($F$1, $F$2, $B98, $C98)</f>
        <v>#N/A N/A</v>
      </c>
      <c r="G98" s="2" t="str">
        <f>_xll.BDH($G$1, $G$2, $B98, $C98)</f>
        <v>#N/A N/A</v>
      </c>
      <c r="H98" s="2" t="str">
        <f>_xll.BDH($H$1, $H$2, $B98, $C98)</f>
        <v>#N/A N/A</v>
      </c>
    </row>
    <row r="99" spans="2:8" x14ac:dyDescent="0.25">
      <c r="B99" s="1">
        <v>44900.645833333336</v>
      </c>
      <c r="C99" s="1">
        <v>44900.64584484954</v>
      </c>
      <c r="D99" s="3">
        <f>_xll.BDH($D$1, $D$2, $B99, $C99)</f>
        <v>10.43</v>
      </c>
      <c r="E99" s="3">
        <f>_xll.BDH($E$1, $E$2, $B99, $C99)</f>
        <v>10.446</v>
      </c>
      <c r="F99" s="3">
        <f>_xll.BDH($F$1, $F$2, $B99, $C99)</f>
        <v>10.438000000000001</v>
      </c>
      <c r="G99" s="2">
        <f>_xll.BDH($G$1, $G$2, $B99, $C99)</f>
        <v>152.63999999999999</v>
      </c>
      <c r="H99" s="2">
        <f>_xll.BDH($H$1, $H$2, $B99, $C99)</f>
        <v>172.36</v>
      </c>
    </row>
    <row r="100" spans="2:8" x14ac:dyDescent="0.25">
      <c r="B100" s="1">
        <v>44901.645833333336</v>
      </c>
      <c r="C100" s="1">
        <v>44901.64584484954</v>
      </c>
      <c r="D100" s="3">
        <f>_xll.BDH($D$1, $D$2, $B100, $C100)</f>
        <v>10.4617</v>
      </c>
      <c r="E100" s="3">
        <f>_xll.BDH($E$1, $E$2, $B100, $C100)</f>
        <v>10.507199999999999</v>
      </c>
      <c r="F100" s="3">
        <f>_xll.BDH($F$1, $F$2, $B100, $C100)</f>
        <v>10.484500000000001</v>
      </c>
      <c r="G100" s="2">
        <f>_xll.BDH($G$1, $G$2, $B100, $C100)</f>
        <v>132.29</v>
      </c>
      <c r="H100" s="2">
        <f>_xll.BDH($H$1, $H$2, $B100, $C100)</f>
        <v>168.09</v>
      </c>
    </row>
    <row r="101" spans="2:8" x14ac:dyDescent="0.25">
      <c r="B101" s="1">
        <v>44902.645833333336</v>
      </c>
      <c r="C101" s="1">
        <v>44902.64584484954</v>
      </c>
      <c r="D101" s="3">
        <f>_xll.BDH($D$1, $D$2, $B101, $C101)</f>
        <v>10.505000000000001</v>
      </c>
      <c r="E101" s="3">
        <f>_xll.BDH($E$1, $E$2, $B101, $C101)</f>
        <v>10.5587</v>
      </c>
      <c r="F101" s="3">
        <f>_xll.BDH($F$1, $F$2, $B101, $C101)</f>
        <v>10.5318</v>
      </c>
      <c r="G101" s="2">
        <f>_xll.BDH($G$1, $G$2, $B101, $C101)</f>
        <v>130.13999999999999</v>
      </c>
      <c r="H101" s="2">
        <f>_xll.BDH($H$1, $H$2, $B101, $C101)</f>
        <v>152.86000000000001</v>
      </c>
    </row>
    <row r="102" spans="2:8" x14ac:dyDescent="0.25">
      <c r="B102" s="1">
        <v>44903.645833333336</v>
      </c>
      <c r="C102" s="1">
        <v>44903.64584484954</v>
      </c>
      <c r="D102" s="3">
        <f>_xll.BDH($D$1, $D$2, $B102, $C102)</f>
        <v>10.514699999999999</v>
      </c>
      <c r="E102" s="3">
        <f>_xll.BDH($E$1, $E$2, $B102, $C102)</f>
        <v>10.530200000000001</v>
      </c>
      <c r="F102" s="3">
        <f>_xll.BDH($F$1, $F$2, $B102, $C102)</f>
        <v>10.522500000000001</v>
      </c>
      <c r="G102" s="2">
        <f>_xll.BDH($G$1, $G$2, $B102, $C102)</f>
        <v>118.48</v>
      </c>
      <c r="H102" s="2">
        <f>_xll.BDH($H$1, $H$2, $B102, $C102)</f>
        <v>153.18</v>
      </c>
    </row>
    <row r="103" spans="2:8" x14ac:dyDescent="0.25">
      <c r="B103" s="1">
        <v>44904.645833333336</v>
      </c>
      <c r="C103" s="1">
        <v>44904.64584484954</v>
      </c>
      <c r="D103" s="3">
        <f>_xll.BDH($D$1, $D$2, $B103, $C103)</f>
        <v>10.495200000000001</v>
      </c>
      <c r="E103" s="3">
        <f>_xll.BDH($E$1, $E$2, $B103, $C103)</f>
        <v>10.5694</v>
      </c>
      <c r="F103" s="3">
        <f>_xll.BDH($F$1, $F$2, $B103, $C103)</f>
        <v>10.532299999999999</v>
      </c>
      <c r="G103" s="2">
        <f>_xll.BDH($G$1, $G$2, $B103, $C103)</f>
        <v>118.14</v>
      </c>
      <c r="H103" s="2">
        <f>_xll.BDH($H$1, $H$2, $B103, $C103)</f>
        <v>135.86000000000001</v>
      </c>
    </row>
    <row r="104" spans="2:8" x14ac:dyDescent="0.25">
      <c r="B104" s="1">
        <v>44905.645833333336</v>
      </c>
      <c r="C104" s="1">
        <v>44905.64584484954</v>
      </c>
      <c r="D104" s="3" t="str">
        <f>_xll.BDH($D$1, $D$2, $B104, $C104)</f>
        <v>#N/A N/A</v>
      </c>
      <c r="E104" s="3" t="str">
        <f>_xll.BDH($E$1, $E$2, $B104, $C104)</f>
        <v>#N/A N/A</v>
      </c>
      <c r="F104" s="3" t="str">
        <f>_xll.BDH($F$1, $F$2, $B104, $C104)</f>
        <v>#N/A N/A</v>
      </c>
      <c r="G104" s="2" t="str">
        <f>_xll.BDH($G$1, $G$2, $B104, $C104)</f>
        <v>#N/A N/A</v>
      </c>
      <c r="H104" s="2" t="str">
        <f>_xll.BDH($H$1, $H$2, $B104, $C104)</f>
        <v>#N/A N/A</v>
      </c>
    </row>
    <row r="105" spans="2:8" x14ac:dyDescent="0.25">
      <c r="B105" s="1">
        <v>44906.645833333336</v>
      </c>
      <c r="C105" s="1">
        <v>44906.64584484954</v>
      </c>
      <c r="D105" s="3" t="str">
        <f>_xll.BDH($D$1, $D$2, $B105, $C105)</f>
        <v>#N/A N/A</v>
      </c>
      <c r="E105" s="3" t="str">
        <f>_xll.BDH($E$1, $E$2, $B105, $C105)</f>
        <v>#N/A N/A</v>
      </c>
      <c r="F105" s="3" t="str">
        <f>_xll.BDH($F$1, $F$2, $B105, $C105)</f>
        <v>#N/A N/A</v>
      </c>
      <c r="G105" s="2" t="str">
        <f>_xll.BDH($G$1, $G$2, $B105, $C105)</f>
        <v>#N/A N/A</v>
      </c>
      <c r="H105" s="2" t="str">
        <f>_xll.BDH($H$1, $H$2, $B105, $C105)</f>
        <v>#N/A N/A</v>
      </c>
    </row>
    <row r="106" spans="2:8" x14ac:dyDescent="0.25">
      <c r="B106" s="1">
        <v>44907.645833333336</v>
      </c>
      <c r="C106" s="1">
        <v>44907.64584484954</v>
      </c>
      <c r="D106" s="3">
        <f>_xll.BDH($D$1, $D$2, $B106, $C106)</f>
        <v>10.5123</v>
      </c>
      <c r="E106" s="3">
        <f>_xll.BDH($E$1, $E$2, $B106, $C106)</f>
        <v>10.5541</v>
      </c>
      <c r="F106" s="3">
        <f>_xll.BDH($F$1, $F$2, $B106, $C106)</f>
        <v>10.533200000000001</v>
      </c>
      <c r="G106" s="2">
        <f>_xll.BDH($G$1, $G$2, $B106, $C106)</f>
        <v>136.32</v>
      </c>
      <c r="H106" s="2">
        <f>_xll.BDH($H$1, $H$2, $B106, $C106)</f>
        <v>155.22999999999999</v>
      </c>
    </row>
    <row r="107" spans="2:8" x14ac:dyDescent="0.25">
      <c r="B107" s="1">
        <v>44908.645833333336</v>
      </c>
      <c r="C107" s="1">
        <v>44908.64584484954</v>
      </c>
      <c r="D107" s="3">
        <f>_xll.BDH($D$1, $D$2, $B107, $C107)</f>
        <v>10.381</v>
      </c>
      <c r="E107" s="3">
        <f>_xll.BDH($E$1, $E$2, $B107, $C107)</f>
        <v>10.408799999999999</v>
      </c>
      <c r="F107" s="3">
        <f>_xll.BDH($F$1, $F$2, $B107, $C107)</f>
        <v>10.3949</v>
      </c>
      <c r="G107" s="2">
        <f>_xll.BDH($G$1, $G$2, $B107, $C107)</f>
        <v>138.61000000000001</v>
      </c>
      <c r="H107" s="2">
        <f>_xll.BDH($H$1, $H$2, $B107, $C107)</f>
        <v>157.77000000000001</v>
      </c>
    </row>
    <row r="108" spans="2:8" x14ac:dyDescent="0.25">
      <c r="B108" s="1">
        <v>44909.645833333336</v>
      </c>
      <c r="C108" s="1">
        <v>44909.64584484954</v>
      </c>
      <c r="D108" s="3">
        <f>_xll.BDH($D$1, $D$2, $B108, $C108)</f>
        <v>10.3741</v>
      </c>
      <c r="E108" s="3">
        <f>_xll.BDH($E$1, $E$2, $B108, $C108)</f>
        <v>10.386200000000001</v>
      </c>
      <c r="F108" s="3">
        <f>_xll.BDH($F$1, $F$2, $B108, $C108)</f>
        <v>10.3802</v>
      </c>
      <c r="G108" s="2">
        <f>_xll.BDH($G$1, $G$2, $B108, $C108)</f>
        <v>124.35</v>
      </c>
      <c r="H108" s="2">
        <f>_xll.BDH($H$1, $H$2, $B108, $C108)</f>
        <v>154.88</v>
      </c>
    </row>
    <row r="109" spans="2:8" x14ac:dyDescent="0.25">
      <c r="B109" s="1">
        <v>44910.645833333336</v>
      </c>
      <c r="C109" s="1">
        <v>44910.64584484954</v>
      </c>
      <c r="D109" s="3">
        <f>_xll.BDH($D$1, $D$2, $B109, $C109)</f>
        <v>10.4757</v>
      </c>
      <c r="E109" s="3">
        <f>_xll.BDH($E$1, $E$2, $B109, $C109)</f>
        <v>10.498799999999999</v>
      </c>
      <c r="F109" s="3">
        <f>_xll.BDH($F$1, $F$2, $B109, $C109)</f>
        <v>10.4872</v>
      </c>
      <c r="G109" s="2">
        <f>_xll.BDH($G$1, $G$2, $B109, $C109)</f>
        <v>111.19</v>
      </c>
      <c r="H109" s="2">
        <f>_xll.BDH($H$1, $H$2, $B109, $C109)</f>
        <v>140.6</v>
      </c>
    </row>
    <row r="110" spans="2:8" x14ac:dyDescent="0.25">
      <c r="B110" s="1">
        <v>44911.645833333336</v>
      </c>
      <c r="C110" s="1">
        <v>44911.64584484954</v>
      </c>
      <c r="D110" s="3">
        <f>_xll.BDH($D$1, $D$2, $B110, $C110)</f>
        <v>10.4613</v>
      </c>
      <c r="E110" s="3">
        <f>_xll.BDH($E$1, $E$2, $B110, $C110)</f>
        <v>10.5001</v>
      </c>
      <c r="F110" s="3">
        <f>_xll.BDH($F$1, $F$2, $B110, $C110)</f>
        <v>10.480700000000001</v>
      </c>
      <c r="G110" s="2">
        <f>_xll.BDH($G$1, $G$2, $B110, $C110)</f>
        <v>110.01</v>
      </c>
      <c r="H110" s="2">
        <f>_xll.BDH($H$1, $H$2, $B110, $C110)</f>
        <v>141.18</v>
      </c>
    </row>
    <row r="111" spans="2:8" x14ac:dyDescent="0.25">
      <c r="B111" s="1">
        <v>44912.645833333336</v>
      </c>
      <c r="C111" s="1">
        <v>44912.64584484954</v>
      </c>
      <c r="D111" s="3" t="str">
        <f>_xll.BDH($D$1, $D$2, $B111, $C111)</f>
        <v>#N/A N/A</v>
      </c>
      <c r="E111" s="3" t="str">
        <f>_xll.BDH($E$1, $E$2, $B111, $C111)</f>
        <v>#N/A N/A</v>
      </c>
      <c r="F111" s="3" t="str">
        <f>_xll.BDH($F$1, $F$2, $B111, $C111)</f>
        <v>#N/A N/A</v>
      </c>
      <c r="G111" s="2" t="str">
        <f>_xll.BDH($G$1, $G$2, $B111, $C111)</f>
        <v>#N/A N/A</v>
      </c>
      <c r="H111" s="2" t="str">
        <f>_xll.BDH($H$1, $H$2, $B111, $C111)</f>
        <v>#N/A N/A</v>
      </c>
    </row>
    <row r="112" spans="2:8" x14ac:dyDescent="0.25">
      <c r="B112" s="1">
        <v>44913.645833333336</v>
      </c>
      <c r="C112" s="1">
        <v>44913.64584484954</v>
      </c>
      <c r="D112" s="3" t="str">
        <f>_xll.BDH($D$1, $D$2, $B112, $C112)</f>
        <v>#N/A N/A</v>
      </c>
      <c r="E112" s="3" t="str">
        <f>_xll.BDH($E$1, $E$2, $B112, $C112)</f>
        <v>#N/A N/A</v>
      </c>
      <c r="F112" s="3" t="str">
        <f>_xll.BDH($F$1, $F$2, $B112, $C112)</f>
        <v>#N/A N/A</v>
      </c>
      <c r="G112" s="2" t="str">
        <f>_xll.BDH($G$1, $G$2, $B112, $C112)</f>
        <v>#N/A N/A</v>
      </c>
      <c r="H112" s="2" t="str">
        <f>_xll.BDH($H$1, $H$2, $B112, $C112)</f>
        <v>#N/A N/A</v>
      </c>
    </row>
    <row r="113" spans="2:8" x14ac:dyDescent="0.25">
      <c r="B113" s="1">
        <v>44914.645833333336</v>
      </c>
      <c r="C113" s="1">
        <v>44914.64584484954</v>
      </c>
      <c r="D113" s="3">
        <f>_xll.BDH($D$1, $D$2, $B113, $C113)</f>
        <v>10.494999999999999</v>
      </c>
      <c r="E113" s="3">
        <f>_xll.BDH($E$1, $E$2, $B113, $C113)</f>
        <v>10.5189</v>
      </c>
      <c r="F113" s="3">
        <f>_xll.BDH($F$1, $F$2, $B113, $C113)</f>
        <v>10.5069</v>
      </c>
      <c r="G113" s="2">
        <f>_xll.BDH($G$1, $G$2, $B113, $C113)</f>
        <v>139.30000000000001</v>
      </c>
      <c r="H113" s="2">
        <f>_xll.BDH($H$1, $H$2, $B113, $C113)</f>
        <v>152.53</v>
      </c>
    </row>
    <row r="114" spans="2:8" x14ac:dyDescent="0.25">
      <c r="B114" s="1">
        <v>44915.645833333336</v>
      </c>
      <c r="C114" s="1">
        <v>44915.64584484954</v>
      </c>
      <c r="D114" s="3">
        <f>_xll.BDH($D$1, $D$2, $B114, $C114)</f>
        <v>10.4072</v>
      </c>
      <c r="E114" s="3">
        <f>_xll.BDH($E$1, $E$2, $B114, $C114)</f>
        <v>10.522600000000001</v>
      </c>
      <c r="F114" s="3">
        <f>_xll.BDH($F$1, $F$2, $B114, $C114)</f>
        <v>10.4649</v>
      </c>
      <c r="G114" s="2">
        <f>_xll.BDH($G$1, $G$2, $B114, $C114)</f>
        <v>118.42</v>
      </c>
      <c r="H114" s="2">
        <f>_xll.BDH($H$1, $H$2, $B114, $C114)</f>
        <v>149.5</v>
      </c>
    </row>
    <row r="115" spans="2:8" x14ac:dyDescent="0.25">
      <c r="B115" s="1">
        <v>44916.645833333336</v>
      </c>
      <c r="C115" s="1">
        <v>44916.64584484954</v>
      </c>
      <c r="D115" s="3">
        <f>_xll.BDH($D$1, $D$2, $B115, $C115)</f>
        <v>10.424200000000001</v>
      </c>
      <c r="E115" s="3">
        <f>_xll.BDH($E$1, $E$2, $B115, $C115)</f>
        <v>10.442600000000001</v>
      </c>
      <c r="F115" s="3">
        <f>_xll.BDH($F$1, $F$2, $B115, $C115)</f>
        <v>10.433400000000001</v>
      </c>
      <c r="G115" s="2">
        <f>_xll.BDH($G$1, $G$2, $B115, $C115)</f>
        <v>107.84</v>
      </c>
      <c r="H115" s="2">
        <f>_xll.BDH($H$1, $H$2, $B115, $C115)</f>
        <v>140.19</v>
      </c>
    </row>
    <row r="116" spans="2:8" x14ac:dyDescent="0.25">
      <c r="B116" s="1">
        <v>44917.645833333336</v>
      </c>
      <c r="C116" s="1">
        <v>44917.64584484954</v>
      </c>
      <c r="D116" s="3">
        <f>_xll.BDH($D$1, $D$2, $B116, $C116)</f>
        <v>10.454700000000001</v>
      </c>
      <c r="E116" s="3">
        <f>_xll.BDH($E$1, $E$2, $B116, $C116)</f>
        <v>10.474600000000001</v>
      </c>
      <c r="F116" s="3">
        <f>_xll.BDH($F$1, $F$2, $B116, $C116)</f>
        <v>10.464600000000001</v>
      </c>
      <c r="G116" s="2">
        <f>_xll.BDH($G$1, $G$2, $B116, $C116)</f>
        <v>121</v>
      </c>
      <c r="H116" s="2">
        <f>_xll.BDH($H$1, $H$2, $B116, $C116)</f>
        <v>152.88999999999999</v>
      </c>
    </row>
    <row r="117" spans="2:8" x14ac:dyDescent="0.25">
      <c r="B117" s="1">
        <v>44918.645833333336</v>
      </c>
      <c r="C117" s="1">
        <v>44918.64584484954</v>
      </c>
      <c r="D117" s="3">
        <f>_xll.BDH($D$1, $D$2, $B117, $C117)</f>
        <v>10.4636</v>
      </c>
      <c r="E117" s="3">
        <f>_xll.BDH($E$1, $E$2, $B117, $C117)</f>
        <v>10.537100000000001</v>
      </c>
      <c r="F117" s="3">
        <f>_xll.BDH($F$1, $F$2, $B117, $C117)</f>
        <v>10.500299999999999</v>
      </c>
      <c r="G117" s="2">
        <f>_xll.BDH($G$1, $G$2, $B117, $C117)</f>
        <v>133.38999999999999</v>
      </c>
      <c r="H117" s="2">
        <f>_xll.BDH($H$1, $H$2, $B117, $C117)</f>
        <v>164.91</v>
      </c>
    </row>
    <row r="118" spans="2:8" x14ac:dyDescent="0.25">
      <c r="B118" s="1">
        <v>44919.645833333336</v>
      </c>
      <c r="C118" s="1">
        <v>44919.64584484954</v>
      </c>
      <c r="D118" s="3" t="str">
        <f>_xll.BDH($D$1, $D$2, $B118, $C118)</f>
        <v>#N/A N/A</v>
      </c>
      <c r="E118" s="3" t="str">
        <f>_xll.BDH($E$1, $E$2, $B118, $C118)</f>
        <v>#N/A N/A</v>
      </c>
      <c r="F118" s="3" t="str">
        <f>_xll.BDH($F$1, $F$2, $B118, $C118)</f>
        <v>#N/A N/A</v>
      </c>
      <c r="G118" s="2" t="str">
        <f>_xll.BDH($G$1, $G$2, $B118, $C118)</f>
        <v>#N/A N/A</v>
      </c>
      <c r="H118" s="2" t="str">
        <f>_xll.BDH($H$1, $H$2, $B118, $C118)</f>
        <v>#N/A N/A</v>
      </c>
    </row>
    <row r="119" spans="2:8" x14ac:dyDescent="0.25">
      <c r="B119" s="1">
        <v>44920.645833333336</v>
      </c>
      <c r="C119" s="1">
        <v>44920.64584484954</v>
      </c>
      <c r="D119" s="3" t="str">
        <f>_xll.BDH($D$1, $D$2, $B119, $C119)</f>
        <v>#N/A N/A</v>
      </c>
      <c r="E119" s="3" t="str">
        <f>_xll.BDH($E$1, $E$2, $B119, $C119)</f>
        <v>#N/A N/A</v>
      </c>
      <c r="F119" s="3" t="str">
        <f>_xll.BDH($F$1, $F$2, $B119, $C119)</f>
        <v>#N/A N/A</v>
      </c>
      <c r="G119" s="2" t="str">
        <f>_xll.BDH($G$1, $G$2, $B119, $C119)</f>
        <v>#N/A N/A</v>
      </c>
      <c r="H119" s="2" t="str">
        <f>_xll.BDH($H$1, $H$2, $B119, $C119)</f>
        <v>#N/A N/A</v>
      </c>
    </row>
    <row r="120" spans="2:8" x14ac:dyDescent="0.25">
      <c r="B120" s="1">
        <v>44921.645833333336</v>
      </c>
      <c r="C120" s="1">
        <v>44921.64584484954</v>
      </c>
      <c r="D120" s="3">
        <f>_xll.BDH($D$1, $D$2, $B120, $C120)</f>
        <v>10.4436</v>
      </c>
      <c r="E120" s="3">
        <f>_xll.BDH($E$1, $E$2, $B120, $C120)</f>
        <v>10.4895</v>
      </c>
      <c r="F120" s="3">
        <f>_xll.BDH($F$1, $F$2, $B120, $C120)</f>
        <v>10.4666</v>
      </c>
      <c r="G120" s="2">
        <f>_xll.BDH($G$1, $G$2, $B120, $C120)</f>
        <v>117.2</v>
      </c>
      <c r="H120" s="2">
        <f>_xll.BDH($H$1, $H$2, $B120, $C120)</f>
        <v>174.86</v>
      </c>
    </row>
    <row r="121" spans="2:8" x14ac:dyDescent="0.25">
      <c r="B121" s="1">
        <v>44922.645833333336</v>
      </c>
      <c r="C121" s="1">
        <v>44922.64584484954</v>
      </c>
      <c r="D121" s="3">
        <f>_xll.BDH($D$1, $D$2, $B121, $C121)</f>
        <v>10.438000000000001</v>
      </c>
      <c r="E121" s="3">
        <f>_xll.BDH($E$1, $E$2, $B121, $C121)</f>
        <v>10.492900000000001</v>
      </c>
      <c r="F121" s="3">
        <f>_xll.BDH($F$1, $F$2, $B121, $C121)</f>
        <v>10.465400000000001</v>
      </c>
      <c r="G121" s="2">
        <f>_xll.BDH($G$1, $G$2, $B121, $C121)</f>
        <v>122.26</v>
      </c>
      <c r="H121" s="2">
        <f>_xll.BDH($H$1, $H$2, $B121, $C121)</f>
        <v>153.09</v>
      </c>
    </row>
    <row r="122" spans="2:8" x14ac:dyDescent="0.25">
      <c r="B122" s="1">
        <v>44923.645833333336</v>
      </c>
      <c r="C122" s="1">
        <v>44923.64584484954</v>
      </c>
      <c r="D122" s="3">
        <f>_xll.BDH($D$1, $D$2, $B122, $C122)</f>
        <v>10.493499999999999</v>
      </c>
      <c r="E122" s="3">
        <f>_xll.BDH($E$1, $E$2, $B122, $C122)</f>
        <v>10.5159</v>
      </c>
      <c r="F122" s="3">
        <f>_xll.BDH($F$1, $F$2, $B122, $C122)</f>
        <v>10.5047</v>
      </c>
      <c r="G122" s="2">
        <f>_xll.BDH($G$1, $G$2, $B122, $C122)</f>
        <v>114.15</v>
      </c>
      <c r="H122" s="2">
        <f>_xll.BDH($H$1, $H$2, $B122, $C122)</f>
        <v>132.63</v>
      </c>
    </row>
    <row r="123" spans="2:8" x14ac:dyDescent="0.25">
      <c r="B123" s="1">
        <v>44924.645833333336</v>
      </c>
      <c r="C123" s="1">
        <v>44924.64584484954</v>
      </c>
      <c r="D123" s="3">
        <f>_xll.BDH($D$1, $D$2, $B123, $C123)</f>
        <v>10.513500000000001</v>
      </c>
      <c r="E123" s="3">
        <f>_xll.BDH($E$1, $E$2, $B123, $C123)</f>
        <v>10.551500000000001</v>
      </c>
      <c r="F123" s="3">
        <f>_xll.BDH($F$1, $F$2, $B123, $C123)</f>
        <v>10.532500000000001</v>
      </c>
      <c r="G123" s="2">
        <f>_xll.BDH($G$1, $G$2, $B123, $C123)</f>
        <v>80.88</v>
      </c>
      <c r="H123" s="2">
        <f>_xll.BDH($H$1, $H$2, $B123, $C123)</f>
        <v>108.12</v>
      </c>
    </row>
    <row r="124" spans="2:8" x14ac:dyDescent="0.25">
      <c r="B124" s="1">
        <v>44925.645833333336</v>
      </c>
      <c r="C124" s="1">
        <v>44925.64584484954</v>
      </c>
      <c r="D124" s="3">
        <f>_xll.BDH($D$1, $D$2, $B124, $C124)</f>
        <v>10.458500000000001</v>
      </c>
      <c r="E124" s="3">
        <f>_xll.BDH($E$1, $E$2, $B124, $C124)</f>
        <v>10.5403</v>
      </c>
      <c r="F124" s="3">
        <f>_xll.BDH($F$1, $F$2, $B124, $C124)</f>
        <v>10.4994</v>
      </c>
      <c r="G124" s="2">
        <f>_xll.BDH($G$1, $G$2, $B124, $C124)</f>
        <v>74.2</v>
      </c>
      <c r="H124" s="2">
        <f>_xll.BDH($H$1, $H$2, $B124, $C124)</f>
        <v>109.89</v>
      </c>
    </row>
    <row r="125" spans="2:8" x14ac:dyDescent="0.25">
      <c r="B125" s="1">
        <v>44926.645833333336</v>
      </c>
      <c r="C125" s="1">
        <v>44926.64584484954</v>
      </c>
      <c r="D125" s="3" t="str">
        <f>_xll.BDH($D$1, $D$2, $B125, $C125)</f>
        <v>#N/A N/A</v>
      </c>
      <c r="E125" s="3" t="str">
        <f>_xll.BDH($E$1, $E$2, $B125, $C125)</f>
        <v>#N/A N/A</v>
      </c>
      <c r="F125" s="3" t="str">
        <f>_xll.BDH($F$1, $F$2, $B125, $C125)</f>
        <v>#N/A N/A</v>
      </c>
      <c r="G125" s="2" t="str">
        <f>_xll.BDH($G$1, $G$2, $B125, $C125)</f>
        <v>#N/A N/A</v>
      </c>
      <c r="H125" s="2" t="str">
        <f>_xll.BDH($H$1, $H$2, $B125, $C125)</f>
        <v>#N/A N/A</v>
      </c>
    </row>
    <row r="126" spans="2:8" x14ac:dyDescent="0.25">
      <c r="B126" s="1">
        <v>44927.645833333336</v>
      </c>
      <c r="C126" s="1">
        <v>44927.64584484954</v>
      </c>
      <c r="D126" s="3" t="str">
        <f>_xll.BDH($D$1, $D$2, $B126, $C126)</f>
        <v>#N/A N/A</v>
      </c>
      <c r="E126" s="3" t="str">
        <f>_xll.BDH($E$1, $E$2, $B126, $C126)</f>
        <v>#N/A N/A</v>
      </c>
      <c r="F126" s="3" t="str">
        <f>_xll.BDH($F$1, $F$2, $B126, $C126)</f>
        <v>#N/A N/A</v>
      </c>
      <c r="G126" s="2" t="str">
        <f>_xll.BDH($G$1, $G$2, $B126, $C126)</f>
        <v>#N/A N/A</v>
      </c>
      <c r="H126" s="2" t="str">
        <f>_xll.BDH($H$1, $H$2, $B126, $C126)</f>
        <v>#N/A N/A</v>
      </c>
    </row>
    <row r="127" spans="2:8" x14ac:dyDescent="0.25">
      <c r="B127" s="1">
        <v>44928.645833333336</v>
      </c>
      <c r="C127" s="1">
        <v>44928.64584484954</v>
      </c>
      <c r="D127" s="3">
        <f>_xll.BDH($D$1, $D$2, $B127, $C127)</f>
        <v>10.497</v>
      </c>
      <c r="E127" s="3">
        <f>_xll.BDH($E$1, $E$2, $B127, $C127)</f>
        <v>10.5328</v>
      </c>
      <c r="F127" s="3">
        <f>_xll.BDH($F$1, $F$2, $B127, $C127)</f>
        <v>10.514900000000001</v>
      </c>
      <c r="G127" s="2">
        <f>_xll.BDH($G$1, $G$2, $B127, $C127)</f>
        <v>92.85</v>
      </c>
      <c r="H127" s="2">
        <f>_xll.BDH($H$1, $H$2, $B127, $C127)</f>
        <v>126.96</v>
      </c>
    </row>
    <row r="128" spans="2:8" x14ac:dyDescent="0.25">
      <c r="B128" s="1">
        <v>44929.645833333336</v>
      </c>
      <c r="C128" s="1">
        <v>44929.64584484954</v>
      </c>
      <c r="D128" s="3">
        <f>_xll.BDH($D$1, $D$2, $B128, $C128)</f>
        <v>10.6294</v>
      </c>
      <c r="E128" s="3">
        <f>_xll.BDH($E$1, $E$2, $B128, $C128)</f>
        <v>10.6524</v>
      </c>
      <c r="F128" s="3">
        <f>_xll.BDH($F$1, $F$2, $B128, $C128)</f>
        <v>10.6409</v>
      </c>
      <c r="G128" s="2">
        <f>_xll.BDH($G$1, $G$2, $B128, $C128)</f>
        <v>79.540000000000006</v>
      </c>
      <c r="H128" s="2">
        <f>_xll.BDH($H$1, $H$2, $B128, $C128)</f>
        <v>104.29</v>
      </c>
    </row>
    <row r="129" spans="2:8" x14ac:dyDescent="0.25">
      <c r="B129" s="1">
        <v>44930.645833333336</v>
      </c>
      <c r="C129" s="1">
        <v>44930.64584484954</v>
      </c>
      <c r="D129" s="3">
        <f>_xll.BDH($D$1, $D$2, $B129, $C129)</f>
        <v>10.6663</v>
      </c>
      <c r="E129" s="3">
        <f>_xll.BDH($E$1, $E$2, $B129, $C129)</f>
        <v>10.725099999999999</v>
      </c>
      <c r="F129" s="3">
        <f>_xll.BDH($F$1, $F$2, $B129, $C129)</f>
        <v>10.6957</v>
      </c>
      <c r="G129" s="2">
        <f>_xll.BDH($G$1, $G$2, $B129, $C129)</f>
        <v>71.900000000000006</v>
      </c>
      <c r="H129" s="2">
        <f>_xll.BDH($H$1, $H$2, $B129, $C129)</f>
        <v>99.16</v>
      </c>
    </row>
    <row r="130" spans="2:8" x14ac:dyDescent="0.25">
      <c r="B130" s="1">
        <v>44931.645833333336</v>
      </c>
      <c r="C130" s="1">
        <v>44931.64584484954</v>
      </c>
      <c r="D130" s="3">
        <f>_xll.BDH($D$1, $D$2, $B130, $C130)</f>
        <v>10.7636</v>
      </c>
      <c r="E130" s="3">
        <f>_xll.BDH($E$1, $E$2, $B130, $C130)</f>
        <v>10.797700000000001</v>
      </c>
      <c r="F130" s="3">
        <f>_xll.BDH($F$1, $F$2, $B130, $C130)</f>
        <v>10.7806</v>
      </c>
      <c r="G130" s="2">
        <f>_xll.BDH($G$1, $G$2, $B130, $C130)</f>
        <v>77.56</v>
      </c>
      <c r="H130" s="2">
        <f>_xll.BDH($H$1, $H$2, $B130, $C130)</f>
        <v>102.23</v>
      </c>
    </row>
    <row r="131" spans="2:8" x14ac:dyDescent="0.25">
      <c r="B131" s="1">
        <v>44932.645833333336</v>
      </c>
      <c r="C131" s="1">
        <v>44932.64584484954</v>
      </c>
      <c r="D131" s="3">
        <f>_xll.BDH($D$1, $D$2, $B131, $C131)</f>
        <v>10.5984</v>
      </c>
      <c r="E131" s="3">
        <f>_xll.BDH($E$1, $E$2, $B131, $C131)</f>
        <v>10.673999999999999</v>
      </c>
      <c r="F131" s="3">
        <f>_xll.BDH($F$1, $F$2, $B131, $C131)</f>
        <v>10.636200000000001</v>
      </c>
      <c r="G131" s="2">
        <f>_xll.BDH($G$1, $G$2, $B131, $C131)</f>
        <v>70.150000000000006</v>
      </c>
      <c r="H131" s="2">
        <f>_xll.BDH($H$1, $H$2, $B131, $C131)</f>
        <v>95.57</v>
      </c>
    </row>
    <row r="132" spans="2:8" x14ac:dyDescent="0.25">
      <c r="B132" s="1">
        <v>44933.645833333336</v>
      </c>
      <c r="C132" s="1">
        <v>44933.64584484954</v>
      </c>
      <c r="D132" s="3" t="str">
        <f>_xll.BDH($D$1, $D$2, $B132, $C132)</f>
        <v>#N/A N/A</v>
      </c>
      <c r="E132" s="3" t="str">
        <f>_xll.BDH($E$1, $E$2, $B132, $C132)</f>
        <v>#N/A N/A</v>
      </c>
      <c r="F132" s="3" t="str">
        <f>_xll.BDH($F$1, $F$2, $B132, $C132)</f>
        <v>#N/A N/A</v>
      </c>
      <c r="G132" s="2" t="str">
        <f>_xll.BDH($G$1, $G$2, $B132, $C132)</f>
        <v>#N/A N/A</v>
      </c>
      <c r="H132" s="2" t="str">
        <f>_xll.BDH($H$1, $H$2, $B132, $C132)</f>
        <v>#N/A N/A</v>
      </c>
    </row>
    <row r="133" spans="2:8" x14ac:dyDescent="0.25">
      <c r="B133" s="1">
        <v>44934.645833333336</v>
      </c>
      <c r="C133" s="1">
        <v>44934.64584484954</v>
      </c>
      <c r="D133" s="3" t="str">
        <f>_xll.BDH($D$1, $D$2, $B133, $C133)</f>
        <v>#N/A N/A</v>
      </c>
      <c r="E133" s="3" t="str">
        <f>_xll.BDH($E$1, $E$2, $B133, $C133)</f>
        <v>#N/A N/A</v>
      </c>
      <c r="F133" s="3" t="str">
        <f>_xll.BDH($F$1, $F$2, $B133, $C133)</f>
        <v>#N/A N/A</v>
      </c>
      <c r="G133" s="2" t="str">
        <f>_xll.BDH($G$1, $G$2, $B133, $C133)</f>
        <v>#N/A N/A</v>
      </c>
      <c r="H133" s="2" t="str">
        <f>_xll.BDH($H$1, $H$2, $B133, $C133)</f>
        <v>#N/A N/A</v>
      </c>
    </row>
    <row r="134" spans="2:8" x14ac:dyDescent="0.25">
      <c r="B134" s="1">
        <v>44935.645833333336</v>
      </c>
      <c r="C134" s="1">
        <v>44935.64584484954</v>
      </c>
      <c r="D134" s="3">
        <f>_xll.BDH($D$1, $D$2, $B134, $C134)</f>
        <v>10.6166</v>
      </c>
      <c r="E134" s="3">
        <f>_xll.BDH($E$1, $E$2, $B134, $C134)</f>
        <v>10.730499999999999</v>
      </c>
      <c r="F134" s="3">
        <f>_xll.BDH($F$1, $F$2, $B134, $C134)</f>
        <v>10.673500000000001</v>
      </c>
      <c r="G134" s="2">
        <f>_xll.BDH($G$1, $G$2, $B134, $C134)</f>
        <v>74.540000000000006</v>
      </c>
      <c r="H134" s="2">
        <f>_xll.BDH($H$1, $H$2, $B134, $C134)</f>
        <v>100.74</v>
      </c>
    </row>
    <row r="135" spans="2:8" x14ac:dyDescent="0.25">
      <c r="B135" s="1">
        <v>44936.645833333336</v>
      </c>
      <c r="C135" s="1">
        <v>44936.64584484954</v>
      </c>
      <c r="D135" s="3">
        <f>_xll.BDH($D$1, $D$2, $B135, $C135)</f>
        <v>10.7125</v>
      </c>
      <c r="E135" s="3">
        <f>_xll.BDH($E$1, $E$2, $B135, $C135)</f>
        <v>10.7287</v>
      </c>
      <c r="F135" s="3">
        <f>_xll.BDH($F$1, $F$2, $B135, $C135)</f>
        <v>10.720599999999999</v>
      </c>
      <c r="G135" s="2">
        <f>_xll.BDH($G$1, $G$2, $B135, $C135)</f>
        <v>79.459999999999994</v>
      </c>
      <c r="H135" s="2">
        <f>_xll.BDH($H$1, $H$2, $B135, $C135)</f>
        <v>92.54</v>
      </c>
    </row>
    <row r="136" spans="2:8" x14ac:dyDescent="0.25">
      <c r="B136" s="1">
        <v>44937.645833333336</v>
      </c>
      <c r="C136" s="1">
        <v>44937.64584484954</v>
      </c>
      <c r="D136" s="3">
        <f>_xll.BDH($D$1, $D$2, $B136, $C136)</f>
        <v>10.732200000000001</v>
      </c>
      <c r="E136" s="3">
        <f>_xll.BDH($E$1, $E$2, $B136, $C136)</f>
        <v>10.787599999999999</v>
      </c>
      <c r="F136" s="3">
        <f>_xll.BDH($F$1, $F$2, $B136, $C136)</f>
        <v>10.7599</v>
      </c>
      <c r="G136" s="2">
        <f>_xll.BDH($G$1, $G$2, $B136, $C136)</f>
        <v>71.56</v>
      </c>
      <c r="H136" s="2">
        <f>_xll.BDH($H$1, $H$2, $B136, $C136)</f>
        <v>94.49</v>
      </c>
    </row>
    <row r="137" spans="2:8" x14ac:dyDescent="0.25">
      <c r="B137" s="1">
        <v>44938.645833333336</v>
      </c>
      <c r="C137" s="1">
        <v>44938.64584484954</v>
      </c>
      <c r="D137" s="3">
        <f>_xll.BDH($D$1, $D$2, $B137, $C137)</f>
        <v>10.702199999999999</v>
      </c>
      <c r="E137" s="3">
        <f>_xll.BDH($E$1, $E$2, $B137, $C137)</f>
        <v>10.766</v>
      </c>
      <c r="F137" s="3">
        <f>_xll.BDH($F$1, $F$2, $B137, $C137)</f>
        <v>10.7341</v>
      </c>
      <c r="G137" s="2">
        <f>_xll.BDH($G$1, $G$2, $B137, $C137)</f>
        <v>76.28</v>
      </c>
      <c r="H137" s="2">
        <f>_xll.BDH($H$1, $H$2, $B137, $C137)</f>
        <v>95.12</v>
      </c>
    </row>
    <row r="138" spans="2:8" x14ac:dyDescent="0.25">
      <c r="B138" s="1">
        <v>44939.645833333336</v>
      </c>
      <c r="C138" s="1">
        <v>44939.64584484954</v>
      </c>
      <c r="D138" s="3">
        <f>_xll.BDH($D$1, $D$2, $B138, $C138)</f>
        <v>10.646699999999999</v>
      </c>
      <c r="E138" s="3">
        <f>_xll.BDH($E$1, $E$2, $B138, $C138)</f>
        <v>10.8018</v>
      </c>
      <c r="F138" s="3">
        <f>_xll.BDH($F$1, $F$2, $B138, $C138)</f>
        <v>10.724299999999999</v>
      </c>
      <c r="G138" s="2">
        <f>_xll.BDH($G$1, $G$2, $B138, $C138)</f>
        <v>74.680000000000007</v>
      </c>
      <c r="H138" s="2">
        <f>_xll.BDH($H$1, $H$2, $B138, $C138)</f>
        <v>94.57</v>
      </c>
    </row>
    <row r="139" spans="2:8" x14ac:dyDescent="0.25">
      <c r="B139" s="1">
        <v>44940.645833333336</v>
      </c>
      <c r="C139" s="1">
        <v>44940.64584484954</v>
      </c>
      <c r="D139" s="3" t="str">
        <f>_xll.BDH($D$1, $D$2, $B139, $C139)</f>
        <v>#N/A N/A</v>
      </c>
      <c r="E139" s="3" t="str">
        <f>_xll.BDH($E$1, $E$2, $B139, $C139)</f>
        <v>#N/A N/A</v>
      </c>
      <c r="F139" s="3" t="str">
        <f>_xll.BDH($F$1, $F$2, $B139, $C139)</f>
        <v>#N/A N/A</v>
      </c>
      <c r="G139" s="2" t="str">
        <f>_xll.BDH($G$1, $G$2, $B139, $C139)</f>
        <v>#N/A N/A</v>
      </c>
      <c r="H139" s="2" t="str">
        <f>_xll.BDH($H$1, $H$2, $B139, $C139)</f>
        <v>#N/A N/A</v>
      </c>
    </row>
    <row r="140" spans="2:8" x14ac:dyDescent="0.25">
      <c r="B140" s="1">
        <v>44941.645833333336</v>
      </c>
      <c r="C140" s="1">
        <v>44941.64584484954</v>
      </c>
      <c r="D140" s="3" t="str">
        <f>_xll.BDH($D$1, $D$2, $B140, $C140)</f>
        <v>#N/A N/A</v>
      </c>
      <c r="E140" s="3" t="str">
        <f>_xll.BDH($E$1, $E$2, $B140, $C140)</f>
        <v>#N/A N/A</v>
      </c>
      <c r="F140" s="3" t="str">
        <f>_xll.BDH($F$1, $F$2, $B140, $C140)</f>
        <v>#N/A N/A</v>
      </c>
      <c r="G140" s="2" t="str">
        <f>_xll.BDH($G$1, $G$2, $B140, $C140)</f>
        <v>#N/A N/A</v>
      </c>
      <c r="H140" s="2" t="str">
        <f>_xll.BDH($H$1, $H$2, $B140, $C140)</f>
        <v>#N/A N/A</v>
      </c>
    </row>
    <row r="141" spans="2:8" x14ac:dyDescent="0.25">
      <c r="B141" s="1">
        <v>44942.645833333336</v>
      </c>
      <c r="C141" s="1">
        <v>44942.64584484954</v>
      </c>
      <c r="D141" s="3">
        <f>_xll.BDH($D$1, $D$2, $B141, $C141)</f>
        <v>10.7072</v>
      </c>
      <c r="E141" s="3">
        <f>_xll.BDH($E$1, $E$2, $B141, $C141)</f>
        <v>10.732799999999999</v>
      </c>
      <c r="F141" s="3">
        <f>_xll.BDH($F$1, $F$2, $B141, $C141)</f>
        <v>10.72</v>
      </c>
      <c r="G141" s="2">
        <f>_xll.BDH($G$1, $G$2, $B141, $C141)</f>
        <v>83.76</v>
      </c>
      <c r="H141" s="2">
        <f>_xll.BDH($H$1, $H$2, $B141, $C141)</f>
        <v>103.32</v>
      </c>
    </row>
    <row r="142" spans="2:8" x14ac:dyDescent="0.25">
      <c r="B142" s="1">
        <v>44943.645833333336</v>
      </c>
      <c r="C142" s="1">
        <v>44943.64584484954</v>
      </c>
      <c r="D142" s="3">
        <f>_xll.BDH($D$1, $D$2, $B142, $C142)</f>
        <v>10.6343</v>
      </c>
      <c r="E142" s="3">
        <f>_xll.BDH($E$1, $E$2, $B142, $C142)</f>
        <v>10.657500000000001</v>
      </c>
      <c r="F142" s="3">
        <f>_xll.BDH($F$1, $F$2, $B142, $C142)</f>
        <v>10.645899999999999</v>
      </c>
      <c r="G142" s="2">
        <f>_xll.BDH($G$1, $G$2, $B142, $C142)</f>
        <v>75.47</v>
      </c>
      <c r="H142" s="2">
        <f>_xll.BDH($H$1, $H$2, $B142, $C142)</f>
        <v>94.91</v>
      </c>
    </row>
    <row r="143" spans="2:8" x14ac:dyDescent="0.25">
      <c r="B143" s="1">
        <v>44944.645833333336</v>
      </c>
      <c r="C143" s="1">
        <v>44944.64584484954</v>
      </c>
      <c r="D143" s="3">
        <f>_xll.BDH($D$1, $D$2, $B143, $C143)</f>
        <v>10.630599999999999</v>
      </c>
      <c r="E143" s="3">
        <f>_xll.BDH($E$1, $E$2, $B143, $C143)</f>
        <v>10.729699999999999</v>
      </c>
      <c r="F143" s="3">
        <f>_xll.BDH($F$1, $F$2, $B143, $C143)</f>
        <v>10.680099999999999</v>
      </c>
      <c r="G143" s="2">
        <f>_xll.BDH($G$1, $G$2, $B143, $C143)</f>
        <v>69.739999999999995</v>
      </c>
      <c r="H143" s="2">
        <f>_xll.BDH($H$1, $H$2, $B143, $C143)</f>
        <v>88.94</v>
      </c>
    </row>
    <row r="144" spans="2:8" x14ac:dyDescent="0.25">
      <c r="B144" s="1">
        <v>44945.645833333336</v>
      </c>
      <c r="C144" s="1">
        <v>44945.64584484954</v>
      </c>
      <c r="D144" s="3">
        <f>_xll.BDH($D$1, $D$2, $B144, $C144)</f>
        <v>10.6953</v>
      </c>
      <c r="E144" s="3">
        <f>_xll.BDH($E$1, $E$2, $B144, $C144)</f>
        <v>10.732200000000001</v>
      </c>
      <c r="F144" s="3">
        <f>_xll.BDH($F$1, $F$2, $B144, $C144)</f>
        <v>10.713800000000001</v>
      </c>
      <c r="G144" s="2">
        <f>_xll.BDH($G$1, $G$2, $B144, $C144)</f>
        <v>61.3</v>
      </c>
      <c r="H144" s="2">
        <f>_xll.BDH($H$1, $H$2, $B144, $C144)</f>
        <v>80.45</v>
      </c>
    </row>
    <row r="145" spans="2:8" x14ac:dyDescent="0.25">
      <c r="B145" s="1">
        <v>44946.645833333336</v>
      </c>
      <c r="C145" s="1">
        <v>44946.64584484954</v>
      </c>
      <c r="D145" s="3">
        <f>_xll.BDH($D$1, $D$2, $B145, $C145)</f>
        <v>10.679399999999999</v>
      </c>
      <c r="E145" s="3">
        <f>_xll.BDH($E$1, $E$2, $B145, $C145)</f>
        <v>10.767200000000001</v>
      </c>
      <c r="F145" s="3">
        <f>_xll.BDH($F$1, $F$2, $B145, $C145)</f>
        <v>10.7233</v>
      </c>
      <c r="G145" s="2">
        <f>_xll.BDH($G$1, $G$2, $B145, $C145)</f>
        <v>62.16</v>
      </c>
      <c r="H145" s="2">
        <f>_xll.BDH($H$1, $H$2, $B145, $C145)</f>
        <v>81.58</v>
      </c>
    </row>
    <row r="146" spans="2:8" x14ac:dyDescent="0.25">
      <c r="B146" s="1">
        <v>44947.645833333336</v>
      </c>
      <c r="C146" s="1">
        <v>44947.64584484954</v>
      </c>
      <c r="D146" s="3" t="str">
        <f>_xll.BDH($D$1, $D$2, $B146, $C146)</f>
        <v>#N/A N/A</v>
      </c>
      <c r="E146" s="3" t="str">
        <f>_xll.BDH($E$1, $E$2, $B146, $C146)</f>
        <v>#N/A N/A</v>
      </c>
      <c r="F146" s="3" t="str">
        <f>_xll.BDH($F$1, $F$2, $B146, $C146)</f>
        <v>#N/A N/A</v>
      </c>
      <c r="G146" s="2" t="str">
        <f>_xll.BDH($G$1, $G$2, $B146, $C146)</f>
        <v>#N/A N/A</v>
      </c>
      <c r="H146" s="2" t="str">
        <f>_xll.BDH($H$1, $H$2, $B146, $C146)</f>
        <v>#N/A N/A</v>
      </c>
    </row>
    <row r="147" spans="2:8" x14ac:dyDescent="0.25">
      <c r="B147" s="1">
        <v>44948.645833333336</v>
      </c>
      <c r="C147" s="1">
        <v>44948.64584484954</v>
      </c>
      <c r="D147" s="3" t="str">
        <f>_xll.BDH($D$1, $D$2, $B147, $C147)</f>
        <v>#N/A N/A</v>
      </c>
      <c r="E147" s="3" t="str">
        <f>_xll.BDH($E$1, $E$2, $B147, $C147)</f>
        <v>#N/A N/A</v>
      </c>
      <c r="F147" s="3" t="str">
        <f>_xll.BDH($F$1, $F$2, $B147, $C147)</f>
        <v>#N/A N/A</v>
      </c>
      <c r="G147" s="2" t="str">
        <f>_xll.BDH($G$1, $G$2, $B147, $C147)</f>
        <v>#N/A N/A</v>
      </c>
      <c r="H147" s="2" t="str">
        <f>_xll.BDH($H$1, $H$2, $B147, $C147)</f>
        <v>#N/A N/A</v>
      </c>
    </row>
    <row r="148" spans="2:8" x14ac:dyDescent="0.25">
      <c r="B148" s="1">
        <v>44949.645833333336</v>
      </c>
      <c r="C148" s="1">
        <v>44949.64584484954</v>
      </c>
      <c r="D148" s="3">
        <f>_xll.BDH($D$1, $D$2, $B148, $C148)</f>
        <v>10.6586</v>
      </c>
      <c r="E148" s="3">
        <f>_xll.BDH($E$1, $E$2, $B148, $C148)</f>
        <v>10.688499999999999</v>
      </c>
      <c r="F148" s="3">
        <f>_xll.BDH($F$1, $F$2, $B148, $C148)</f>
        <v>10.673500000000001</v>
      </c>
      <c r="G148" s="2">
        <f>_xll.BDH($G$1, $G$2, $B148, $C148)</f>
        <v>68.23</v>
      </c>
      <c r="H148" s="2">
        <f>_xll.BDH($H$1, $H$2, $B148, $C148)</f>
        <v>87.3</v>
      </c>
    </row>
    <row r="149" spans="2:8" x14ac:dyDescent="0.25">
      <c r="B149" s="1">
        <v>44950.645833333336</v>
      </c>
      <c r="C149" s="1">
        <v>44950.64584484954</v>
      </c>
      <c r="D149" s="3">
        <f>_xll.BDH($D$1, $D$2, $B149, $C149)</f>
        <v>10.717599999999999</v>
      </c>
      <c r="E149" s="3">
        <f>_xll.BDH($E$1, $E$2, $B149, $C149)</f>
        <v>10.750500000000001</v>
      </c>
      <c r="F149" s="3">
        <f>_xll.BDH($F$1, $F$2, $B149, $C149)</f>
        <v>10.7341</v>
      </c>
      <c r="G149" s="2">
        <f>_xll.BDH($G$1, $G$2, $B149, $C149)</f>
        <v>69</v>
      </c>
      <c r="H149" s="2">
        <f>_xll.BDH($H$1, $H$2, $B149, $C149)</f>
        <v>86.56</v>
      </c>
    </row>
    <row r="150" spans="2:8" x14ac:dyDescent="0.25">
      <c r="B150" s="1">
        <v>44951.645833333336</v>
      </c>
      <c r="C150" s="1">
        <v>44951.64584484954</v>
      </c>
      <c r="D150" s="3">
        <f>_xll.BDH($D$1, $D$2, $B150, $C150)</f>
        <v>10.802099999999999</v>
      </c>
      <c r="E150" s="3">
        <f>_xll.BDH($E$1, $E$2, $B150, $C150)</f>
        <v>10.8169</v>
      </c>
      <c r="F150" s="3">
        <f>_xll.BDH($F$1, $F$2, $B150, $C150)</f>
        <v>10.8095</v>
      </c>
      <c r="G150" s="2">
        <f>_xll.BDH($G$1, $G$2, $B150, $C150)</f>
        <v>68.400000000000006</v>
      </c>
      <c r="H150" s="2">
        <f>_xll.BDH($H$1, $H$2, $B150, $C150)</f>
        <v>87.14</v>
      </c>
    </row>
    <row r="151" spans="2:8" x14ac:dyDescent="0.25">
      <c r="B151" s="1">
        <v>44952.645833333336</v>
      </c>
      <c r="C151" s="1">
        <v>44952.64584484954</v>
      </c>
      <c r="D151" s="3">
        <f>_xll.BDH($D$1, $D$2, $B151, $C151)</f>
        <v>10.731</v>
      </c>
      <c r="E151" s="3">
        <f>_xll.BDH($E$1, $E$2, $B151, $C151)</f>
        <v>10.7584</v>
      </c>
      <c r="F151" s="3">
        <f>_xll.BDH($F$1, $F$2, $B151, $C151)</f>
        <v>10.7447</v>
      </c>
      <c r="G151" s="2">
        <f>_xll.BDH($G$1, $G$2, $B151, $C151)</f>
        <v>67.48</v>
      </c>
      <c r="H151" s="2">
        <f>_xll.BDH($H$1, $H$2, $B151, $C151)</f>
        <v>86.48</v>
      </c>
    </row>
    <row r="152" spans="2:8" x14ac:dyDescent="0.25">
      <c r="B152" s="1">
        <v>44953.645833333336</v>
      </c>
      <c r="C152" s="1">
        <v>44953.64584484954</v>
      </c>
      <c r="D152" s="3">
        <f>_xll.BDH($D$1, $D$2, $B152, $C152)</f>
        <v>10.7058</v>
      </c>
      <c r="E152" s="3">
        <f>_xll.BDH($E$1, $E$2, $B152, $C152)</f>
        <v>10.785</v>
      </c>
      <c r="F152" s="3">
        <f>_xll.BDH($F$1, $F$2, $B152, $C152)</f>
        <v>10.7454</v>
      </c>
      <c r="G152" s="2">
        <f>_xll.BDH($G$1, $G$2, $B152, $C152)</f>
        <v>55.84</v>
      </c>
      <c r="H152" s="2">
        <f>_xll.BDH($H$1, $H$2, $B152, $C152)</f>
        <v>74.98</v>
      </c>
    </row>
    <row r="153" spans="2:8" x14ac:dyDescent="0.25">
      <c r="B153" s="1">
        <v>44954.645833333336</v>
      </c>
      <c r="C153" s="1">
        <v>44954.64584484954</v>
      </c>
      <c r="D153" s="3" t="str">
        <f>_xll.BDH($D$1, $D$2, $B153, $C153)</f>
        <v>#N/A N/A</v>
      </c>
      <c r="E153" s="3" t="str">
        <f>_xll.BDH($E$1, $E$2, $B153, $C153)</f>
        <v>#N/A N/A</v>
      </c>
      <c r="F153" s="3" t="str">
        <f>_xll.BDH($F$1, $F$2, $B153, $C153)</f>
        <v>#N/A N/A</v>
      </c>
      <c r="G153" s="2" t="str">
        <f>_xll.BDH($G$1, $G$2, $B153, $C153)</f>
        <v>#N/A N/A</v>
      </c>
      <c r="H153" s="2" t="str">
        <f>_xll.BDH($H$1, $H$2, $B153, $C153)</f>
        <v>#N/A N/A</v>
      </c>
    </row>
    <row r="154" spans="2:8" x14ac:dyDescent="0.25">
      <c r="B154" s="1">
        <v>44955.645833333336</v>
      </c>
      <c r="C154" s="1">
        <v>44955.64584484954</v>
      </c>
      <c r="D154" s="3" t="str">
        <f>_xll.BDH($D$1, $D$2, $B154, $C154)</f>
        <v>#N/A N/A</v>
      </c>
      <c r="E154" s="3" t="str">
        <f>_xll.BDH($E$1, $E$2, $B154, $C154)</f>
        <v>#N/A N/A</v>
      </c>
      <c r="F154" s="3" t="str">
        <f>_xll.BDH($F$1, $F$2, $B154, $C154)</f>
        <v>#N/A N/A</v>
      </c>
      <c r="G154" s="2" t="str">
        <f>_xll.BDH($G$1, $G$2, $B154, $C154)</f>
        <v>#N/A N/A</v>
      </c>
      <c r="H154" s="2" t="str">
        <f>_xll.BDH($H$1, $H$2, $B154, $C154)</f>
        <v>#N/A N/A</v>
      </c>
    </row>
    <row r="155" spans="2:8" x14ac:dyDescent="0.25">
      <c r="B155" s="1">
        <v>44956.645833333336</v>
      </c>
      <c r="C155" s="1">
        <v>44956.64584484954</v>
      </c>
      <c r="D155" s="3">
        <f>_xll.BDH($D$1, $D$2, $B155, $C155)</f>
        <v>10.8127</v>
      </c>
      <c r="E155" s="3">
        <f>_xll.BDH($E$1, $E$2, $B155, $C155)</f>
        <v>10.831200000000001</v>
      </c>
      <c r="F155" s="3">
        <f>_xll.BDH($F$1, $F$2, $B155, $C155)</f>
        <v>10.821899999999999</v>
      </c>
      <c r="G155" s="2">
        <f>_xll.BDH($G$1, $G$2, $B155, $C155)</f>
        <v>57.91</v>
      </c>
      <c r="H155" s="2">
        <f>_xll.BDH($H$1, $H$2, $B155, $C155)</f>
        <v>70.09</v>
      </c>
    </row>
    <row r="156" spans="2:8" x14ac:dyDescent="0.25">
      <c r="B156" s="1">
        <v>44957.645833333336</v>
      </c>
      <c r="C156" s="1">
        <v>44957.64584484954</v>
      </c>
      <c r="D156" s="3">
        <f>_xll.BDH($D$1, $D$2, $B156, $C156)</f>
        <v>10.8405</v>
      </c>
      <c r="E156" s="3">
        <f>_xll.BDH($E$1, $E$2, $B156, $C156)</f>
        <v>10.8635</v>
      </c>
      <c r="F156" s="3">
        <f>_xll.BDH($F$1, $F$2, $B156, $C156)</f>
        <v>10.852</v>
      </c>
      <c r="G156" s="2">
        <f>_xll.BDH($G$1, $G$2, $B156, $C156)</f>
        <v>50.66</v>
      </c>
      <c r="H156" s="2">
        <f>_xll.BDH($H$1, $H$2, $B156, $C156)</f>
        <v>69.010000000000005</v>
      </c>
    </row>
    <row r="157" spans="2:8" x14ac:dyDescent="0.25">
      <c r="B157" s="1">
        <v>44958.645833333336</v>
      </c>
      <c r="C157" s="1">
        <v>44958.64584484954</v>
      </c>
      <c r="D157" s="3">
        <f>_xll.BDH($D$1, $D$2, $B157, $C157)</f>
        <v>10.883699999999999</v>
      </c>
      <c r="E157" s="3">
        <f>_xll.BDH($E$1, $E$2, $B157, $C157)</f>
        <v>10.9046</v>
      </c>
      <c r="F157" s="3">
        <f>_xll.BDH($F$1, $F$2, $B157, $C157)</f>
        <v>10.8941</v>
      </c>
      <c r="G157" s="2">
        <f>_xll.BDH($G$1, $G$2, $B157, $C157)</f>
        <v>40.74</v>
      </c>
      <c r="H157" s="2">
        <f>_xll.BDH($H$1, $H$2, $B157, $C157)</f>
        <v>60.02</v>
      </c>
    </row>
    <row r="158" spans="2:8" x14ac:dyDescent="0.25">
      <c r="B158" s="1">
        <v>44959.645833333336</v>
      </c>
      <c r="C158" s="1">
        <v>44959.64584484954</v>
      </c>
      <c r="D158" s="3">
        <f>_xll.BDH($D$1, $D$2, $B158, $C158)</f>
        <v>10.956099999999999</v>
      </c>
      <c r="E158" s="3">
        <f>_xll.BDH($E$1, $E$2, $B158, $C158)</f>
        <v>10.9697</v>
      </c>
      <c r="F158" s="3">
        <f>_xll.BDH($F$1, $F$2, $B158, $C158)</f>
        <v>10.962899999999999</v>
      </c>
      <c r="G158" s="2">
        <f>_xll.BDH($G$1, $G$2, $B158, $C158)</f>
        <v>37.130000000000003</v>
      </c>
      <c r="H158" s="2">
        <f>_xll.BDH($H$1, $H$2, $B158, $C158)</f>
        <v>56.84</v>
      </c>
    </row>
    <row r="159" spans="2:8" x14ac:dyDescent="0.25">
      <c r="B159" s="1">
        <v>44960.645833333336</v>
      </c>
      <c r="C159" s="1">
        <v>44960.64584484954</v>
      </c>
      <c r="D159" s="3">
        <f>_xll.BDH($D$1, $D$2, $B159, $C159)</f>
        <v>11.0205</v>
      </c>
      <c r="E159" s="3">
        <f>_xll.BDH($E$1, $E$2, $B159, $C159)</f>
        <v>11.041</v>
      </c>
      <c r="F159" s="3">
        <f>_xll.BDH($F$1, $F$2, $B159, $C159)</f>
        <v>11.030799999999999</v>
      </c>
      <c r="G159" s="2">
        <f>_xll.BDH($G$1, $G$2, $B159, $C159)</f>
        <v>35.340000000000003</v>
      </c>
      <c r="H159" s="2">
        <f>_xll.BDH($H$1, $H$2, $B159, $C159)</f>
        <v>54.2</v>
      </c>
    </row>
    <row r="160" spans="2:8" x14ac:dyDescent="0.25">
      <c r="B160" s="1">
        <v>44961.645833333336</v>
      </c>
      <c r="C160" s="1">
        <v>44961.64584484954</v>
      </c>
      <c r="D160" s="3" t="str">
        <f>_xll.BDH($D$1, $D$2, $B160, $C160)</f>
        <v>#N/A N/A</v>
      </c>
      <c r="E160" s="3" t="str">
        <f>_xll.BDH($E$1, $E$2, $B160, $C160)</f>
        <v>#N/A N/A</v>
      </c>
      <c r="F160" s="3" t="str">
        <f>_xll.BDH($F$1, $F$2, $B160, $C160)</f>
        <v>#N/A N/A</v>
      </c>
      <c r="G160" s="2" t="str">
        <f>_xll.BDH($G$1, $G$2, $B160, $C160)</f>
        <v>#N/A N/A</v>
      </c>
      <c r="H160" s="2" t="str">
        <f>_xll.BDH($H$1, $H$2, $B160, $C160)</f>
        <v>#N/A N/A</v>
      </c>
    </row>
    <row r="161" spans="2:8" x14ac:dyDescent="0.25">
      <c r="B161" s="1">
        <v>44962.645833333336</v>
      </c>
      <c r="C161" s="1">
        <v>44962.64584484954</v>
      </c>
      <c r="D161" s="3" t="str">
        <f>_xll.BDH($D$1, $D$2, $B161, $C161)</f>
        <v>#N/A N/A</v>
      </c>
      <c r="E161" s="3" t="str">
        <f>_xll.BDH($E$1, $E$2, $B161, $C161)</f>
        <v>#N/A N/A</v>
      </c>
      <c r="F161" s="3" t="str">
        <f>_xll.BDH($F$1, $F$2, $B161, $C161)</f>
        <v>#N/A N/A</v>
      </c>
      <c r="G161" s="2" t="str">
        <f>_xll.BDH($G$1, $G$2, $B161, $C161)</f>
        <v>#N/A N/A</v>
      </c>
      <c r="H161" s="2" t="str">
        <f>_xll.BDH($H$1, $H$2, $B161, $C161)</f>
        <v>#N/A N/A</v>
      </c>
    </row>
    <row r="162" spans="2:8" x14ac:dyDescent="0.25">
      <c r="B162" s="1">
        <v>44963.645833333336</v>
      </c>
      <c r="C162" s="1">
        <v>44963.64584484954</v>
      </c>
      <c r="D162" s="3">
        <f>_xll.BDH($D$1, $D$2, $B162, $C162)</f>
        <v>11.0829</v>
      </c>
      <c r="E162" s="3">
        <f>_xll.BDH($E$1, $E$2, $B162, $C162)</f>
        <v>11.0984</v>
      </c>
      <c r="F162" s="3">
        <f>_xll.BDH($F$1, $F$2, $B162, $C162)</f>
        <v>11.0906</v>
      </c>
      <c r="G162" s="2">
        <f>_xll.BDH($G$1, $G$2, $B162, $C162)</f>
        <v>34.08</v>
      </c>
      <c r="H162" s="2">
        <f>_xll.BDH($H$1, $H$2, $B162, $C162)</f>
        <v>52.61</v>
      </c>
    </row>
    <row r="163" spans="2:8" x14ac:dyDescent="0.25">
      <c r="B163" s="1">
        <v>44964.645833333336</v>
      </c>
      <c r="C163" s="1">
        <v>44964.64584484954</v>
      </c>
      <c r="D163" s="3">
        <f>_xll.BDH($D$1, $D$2, $B163, $C163)</f>
        <v>11.0594</v>
      </c>
      <c r="E163" s="3">
        <f>_xll.BDH($E$1, $E$2, $B163, $C163)</f>
        <v>11.0717</v>
      </c>
      <c r="F163" s="3">
        <f>_xll.BDH($F$1, $F$2, $B163, $C163)</f>
        <v>11.0656</v>
      </c>
      <c r="G163" s="2">
        <f>_xll.BDH($G$1, $G$2, $B163, $C163)</f>
        <v>29.59</v>
      </c>
      <c r="H163" s="2">
        <f>_xll.BDH($H$1, $H$2, $B163, $C163)</f>
        <v>48.76</v>
      </c>
    </row>
    <row r="164" spans="2:8" x14ac:dyDescent="0.25">
      <c r="B164" s="1">
        <v>44965.645833333336</v>
      </c>
      <c r="C164" s="1">
        <v>44965.64584484954</v>
      </c>
      <c r="D164" s="3">
        <f>_xll.BDH($D$1, $D$2, $B164, $C164)</f>
        <v>11.032999999999999</v>
      </c>
      <c r="E164" s="3">
        <f>_xll.BDH($E$1, $E$2, $B164, $C164)</f>
        <v>11.0855</v>
      </c>
      <c r="F164" s="3">
        <f>_xll.BDH($F$1, $F$2, $B164, $C164)</f>
        <v>11.059200000000001</v>
      </c>
      <c r="G164" s="2">
        <f>_xll.BDH($G$1, $G$2, $B164, $C164)</f>
        <v>28.5</v>
      </c>
      <c r="H164" s="2">
        <f>_xll.BDH($H$1, $H$2, $B164, $C164)</f>
        <v>47.78</v>
      </c>
    </row>
    <row r="165" spans="2:8" x14ac:dyDescent="0.25">
      <c r="B165" s="1">
        <v>44966.645833333336</v>
      </c>
      <c r="C165" s="1">
        <v>44966.64584484954</v>
      </c>
      <c r="D165" s="3">
        <f>_xll.BDH($D$1, $D$2, $B165, $C165)</f>
        <v>10.9224</v>
      </c>
      <c r="E165" s="3">
        <f>_xll.BDH($E$1, $E$2, $B165, $C165)</f>
        <v>10.937200000000001</v>
      </c>
      <c r="F165" s="3">
        <f>_xll.BDH($F$1, $F$2, $B165, $C165)</f>
        <v>10.9298</v>
      </c>
      <c r="G165" s="2">
        <f>_xll.BDH($G$1, $G$2, $B165, $C165)</f>
        <v>28.12</v>
      </c>
      <c r="H165" s="2">
        <f>_xll.BDH($H$1, $H$2, $B165, $C165)</f>
        <v>46.79</v>
      </c>
    </row>
    <row r="166" spans="2:8" x14ac:dyDescent="0.25">
      <c r="B166" s="1">
        <v>44967.645833333336</v>
      </c>
      <c r="C166" s="1">
        <v>44967.64584484954</v>
      </c>
      <c r="D166" s="3">
        <f>_xll.BDH($D$1, $D$2, $B166, $C166)</f>
        <v>10.797499999999999</v>
      </c>
      <c r="E166" s="3">
        <f>_xll.BDH($E$1, $E$2, $B166, $C166)</f>
        <v>10.8813</v>
      </c>
      <c r="F166" s="3">
        <f>_xll.BDH($F$1, $F$2, $B166, $C166)</f>
        <v>10.839399999999999</v>
      </c>
      <c r="G166" s="2">
        <f>_xll.BDH($G$1, $G$2, $B166, $C166)</f>
        <v>29.1</v>
      </c>
      <c r="H166" s="2">
        <f>_xll.BDH($H$1, $H$2, $B166, $C166)</f>
        <v>48.41</v>
      </c>
    </row>
    <row r="167" spans="2:8" x14ac:dyDescent="0.25">
      <c r="B167" s="1">
        <v>44968.645833333336</v>
      </c>
      <c r="C167" s="1">
        <v>44968.64584484954</v>
      </c>
      <c r="D167" s="3" t="str">
        <f>_xll.BDH($D$1, $D$2, $B167, $C167)</f>
        <v>#N/A N/A</v>
      </c>
      <c r="E167" s="3" t="str">
        <f>_xll.BDH($E$1, $E$2, $B167, $C167)</f>
        <v>#N/A N/A</v>
      </c>
      <c r="F167" s="3" t="str">
        <f>_xll.BDH($F$1, $F$2, $B167, $C167)</f>
        <v>#N/A N/A</v>
      </c>
      <c r="G167" s="2" t="str">
        <f>_xll.BDH($G$1, $G$2, $B167, $C167)</f>
        <v>#N/A N/A</v>
      </c>
      <c r="H167" s="2" t="str">
        <f>_xll.BDH($H$1, $H$2, $B167, $C167)</f>
        <v>#N/A N/A</v>
      </c>
    </row>
    <row r="168" spans="2:8" x14ac:dyDescent="0.25">
      <c r="B168" s="1">
        <v>44969.645833333336</v>
      </c>
      <c r="C168" s="1">
        <v>44969.64584484954</v>
      </c>
      <c r="D168" s="3" t="str">
        <f>_xll.BDH($D$1, $D$2, $B168, $C168)</f>
        <v>#N/A N/A</v>
      </c>
      <c r="E168" s="3" t="str">
        <f>_xll.BDH($E$1, $E$2, $B168, $C168)</f>
        <v>#N/A N/A</v>
      </c>
      <c r="F168" s="3" t="str">
        <f>_xll.BDH($F$1, $F$2, $B168, $C168)</f>
        <v>#N/A N/A</v>
      </c>
      <c r="G168" s="2" t="str">
        <f>_xll.BDH($G$1, $G$2, $B168, $C168)</f>
        <v>#N/A N/A</v>
      </c>
      <c r="H168" s="2" t="str">
        <f>_xll.BDH($H$1, $H$2, $B168, $C168)</f>
        <v>#N/A N/A</v>
      </c>
    </row>
    <row r="169" spans="2:8" x14ac:dyDescent="0.25">
      <c r="B169" s="1">
        <v>44970.645833333336</v>
      </c>
      <c r="C169" s="1">
        <v>44970.64584484954</v>
      </c>
      <c r="D169" s="3">
        <f>_xll.BDH($D$1, $D$2, $B169, $C169)</f>
        <v>10.818099999999999</v>
      </c>
      <c r="E169" s="3">
        <f>_xll.BDH($E$1, $E$2, $B169, $C169)</f>
        <v>10.8337</v>
      </c>
      <c r="F169" s="3">
        <f>_xll.BDH($F$1, $F$2, $B169, $C169)</f>
        <v>10.825900000000001</v>
      </c>
      <c r="G169" s="2">
        <f>_xll.BDH($G$1, $G$2, $B169, $C169)</f>
        <v>26.16</v>
      </c>
      <c r="H169" s="2">
        <f>_xll.BDH($H$1, $H$2, $B169, $C169)</f>
        <v>44.74</v>
      </c>
    </row>
    <row r="170" spans="2:8" x14ac:dyDescent="0.25">
      <c r="B170" s="1">
        <v>44971.645833333336</v>
      </c>
      <c r="C170" s="1">
        <v>44971.64584484954</v>
      </c>
      <c r="D170" s="3">
        <f>_xll.BDH($D$1, $D$2, $B170, $C170)</f>
        <v>10.869400000000001</v>
      </c>
      <c r="E170" s="3">
        <f>_xll.BDH($E$1, $E$2, $B170, $C170)</f>
        <v>10.899699999999999</v>
      </c>
      <c r="F170" s="3">
        <f>_xll.BDH($F$1, $F$2, $B170, $C170)</f>
        <v>10.884499999999999</v>
      </c>
      <c r="G170" s="2">
        <f>_xll.BDH($G$1, $G$2, $B170, $C170)</f>
        <v>25.54</v>
      </c>
      <c r="H170" s="2">
        <f>_xll.BDH($H$1, $H$2, $B170, $C170)</f>
        <v>44.04</v>
      </c>
    </row>
    <row r="171" spans="2:8" x14ac:dyDescent="0.25">
      <c r="B171" s="1">
        <v>44972.645833333336</v>
      </c>
      <c r="C171" s="1">
        <v>44972.64584484954</v>
      </c>
      <c r="D171" s="3">
        <f>_xll.BDH($D$1, $D$2, $B171, $C171)</f>
        <v>10.904500000000001</v>
      </c>
      <c r="E171" s="3">
        <f>_xll.BDH($E$1, $E$2, $B171, $C171)</f>
        <v>10.9338</v>
      </c>
      <c r="F171" s="3">
        <f>_xll.BDH($F$1, $F$2, $B171, $C171)</f>
        <v>10.9191</v>
      </c>
      <c r="G171" s="2">
        <f>_xll.BDH($G$1, $G$2, $B171, $C171)</f>
        <v>26.62</v>
      </c>
      <c r="H171" s="2">
        <f>_xll.BDH($H$1, $H$2, $B171, $C171)</f>
        <v>45.1</v>
      </c>
    </row>
    <row r="172" spans="2:8" x14ac:dyDescent="0.25">
      <c r="B172" s="1">
        <v>44973.645833333336</v>
      </c>
      <c r="C172" s="1">
        <v>44973.64584484954</v>
      </c>
      <c r="D172" s="3">
        <f>_xll.BDH($D$1, $D$2, $B172, $C172)</f>
        <v>10.934799999999999</v>
      </c>
      <c r="E172" s="3">
        <f>_xll.BDH($E$1, $E$2, $B172, $C172)</f>
        <v>10.951000000000001</v>
      </c>
      <c r="F172" s="3">
        <f>_xll.BDH($F$1, $F$2, $B172, $C172)</f>
        <v>10.9429</v>
      </c>
      <c r="G172" s="2">
        <f>_xll.BDH($G$1, $G$2, $B172, $C172)</f>
        <v>27.37</v>
      </c>
      <c r="H172" s="2">
        <f>_xll.BDH($H$1, $H$2, $B172, $C172)</f>
        <v>45.93</v>
      </c>
    </row>
    <row r="173" spans="2:8" x14ac:dyDescent="0.25">
      <c r="B173" s="1">
        <v>44974.645833333336</v>
      </c>
      <c r="C173" s="1">
        <v>44974.64584484954</v>
      </c>
      <c r="D173" s="3">
        <f>_xll.BDH($D$1, $D$2, $B173, $C173)</f>
        <v>10.975899999999999</v>
      </c>
      <c r="E173" s="3">
        <f>_xll.BDH($E$1, $E$2, $B173, $C173)</f>
        <v>11.0166</v>
      </c>
      <c r="F173" s="3">
        <f>_xll.BDH($F$1, $F$2, $B173, $C173)</f>
        <v>10.9963</v>
      </c>
      <c r="G173" s="2">
        <f>_xll.BDH($G$1, $G$2, $B173, $C173)</f>
        <v>27.7</v>
      </c>
      <c r="H173" s="2">
        <f>_xll.BDH($H$1, $H$2, $B173, $C173)</f>
        <v>46.53</v>
      </c>
    </row>
    <row r="174" spans="2:8" x14ac:dyDescent="0.25">
      <c r="B174" s="1">
        <v>44975.645833333336</v>
      </c>
      <c r="C174" s="1">
        <v>44975.64584484954</v>
      </c>
      <c r="D174" s="3" t="str">
        <f>_xll.BDH($D$1, $D$2, $B174, $C174)</f>
        <v>#N/A N/A</v>
      </c>
      <c r="E174" s="3" t="str">
        <f>_xll.BDH($E$1, $E$2, $B174, $C174)</f>
        <v>#N/A N/A</v>
      </c>
      <c r="F174" s="3" t="str">
        <f>_xll.BDH($F$1, $F$2, $B174, $C174)</f>
        <v>#N/A N/A</v>
      </c>
      <c r="G174" s="2" t="str">
        <f>_xll.BDH($G$1, $G$2, $B174, $C174)</f>
        <v>#N/A N/A</v>
      </c>
      <c r="H174" s="2" t="str">
        <f>_xll.BDH($H$1, $H$2, $B174, $C174)</f>
        <v>#N/A N/A</v>
      </c>
    </row>
    <row r="175" spans="2:8" x14ac:dyDescent="0.25">
      <c r="B175" s="1">
        <v>44976.645833333336</v>
      </c>
      <c r="C175" s="1">
        <v>44976.64584484954</v>
      </c>
      <c r="D175" s="3" t="str">
        <f>_xll.BDH($D$1, $D$2, $B175, $C175)</f>
        <v>#N/A N/A</v>
      </c>
      <c r="E175" s="3" t="str">
        <f>_xll.BDH($E$1, $E$2, $B175, $C175)</f>
        <v>#N/A N/A</v>
      </c>
      <c r="F175" s="3" t="str">
        <f>_xll.BDH($F$1, $F$2, $B175, $C175)</f>
        <v>#N/A N/A</v>
      </c>
      <c r="G175" s="2" t="str">
        <f>_xll.BDH($G$1, $G$2, $B175, $C175)</f>
        <v>#N/A N/A</v>
      </c>
      <c r="H175" s="2" t="str">
        <f>_xll.BDH($H$1, $H$2, $B175, $C175)</f>
        <v>#N/A N/A</v>
      </c>
    </row>
    <row r="176" spans="2:8" x14ac:dyDescent="0.25">
      <c r="B176" s="1">
        <v>44977.645833333336</v>
      </c>
      <c r="C176" s="1">
        <v>44977.64584484954</v>
      </c>
      <c r="D176" s="3">
        <f>_xll.BDH($D$1, $D$2, $B176, $C176)</f>
        <v>10.911799999999999</v>
      </c>
      <c r="E176" s="3">
        <f>_xll.BDH($E$1, $E$2, $B176, $C176)</f>
        <v>10.9627</v>
      </c>
      <c r="F176" s="3">
        <f>_xll.BDH($F$1, $F$2, $B176, $C176)</f>
        <v>10.937200000000001</v>
      </c>
      <c r="G176" s="2">
        <f>_xll.BDH($G$1, $G$2, $B176, $C176)</f>
        <v>26.38</v>
      </c>
      <c r="H176" s="2">
        <f>_xll.BDH($H$1, $H$2, $B176, $C176)</f>
        <v>45.75</v>
      </c>
    </row>
    <row r="177" spans="2:8" x14ac:dyDescent="0.25">
      <c r="B177" s="1">
        <v>44978.645833333336</v>
      </c>
      <c r="C177" s="1">
        <v>44978.64584484954</v>
      </c>
      <c r="D177" s="3">
        <f>_xll.BDH($D$1, $D$2, $B177, $C177)</f>
        <v>10.969900000000001</v>
      </c>
      <c r="E177" s="3">
        <f>_xll.BDH($E$1, $E$2, $B177, $C177)</f>
        <v>10.9849</v>
      </c>
      <c r="F177" s="3">
        <f>_xll.BDH($F$1, $F$2, $B177, $C177)</f>
        <v>10.977399999999999</v>
      </c>
      <c r="G177" s="2">
        <f>_xll.BDH($G$1, $G$2, $B177, $C177)</f>
        <v>26.15</v>
      </c>
      <c r="H177" s="2">
        <f>_xll.BDH($H$1, $H$2, $B177, $C177)</f>
        <v>44.77</v>
      </c>
    </row>
    <row r="178" spans="2:8" x14ac:dyDescent="0.25">
      <c r="B178" s="1">
        <v>44979.645833333336</v>
      </c>
      <c r="C178" s="1">
        <v>44979.64584484954</v>
      </c>
      <c r="D178" s="3">
        <f>_xll.BDH($D$1, $D$2, $B178, $C178)</f>
        <v>10.954599999999999</v>
      </c>
      <c r="E178" s="3">
        <f>_xll.BDH($E$1, $E$2, $B178, $C178)</f>
        <v>11.006</v>
      </c>
      <c r="F178" s="3">
        <f>_xll.BDH($F$1, $F$2, $B178, $C178)</f>
        <v>10.9803</v>
      </c>
      <c r="G178" s="2">
        <f>_xll.BDH($G$1, $G$2, $B178, $C178)</f>
        <v>21.63</v>
      </c>
      <c r="H178" s="2">
        <f>_xll.BDH($H$1, $H$2, $B178, $C178)</f>
        <v>40.67</v>
      </c>
    </row>
    <row r="179" spans="2:8" x14ac:dyDescent="0.25">
      <c r="B179" s="1">
        <v>44980.645833333336</v>
      </c>
      <c r="C179" s="1">
        <v>44980.64584484954</v>
      </c>
      <c r="D179" s="3">
        <f>_xll.BDH($D$1, $D$2, $B179, $C179)</f>
        <v>10.916499999999999</v>
      </c>
      <c r="E179" s="3">
        <f>_xll.BDH($E$1, $E$2, $B179, $C179)</f>
        <v>10.927</v>
      </c>
      <c r="F179" s="3">
        <f>_xll.BDH($F$1, $F$2, $B179, $C179)</f>
        <v>10.921799999999999</v>
      </c>
      <c r="G179" s="2">
        <f>_xll.BDH($G$1, $G$2, $B179, $C179)</f>
        <v>18.79</v>
      </c>
      <c r="H179" s="2">
        <f>_xll.BDH($H$1, $H$2, $B179, $C179)</f>
        <v>36.79</v>
      </c>
    </row>
    <row r="180" spans="2:8" x14ac:dyDescent="0.25">
      <c r="B180" s="1">
        <v>44981.645833333336</v>
      </c>
      <c r="C180" s="1">
        <v>44981.64584484954</v>
      </c>
      <c r="D180" s="3">
        <f>_xll.BDH($D$1, $D$2, $B180, $C180)</f>
        <v>10.9422</v>
      </c>
      <c r="E180" s="3">
        <f>_xll.BDH($E$1, $E$2, $B180, $C180)</f>
        <v>10.970800000000001</v>
      </c>
      <c r="F180" s="3">
        <f>_xll.BDH($F$1, $F$2, $B180, $C180)</f>
        <v>10.9565</v>
      </c>
      <c r="G180" s="2">
        <f>_xll.BDH($G$1, $G$2, $B180, $C180)</f>
        <v>20.73</v>
      </c>
      <c r="H180" s="2">
        <f>_xll.BDH($H$1, $H$2, $B180, $C180)</f>
        <v>39.450000000000003</v>
      </c>
    </row>
    <row r="181" spans="2:8" x14ac:dyDescent="0.25">
      <c r="B181" s="1">
        <v>44982.645833333336</v>
      </c>
      <c r="C181" s="1">
        <v>44982.64584484954</v>
      </c>
      <c r="D181" s="3" t="str">
        <f>_xll.BDH($D$1, $D$2, $B181, $C181)</f>
        <v>#N/A N/A</v>
      </c>
      <c r="E181" s="3" t="str">
        <f>_xll.BDH($E$1, $E$2, $B181, $C181)</f>
        <v>#N/A N/A</v>
      </c>
      <c r="F181" s="3" t="str">
        <f>_xll.BDH($F$1, $F$2, $B181, $C181)</f>
        <v>#N/A N/A</v>
      </c>
      <c r="G181" s="2" t="str">
        <f>_xll.BDH($G$1, $G$2, $B181, $C181)</f>
        <v>#N/A N/A</v>
      </c>
      <c r="H181" s="2" t="str">
        <f>_xll.BDH($H$1, $H$2, $B181, $C181)</f>
        <v>#N/A N/A</v>
      </c>
    </row>
    <row r="182" spans="2:8" x14ac:dyDescent="0.25">
      <c r="B182" s="1">
        <v>44983.645833333336</v>
      </c>
      <c r="C182" s="1">
        <v>44983.64584484954</v>
      </c>
      <c r="D182" s="3" t="str">
        <f>_xll.BDH($D$1, $D$2, $B182, $C182)</f>
        <v>#N/A N/A</v>
      </c>
      <c r="E182" s="3" t="str">
        <f>_xll.BDH($E$1, $E$2, $B182, $C182)</f>
        <v>#N/A N/A</v>
      </c>
      <c r="F182" s="3" t="str">
        <f>_xll.BDH($F$1, $F$2, $B182, $C182)</f>
        <v>#N/A N/A</v>
      </c>
      <c r="G182" s="2" t="str">
        <f>_xll.BDH($G$1, $G$2, $B182, $C182)</f>
        <v>#N/A N/A</v>
      </c>
      <c r="H182" s="2" t="str">
        <f>_xll.BDH($H$1, $H$2, $B182, $C182)</f>
        <v>#N/A N/A</v>
      </c>
    </row>
    <row r="183" spans="2:8" x14ac:dyDescent="0.25">
      <c r="B183" s="1">
        <v>44984.645833333336</v>
      </c>
      <c r="C183" s="1">
        <v>44984.64584484954</v>
      </c>
      <c r="D183" s="3">
        <f>_xll.BDH($D$1, $D$2, $B183, $C183)</f>
        <v>10.9621</v>
      </c>
      <c r="E183" s="3">
        <f>_xll.BDH($E$1, $E$2, $B183, $C183)</f>
        <v>10.979900000000001</v>
      </c>
      <c r="F183" s="3">
        <f>_xll.BDH($F$1, $F$2, $B183, $C183)</f>
        <v>10.971</v>
      </c>
      <c r="G183" s="2">
        <f>_xll.BDH($G$1, $G$2, $B183, $C183)</f>
        <v>19.600000000000001</v>
      </c>
      <c r="H183" s="2">
        <f>_xll.BDH($H$1, $H$2, $B183, $C183)</f>
        <v>37.75</v>
      </c>
    </row>
    <row r="184" spans="2:8" x14ac:dyDescent="0.25">
      <c r="B184" s="1">
        <v>44985.645833333336</v>
      </c>
      <c r="C184" s="1">
        <v>44985.64584484954</v>
      </c>
      <c r="D184" s="3">
        <f>_xll.BDH($D$1, $D$2, $B184, $C184)</f>
        <v>10.974600000000001</v>
      </c>
      <c r="E184" s="3">
        <f>_xll.BDH($E$1, $E$2, $B184, $C184)</f>
        <v>10.998100000000001</v>
      </c>
      <c r="F184" s="3">
        <f>_xll.BDH($F$1, $F$2, $B184, $C184)</f>
        <v>10.9864</v>
      </c>
      <c r="G184" s="2">
        <f>_xll.BDH($G$1, $G$2, $B184, $C184)</f>
        <v>20.23</v>
      </c>
      <c r="H184" s="2">
        <f>_xll.BDH($H$1, $H$2, $B184, $C184)</f>
        <v>37.32</v>
      </c>
    </row>
    <row r="185" spans="2:8" x14ac:dyDescent="0.25">
      <c r="B185" s="1">
        <v>44986.645833333336</v>
      </c>
      <c r="C185" s="1">
        <v>44986.64584484954</v>
      </c>
      <c r="D185" s="3">
        <f>_xll.BDH($D$1, $D$2, $B185, $C185)</f>
        <v>11.0562</v>
      </c>
      <c r="E185" s="3">
        <f>_xll.BDH($E$1, $E$2, $B185, $C185)</f>
        <v>11.082700000000001</v>
      </c>
      <c r="F185" s="3">
        <f>_xll.BDH($F$1, $F$2, $B185, $C185)</f>
        <v>11.0695</v>
      </c>
      <c r="G185" s="2">
        <f>_xll.BDH($G$1, $G$2, $B185, $C185)</f>
        <v>13.61</v>
      </c>
      <c r="H185" s="2">
        <f>_xll.BDH($H$1, $H$2, $B185, $C185)</f>
        <v>31.87</v>
      </c>
    </row>
    <row r="186" spans="2:8" x14ac:dyDescent="0.25">
      <c r="B186" s="1">
        <v>44987.645833333336</v>
      </c>
      <c r="C186" s="1">
        <v>44987.64584484954</v>
      </c>
      <c r="D186" s="3">
        <f>_xll.BDH($D$1, $D$2, $B186, $C186)</f>
        <v>11.021800000000001</v>
      </c>
      <c r="E186" s="3">
        <f>_xll.BDH($E$1, $E$2, $B186, $C186)</f>
        <v>11.122</v>
      </c>
      <c r="F186" s="3">
        <f>_xll.BDH($F$1, $F$2, $B186, $C186)</f>
        <v>11.071899999999999</v>
      </c>
      <c r="G186" s="2">
        <f>_xll.BDH($G$1, $G$2, $B186, $C186)</f>
        <v>15.54</v>
      </c>
      <c r="H186" s="2">
        <f>_xll.BDH($H$1, $H$2, $B186, $C186)</f>
        <v>31.81</v>
      </c>
    </row>
    <row r="187" spans="2:8" x14ac:dyDescent="0.25">
      <c r="B187" s="1">
        <v>44988.645833333336</v>
      </c>
      <c r="C187" s="1">
        <v>44988.64584484954</v>
      </c>
      <c r="D187" s="3">
        <f>_xll.BDH($D$1, $D$2, $B187, $C187)</f>
        <v>11.0314</v>
      </c>
      <c r="E187" s="3">
        <f>_xll.BDH($E$1, $E$2, $B187, $C187)</f>
        <v>11.055400000000001</v>
      </c>
      <c r="F187" s="3">
        <f>_xll.BDH($F$1, $F$2, $B187, $C187)</f>
        <v>11.0434</v>
      </c>
      <c r="G187" s="2">
        <f>_xll.BDH($G$1, $G$2, $B187, $C187)</f>
        <v>16.23</v>
      </c>
      <c r="H187" s="2">
        <f>_xll.BDH($H$1, $H$2, $B187, $C187)</f>
        <v>32.53</v>
      </c>
    </row>
    <row r="188" spans="2:8" x14ac:dyDescent="0.25">
      <c r="B188" s="1">
        <v>44989.645833333336</v>
      </c>
      <c r="C188" s="1">
        <v>44989.64584484954</v>
      </c>
      <c r="D188" s="3" t="str">
        <f>_xll.BDH($D$1, $D$2, $B188, $C188)</f>
        <v>#N/A N/A</v>
      </c>
      <c r="E188" s="3" t="str">
        <f>_xll.BDH($E$1, $E$2, $B188, $C188)</f>
        <v>#N/A N/A</v>
      </c>
      <c r="F188" s="3" t="str">
        <f>_xll.BDH($F$1, $F$2, $B188, $C188)</f>
        <v>#N/A N/A</v>
      </c>
      <c r="G188" s="2" t="str">
        <f>_xll.BDH($G$1, $G$2, $B188, $C188)</f>
        <v>#N/A N/A</v>
      </c>
      <c r="H188" s="2" t="str">
        <f>_xll.BDH($H$1, $H$2, $B188, $C188)</f>
        <v>#N/A N/A</v>
      </c>
    </row>
    <row r="189" spans="2:8" x14ac:dyDescent="0.25">
      <c r="B189" s="1">
        <v>44990.645833333336</v>
      </c>
      <c r="C189" s="1">
        <v>44990.64584484954</v>
      </c>
      <c r="D189" s="3" t="str">
        <f>_xll.BDH($D$1, $D$2, $B189, $C189)</f>
        <v>#N/A N/A</v>
      </c>
      <c r="E189" s="3" t="str">
        <f>_xll.BDH($E$1, $E$2, $B189, $C189)</f>
        <v>#N/A N/A</v>
      </c>
      <c r="F189" s="3" t="str">
        <f>_xll.BDH($F$1, $F$2, $B189, $C189)</f>
        <v>#N/A N/A</v>
      </c>
      <c r="G189" s="2" t="str">
        <f>_xll.BDH($G$1, $G$2, $B189, $C189)</f>
        <v>#N/A N/A</v>
      </c>
      <c r="H189" s="2" t="str">
        <f>_xll.BDH($H$1, $H$2, $B189, $C189)</f>
        <v>#N/A N/A</v>
      </c>
    </row>
    <row r="190" spans="2:8" x14ac:dyDescent="0.25">
      <c r="B190" s="1">
        <v>44991.645833333336</v>
      </c>
      <c r="C190" s="1">
        <v>44991.64584484954</v>
      </c>
      <c r="D190" s="3">
        <f>_xll.BDH($D$1, $D$2, $B190, $C190)</f>
        <v>11.098699999999999</v>
      </c>
      <c r="E190" s="3">
        <f>_xll.BDH($E$1, $E$2, $B190, $C190)</f>
        <v>11.1394</v>
      </c>
      <c r="F190" s="3">
        <f>_xll.BDH($F$1, $F$2, $B190, $C190)</f>
        <v>11.1191</v>
      </c>
      <c r="G190" s="2">
        <f>_xll.BDH($G$1, $G$2, $B190, $C190)</f>
        <v>17.64</v>
      </c>
      <c r="H190" s="2">
        <f>_xll.BDH($H$1, $H$2, $B190, $C190)</f>
        <v>34.99</v>
      </c>
    </row>
    <row r="191" spans="2:8" x14ac:dyDescent="0.25">
      <c r="B191" s="1">
        <v>44992.645833333336</v>
      </c>
      <c r="C191" s="1">
        <v>44992.64584484954</v>
      </c>
      <c r="D191" s="3">
        <f>_xll.BDH($D$1, $D$2, $B191, $C191)</f>
        <v>11.2658</v>
      </c>
      <c r="E191" s="3">
        <f>_xll.BDH($E$1, $E$2, $B191, $C191)</f>
        <v>11.292899999999999</v>
      </c>
      <c r="F191" s="3">
        <f>_xll.BDH($F$1, $F$2, $B191, $C191)</f>
        <v>11.279400000000001</v>
      </c>
      <c r="G191" s="2">
        <f>_xll.BDH($G$1, $G$2, $B191, $C191)</f>
        <v>26.01</v>
      </c>
      <c r="H191" s="2">
        <f>_xll.BDH($H$1, $H$2, $B191, $C191)</f>
        <v>46.11</v>
      </c>
    </row>
    <row r="192" spans="2:8" x14ac:dyDescent="0.25">
      <c r="B192" s="1">
        <v>44993.645833333336</v>
      </c>
      <c r="C192" s="1">
        <v>44993.64584484954</v>
      </c>
      <c r="D192" s="3">
        <f>_xll.BDH($D$1, $D$2, $B192, $C192)</f>
        <v>11.182399999999999</v>
      </c>
      <c r="E192" s="3">
        <f>_xll.BDH($E$1, $E$2, $B192, $C192)</f>
        <v>11.2723</v>
      </c>
      <c r="F192" s="3">
        <f>_xll.BDH($F$1, $F$2, $B192, $C192)</f>
        <v>11.2273</v>
      </c>
      <c r="G192" s="2">
        <f>_xll.BDH($G$1, $G$2, $B192, $C192)</f>
        <v>28.74</v>
      </c>
      <c r="H192" s="2">
        <f>_xll.BDH($H$1, $H$2, $B192, $C192)</f>
        <v>40.43</v>
      </c>
    </row>
    <row r="193" spans="2:8" x14ac:dyDescent="0.25">
      <c r="B193" s="1">
        <v>44994.645833333336</v>
      </c>
      <c r="C193" s="1">
        <v>44994.64584484954</v>
      </c>
      <c r="D193" s="3">
        <f>_xll.BDH($D$1, $D$2, $B193, $C193)</f>
        <v>11.271100000000001</v>
      </c>
      <c r="E193" s="3">
        <f>_xll.BDH($E$1, $E$2, $B193, $C193)</f>
        <v>11.291499999999999</v>
      </c>
      <c r="F193" s="3">
        <f>_xll.BDH($F$1, $F$2, $B193, $C193)</f>
        <v>11.2813</v>
      </c>
      <c r="G193" s="2">
        <f>_xll.BDH($G$1, $G$2, $B193, $C193)</f>
        <v>16.98</v>
      </c>
      <c r="H193" s="2">
        <f>_xll.BDH($H$1, $H$2, $B193, $C193)</f>
        <v>33.92</v>
      </c>
    </row>
    <row r="194" spans="2:8" x14ac:dyDescent="0.25">
      <c r="B194" s="1">
        <v>44995.645833333336</v>
      </c>
      <c r="C194" s="1">
        <v>44995.64584484954</v>
      </c>
      <c r="D194" s="3">
        <f>_xll.BDH($D$1, $D$2, $B194, $C194)</f>
        <v>11.296099999999999</v>
      </c>
      <c r="E194" s="3">
        <f>_xll.BDH($E$1, $E$2, $B194, $C194)</f>
        <v>11.330299999999999</v>
      </c>
      <c r="F194" s="3">
        <f>_xll.BDH($F$1, $F$2, $B194, $C194)</f>
        <v>11.3132</v>
      </c>
      <c r="G194" s="2">
        <f>_xll.BDH($G$1, $G$2, $B194, $C194)</f>
        <v>15.77</v>
      </c>
      <c r="H194" s="2">
        <f>_xll.BDH($H$1, $H$2, $B194, $C194)</f>
        <v>45.58</v>
      </c>
    </row>
    <row r="195" spans="2:8" x14ac:dyDescent="0.25">
      <c r="B195" s="1">
        <v>44996.645833333336</v>
      </c>
      <c r="C195" s="1">
        <v>44996.64584484954</v>
      </c>
      <c r="D195" s="3" t="str">
        <f>_xll.BDH($D$1, $D$2, $B195, $C195)</f>
        <v>#N/A N/A</v>
      </c>
      <c r="E195" s="3" t="str">
        <f>_xll.BDH($E$1, $E$2, $B195, $C195)</f>
        <v>#N/A N/A</v>
      </c>
      <c r="F195" s="3" t="str">
        <f>_xll.BDH($F$1, $F$2, $B195, $C195)</f>
        <v>#N/A N/A</v>
      </c>
      <c r="G195" s="2" t="str">
        <f>_xll.BDH($G$1, $G$2, $B195, $C195)</f>
        <v>#N/A N/A</v>
      </c>
      <c r="H195" s="2" t="str">
        <f>_xll.BDH($H$1, $H$2, $B195, $C195)</f>
        <v>#N/A N/A</v>
      </c>
    </row>
    <row r="196" spans="2:8" x14ac:dyDescent="0.25">
      <c r="B196" s="1">
        <v>44997.645833333336</v>
      </c>
      <c r="C196" s="1">
        <v>44997.64584484954</v>
      </c>
      <c r="D196" s="3" t="str">
        <f>_xll.BDH($D$1, $D$2, $B196, $C196)</f>
        <v>#N/A N/A</v>
      </c>
      <c r="E196" s="3" t="str">
        <f>_xll.BDH($E$1, $E$2, $B196, $C196)</f>
        <v>#N/A N/A</v>
      </c>
      <c r="F196" s="3" t="str">
        <f>_xll.BDH($F$1, $F$2, $B196, $C196)</f>
        <v>#N/A N/A</v>
      </c>
      <c r="G196" s="2" t="str">
        <f>_xll.BDH($G$1, $G$2, $B196, $C196)</f>
        <v>#N/A N/A</v>
      </c>
      <c r="H196" s="2" t="str">
        <f>_xll.BDH($H$1, $H$2, $B196, $C196)</f>
        <v>#N/A N/A</v>
      </c>
    </row>
    <row r="197" spans="2:8" x14ac:dyDescent="0.25">
      <c r="B197" s="1">
        <v>44998.645833333336</v>
      </c>
      <c r="C197" s="1">
        <v>44998.64584484954</v>
      </c>
      <c r="D197" s="3">
        <f>_xll.BDH($D$1, $D$2, $B197, $C197)</f>
        <v>11.3154</v>
      </c>
      <c r="E197" s="3">
        <f>_xll.BDH($E$1, $E$2, $B197, $C197)</f>
        <v>11.327999999999999</v>
      </c>
      <c r="F197" s="3">
        <f>_xll.BDH($F$1, $F$2, $B197, $C197)</f>
        <v>11.3217</v>
      </c>
      <c r="G197" s="2">
        <f>_xll.BDH($G$1, $G$2, $B197, $C197)</f>
        <v>9</v>
      </c>
      <c r="H197" s="2">
        <f>_xll.BDH($H$1, $H$2, $B197, $C197)</f>
        <v>58.87</v>
      </c>
    </row>
    <row r="198" spans="2:8" x14ac:dyDescent="0.25">
      <c r="B198" s="1">
        <v>44999.645833333336</v>
      </c>
      <c r="C198" s="1">
        <v>44999.64584484954</v>
      </c>
      <c r="D198" s="3">
        <f>_xll.BDH($D$1, $D$2, $B198, $C198)</f>
        <v>11.2843</v>
      </c>
      <c r="E198" s="3">
        <f>_xll.BDH($E$1, $E$2, $B198, $C198)</f>
        <v>11.3371</v>
      </c>
      <c r="F198" s="3">
        <f>_xll.BDH($F$1, $F$2, $B198, $C198)</f>
        <v>11.310700000000001</v>
      </c>
      <c r="G198" s="2">
        <f>_xll.BDH($G$1, $G$2, $B198, $C198)</f>
        <v>2.5299999999999998</v>
      </c>
      <c r="H198" s="2">
        <f>_xll.BDH($H$1, $H$2, $B198, $C198)</f>
        <v>38.909999999999997</v>
      </c>
    </row>
    <row r="199" spans="2:8" x14ac:dyDescent="0.25">
      <c r="B199" s="1">
        <v>45000.645833333336</v>
      </c>
      <c r="C199" s="1">
        <v>45000.64584484954</v>
      </c>
      <c r="D199" s="3">
        <f>_xll.BDH($D$1, $D$2, $B199, $C199)</f>
        <v>11.3687</v>
      </c>
      <c r="E199" s="3">
        <f>_xll.BDH($E$1, $E$2, $B199, $C199)</f>
        <v>11.396800000000001</v>
      </c>
      <c r="F199" s="3">
        <f>_xll.BDH($F$1, $F$2, $B199, $C199)</f>
        <v>11.3828</v>
      </c>
      <c r="G199" s="2">
        <f>_xll.BDH($G$1, $G$2, $B199, $C199)</f>
        <v>21.73</v>
      </c>
      <c r="H199" s="2">
        <f>_xll.BDH($H$1, $H$2, $B199, $C199)</f>
        <v>51.43</v>
      </c>
    </row>
    <row r="200" spans="2:8" x14ac:dyDescent="0.25">
      <c r="B200" s="1">
        <v>45001.645833333336</v>
      </c>
      <c r="C200" s="1">
        <v>45001.64584484954</v>
      </c>
      <c r="D200" s="3">
        <f>_xll.BDH($D$1, $D$2, $B200, $C200)</f>
        <v>11.4122</v>
      </c>
      <c r="E200" s="3">
        <f>_xll.BDH($E$1, $E$2, $B200, $C200)</f>
        <v>11.4291</v>
      </c>
      <c r="F200" s="3">
        <f>_xll.BDH($F$1, $F$2, $B200, $C200)</f>
        <v>11.4207</v>
      </c>
      <c r="G200" s="2">
        <f>_xll.BDH($G$1, $G$2, $B200, $C200)</f>
        <v>6.64</v>
      </c>
      <c r="H200" s="2">
        <f>_xll.BDH($H$1, $H$2, $B200, $C200)</f>
        <v>39.07</v>
      </c>
    </row>
    <row r="201" spans="2:8" x14ac:dyDescent="0.25">
      <c r="B201" s="1">
        <v>45002.645833333336</v>
      </c>
      <c r="C201" s="1">
        <v>45002.64584484954</v>
      </c>
      <c r="D201" s="3">
        <f>_xll.BDH($D$1, $D$2, $B201, $C201)</f>
        <v>11.344099999999999</v>
      </c>
      <c r="E201" s="3">
        <f>_xll.BDH($E$1, $E$2, $B201, $C201)</f>
        <v>11.447900000000001</v>
      </c>
      <c r="F201" s="3">
        <f>_xll.BDH($F$1, $F$2, $B201, $C201)</f>
        <v>11.396000000000001</v>
      </c>
      <c r="G201" s="2">
        <f>_xll.BDH($G$1, $G$2, $B201, $C201)</f>
        <v>15.84</v>
      </c>
      <c r="H201" s="2">
        <f>_xll.BDH($H$1, $H$2, $B201, $C201)</f>
        <v>53.29</v>
      </c>
    </row>
    <row r="202" spans="2:8" x14ac:dyDescent="0.25">
      <c r="B202" s="1">
        <v>45003.645833333336</v>
      </c>
      <c r="C202" s="1">
        <v>45003.64584484954</v>
      </c>
      <c r="D202" s="3" t="str">
        <f>_xll.BDH($D$1, $D$2, $B202, $C202)</f>
        <v>#N/A N/A</v>
      </c>
      <c r="E202" s="3" t="str">
        <f>_xll.BDH($E$1, $E$2, $B202, $C202)</f>
        <v>#N/A N/A</v>
      </c>
      <c r="F202" s="3" t="str">
        <f>_xll.BDH($F$1, $F$2, $B202, $C202)</f>
        <v>#N/A N/A</v>
      </c>
      <c r="G202" s="2" t="str">
        <f>_xll.BDH($G$1, $G$2, $B202, $C202)</f>
        <v>#N/A N/A</v>
      </c>
      <c r="H202" s="2" t="str">
        <f>_xll.BDH($H$1, $H$2, $B202, $C202)</f>
        <v>#N/A N/A</v>
      </c>
    </row>
    <row r="203" spans="2:8" x14ac:dyDescent="0.25">
      <c r="B203" s="1">
        <v>45004.645833333336</v>
      </c>
      <c r="C203" s="1">
        <v>45004.64584484954</v>
      </c>
      <c r="D203" s="3" t="str">
        <f>_xll.BDH($D$1, $D$2, $B203, $C203)</f>
        <v>#N/A N/A</v>
      </c>
      <c r="E203" s="3" t="str">
        <f>_xll.BDH($E$1, $E$2, $B203, $C203)</f>
        <v>#N/A N/A</v>
      </c>
      <c r="F203" s="3" t="str">
        <f>_xll.BDH($F$1, $F$2, $B203, $C203)</f>
        <v>#N/A N/A</v>
      </c>
      <c r="G203" s="2" t="str">
        <f>_xll.BDH($G$1, $G$2, $B203, $C203)</f>
        <v>#N/A N/A</v>
      </c>
      <c r="H203" s="2" t="str">
        <f>_xll.BDH($H$1, $H$2, $B203, $C203)</f>
        <v>#N/A N/A</v>
      </c>
    </row>
    <row r="204" spans="2:8" x14ac:dyDescent="0.25">
      <c r="B204" s="1">
        <v>45005.645833333336</v>
      </c>
      <c r="C204" s="1">
        <v>45005.64584484954</v>
      </c>
      <c r="D204" s="3">
        <f>_xll.BDH($D$1, $D$2, $B204, $C204)</f>
        <v>11.4084</v>
      </c>
      <c r="E204" s="3">
        <f>_xll.BDH($E$1, $E$2, $B204, $C204)</f>
        <v>11.422800000000001</v>
      </c>
      <c r="F204" s="3">
        <f>_xll.BDH($F$1, $F$2, $B204, $C204)</f>
        <v>11.4156</v>
      </c>
      <c r="G204" s="2">
        <f>_xll.BDH($G$1, $G$2, $B204, $C204)</f>
        <v>23.07</v>
      </c>
      <c r="H204" s="2">
        <f>_xll.BDH($H$1, $H$2, $B204, $C204)</f>
        <v>55.97</v>
      </c>
    </row>
    <row r="205" spans="2:8" x14ac:dyDescent="0.25">
      <c r="B205" s="1">
        <v>45006.645833333336</v>
      </c>
      <c r="C205" s="1">
        <v>45006.64584484954</v>
      </c>
      <c r="D205" s="3">
        <f>_xll.BDH($D$1, $D$2, $B205, $C205)</f>
        <v>11.349600000000001</v>
      </c>
      <c r="E205" s="3">
        <f>_xll.BDH($E$1, $E$2, $B205, $C205)</f>
        <v>11.364699999999999</v>
      </c>
      <c r="F205" s="3">
        <f>_xll.BDH($F$1, $F$2, $B205, $C205)</f>
        <v>11.357200000000001</v>
      </c>
      <c r="G205" s="2">
        <f>_xll.BDH($G$1, $G$2, $B205, $C205)</f>
        <v>18.41</v>
      </c>
      <c r="H205" s="2">
        <f>_xll.BDH($H$1, $H$2, $B205, $C205)</f>
        <v>53.15</v>
      </c>
    </row>
    <row r="206" spans="2:8" x14ac:dyDescent="0.25">
      <c r="B206" s="1">
        <v>45007.645833333336</v>
      </c>
      <c r="C206" s="1">
        <v>45007.64584484954</v>
      </c>
      <c r="D206" s="3">
        <f>_xll.BDH($D$1, $D$2, $B206, $C206)</f>
        <v>11.3521</v>
      </c>
      <c r="E206" s="3">
        <f>_xll.BDH($E$1, $E$2, $B206, $C206)</f>
        <v>11.369</v>
      </c>
      <c r="F206" s="3">
        <f>_xll.BDH($F$1, $F$2, $B206, $C206)</f>
        <v>11.3606</v>
      </c>
      <c r="G206" s="2">
        <f>_xll.BDH($G$1, $G$2, $B206, $C206)</f>
        <v>26.73</v>
      </c>
      <c r="H206" s="2">
        <f>_xll.BDH($H$1, $H$2, $B206, $C206)</f>
        <v>56.9</v>
      </c>
    </row>
    <row r="207" spans="2:8" x14ac:dyDescent="0.25">
      <c r="B207" s="1">
        <v>45008.645833333336</v>
      </c>
      <c r="C207" s="1">
        <v>45008.64584484954</v>
      </c>
      <c r="D207" s="3">
        <f>_xll.BDH($D$1, $D$2, $B207, $C207)</f>
        <v>11.225</v>
      </c>
      <c r="E207" s="3">
        <f>_xll.BDH($E$1, $E$2, $B207, $C207)</f>
        <v>11.2814</v>
      </c>
      <c r="F207" s="3">
        <f>_xll.BDH($F$1, $F$2, $B207, $C207)</f>
        <v>11.2532</v>
      </c>
      <c r="G207" s="2">
        <f>_xll.BDH($G$1, $G$2, $B207, $C207)</f>
        <v>21.43</v>
      </c>
      <c r="H207" s="2">
        <f>_xll.BDH($H$1, $H$2, $B207, $C207)</f>
        <v>48.11</v>
      </c>
    </row>
    <row r="208" spans="2:8" x14ac:dyDescent="0.25">
      <c r="B208" s="1">
        <v>45009.645833333336</v>
      </c>
      <c r="C208" s="1">
        <v>45009.64584484954</v>
      </c>
      <c r="D208" s="3">
        <f>_xll.BDH($D$1, $D$2, $B208, $C208)</f>
        <v>11.256600000000001</v>
      </c>
      <c r="E208" s="3">
        <f>_xll.BDH($E$1, $E$2, $B208, $C208)</f>
        <v>11.305400000000001</v>
      </c>
      <c r="F208" s="3">
        <f>_xll.BDH($F$1, $F$2, $B208, $C208)</f>
        <v>11.281000000000001</v>
      </c>
      <c r="G208" s="2">
        <f>_xll.BDH($G$1, $G$2, $B208, $C208)</f>
        <v>26.41</v>
      </c>
      <c r="H208" s="2">
        <f>_xll.BDH($H$1, $H$2, $B208, $C208)</f>
        <v>56.85</v>
      </c>
    </row>
    <row r="209" spans="2:8" x14ac:dyDescent="0.25">
      <c r="B209" s="1">
        <v>45010.645833333336</v>
      </c>
      <c r="C209" s="1">
        <v>45010.64584484954</v>
      </c>
      <c r="D209" s="3" t="str">
        <f>_xll.BDH($D$1, $D$2, $B209, $C209)</f>
        <v>#N/A N/A</v>
      </c>
      <c r="E209" s="3" t="str">
        <f>_xll.BDH($E$1, $E$2, $B209, $C209)</f>
        <v>#N/A N/A</v>
      </c>
      <c r="F209" s="3" t="str">
        <f>_xll.BDH($F$1, $F$2, $B209, $C209)</f>
        <v>#N/A N/A</v>
      </c>
      <c r="G209" s="2" t="str">
        <f>_xll.BDH($G$1, $G$2, $B209, $C209)</f>
        <v>#N/A N/A</v>
      </c>
      <c r="H209" s="2" t="str">
        <f>_xll.BDH($H$1, $H$2, $B209, $C209)</f>
        <v>#N/A N/A</v>
      </c>
    </row>
    <row r="210" spans="2:8" x14ac:dyDescent="0.25">
      <c r="B210" s="1">
        <v>45011.645833333336</v>
      </c>
      <c r="C210" s="1">
        <v>45011.64584484954</v>
      </c>
      <c r="D210" s="3" t="str">
        <f>_xll.BDH($D$1, $D$2, $B210, $C210)</f>
        <v>#N/A N/A</v>
      </c>
      <c r="E210" s="3" t="str">
        <f>_xll.BDH($E$1, $E$2, $B210, $C210)</f>
        <v>#N/A N/A</v>
      </c>
      <c r="F210" s="3" t="str">
        <f>_xll.BDH($F$1, $F$2, $B210, $C210)</f>
        <v>#N/A N/A</v>
      </c>
      <c r="G210" s="2" t="str">
        <f>_xll.BDH($G$1, $G$2, $B210, $C210)</f>
        <v>#N/A N/A</v>
      </c>
      <c r="H210" s="2" t="str">
        <f>_xll.BDH($H$1, $H$2, $B210, $C210)</f>
        <v>#N/A N/A</v>
      </c>
    </row>
    <row r="211" spans="2:8" x14ac:dyDescent="0.25">
      <c r="B211" s="1">
        <v>45012.645833333336</v>
      </c>
      <c r="C211" s="1">
        <v>45012.64584484954</v>
      </c>
      <c r="D211" s="3">
        <f>_xll.BDH($D$1, $D$2, $B211, $C211)</f>
        <v>11.287800000000001</v>
      </c>
      <c r="E211" s="3">
        <f>_xll.BDH($E$1, $E$2, $B211, $C211)</f>
        <v>11.312799999999999</v>
      </c>
      <c r="F211" s="3">
        <f>_xll.BDH($F$1, $F$2, $B211, $C211)</f>
        <v>11.3003</v>
      </c>
      <c r="G211" s="2">
        <f>_xll.BDH($G$1, $G$2, $B211, $C211)</f>
        <v>29.4</v>
      </c>
      <c r="H211" s="2">
        <f>_xll.BDH($H$1, $H$2, $B211, $C211)</f>
        <v>53.35</v>
      </c>
    </row>
    <row r="212" spans="2:8" x14ac:dyDescent="0.25">
      <c r="B212" s="1">
        <v>45013.645833333336</v>
      </c>
      <c r="C212" s="1">
        <v>45013.64584484954</v>
      </c>
      <c r="D212" s="3">
        <f>_xll.BDH($D$1, $D$2, $B212, $C212)</f>
        <v>11.213900000000001</v>
      </c>
      <c r="E212" s="3">
        <f>_xll.BDH($E$1, $E$2, $B212, $C212)</f>
        <v>11.2498</v>
      </c>
      <c r="F212" s="3">
        <f>_xll.BDH($F$1, $F$2, $B212, $C212)</f>
        <v>11.2318</v>
      </c>
      <c r="G212" s="2">
        <f>_xll.BDH($G$1, $G$2, $B212, $C212)</f>
        <v>27.81</v>
      </c>
      <c r="H212" s="2">
        <f>_xll.BDH($H$1, $H$2, $B212, $C212)</f>
        <v>46.69</v>
      </c>
    </row>
    <row r="213" spans="2:8" x14ac:dyDescent="0.25">
      <c r="B213" s="1">
        <v>45014.645833333336</v>
      </c>
      <c r="C213" s="1">
        <v>45014.64584484954</v>
      </c>
      <c r="D213" s="3">
        <f>_xll.BDH($D$1, $D$2, $B213, $C213)</f>
        <v>11.266</v>
      </c>
      <c r="E213" s="3">
        <f>_xll.BDH($E$1, $E$2, $B213, $C213)</f>
        <v>11.3055</v>
      </c>
      <c r="F213" s="3">
        <f>_xll.BDH($F$1, $F$2, $B213, $C213)</f>
        <v>11.2857</v>
      </c>
      <c r="G213" s="2">
        <f>_xll.BDH($G$1, $G$2, $B213, $C213)</f>
        <v>31.01</v>
      </c>
      <c r="H213" s="2">
        <f>_xll.BDH($H$1, $H$2, $B213, $C213)</f>
        <v>49.73</v>
      </c>
    </row>
    <row r="214" spans="2:8" x14ac:dyDescent="0.25">
      <c r="B214" s="1">
        <v>45015.645833333336</v>
      </c>
      <c r="C214" s="1">
        <v>45015.64584484954</v>
      </c>
      <c r="D214" s="3">
        <f>_xll.BDH($D$1, $D$2, $B214, $C214)</f>
        <v>11.3028</v>
      </c>
      <c r="E214" s="3">
        <f>_xll.BDH($E$1, $E$2, $B214, $C214)</f>
        <v>11.3528</v>
      </c>
      <c r="F214" s="3">
        <f>_xll.BDH($F$1, $F$2, $B214, $C214)</f>
        <v>11.3278</v>
      </c>
      <c r="G214" s="2">
        <f>_xll.BDH($G$1, $G$2, $B214, $C214)</f>
        <v>30.76</v>
      </c>
      <c r="H214" s="2">
        <f>_xll.BDH($H$1, $H$2, $B214, $C214)</f>
        <v>44.24</v>
      </c>
    </row>
    <row r="215" spans="2:8" x14ac:dyDescent="0.25">
      <c r="B215" s="1">
        <v>45016.645833333336</v>
      </c>
      <c r="C215" s="1">
        <v>45016.64584484954</v>
      </c>
      <c r="D215" s="3">
        <f>_xll.BDH($D$1, $D$2, $B215, $C215)</f>
        <v>11.3331</v>
      </c>
      <c r="E215" s="3">
        <f>_xll.BDH($E$1, $E$2, $B215, $C215)</f>
        <v>11.3789</v>
      </c>
      <c r="F215" s="3">
        <f>_xll.BDH($F$1, $F$2, $B215, $C215)</f>
        <v>11.356</v>
      </c>
      <c r="G215" s="2">
        <f>_xll.BDH($G$1, $G$2, $B215, $C215)</f>
        <v>25.05</v>
      </c>
      <c r="H215" s="2">
        <f>_xll.BDH($H$1, $H$2, $B215, $C215)</f>
        <v>37.950000000000003</v>
      </c>
    </row>
    <row r="216" spans="2:8" x14ac:dyDescent="0.25">
      <c r="B216" s="1">
        <v>45017.645833333336</v>
      </c>
      <c r="C216" s="1">
        <v>45017.64584484954</v>
      </c>
      <c r="D216" s="3" t="str">
        <f>_xll.BDH($D$1, $D$2, $B216, $C216)</f>
        <v>#N/A N/A</v>
      </c>
      <c r="E216" s="3" t="str">
        <f>_xll.BDH($E$1, $E$2, $B216, $C216)</f>
        <v>#N/A N/A</v>
      </c>
      <c r="F216" s="3" t="str">
        <f>_xll.BDH($F$1, $F$2, $B216, $C216)</f>
        <v>#N/A N/A</v>
      </c>
      <c r="G216" s="2" t="str">
        <f>_xll.BDH($G$1, $G$2, $B216, $C216)</f>
        <v>#N/A N/A</v>
      </c>
      <c r="H216" s="2" t="str">
        <f>_xll.BDH($H$1, $H$2, $B216, $C216)</f>
        <v>#N/A N/A</v>
      </c>
    </row>
    <row r="217" spans="2:8" x14ac:dyDescent="0.25">
      <c r="B217" s="1">
        <v>45018.645833333336</v>
      </c>
      <c r="C217" s="1">
        <v>45018.64584484954</v>
      </c>
      <c r="D217" s="3" t="str">
        <f>_xll.BDH($D$1, $D$2, $B217, $C217)</f>
        <v>#N/A N/A</v>
      </c>
      <c r="E217" s="3" t="str">
        <f>_xll.BDH($E$1, $E$2, $B217, $C217)</f>
        <v>#N/A N/A</v>
      </c>
      <c r="F217" s="3" t="str">
        <f>_xll.BDH($F$1, $F$2, $B217, $C217)</f>
        <v>#N/A N/A</v>
      </c>
      <c r="G217" s="2" t="str">
        <f>_xll.BDH($G$1, $G$2, $B217, $C217)</f>
        <v>#N/A N/A</v>
      </c>
      <c r="H217" s="2" t="str">
        <f>_xll.BDH($H$1, $H$2, $B217, $C217)</f>
        <v>#N/A N/A</v>
      </c>
    </row>
    <row r="218" spans="2:8" x14ac:dyDescent="0.25">
      <c r="B218" s="1">
        <v>45019.645833333336</v>
      </c>
      <c r="C218" s="1">
        <v>45019.64584484954</v>
      </c>
      <c r="D218" s="3">
        <f>_xll.BDH($D$1, $D$2, $B218, $C218)</f>
        <v>11.204499999999999</v>
      </c>
      <c r="E218" s="3">
        <f>_xll.BDH($E$1, $E$2, $B218, $C218)</f>
        <v>11.2424</v>
      </c>
      <c r="F218" s="3">
        <f>_xll.BDH($F$1, $F$2, $B218, $C218)</f>
        <v>11.2235</v>
      </c>
      <c r="G218" s="2">
        <f>_xll.BDH($G$1, $G$2, $B218, $C218)</f>
        <v>24.42</v>
      </c>
      <c r="H218" s="2">
        <f>_xll.BDH($H$1, $H$2, $B218, $C218)</f>
        <v>34.89</v>
      </c>
    </row>
    <row r="219" spans="2:8" x14ac:dyDescent="0.25">
      <c r="B219" s="1">
        <v>45020.645833333336</v>
      </c>
      <c r="C219" s="1">
        <v>45020.64584484954</v>
      </c>
      <c r="D219" s="3">
        <f>_xll.BDH($D$1, $D$2, $B219, $C219)</f>
        <v>11.2918</v>
      </c>
      <c r="E219" s="3">
        <f>_xll.BDH($E$1, $E$2, $B219, $C219)</f>
        <v>11.3042</v>
      </c>
      <c r="F219" s="3">
        <f>_xll.BDH($F$1, $F$2, $B219, $C219)</f>
        <v>11.298</v>
      </c>
      <c r="G219" s="2">
        <f>_xll.BDH($G$1, $G$2, $B219, $C219)</f>
        <v>25.68</v>
      </c>
      <c r="H219" s="2">
        <f>_xll.BDH($H$1, $H$2, $B219, $C219)</f>
        <v>36.549999999999997</v>
      </c>
    </row>
    <row r="220" spans="2:8" x14ac:dyDescent="0.25">
      <c r="B220" s="1">
        <v>45021.645833333336</v>
      </c>
      <c r="C220" s="1">
        <v>45021.64584484954</v>
      </c>
      <c r="D220" s="3">
        <f>_xll.BDH($D$1, $D$2, $B220, $C220)</f>
        <v>11.355499999999999</v>
      </c>
      <c r="E220" s="3">
        <f>_xll.BDH($E$1, $E$2, $B220, $C220)</f>
        <v>11.4124</v>
      </c>
      <c r="F220" s="3">
        <f>_xll.BDH($F$1, $F$2, $B220, $C220)</f>
        <v>11.383900000000001</v>
      </c>
      <c r="G220" s="2">
        <f>_xll.BDH($G$1, $G$2, $B220, $C220)</f>
        <v>29.5</v>
      </c>
      <c r="H220" s="2">
        <f>_xll.BDH($H$1, $H$2, $B220, $C220)</f>
        <v>39.51</v>
      </c>
    </row>
    <row r="221" spans="2:8" x14ac:dyDescent="0.25">
      <c r="B221" s="1">
        <v>45022.645833333336</v>
      </c>
      <c r="C221" s="1">
        <v>45022.64584484954</v>
      </c>
      <c r="D221" s="3">
        <f>_xll.BDH($D$1, $D$2, $B221, $C221)</f>
        <v>11.395799999999999</v>
      </c>
      <c r="E221" s="3">
        <f>_xll.BDH($E$1, $E$2, $B221, $C221)</f>
        <v>11.4262</v>
      </c>
      <c r="F221" s="3">
        <f>_xll.BDH($F$1, $F$2, $B221, $C221)</f>
        <v>11.411</v>
      </c>
      <c r="G221" s="2">
        <f>_xll.BDH($G$1, $G$2, $B221, $C221)</f>
        <v>30.47</v>
      </c>
      <c r="H221" s="2">
        <f>_xll.BDH($H$1, $H$2, $B221, $C221)</f>
        <v>40.630000000000003</v>
      </c>
    </row>
    <row r="222" spans="2:8" x14ac:dyDescent="0.25">
      <c r="B222" s="1">
        <v>45023.645833333336</v>
      </c>
      <c r="C222" s="1">
        <v>45023.64584484954</v>
      </c>
      <c r="D222" s="3">
        <f>_xll.BDH($D$1, $D$2, $B222, $C222)</f>
        <v>11.4024</v>
      </c>
      <c r="E222" s="3">
        <f>_xll.BDH($E$1, $E$2, $B222, $C222)</f>
        <v>11.507999999999999</v>
      </c>
      <c r="F222" s="3">
        <f>_xll.BDH($F$1, $F$2, $B222, $C222)</f>
        <v>11.4552</v>
      </c>
      <c r="G222" s="2">
        <f>_xll.BDH($G$1, $G$2, $B222, $C222)</f>
        <v>29.02</v>
      </c>
      <c r="H222" s="2">
        <f>_xll.BDH($H$1, $H$2, $B222, $C222)</f>
        <v>44.66</v>
      </c>
    </row>
    <row r="223" spans="2:8" x14ac:dyDescent="0.25">
      <c r="B223" s="1">
        <v>45024.645833333336</v>
      </c>
      <c r="C223" s="1">
        <v>45024.64584484954</v>
      </c>
      <c r="D223" s="3" t="str">
        <f>_xll.BDH($D$1, $D$2, $B223, $C223)</f>
        <v>#N/A N/A</v>
      </c>
      <c r="E223" s="3" t="str">
        <f>_xll.BDH($E$1, $E$2, $B223, $C223)</f>
        <v>#N/A N/A</v>
      </c>
      <c r="F223" s="3" t="str">
        <f>_xll.BDH($F$1, $F$2, $B223, $C223)</f>
        <v>#N/A N/A</v>
      </c>
      <c r="G223" s="2" t="str">
        <f>_xll.BDH($G$1, $G$2, $B223, $C223)</f>
        <v>#N/A N/A</v>
      </c>
      <c r="H223" s="2" t="str">
        <f>_xll.BDH($H$1, $H$2, $B223, $C223)</f>
        <v>#N/A N/A</v>
      </c>
    </row>
    <row r="224" spans="2:8" x14ac:dyDescent="0.25">
      <c r="B224" s="1">
        <v>45025.645833333336</v>
      </c>
      <c r="C224" s="1">
        <v>45025.64584484954</v>
      </c>
      <c r="D224" s="3" t="str">
        <f>_xll.BDH($D$1, $D$2, $B224, $C224)</f>
        <v>#N/A N/A</v>
      </c>
      <c r="E224" s="3" t="str">
        <f>_xll.BDH($E$1, $E$2, $B224, $C224)</f>
        <v>#N/A N/A</v>
      </c>
      <c r="F224" s="3" t="str">
        <f>_xll.BDH($F$1, $F$2, $B224, $C224)</f>
        <v>#N/A N/A</v>
      </c>
      <c r="G224" s="2" t="str">
        <f>_xll.BDH($G$1, $G$2, $B224, $C224)</f>
        <v>#N/A N/A</v>
      </c>
      <c r="H224" s="2" t="str">
        <f>_xll.BDH($H$1, $H$2, $B224, $C224)</f>
        <v>#N/A N/A</v>
      </c>
    </row>
    <row r="225" spans="2:8" x14ac:dyDescent="0.25">
      <c r="B225" s="1">
        <v>45026.645833333336</v>
      </c>
      <c r="C225" s="1">
        <v>45026.64584484954</v>
      </c>
      <c r="D225" s="3">
        <f>_xll.BDH($D$1, $D$2, $B225, $C225)</f>
        <v>11.412800000000001</v>
      </c>
      <c r="E225" s="3">
        <f>_xll.BDH($E$1, $E$2, $B225, $C225)</f>
        <v>11.448</v>
      </c>
      <c r="F225" s="3">
        <f>_xll.BDH($F$1, $F$2, $B225, $C225)</f>
        <v>11.430400000000001</v>
      </c>
      <c r="G225" s="2">
        <f>_xll.BDH($G$1, $G$2, $B225, $C225)</f>
        <v>29.01</v>
      </c>
      <c r="H225" s="2">
        <f>_xll.BDH($H$1, $H$2, $B225, $C225)</f>
        <v>44.84</v>
      </c>
    </row>
    <row r="226" spans="2:8" x14ac:dyDescent="0.25">
      <c r="B226" s="1">
        <v>45027.645833333336</v>
      </c>
      <c r="C226" s="1">
        <v>45027.64584484954</v>
      </c>
      <c r="D226" s="3">
        <f>_xll.BDH($D$1, $D$2, $B226, $C226)</f>
        <v>11.503500000000001</v>
      </c>
      <c r="E226" s="3">
        <f>_xll.BDH($E$1, $E$2, $B226, $C226)</f>
        <v>11.536300000000001</v>
      </c>
      <c r="F226" s="3">
        <f>_xll.BDH($F$1, $F$2, $B226, $C226)</f>
        <v>11.5199</v>
      </c>
      <c r="G226" s="2">
        <f>_xll.BDH($G$1, $G$2, $B226, $C226)</f>
        <v>27.62</v>
      </c>
      <c r="H226" s="2">
        <f>_xll.BDH($H$1, $H$2, $B226, $C226)</f>
        <v>38.270000000000003</v>
      </c>
    </row>
    <row r="227" spans="2:8" x14ac:dyDescent="0.25">
      <c r="B227" s="1">
        <v>45028.645833333336</v>
      </c>
      <c r="C227" s="1">
        <v>45028.64584484954</v>
      </c>
      <c r="D227" s="3">
        <f>_xll.BDH($D$1, $D$2, $B227, $C227)</f>
        <v>11.472799999999999</v>
      </c>
      <c r="E227" s="3">
        <f>_xll.BDH($E$1, $E$2, $B227, $C227)</f>
        <v>11.485099999999999</v>
      </c>
      <c r="F227" s="3">
        <f>_xll.BDH($F$1, $F$2, $B227, $C227)</f>
        <v>11.478999999999999</v>
      </c>
      <c r="G227" s="2">
        <f>_xll.BDH($G$1, $G$2, $B227, $C227)</f>
        <v>27.35</v>
      </c>
      <c r="H227" s="2">
        <f>_xll.BDH($H$1, $H$2, $B227, $C227)</f>
        <v>37.06</v>
      </c>
    </row>
    <row r="228" spans="2:8" x14ac:dyDescent="0.25">
      <c r="B228" s="1">
        <v>45029.645833333336</v>
      </c>
      <c r="C228" s="1">
        <v>45029.64584484954</v>
      </c>
      <c r="D228" s="3">
        <f>_xll.BDH($D$1, $D$2, $B228, $C228)</f>
        <v>11.3757</v>
      </c>
      <c r="E228" s="3">
        <f>_xll.BDH($E$1, $E$2, $B228, $C228)</f>
        <v>11.3963</v>
      </c>
      <c r="F228" s="3">
        <f>_xll.BDH($F$1, $F$2, $B228, $C228)</f>
        <v>11.385999999999999</v>
      </c>
      <c r="G228" s="2">
        <f>_xll.BDH($G$1, $G$2, $B228, $C228)</f>
        <v>20.37</v>
      </c>
      <c r="H228" s="2">
        <f>_xll.BDH($H$1, $H$2, $B228, $C228)</f>
        <v>31.09</v>
      </c>
    </row>
    <row r="229" spans="2:8" x14ac:dyDescent="0.25">
      <c r="B229" s="1">
        <v>45030.645833333336</v>
      </c>
      <c r="C229" s="1">
        <v>45030.64584484954</v>
      </c>
      <c r="D229" s="3">
        <f>_xll.BDH($D$1, $D$2, $B229, $C229)</f>
        <v>11.3757</v>
      </c>
      <c r="E229" s="3">
        <f>_xll.BDH($E$1, $E$2, $B229, $C229)</f>
        <v>11.469200000000001</v>
      </c>
      <c r="F229" s="3">
        <f>_xll.BDH($F$1, $F$2, $B229, $C229)</f>
        <v>11.4224</v>
      </c>
      <c r="G229" s="2">
        <f>_xll.BDH($G$1, $G$2, $B229, $C229)</f>
        <v>22.81</v>
      </c>
      <c r="H229" s="2">
        <f>_xll.BDH($H$1, $H$2, $B229, $C229)</f>
        <v>33.19</v>
      </c>
    </row>
    <row r="230" spans="2:8" x14ac:dyDescent="0.25">
      <c r="B230" s="1">
        <v>45031.645833333336</v>
      </c>
      <c r="C230" s="1">
        <v>45031.64584484954</v>
      </c>
      <c r="D230" s="3" t="str">
        <f>_xll.BDH($D$1, $D$2, $B230, $C230)</f>
        <v>#N/A N/A</v>
      </c>
      <c r="E230" s="3" t="str">
        <f>_xll.BDH($E$1, $E$2, $B230, $C230)</f>
        <v>#N/A N/A</v>
      </c>
      <c r="F230" s="3" t="str">
        <f>_xll.BDH($F$1, $F$2, $B230, $C230)</f>
        <v>#N/A N/A</v>
      </c>
      <c r="G230" s="2" t="str">
        <f>_xll.BDH($G$1, $G$2, $B230, $C230)</f>
        <v>#N/A N/A</v>
      </c>
      <c r="H230" s="2" t="str">
        <f>_xll.BDH($H$1, $H$2, $B230, $C230)</f>
        <v>#N/A N/A</v>
      </c>
    </row>
    <row r="231" spans="2:8" x14ac:dyDescent="0.25">
      <c r="B231" s="1">
        <v>45032.645833333336</v>
      </c>
      <c r="C231" s="1">
        <v>45032.64584484954</v>
      </c>
      <c r="D231" s="3" t="str">
        <f>_xll.BDH($D$1, $D$2, $B231, $C231)</f>
        <v>#N/A N/A</v>
      </c>
      <c r="E231" s="3" t="str">
        <f>_xll.BDH($E$1, $E$2, $B231, $C231)</f>
        <v>#N/A N/A</v>
      </c>
      <c r="F231" s="3" t="str">
        <f>_xll.BDH($F$1, $F$2, $B231, $C231)</f>
        <v>#N/A N/A</v>
      </c>
      <c r="G231" s="2" t="str">
        <f>_xll.BDH($G$1, $G$2, $B231, $C231)</f>
        <v>#N/A N/A</v>
      </c>
      <c r="H231" s="2" t="str">
        <f>_xll.BDH($H$1, $H$2, $B231, $C231)</f>
        <v>#N/A N/A</v>
      </c>
    </row>
    <row r="232" spans="2:8" x14ac:dyDescent="0.25">
      <c r="B232" s="1">
        <v>45033.645833333336</v>
      </c>
      <c r="C232" s="1">
        <v>45033.64584484954</v>
      </c>
      <c r="D232" s="3">
        <f>_xll.BDH($D$1, $D$2, $B232, $C232)</f>
        <v>11.4389</v>
      </c>
      <c r="E232" s="3">
        <f>_xll.BDH($E$1, $E$2, $B232, $C232)</f>
        <v>11.462899999999999</v>
      </c>
      <c r="F232" s="3">
        <f>_xll.BDH($F$1, $F$2, $B232, $C232)</f>
        <v>11.450900000000001</v>
      </c>
      <c r="G232" s="2">
        <f>_xll.BDH($G$1, $G$2, $B232, $C232)</f>
        <v>20.75</v>
      </c>
      <c r="H232" s="2">
        <f>_xll.BDH($H$1, $H$2, $B232, $C232)</f>
        <v>29.74</v>
      </c>
    </row>
    <row r="233" spans="2:8" x14ac:dyDescent="0.25">
      <c r="B233" s="1">
        <v>45034.645833333336</v>
      </c>
      <c r="C233" s="1">
        <v>45034.64584484954</v>
      </c>
      <c r="D233" s="3">
        <f>_xll.BDH($D$1, $D$2, $B233, $C233)</f>
        <v>11.461</v>
      </c>
      <c r="E233" s="3">
        <f>_xll.BDH($E$1, $E$2, $B233, $C233)</f>
        <v>11.4924</v>
      </c>
      <c r="F233" s="3">
        <f>_xll.BDH($F$1, $F$2, $B233, $C233)</f>
        <v>11.476699999999999</v>
      </c>
      <c r="G233" s="2">
        <f>_xll.BDH($G$1, $G$2, $B233, $C233)</f>
        <v>20.170000000000002</v>
      </c>
      <c r="H233" s="2">
        <f>_xll.BDH($H$1, $H$2, $B233, $C233)</f>
        <v>29.79</v>
      </c>
    </row>
    <row r="234" spans="2:8" x14ac:dyDescent="0.25">
      <c r="B234" s="1">
        <v>45035.645833333336</v>
      </c>
      <c r="C234" s="1">
        <v>45035.64584484954</v>
      </c>
      <c r="D234" s="3">
        <f>_xll.BDH($D$1, $D$2, $B234, $C234)</f>
        <v>11.584899999999999</v>
      </c>
      <c r="E234" s="3">
        <f>_xll.BDH($E$1, $E$2, $B234, $C234)</f>
        <v>11.596500000000001</v>
      </c>
      <c r="F234" s="3">
        <f>_xll.BDH($F$1, $F$2, $B234, $C234)</f>
        <v>11.5907</v>
      </c>
      <c r="G234" s="2">
        <f>_xll.BDH($G$1, $G$2, $B234, $C234)</f>
        <v>22.27</v>
      </c>
      <c r="H234" s="2">
        <f>_xll.BDH($H$1, $H$2, $B234, $C234)</f>
        <v>31.81</v>
      </c>
    </row>
    <row r="235" spans="2:8" x14ac:dyDescent="0.25">
      <c r="B235" s="1">
        <v>45036.645833333336</v>
      </c>
      <c r="C235" s="1">
        <v>45036.64584484954</v>
      </c>
      <c r="D235" s="3">
        <f>_xll.BDH($D$1, $D$2, $B235, $C235)</f>
        <v>11.607799999999999</v>
      </c>
      <c r="E235" s="3">
        <f>_xll.BDH($E$1, $E$2, $B235, $C235)</f>
        <v>11.624599999999999</v>
      </c>
      <c r="F235" s="3">
        <f>_xll.BDH($F$1, $F$2, $B235, $C235)</f>
        <v>11.616199999999999</v>
      </c>
      <c r="G235" s="2">
        <f>_xll.BDH($G$1, $G$2, $B235, $C235)</f>
        <v>15.64</v>
      </c>
      <c r="H235" s="2">
        <f>_xll.BDH($H$1, $H$2, $B235, $C235)</f>
        <v>24.46</v>
      </c>
    </row>
    <row r="236" spans="2:8" x14ac:dyDescent="0.25">
      <c r="B236" s="1">
        <v>45037.645833333336</v>
      </c>
      <c r="C236" s="1">
        <v>45037.64584484954</v>
      </c>
      <c r="D236" s="3">
        <f>_xll.BDH($D$1, $D$2, $B236, $C236)</f>
        <v>11.559699999999999</v>
      </c>
      <c r="E236" s="3">
        <f>_xll.BDH($E$1, $E$2, $B236, $C236)</f>
        <v>11.703799999999999</v>
      </c>
      <c r="F236" s="3">
        <f>_xll.BDH($F$1, $F$2, $B236, $C236)</f>
        <v>11.6317</v>
      </c>
      <c r="G236" s="2">
        <f>_xll.BDH($G$1, $G$2, $B236, $C236)</f>
        <v>14.98</v>
      </c>
      <c r="H236" s="2">
        <f>_xll.BDH($H$1, $H$2, $B236, $C236)</f>
        <v>25.01</v>
      </c>
    </row>
    <row r="237" spans="2:8" x14ac:dyDescent="0.25">
      <c r="B237" s="1">
        <v>45038.645833333336</v>
      </c>
      <c r="C237" s="1">
        <v>45038.64584484954</v>
      </c>
      <c r="D237" s="3" t="str">
        <f>_xll.BDH($D$1, $D$2, $B237, $C237)</f>
        <v>#N/A N/A</v>
      </c>
      <c r="E237" s="3" t="str">
        <f>_xll.BDH($E$1, $E$2, $B237, $C237)</f>
        <v>#N/A N/A</v>
      </c>
      <c r="F237" s="3" t="str">
        <f>_xll.BDH($F$1, $F$2, $B237, $C237)</f>
        <v>#N/A N/A</v>
      </c>
      <c r="G237" s="2" t="str">
        <f>_xll.BDH($G$1, $G$2, $B237, $C237)</f>
        <v>#N/A N/A</v>
      </c>
      <c r="H237" s="2" t="str">
        <f>_xll.BDH($H$1, $H$2, $B237, $C237)</f>
        <v>#N/A N/A</v>
      </c>
    </row>
    <row r="238" spans="2:8" x14ac:dyDescent="0.25">
      <c r="B238" s="1">
        <v>45039.645833333336</v>
      </c>
      <c r="C238" s="1">
        <v>45039.64584484954</v>
      </c>
      <c r="D238" s="3" t="str">
        <f>_xll.BDH($D$1, $D$2, $B238, $C238)</f>
        <v>#N/A N/A</v>
      </c>
      <c r="E238" s="3" t="str">
        <f>_xll.BDH($E$1, $E$2, $B238, $C238)</f>
        <v>#N/A N/A</v>
      </c>
      <c r="F238" s="3" t="str">
        <f>_xll.BDH($F$1, $F$2, $B238, $C238)</f>
        <v>#N/A N/A</v>
      </c>
      <c r="G238" s="2" t="str">
        <f>_xll.BDH($G$1, $G$2, $B238, $C238)</f>
        <v>#N/A N/A</v>
      </c>
      <c r="H238" s="2" t="str">
        <f>_xll.BDH($H$1, $H$2, $B238, $C238)</f>
        <v>#N/A N/A</v>
      </c>
    </row>
    <row r="239" spans="2:8" x14ac:dyDescent="0.25">
      <c r="B239" s="1">
        <v>45040.645833333336</v>
      </c>
      <c r="C239" s="1">
        <v>45040.64584484954</v>
      </c>
      <c r="D239" s="3">
        <f>_xll.BDH($D$1, $D$2, $B239, $C239)</f>
        <v>11.561199999999999</v>
      </c>
      <c r="E239" s="3">
        <f>_xll.BDH($E$1, $E$2, $B239, $C239)</f>
        <v>11.6472</v>
      </c>
      <c r="F239" s="3">
        <f>_xll.BDH($F$1, $F$2, $B239, $C239)</f>
        <v>11.604200000000001</v>
      </c>
      <c r="G239" s="2">
        <f>_xll.BDH($G$1, $G$2, $B239, $C239)</f>
        <v>19.239999999999998</v>
      </c>
      <c r="H239" s="2">
        <f>_xll.BDH($H$1, $H$2, $B239, $C239)</f>
        <v>28.57</v>
      </c>
    </row>
    <row r="240" spans="2:8" x14ac:dyDescent="0.25">
      <c r="B240" s="1">
        <v>45041.645833333336</v>
      </c>
      <c r="C240" s="1">
        <v>45041.64584484954</v>
      </c>
      <c r="D240" s="3">
        <f>_xll.BDH($D$1, $D$2, $B240, $C240)</f>
        <v>11.702999999999999</v>
      </c>
      <c r="E240" s="3">
        <f>_xll.BDH($E$1, $E$2, $B240, $C240)</f>
        <v>11.7265</v>
      </c>
      <c r="F240" s="3">
        <f>_xll.BDH($F$1, $F$2, $B240, $C240)</f>
        <v>11.714700000000001</v>
      </c>
      <c r="G240" s="2">
        <f>_xll.BDH($G$1, $G$2, $B240, $C240)</f>
        <v>24.22</v>
      </c>
      <c r="H240" s="2">
        <f>_xll.BDH($H$1, $H$2, $B240, $C240)</f>
        <v>34.119999999999997</v>
      </c>
    </row>
    <row r="241" spans="2:8" x14ac:dyDescent="0.25">
      <c r="B241" s="1">
        <v>45042.645833333336</v>
      </c>
      <c r="C241" s="1">
        <v>45042.64584484954</v>
      </c>
      <c r="D241" s="3">
        <f>_xll.BDH($D$1, $D$2, $B241, $C241)</f>
        <v>11.739599999999999</v>
      </c>
      <c r="E241" s="3">
        <f>_xll.BDH($E$1, $E$2, $B241, $C241)</f>
        <v>11.763999999999999</v>
      </c>
      <c r="F241" s="3">
        <f>_xll.BDH($F$1, $F$2, $B241, $C241)</f>
        <v>11.751799999999999</v>
      </c>
      <c r="G241" s="2">
        <f>_xll.BDH($G$1, $G$2, $B241, $C241)</f>
        <v>21.74</v>
      </c>
      <c r="H241" s="2">
        <f>_xll.BDH($H$1, $H$2, $B241, $C241)</f>
        <v>32.520000000000003</v>
      </c>
    </row>
    <row r="242" spans="2:8" x14ac:dyDescent="0.25">
      <c r="B242" s="1">
        <v>45043.645833333336</v>
      </c>
      <c r="C242" s="1">
        <v>45043.64584484954</v>
      </c>
      <c r="D242" s="3">
        <f>_xll.BDH($D$1, $D$2, $B242, $C242)</f>
        <v>11.6983</v>
      </c>
      <c r="E242" s="3">
        <f>_xll.BDH($E$1, $E$2, $B242, $C242)</f>
        <v>11.717499999999999</v>
      </c>
      <c r="F242" s="3">
        <f>_xll.BDH($F$1, $F$2, $B242, $C242)</f>
        <v>11.7079</v>
      </c>
      <c r="G242" s="2">
        <f>_xll.BDH($G$1, $G$2, $B242, $C242)</f>
        <v>17.75</v>
      </c>
      <c r="H242" s="2">
        <f>_xll.BDH($H$1, $H$2, $B242, $C242)</f>
        <v>27.47</v>
      </c>
    </row>
    <row r="243" spans="2:8" x14ac:dyDescent="0.25">
      <c r="B243" s="1">
        <v>45044.645833333336</v>
      </c>
      <c r="C243" s="1">
        <v>45044.64584484954</v>
      </c>
      <c r="D243" s="3">
        <f>_xll.BDH($D$1, $D$2, $B243, $C243)</f>
        <v>11.7151</v>
      </c>
      <c r="E243" s="3">
        <f>_xll.BDH($E$1, $E$2, $B243, $C243)</f>
        <v>11.763299999999999</v>
      </c>
      <c r="F243" s="3">
        <f>_xll.BDH($F$1, $F$2, $B243, $C243)</f>
        <v>11.7392</v>
      </c>
      <c r="G243" s="2">
        <f>_xll.BDH($G$1, $G$2, $B243, $C243)</f>
        <v>22.64</v>
      </c>
      <c r="H243" s="2">
        <f>_xll.BDH($H$1, $H$2, $B243, $C243)</f>
        <v>30.65</v>
      </c>
    </row>
    <row r="244" spans="2:8" x14ac:dyDescent="0.25">
      <c r="B244" s="1">
        <v>45045.645833333336</v>
      </c>
      <c r="C244" s="1">
        <v>45045.64584484954</v>
      </c>
      <c r="D244" s="3" t="str">
        <f>_xll.BDH($D$1, $D$2, $B244, $C244)</f>
        <v>#N/A N/A</v>
      </c>
      <c r="E244" s="3" t="str">
        <f>_xll.BDH($E$1, $E$2, $B244, $C244)</f>
        <v>#N/A N/A</v>
      </c>
      <c r="F244" s="3" t="str">
        <f>_xll.BDH($F$1, $F$2, $B244, $C244)</f>
        <v>#N/A N/A</v>
      </c>
      <c r="G244" s="2" t="str">
        <f>_xll.BDH($G$1, $G$2, $B244, $C244)</f>
        <v>#N/A N/A</v>
      </c>
      <c r="H244" s="2" t="str">
        <f>_xll.BDH($H$1, $H$2, $B244, $C244)</f>
        <v>#N/A N/A</v>
      </c>
    </row>
    <row r="245" spans="2:8" x14ac:dyDescent="0.25">
      <c r="B245" s="1">
        <v>45046.645833333336</v>
      </c>
      <c r="C245" s="1">
        <v>45046.64584484954</v>
      </c>
      <c r="D245" s="3" t="str">
        <f>_xll.BDH($D$1, $D$2, $B245, $C245)</f>
        <v>#N/A N/A</v>
      </c>
      <c r="E245" s="3" t="str">
        <f>_xll.BDH($E$1, $E$2, $B245, $C245)</f>
        <v>#N/A N/A</v>
      </c>
      <c r="F245" s="3" t="str">
        <f>_xll.BDH($F$1, $F$2, $B245, $C245)</f>
        <v>#N/A N/A</v>
      </c>
      <c r="G245" s="2" t="str">
        <f>_xll.BDH($G$1, $G$2, $B245, $C245)</f>
        <v>#N/A N/A</v>
      </c>
      <c r="H245" s="2" t="str">
        <f>_xll.BDH($H$1, $H$2, $B245, $C245)</f>
        <v>#N/A N/A</v>
      </c>
    </row>
    <row r="246" spans="2:8" x14ac:dyDescent="0.25">
      <c r="B246" s="1">
        <v>45047.645833333336</v>
      </c>
      <c r="C246" s="1">
        <v>45047.64584484954</v>
      </c>
      <c r="D246" s="3">
        <f>_xll.BDH($D$1, $D$2, $B246, $C246)</f>
        <v>11.7751</v>
      </c>
      <c r="E246" s="3">
        <f>_xll.BDH($E$1, $E$2, $B246, $C246)</f>
        <v>11.790800000000001</v>
      </c>
      <c r="F246" s="3">
        <f>_xll.BDH($F$1, $F$2, $B246, $C246)</f>
        <v>11.782999999999999</v>
      </c>
      <c r="G246" s="2">
        <f>_xll.BDH($G$1, $G$2, $B246, $C246)</f>
        <v>22.54</v>
      </c>
      <c r="H246" s="2">
        <f>_xll.BDH($H$1, $H$2, $B246, $C246)</f>
        <v>32.79</v>
      </c>
    </row>
    <row r="247" spans="2:8" x14ac:dyDescent="0.25">
      <c r="B247" s="1">
        <v>45048.645833333336</v>
      </c>
      <c r="C247" s="1">
        <v>45048.64584484954</v>
      </c>
      <c r="D247" s="3">
        <f>_xll.BDH($D$1, $D$2, $B247, $C247)</f>
        <v>11.8809</v>
      </c>
      <c r="E247" s="3">
        <f>_xll.BDH($E$1, $E$2, $B247, $C247)</f>
        <v>11.904400000000001</v>
      </c>
      <c r="F247" s="3">
        <f>_xll.BDH($F$1, $F$2, $B247, $C247)</f>
        <v>11.8926</v>
      </c>
      <c r="G247" s="2">
        <f>_xll.BDH($G$1, $G$2, $B247, $C247)</f>
        <v>22.19</v>
      </c>
      <c r="H247" s="2">
        <f>_xll.BDH($H$1, $H$2, $B247, $C247)</f>
        <v>30.91</v>
      </c>
    </row>
    <row r="248" spans="2:8" x14ac:dyDescent="0.25">
      <c r="B248" s="1">
        <v>45049.645833333336</v>
      </c>
      <c r="C248" s="1">
        <v>45049.64584484954</v>
      </c>
      <c r="D248" s="3">
        <f>_xll.BDH($D$1, $D$2, $B248, $C248)</f>
        <v>11.8887</v>
      </c>
      <c r="E248" s="3">
        <f>_xll.BDH($E$1, $E$2, $B248, $C248)</f>
        <v>11.902900000000001</v>
      </c>
      <c r="F248" s="3">
        <f>_xll.BDH($F$1, $F$2, $B248, $C248)</f>
        <v>11.895799999999999</v>
      </c>
      <c r="G248" s="2">
        <f>_xll.BDH($G$1, $G$2, $B248, $C248)</f>
        <v>21.66</v>
      </c>
      <c r="H248" s="2">
        <f>_xll.BDH($H$1, $H$2, $B248, $C248)</f>
        <v>30.82</v>
      </c>
    </row>
    <row r="249" spans="2:8" x14ac:dyDescent="0.25">
      <c r="B249" s="1">
        <v>45050.645833333336</v>
      </c>
      <c r="C249" s="1">
        <v>45050.64584484954</v>
      </c>
      <c r="D249" s="3">
        <f>_xll.BDH($D$1, $D$2, $B249, $C249)</f>
        <v>11.7639</v>
      </c>
      <c r="E249" s="3">
        <f>_xll.BDH($E$1, $E$2, $B249, $C249)</f>
        <v>11.8345</v>
      </c>
      <c r="F249" s="3">
        <f>_xll.BDH($F$1, $F$2, $B249, $C249)</f>
        <v>11.799200000000001</v>
      </c>
      <c r="G249" s="2">
        <f>_xll.BDH($G$1, $G$2, $B249, $C249)</f>
        <v>23.85</v>
      </c>
      <c r="H249" s="2">
        <f>_xll.BDH($H$1, $H$2, $B249, $C249)</f>
        <v>32.81</v>
      </c>
    </row>
    <row r="250" spans="2:8" x14ac:dyDescent="0.25">
      <c r="B250" s="1">
        <v>45051.645833333336</v>
      </c>
      <c r="C250" s="1">
        <v>45051.64584484954</v>
      </c>
      <c r="D250" s="3">
        <f>_xll.BDH($D$1, $D$2, $B250, $C250)</f>
        <v>11.6286</v>
      </c>
      <c r="E250" s="3">
        <f>_xll.BDH($E$1, $E$2, $B250, $C250)</f>
        <v>11.664300000000001</v>
      </c>
      <c r="F250" s="3">
        <f>_xll.BDH($F$1, $F$2, $B250, $C250)</f>
        <v>11.6465</v>
      </c>
      <c r="G250" s="2">
        <f>_xll.BDH($G$1, $G$2, $B250, $C250)</f>
        <v>17.97</v>
      </c>
      <c r="H250" s="2">
        <f>_xll.BDH($H$1, $H$2, $B250, $C250)</f>
        <v>27.18</v>
      </c>
    </row>
    <row r="251" spans="2:8" x14ac:dyDescent="0.25">
      <c r="B251" s="1">
        <v>45052.645833333336</v>
      </c>
      <c r="C251" s="1">
        <v>45052.64584484954</v>
      </c>
      <c r="D251" s="3" t="str">
        <f>_xll.BDH($D$1, $D$2, $B251, $C251)</f>
        <v>#N/A N/A</v>
      </c>
      <c r="E251" s="3" t="str">
        <f>_xll.BDH($E$1, $E$2, $B251, $C251)</f>
        <v>#N/A N/A</v>
      </c>
      <c r="F251" s="3" t="str">
        <f>_xll.BDH($F$1, $F$2, $B251, $C251)</f>
        <v>#N/A N/A</v>
      </c>
      <c r="G251" s="2" t="str">
        <f>_xll.BDH($G$1, $G$2, $B251, $C251)</f>
        <v>#N/A N/A</v>
      </c>
      <c r="H251" s="2" t="str">
        <f>_xll.BDH($H$1, $H$2, $B251, $C251)</f>
        <v>#N/A N/A</v>
      </c>
    </row>
    <row r="252" spans="2:8" x14ac:dyDescent="0.25">
      <c r="B252" s="1">
        <v>45053.645833333336</v>
      </c>
      <c r="C252" s="1">
        <v>45053.64584484954</v>
      </c>
      <c r="D252" s="3" t="str">
        <f>_xll.BDH($D$1, $D$2, $B252, $C252)</f>
        <v>#N/A N/A</v>
      </c>
      <c r="E252" s="3" t="str">
        <f>_xll.BDH($E$1, $E$2, $B252, $C252)</f>
        <v>#N/A N/A</v>
      </c>
      <c r="F252" s="3" t="str">
        <f>_xll.BDH($F$1, $F$2, $B252, $C252)</f>
        <v>#N/A N/A</v>
      </c>
      <c r="G252" s="2" t="str">
        <f>_xll.BDH($G$1, $G$2, $B252, $C252)</f>
        <v>#N/A N/A</v>
      </c>
      <c r="H252" s="2" t="str">
        <f>_xll.BDH($H$1, $H$2, $B252, $C252)</f>
        <v>#N/A N/A</v>
      </c>
    </row>
    <row r="253" spans="2:8" x14ac:dyDescent="0.25">
      <c r="B253" s="1">
        <v>45054.645833333336</v>
      </c>
      <c r="C253" s="1">
        <v>45054.64584484954</v>
      </c>
      <c r="D253" s="3">
        <f>_xll.BDH($D$1, $D$2, $B253, $C253)</f>
        <v>11.5435</v>
      </c>
      <c r="E253" s="3">
        <f>_xll.BDH($E$1, $E$2, $B253, $C253)</f>
        <v>11.5595</v>
      </c>
      <c r="F253" s="3">
        <f>_xll.BDH($F$1, $F$2, $B253, $C253)</f>
        <v>11.551500000000001</v>
      </c>
      <c r="G253" s="2">
        <f>_xll.BDH($G$1, $G$2, $B253, $C253)</f>
        <v>16.350000000000001</v>
      </c>
      <c r="H253" s="2">
        <f>_xll.BDH($H$1, $H$2, $B253, $C253)</f>
        <v>26.2</v>
      </c>
    </row>
    <row r="254" spans="2:8" x14ac:dyDescent="0.25">
      <c r="B254" s="1">
        <v>45055.645833333336</v>
      </c>
      <c r="C254" s="1">
        <v>45055.64584484954</v>
      </c>
      <c r="D254" s="3">
        <f>_xll.BDH($D$1, $D$2, $B254, $C254)</f>
        <v>11.5731</v>
      </c>
      <c r="E254" s="3">
        <f>_xll.BDH($E$1, $E$2, $B254, $C254)</f>
        <v>11.6309</v>
      </c>
      <c r="F254" s="3">
        <f>_xll.BDH($F$1, $F$2, $B254, $C254)</f>
        <v>11.602</v>
      </c>
      <c r="G254" s="2">
        <f>_xll.BDH($G$1, $G$2, $B254, $C254)</f>
        <v>19.739999999999998</v>
      </c>
      <c r="H254" s="2">
        <f>_xll.BDH($H$1, $H$2, $B254, $C254)</f>
        <v>26.74</v>
      </c>
    </row>
    <row r="255" spans="2:8" x14ac:dyDescent="0.25">
      <c r="B255" s="1">
        <v>45056.645833333336</v>
      </c>
      <c r="C255" s="1">
        <v>45056.64584484954</v>
      </c>
      <c r="D255" s="3">
        <f>_xll.BDH($D$1, $D$2, $B255, $C255)</f>
        <v>11.5229</v>
      </c>
      <c r="E255" s="3">
        <f>_xll.BDH($E$1, $E$2, $B255, $C255)</f>
        <v>11.553000000000001</v>
      </c>
      <c r="F255" s="3">
        <f>_xll.BDH($F$1, $F$2, $B255, $C255)</f>
        <v>11.538</v>
      </c>
      <c r="G255" s="2">
        <f>_xll.BDH($G$1, $G$2, $B255, $C255)</f>
        <v>14.6</v>
      </c>
      <c r="H255" s="2">
        <f>_xll.BDH($H$1, $H$2, $B255, $C255)</f>
        <v>24.4</v>
      </c>
    </row>
    <row r="256" spans="2:8" x14ac:dyDescent="0.25">
      <c r="B256" s="1">
        <v>45057.645833333336</v>
      </c>
      <c r="C256" s="1">
        <v>45057.64584484954</v>
      </c>
      <c r="D256" s="3">
        <f>_xll.BDH($D$1, $D$2, $B256, $C256)</f>
        <v>11.650700000000001</v>
      </c>
      <c r="E256" s="3">
        <f>_xll.BDH($E$1, $E$2, $B256, $C256)</f>
        <v>11.6638</v>
      </c>
      <c r="F256" s="3">
        <f>_xll.BDH($F$1, $F$2, $B256, $C256)</f>
        <v>11.6572</v>
      </c>
      <c r="G256" s="2">
        <f>_xll.BDH($G$1, $G$2, $B256, $C256)</f>
        <v>19.399999999999999</v>
      </c>
      <c r="H256" s="2">
        <f>_xll.BDH($H$1, $H$2, $B256, $C256)</f>
        <v>30.35</v>
      </c>
    </row>
    <row r="257" spans="2:8" x14ac:dyDescent="0.25">
      <c r="B257" s="1">
        <v>45058.645833333336</v>
      </c>
      <c r="C257" s="1">
        <v>45058.64584484954</v>
      </c>
      <c r="D257" s="3">
        <f>_xll.BDH($D$1, $D$2, $B257, $C257)</f>
        <v>11.5547</v>
      </c>
      <c r="E257" s="3">
        <f>_xll.BDH($E$1, $E$2, $B257, $C257)</f>
        <v>11.627000000000001</v>
      </c>
      <c r="F257" s="3">
        <f>_xll.BDH($F$1, $F$2, $B257, $C257)</f>
        <v>11.5909</v>
      </c>
      <c r="G257" s="2">
        <f>_xll.BDH($G$1, $G$2, $B257, $C257)</f>
        <v>16.55</v>
      </c>
      <c r="H257" s="2">
        <f>_xll.BDH($H$1, $H$2, $B257, $C257)</f>
        <v>25.45</v>
      </c>
    </row>
    <row r="258" spans="2:8" x14ac:dyDescent="0.25">
      <c r="B258" s="1">
        <v>45059.645833333336</v>
      </c>
      <c r="C258" s="1">
        <v>45059.64584484954</v>
      </c>
      <c r="D258" s="3" t="str">
        <f>_xll.BDH($D$1, $D$2, $B258, $C258)</f>
        <v>#N/A N/A</v>
      </c>
      <c r="E258" s="3" t="str">
        <f>_xll.BDH($E$1, $E$2, $B258, $C258)</f>
        <v>#N/A N/A</v>
      </c>
      <c r="F258" s="3" t="str">
        <f>_xll.BDH($F$1, $F$2, $B258, $C258)</f>
        <v>#N/A N/A</v>
      </c>
      <c r="G258" s="2" t="str">
        <f>_xll.BDH($G$1, $G$2, $B258, $C258)</f>
        <v>#N/A N/A</v>
      </c>
      <c r="H258" s="2" t="str">
        <f>_xll.BDH($H$1, $H$2, $B258, $C258)</f>
        <v>#N/A N/A</v>
      </c>
    </row>
    <row r="259" spans="2:8" x14ac:dyDescent="0.25">
      <c r="B259" s="1">
        <v>45060.645833333336</v>
      </c>
      <c r="C259" s="1">
        <v>45060.64584484954</v>
      </c>
      <c r="D259" s="3" t="str">
        <f>_xll.BDH($D$1, $D$2, $B259, $C259)</f>
        <v>#N/A N/A</v>
      </c>
      <c r="E259" s="3" t="str">
        <f>_xll.BDH($E$1, $E$2, $B259, $C259)</f>
        <v>#N/A N/A</v>
      </c>
      <c r="F259" s="3" t="str">
        <f>_xll.BDH($F$1, $F$2, $B259, $C259)</f>
        <v>#N/A N/A</v>
      </c>
      <c r="G259" s="2" t="str">
        <f>_xll.BDH($G$1, $G$2, $B259, $C259)</f>
        <v>#N/A N/A</v>
      </c>
      <c r="H259" s="2" t="str">
        <f>_xll.BDH($H$1, $H$2, $B259, $C259)</f>
        <v>#N/A N/A</v>
      </c>
    </row>
    <row r="260" spans="2:8" x14ac:dyDescent="0.25">
      <c r="B260" s="1">
        <v>45061.645833333336</v>
      </c>
      <c r="C260" s="1">
        <v>45061.64584484954</v>
      </c>
      <c r="D260" s="3">
        <f>_xll.BDH($D$1, $D$2, $B260, $C260)</f>
        <v>11.5183</v>
      </c>
      <c r="E260" s="3">
        <f>_xll.BDH($E$1, $E$2, $B260, $C260)</f>
        <v>11.5387</v>
      </c>
      <c r="F260" s="3">
        <f>_xll.BDH($F$1, $F$2, $B260, $C260)</f>
        <v>11.528499999999999</v>
      </c>
      <c r="G260" s="2">
        <f>_xll.BDH($G$1, $G$2, $B260, $C260)</f>
        <v>17</v>
      </c>
      <c r="H260" s="2">
        <f>_xll.BDH($H$1, $H$2, $B260, $C260)</f>
        <v>25</v>
      </c>
    </row>
    <row r="261" spans="2:8" x14ac:dyDescent="0.25">
      <c r="B261" s="1">
        <v>45062.645833333336</v>
      </c>
      <c r="C261" s="1">
        <v>45062.64584484954</v>
      </c>
      <c r="D261" s="3">
        <f>_xll.BDH($D$1, $D$2, $B261, $C261)</f>
        <v>11.637</v>
      </c>
      <c r="E261" s="3">
        <f>_xll.BDH($E$1, $E$2, $B261, $C261)</f>
        <v>11.6553</v>
      </c>
      <c r="F261" s="3">
        <f>_xll.BDH($F$1, $F$2, $B261, $C261)</f>
        <v>11.6462</v>
      </c>
      <c r="G261" s="2">
        <f>_xll.BDH($G$1, $G$2, $B261, $C261)</f>
        <v>17.93</v>
      </c>
      <c r="H261" s="2">
        <f>_xll.BDH($H$1, $H$2, $B261, $C261)</f>
        <v>26.24</v>
      </c>
    </row>
    <row r="262" spans="2:8" x14ac:dyDescent="0.25">
      <c r="B262" s="1">
        <v>45063.645833333336</v>
      </c>
      <c r="C262" s="1">
        <v>45063.64584484954</v>
      </c>
      <c r="D262" s="3">
        <f>_xll.BDH($D$1, $D$2, $B262, $C262)</f>
        <v>11.6633</v>
      </c>
      <c r="E262" s="3">
        <f>_xll.BDH($E$1, $E$2, $B262, $C262)</f>
        <v>11.721299999999999</v>
      </c>
      <c r="F262" s="3">
        <f>_xll.BDH($F$1, $F$2, $B262, $C262)</f>
        <v>11.692299999999999</v>
      </c>
      <c r="G262" s="2">
        <f>_xll.BDH($G$1, $G$2, $B262, $C262)</f>
        <v>19.690000000000001</v>
      </c>
      <c r="H262" s="2">
        <f>_xll.BDH($H$1, $H$2, $B262, $C262)</f>
        <v>28.31</v>
      </c>
    </row>
    <row r="263" spans="2:8" x14ac:dyDescent="0.25">
      <c r="B263" s="1">
        <v>45064.645833333336</v>
      </c>
      <c r="C263" s="1">
        <v>45064.64584484954</v>
      </c>
      <c r="D263" s="3">
        <f>_xll.BDH($D$1, $D$2, $B263, $C263)</f>
        <v>11.7521</v>
      </c>
      <c r="E263" s="3">
        <f>_xll.BDH($E$1, $E$2, $B263, $C263)</f>
        <v>11.764200000000001</v>
      </c>
      <c r="F263" s="3">
        <f>_xll.BDH($F$1, $F$2, $B263, $C263)</f>
        <v>11.7582</v>
      </c>
      <c r="G263" s="2">
        <f>_xll.BDH($G$1, $G$2, $B263, $C263)</f>
        <v>21</v>
      </c>
      <c r="H263" s="2">
        <f>_xll.BDH($H$1, $H$2, $B263, $C263)</f>
        <v>31</v>
      </c>
    </row>
    <row r="264" spans="2:8" x14ac:dyDescent="0.25">
      <c r="B264" s="1">
        <v>45065.645833333336</v>
      </c>
      <c r="C264" s="1">
        <v>45065.64584484954</v>
      </c>
      <c r="D264" s="3">
        <f>_xll.BDH($D$1, $D$2, $B264, $C264)</f>
        <v>11.736499999999999</v>
      </c>
      <c r="E264" s="3">
        <f>_xll.BDH($E$1, $E$2, $B264, $C264)</f>
        <v>11.788500000000001</v>
      </c>
      <c r="F264" s="3">
        <f>_xll.BDH($F$1, $F$2, $B264, $C264)</f>
        <v>11.762499999999999</v>
      </c>
      <c r="G264" s="2">
        <f>_xll.BDH($G$1, $G$2, $B264, $C264)</f>
        <v>17.02</v>
      </c>
      <c r="H264" s="2">
        <f>_xll.BDH($H$1, $H$2, $B264, $C264)</f>
        <v>25.98</v>
      </c>
    </row>
    <row r="265" spans="2:8" x14ac:dyDescent="0.25">
      <c r="B265" s="1">
        <v>45066.645833333336</v>
      </c>
      <c r="C265" s="1">
        <v>45066.64584484954</v>
      </c>
      <c r="D265" s="3" t="str">
        <f>_xll.BDH($D$1, $D$2, $B265, $C265)</f>
        <v>#N/A N/A</v>
      </c>
      <c r="E265" s="3" t="str">
        <f>_xll.BDH($E$1, $E$2, $B265, $C265)</f>
        <v>#N/A N/A</v>
      </c>
      <c r="F265" s="3" t="str">
        <f>_xll.BDH($F$1, $F$2, $B265, $C265)</f>
        <v>#N/A N/A</v>
      </c>
      <c r="G265" s="2" t="str">
        <f>_xll.BDH($G$1, $G$2, $B265, $C265)</f>
        <v>#N/A N/A</v>
      </c>
      <c r="H265" s="2" t="str">
        <f>_xll.BDH($H$1, $H$2, $B265, $C265)</f>
        <v>#N/A N/A</v>
      </c>
    </row>
    <row r="266" spans="2:8" x14ac:dyDescent="0.25">
      <c r="B266" s="1">
        <v>45067.645833333336</v>
      </c>
      <c r="C266" s="1">
        <v>45067.64584484954</v>
      </c>
      <c r="D266" s="3" t="str">
        <f>_xll.BDH($D$1, $D$2, $B266, $C266)</f>
        <v>#N/A N/A</v>
      </c>
      <c r="E266" s="3" t="str">
        <f>_xll.BDH($E$1, $E$2, $B266, $C266)</f>
        <v>#N/A N/A</v>
      </c>
      <c r="F266" s="3" t="str">
        <f>_xll.BDH($F$1, $F$2, $B266, $C266)</f>
        <v>#N/A N/A</v>
      </c>
      <c r="G266" s="2" t="str">
        <f>_xll.BDH($G$1, $G$2, $B266, $C266)</f>
        <v>#N/A N/A</v>
      </c>
      <c r="H266" s="2" t="str">
        <f>_xll.BDH($H$1, $H$2, $B266, $C266)</f>
        <v>#N/A N/A</v>
      </c>
    </row>
    <row r="267" spans="2:8" x14ac:dyDescent="0.25">
      <c r="B267" s="1">
        <v>45068.645833333336</v>
      </c>
      <c r="C267" s="1">
        <v>45068.64584484954</v>
      </c>
      <c r="D267" s="3">
        <f>_xll.BDH($D$1, $D$2, $B267, $C267)</f>
        <v>11.7567</v>
      </c>
      <c r="E267" s="3">
        <f>_xll.BDH($E$1, $E$2, $B267, $C267)</f>
        <v>11.800599999999999</v>
      </c>
      <c r="F267" s="3">
        <f>_xll.BDH($F$1, $F$2, $B267, $C267)</f>
        <v>11.778600000000001</v>
      </c>
      <c r="G267" s="2">
        <f>_xll.BDH($G$1, $G$2, $B267, $C267)</f>
        <v>21.83</v>
      </c>
      <c r="H267" s="2">
        <f>_xll.BDH($H$1, $H$2, $B267, $C267)</f>
        <v>30.95</v>
      </c>
    </row>
    <row r="268" spans="2:8" x14ac:dyDescent="0.25">
      <c r="B268" s="1">
        <v>45069.645833333336</v>
      </c>
      <c r="C268" s="1">
        <v>45069.64584484954</v>
      </c>
      <c r="D268" s="3">
        <f>_xll.BDH($D$1, $D$2, $B268, $C268)</f>
        <v>11.7934</v>
      </c>
      <c r="E268" s="3">
        <f>_xll.BDH($E$1, $E$2, $B268, $C268)</f>
        <v>11.8072</v>
      </c>
      <c r="F268" s="3">
        <f>_xll.BDH($F$1, $F$2, $B268, $C268)</f>
        <v>11.8003</v>
      </c>
      <c r="G268" s="2">
        <f>_xll.BDH($G$1, $G$2, $B268, $C268)</f>
        <v>21.51</v>
      </c>
      <c r="H268" s="2">
        <f>_xll.BDH($H$1, $H$2, $B268, $C268)</f>
        <v>30.05</v>
      </c>
    </row>
    <row r="269" spans="2:8" x14ac:dyDescent="0.25">
      <c r="B269" s="1">
        <v>45070.645833333336</v>
      </c>
      <c r="C269" s="1">
        <v>45070.64584484954</v>
      </c>
      <c r="D269" s="3">
        <f>_xll.BDH($D$1, $D$2, $B269, $C269)</f>
        <v>11.750999999999999</v>
      </c>
      <c r="E269" s="3">
        <f>_xll.BDH($E$1, $E$2, $B269, $C269)</f>
        <v>11.802</v>
      </c>
      <c r="F269" s="3">
        <f>_xll.BDH($F$1, $F$2, $B269, $C269)</f>
        <v>11.7765</v>
      </c>
      <c r="G269" s="2">
        <f>_xll.BDH($G$1, $G$2, $B269, $C269)</f>
        <v>23.27</v>
      </c>
      <c r="H269" s="2">
        <f>_xll.BDH($H$1, $H$2, $B269, $C269)</f>
        <v>30.73</v>
      </c>
    </row>
    <row r="270" spans="2:8" x14ac:dyDescent="0.25">
      <c r="B270" s="1">
        <v>45071.645833333336</v>
      </c>
      <c r="C270" s="1">
        <v>45071.64584484954</v>
      </c>
      <c r="D270" s="3">
        <f>_xll.BDH($D$1, $D$2, $B270, $C270)</f>
        <v>11.8407</v>
      </c>
      <c r="E270" s="3">
        <f>_xll.BDH($E$1, $E$2, $B270, $C270)</f>
        <v>11.861000000000001</v>
      </c>
      <c r="F270" s="3">
        <f>_xll.BDH($F$1, $F$2, $B270, $C270)</f>
        <v>11.8508</v>
      </c>
      <c r="G270" s="2">
        <f>_xll.BDH($G$1, $G$2, $B270, $C270)</f>
        <v>24.85</v>
      </c>
      <c r="H270" s="2">
        <f>_xll.BDH($H$1, $H$2, $B270, $C270)</f>
        <v>34.06</v>
      </c>
    </row>
    <row r="271" spans="2:8" x14ac:dyDescent="0.25">
      <c r="B271" s="1">
        <v>45072.645833333336</v>
      </c>
      <c r="C271" s="1">
        <v>45072.64584484954</v>
      </c>
      <c r="D271" s="3">
        <f>_xll.BDH($D$1, $D$2, $B271, $C271)</f>
        <v>11.8574</v>
      </c>
      <c r="E271" s="3">
        <f>_xll.BDH($E$1, $E$2, $B271, $C271)</f>
        <v>11.918200000000001</v>
      </c>
      <c r="F271" s="3">
        <f>_xll.BDH($F$1, $F$2, $B271, $C271)</f>
        <v>11.8878</v>
      </c>
      <c r="G271" s="2">
        <f>_xll.BDH($G$1, $G$2, $B271, $C271)</f>
        <v>25.55</v>
      </c>
      <c r="H271" s="2">
        <f>_xll.BDH($H$1, $H$2, $B271, $C271)</f>
        <v>34.270000000000003</v>
      </c>
    </row>
    <row r="272" spans="2:8" x14ac:dyDescent="0.25">
      <c r="B272" s="1">
        <v>45073.645833333336</v>
      </c>
      <c r="C272" s="1">
        <v>45073.64584484954</v>
      </c>
      <c r="D272" s="3" t="str">
        <f>_xll.BDH($D$1, $D$2, $B272, $C272)</f>
        <v>#N/A N/A</v>
      </c>
      <c r="E272" s="3" t="str">
        <f>_xll.BDH($E$1, $E$2, $B272, $C272)</f>
        <v>#N/A N/A</v>
      </c>
      <c r="F272" s="3" t="str">
        <f>_xll.BDH($F$1, $F$2, $B272, $C272)</f>
        <v>#N/A N/A</v>
      </c>
      <c r="G272" s="2" t="str">
        <f>_xll.BDH($G$1, $G$2, $B272, $C272)</f>
        <v>#N/A N/A</v>
      </c>
      <c r="H272" s="2" t="str">
        <f>_xll.BDH($H$1, $H$2, $B272, $C272)</f>
        <v>#N/A N/A</v>
      </c>
    </row>
    <row r="273" spans="2:8" x14ac:dyDescent="0.25">
      <c r="B273" s="1">
        <v>45074.645833333336</v>
      </c>
      <c r="C273" s="1">
        <v>45074.64584484954</v>
      </c>
      <c r="D273" s="3" t="str">
        <f>_xll.BDH($D$1, $D$2, $B273, $C273)</f>
        <v>#N/A N/A</v>
      </c>
      <c r="E273" s="3" t="str">
        <f>_xll.BDH($E$1, $E$2, $B273, $C273)</f>
        <v>#N/A N/A</v>
      </c>
      <c r="F273" s="3" t="str">
        <f>_xll.BDH($F$1, $F$2, $B273, $C273)</f>
        <v>#N/A N/A</v>
      </c>
      <c r="G273" s="2" t="str">
        <f>_xll.BDH($G$1, $G$2, $B273, $C273)</f>
        <v>#N/A N/A</v>
      </c>
      <c r="H273" s="2" t="str">
        <f>_xll.BDH($H$1, $H$2, $B273, $C273)</f>
        <v>#N/A N/A</v>
      </c>
    </row>
    <row r="274" spans="2:8" x14ac:dyDescent="0.25">
      <c r="B274" s="1">
        <v>45075.645833333336</v>
      </c>
      <c r="C274" s="1">
        <v>45075.64584484954</v>
      </c>
      <c r="D274" s="3">
        <f>_xll.BDH($D$1, $D$2, $B274, $C274)</f>
        <v>11.875999999999999</v>
      </c>
      <c r="E274" s="3">
        <f>_xll.BDH($E$1, $E$2, $B274, $C274)</f>
        <v>11.914999999999999</v>
      </c>
      <c r="F274" s="3">
        <f>_xll.BDH($F$1, $F$2, $B274, $C274)</f>
        <v>11.8955</v>
      </c>
      <c r="G274" s="2">
        <f>_xll.BDH($G$1, $G$2, $B274, $C274)</f>
        <v>20.6</v>
      </c>
      <c r="H274" s="2">
        <f>_xll.BDH($H$1, $H$2, $B274, $C274)</f>
        <v>32.61</v>
      </c>
    </row>
    <row r="275" spans="2:8" x14ac:dyDescent="0.25">
      <c r="B275" s="1">
        <v>45076.645833333336</v>
      </c>
      <c r="C275" s="1">
        <v>45076.64584484954</v>
      </c>
      <c r="D275" s="3">
        <f>_xll.BDH($D$1, $D$2, $B275, $C275)</f>
        <v>11.9854</v>
      </c>
      <c r="E275" s="3">
        <f>_xll.BDH($E$1, $E$2, $B275, $C275)</f>
        <v>12.0183</v>
      </c>
      <c r="F275" s="3">
        <f>_xll.BDH($F$1, $F$2, $B275, $C275)</f>
        <v>12.001799999999999</v>
      </c>
      <c r="G275" s="2">
        <f>_xll.BDH($G$1, $G$2, $B275, $C275)</f>
        <v>34.56</v>
      </c>
      <c r="H275" s="2">
        <f>_xll.BDH($H$1, $H$2, $B275, $C275)</f>
        <v>43.9</v>
      </c>
    </row>
    <row r="276" spans="2:8" x14ac:dyDescent="0.25">
      <c r="B276" s="1">
        <v>45077.645833333336</v>
      </c>
      <c r="C276" s="1">
        <v>45077.64584484954</v>
      </c>
      <c r="D276" s="3">
        <f>_xll.BDH($D$1, $D$2, $B276, $C276)</f>
        <v>11.8408</v>
      </c>
      <c r="E276" s="3">
        <f>_xll.BDH($E$1, $E$2, $B276, $C276)</f>
        <v>11.865500000000001</v>
      </c>
      <c r="F276" s="3">
        <f>_xll.BDH($F$1, $F$2, $B276, $C276)</f>
        <v>11.853199999999999</v>
      </c>
      <c r="G276" s="2">
        <f>_xll.BDH($G$1, $G$2, $B276, $C276)</f>
        <v>30.23</v>
      </c>
      <c r="H276" s="2">
        <f>_xll.BDH($H$1, $H$2, $B276, $C276)</f>
        <v>38.770000000000003</v>
      </c>
    </row>
    <row r="277" spans="2:8" x14ac:dyDescent="0.25">
      <c r="B277" s="1">
        <v>45078.645833333336</v>
      </c>
      <c r="C277" s="1">
        <v>45078.64584484954</v>
      </c>
      <c r="D277" s="3">
        <f>_xll.BDH($D$1, $D$2, $B277, $C277)</f>
        <v>11.8888</v>
      </c>
      <c r="E277" s="3">
        <f>_xll.BDH($E$1, $E$2, $B277, $C277)</f>
        <v>11.9077</v>
      </c>
      <c r="F277" s="3">
        <f>_xll.BDH($F$1, $F$2, $B277, $C277)</f>
        <v>11.898300000000001</v>
      </c>
      <c r="G277" s="2">
        <f>_xll.BDH($G$1, $G$2, $B277, $C277)</f>
        <v>26.36</v>
      </c>
      <c r="H277" s="2">
        <f>_xll.BDH($H$1, $H$2, $B277, $C277)</f>
        <v>34.979999999999997</v>
      </c>
    </row>
    <row r="278" spans="2:8" x14ac:dyDescent="0.25">
      <c r="B278" s="1">
        <v>45079.645833333336</v>
      </c>
      <c r="C278" s="1">
        <v>45079.64584484954</v>
      </c>
      <c r="D278" s="3">
        <f>_xll.BDH($D$1, $D$2, $B278, $C278)</f>
        <v>11.776899999999999</v>
      </c>
      <c r="E278" s="3">
        <f>_xll.BDH($E$1, $E$2, $B278, $C278)</f>
        <v>11.8222</v>
      </c>
      <c r="F278" s="3">
        <f>_xll.BDH($F$1, $F$2, $B278, $C278)</f>
        <v>11.7996</v>
      </c>
      <c r="G278" s="2">
        <f>_xll.BDH($G$1, $G$2, $B278, $C278)</f>
        <v>25.79</v>
      </c>
      <c r="H278" s="2">
        <f>_xll.BDH($H$1, $H$2, $B278, $C278)</f>
        <v>34.74</v>
      </c>
    </row>
    <row r="279" spans="2:8" x14ac:dyDescent="0.25">
      <c r="B279" s="1">
        <v>45080.645833333336</v>
      </c>
      <c r="C279" s="1">
        <v>45080.64584484954</v>
      </c>
      <c r="D279" s="3" t="str">
        <f>_xll.BDH($D$1, $D$2, $B279, $C279)</f>
        <v>#N/A N/A</v>
      </c>
      <c r="E279" s="3" t="str">
        <f>_xll.BDH($E$1, $E$2, $B279, $C279)</f>
        <v>#N/A N/A</v>
      </c>
      <c r="F279" s="3" t="str">
        <f>_xll.BDH($F$1, $F$2, $B279, $C279)</f>
        <v>#N/A N/A</v>
      </c>
      <c r="G279" s="2" t="str">
        <f>_xll.BDH($G$1, $G$2, $B279, $C279)</f>
        <v>#N/A N/A</v>
      </c>
      <c r="H279" s="2" t="str">
        <f>_xll.BDH($H$1, $H$2, $B279, $C279)</f>
        <v>#N/A N/A</v>
      </c>
    </row>
    <row r="280" spans="2:8" x14ac:dyDescent="0.25">
      <c r="B280" s="1">
        <v>45081.645833333336</v>
      </c>
      <c r="C280" s="1">
        <v>45081.64584484954</v>
      </c>
      <c r="D280" s="3" t="str">
        <f>_xll.BDH($D$1, $D$2, $B280, $C280)</f>
        <v>#N/A N/A</v>
      </c>
      <c r="E280" s="3" t="str">
        <f>_xll.BDH($E$1, $E$2, $B280, $C280)</f>
        <v>#N/A N/A</v>
      </c>
      <c r="F280" s="3" t="str">
        <f>_xll.BDH($F$1, $F$2, $B280, $C280)</f>
        <v>#N/A N/A</v>
      </c>
      <c r="G280" s="2" t="str">
        <f>_xll.BDH($G$1, $G$2, $B280, $C280)</f>
        <v>#N/A N/A</v>
      </c>
      <c r="H280" s="2" t="str">
        <f>_xll.BDH($H$1, $H$2, $B280, $C280)</f>
        <v>#N/A N/A</v>
      </c>
    </row>
    <row r="281" spans="2:8" x14ac:dyDescent="0.25">
      <c r="B281" s="1">
        <v>45082.645833333336</v>
      </c>
      <c r="C281" s="1">
        <v>45082.64584484954</v>
      </c>
      <c r="D281" s="3">
        <f>_xll.BDH($D$1, $D$2, $B281, $C281)</f>
        <v>11.8049</v>
      </c>
      <c r="E281" s="3">
        <f>_xll.BDH($E$1, $E$2, $B281, $C281)</f>
        <v>11.8355</v>
      </c>
      <c r="F281" s="3">
        <f>_xll.BDH($F$1, $F$2, $B281, $C281)</f>
        <v>11.8202</v>
      </c>
      <c r="G281" s="2">
        <f>_xll.BDH($G$1, $G$2, $B281, $C281)</f>
        <v>29.75</v>
      </c>
      <c r="H281" s="2">
        <f>_xll.BDH($H$1, $H$2, $B281, $C281)</f>
        <v>38.25</v>
      </c>
    </row>
    <row r="282" spans="2:8" x14ac:dyDescent="0.25">
      <c r="B282" s="1">
        <v>45083.645833333336</v>
      </c>
      <c r="C282" s="1">
        <v>45083.64584484954</v>
      </c>
      <c r="D282" s="3">
        <f>_xll.BDH($D$1, $D$2, $B282, $C282)</f>
        <v>11.851699999999999</v>
      </c>
      <c r="E282" s="3">
        <f>_xll.BDH($E$1, $E$2, $B282, $C282)</f>
        <v>11.874499999999999</v>
      </c>
      <c r="F282" s="3">
        <f>_xll.BDH($F$1, $F$2, $B282, $C282)</f>
        <v>11.863099999999999</v>
      </c>
      <c r="G282" s="2">
        <f>_xll.BDH($G$1, $G$2, $B282, $C282)</f>
        <v>36.46</v>
      </c>
      <c r="H282" s="2">
        <f>_xll.BDH($H$1, $H$2, $B282, $C282)</f>
        <v>45.54</v>
      </c>
    </row>
    <row r="283" spans="2:8" x14ac:dyDescent="0.25">
      <c r="B283" s="1">
        <v>45084.645833333336</v>
      </c>
      <c r="C283" s="1">
        <v>45084.64584484954</v>
      </c>
      <c r="D283" s="3">
        <f>_xll.BDH($D$1, $D$2, $B283, $C283)</f>
        <v>11.8117</v>
      </c>
      <c r="E283" s="3">
        <f>_xll.BDH($E$1, $E$2, $B283, $C283)</f>
        <v>11.8284</v>
      </c>
      <c r="F283" s="3">
        <f>_xll.BDH($F$1, $F$2, $B283, $C283)</f>
        <v>11.8201</v>
      </c>
      <c r="G283" s="2">
        <f>_xll.BDH($G$1, $G$2, $B283, $C283)</f>
        <v>36.68</v>
      </c>
      <c r="H283" s="2">
        <f>_xll.BDH($H$1, $H$2, $B283, $C283)</f>
        <v>45.59</v>
      </c>
    </row>
    <row r="284" spans="2:8" x14ac:dyDescent="0.25">
      <c r="B284" s="1">
        <v>45085.645833333336</v>
      </c>
      <c r="C284" s="1">
        <v>45085.64584484954</v>
      </c>
      <c r="D284" s="3">
        <f>_xll.BDH($D$1, $D$2, $B284, $C284)</f>
        <v>11.7408</v>
      </c>
      <c r="E284" s="3">
        <f>_xll.BDH($E$1, $E$2, $B284, $C284)</f>
        <v>11.7606</v>
      </c>
      <c r="F284" s="3">
        <f>_xll.BDH($F$1, $F$2, $B284, $C284)</f>
        <v>11.7507</v>
      </c>
      <c r="G284" s="2">
        <f>_xll.BDH($G$1, $G$2, $B284, $C284)</f>
        <v>36.03</v>
      </c>
      <c r="H284" s="2">
        <f>_xll.BDH($H$1, $H$2, $B284, $C284)</f>
        <v>45.38</v>
      </c>
    </row>
    <row r="285" spans="2:8" x14ac:dyDescent="0.25">
      <c r="B285" s="1">
        <v>45086.645833333336</v>
      </c>
      <c r="C285" s="1">
        <v>45086.64584484954</v>
      </c>
      <c r="D285" s="3">
        <f>_xll.BDH($D$1, $D$2, $B285, $C285)</f>
        <v>11.5482</v>
      </c>
      <c r="E285" s="3">
        <f>_xll.BDH($E$1, $E$2, $B285, $C285)</f>
        <v>11.595499999999999</v>
      </c>
      <c r="F285" s="3">
        <f>_xll.BDH($F$1, $F$2, $B285, $C285)</f>
        <v>11.5718</v>
      </c>
      <c r="G285" s="2">
        <f>_xll.BDH($G$1, $G$2, $B285, $C285)</f>
        <v>37.85</v>
      </c>
      <c r="H285" s="2">
        <f>_xll.BDH($H$1, $H$2, $B285, $C285)</f>
        <v>52.15</v>
      </c>
    </row>
    <row r="286" spans="2:8" x14ac:dyDescent="0.25">
      <c r="B286" s="1">
        <v>45087.645833333336</v>
      </c>
      <c r="C286" s="1">
        <v>45087.64584484954</v>
      </c>
      <c r="D286" s="3" t="str">
        <f>_xll.BDH($D$1, $D$2, $B286, $C286)</f>
        <v>#N/A N/A</v>
      </c>
      <c r="E286" s="3" t="str">
        <f>_xll.BDH($E$1, $E$2, $B286, $C286)</f>
        <v>#N/A N/A</v>
      </c>
      <c r="F286" s="3" t="str">
        <f>_xll.BDH($F$1, $F$2, $B286, $C286)</f>
        <v>#N/A N/A</v>
      </c>
      <c r="G286" s="2" t="str">
        <f>_xll.BDH($G$1, $G$2, $B286, $C286)</f>
        <v>#N/A N/A</v>
      </c>
      <c r="H286" s="2" t="str">
        <f>_xll.BDH($H$1, $H$2, $B286, $C286)</f>
        <v>#N/A N/A</v>
      </c>
    </row>
    <row r="287" spans="2:8" x14ac:dyDescent="0.25">
      <c r="B287" s="1">
        <v>45088.645833333336</v>
      </c>
      <c r="C287" s="1">
        <v>45088.64584484954</v>
      </c>
      <c r="D287" s="3" t="str">
        <f>_xll.BDH($D$1, $D$2, $B287, $C287)</f>
        <v>#N/A N/A</v>
      </c>
      <c r="E287" s="3" t="str">
        <f>_xll.BDH($E$1, $E$2, $B287, $C287)</f>
        <v>#N/A N/A</v>
      </c>
      <c r="F287" s="3" t="str">
        <f>_xll.BDH($F$1, $F$2, $B287, $C287)</f>
        <v>#N/A N/A</v>
      </c>
      <c r="G287" s="2" t="str">
        <f>_xll.BDH($G$1, $G$2, $B287, $C287)</f>
        <v>#N/A N/A</v>
      </c>
      <c r="H287" s="2" t="str">
        <f>_xll.BDH($H$1, $H$2, $B287, $C287)</f>
        <v>#N/A N/A</v>
      </c>
    </row>
    <row r="288" spans="2:8" x14ac:dyDescent="0.25">
      <c r="B288" s="1">
        <v>45089.645833333336</v>
      </c>
      <c r="C288" s="1">
        <v>45089.64584484954</v>
      </c>
      <c r="D288" s="3">
        <f>_xll.BDH($D$1, $D$2, $B288, $C288)</f>
        <v>11.5982</v>
      </c>
      <c r="E288" s="3">
        <f>_xll.BDH($E$1, $E$2, $B288, $C288)</f>
        <v>11.635899999999999</v>
      </c>
      <c r="F288" s="3">
        <f>_xll.BDH($F$1, $F$2, $B288, $C288)</f>
        <v>11.617100000000001</v>
      </c>
      <c r="G288" s="2">
        <f>_xll.BDH($G$1, $G$2, $B288, $C288)</f>
        <v>42</v>
      </c>
      <c r="H288" s="2">
        <f>_xll.BDH($H$1, $H$2, $B288, $C288)</f>
        <v>50</v>
      </c>
    </row>
    <row r="289" spans="2:8" x14ac:dyDescent="0.25">
      <c r="B289" s="1">
        <v>45090.645833333336</v>
      </c>
      <c r="C289" s="1">
        <v>45090.64584484954</v>
      </c>
      <c r="D289" s="3">
        <f>_xll.BDH($D$1, $D$2, $B289, $C289)</f>
        <v>11.4758</v>
      </c>
      <c r="E289" s="3">
        <f>_xll.BDH($E$1, $E$2, $B289, $C289)</f>
        <v>11.5022</v>
      </c>
      <c r="F289" s="3">
        <f>_xll.BDH($F$1, $F$2, $B289, $C289)</f>
        <v>11.489000000000001</v>
      </c>
      <c r="G289" s="2">
        <f>_xll.BDH($G$1, $G$2, $B289, $C289)</f>
        <v>40.020000000000003</v>
      </c>
      <c r="H289" s="2">
        <f>_xll.BDH($H$1, $H$2, $B289, $C289)</f>
        <v>48.02</v>
      </c>
    </row>
    <row r="290" spans="2:8" x14ac:dyDescent="0.25">
      <c r="B290" s="1">
        <v>45091.645833333336</v>
      </c>
      <c r="C290" s="1">
        <v>45091.64584484954</v>
      </c>
      <c r="D290" s="3">
        <f>_xll.BDH($D$1, $D$2, $B290, $C290)</f>
        <v>11.5223</v>
      </c>
      <c r="E290" s="3">
        <f>_xll.BDH($E$1, $E$2, $B290, $C290)</f>
        <v>11.540900000000001</v>
      </c>
      <c r="F290" s="3">
        <f>_xll.BDH($F$1, $F$2, $B290, $C290)</f>
        <v>11.531599999999999</v>
      </c>
      <c r="G290" s="2">
        <f>_xll.BDH($G$1, $G$2, $B290, $C290)</f>
        <v>33.880000000000003</v>
      </c>
      <c r="H290" s="2">
        <f>_xll.BDH($H$1, $H$2, $B290, $C290)</f>
        <v>45.05</v>
      </c>
    </row>
    <row r="291" spans="2:8" x14ac:dyDescent="0.25">
      <c r="B291" s="1">
        <v>45092.645833333336</v>
      </c>
      <c r="C291" s="1">
        <v>45092.64584484954</v>
      </c>
      <c r="D291" s="3">
        <f>_xll.BDH($D$1, $D$2, $B291, $C291)</f>
        <v>11.476000000000001</v>
      </c>
      <c r="E291" s="3">
        <f>_xll.BDH($E$1, $E$2, $B291, $C291)</f>
        <v>11.4961</v>
      </c>
      <c r="F291" s="3">
        <f>_xll.BDH($F$1, $F$2, $B291, $C291)</f>
        <v>11.486000000000001</v>
      </c>
      <c r="G291" s="2">
        <f>_xll.BDH($G$1, $G$2, $B291, $C291)</f>
        <v>35.630000000000003</v>
      </c>
      <c r="H291" s="2">
        <f>_xll.BDH($H$1, $H$2, $B291, $C291)</f>
        <v>44.79</v>
      </c>
    </row>
    <row r="292" spans="2:8" x14ac:dyDescent="0.25">
      <c r="B292" s="1">
        <v>45093.645833333336</v>
      </c>
      <c r="C292" s="1">
        <v>45093.64584484954</v>
      </c>
      <c r="D292" s="3">
        <f>_xll.BDH($D$1, $D$2, $B292, $C292)</f>
        <v>11.5185</v>
      </c>
      <c r="E292" s="3">
        <f>_xll.BDH($E$1, $E$2, $B292, $C292)</f>
        <v>11.583600000000001</v>
      </c>
      <c r="F292" s="3">
        <f>_xll.BDH($F$1, $F$2, $B292, $C292)</f>
        <v>11.5511</v>
      </c>
      <c r="G292" s="2">
        <f>_xll.BDH($G$1, $G$2, $B292, $C292)</f>
        <v>33.979999999999997</v>
      </c>
      <c r="H292" s="2">
        <f>_xll.BDH($H$1, $H$2, $B292, $C292)</f>
        <v>42.02</v>
      </c>
    </row>
    <row r="293" spans="2:8" x14ac:dyDescent="0.25">
      <c r="B293" s="1">
        <v>45094.645833333336</v>
      </c>
      <c r="C293" s="1">
        <v>45094.64584484954</v>
      </c>
      <c r="D293" s="3" t="str">
        <f>_xll.BDH($D$1, $D$2, $B293, $C293)</f>
        <v>#N/A N/A</v>
      </c>
      <c r="E293" s="3" t="str">
        <f>_xll.BDH($E$1, $E$2, $B293, $C293)</f>
        <v>#N/A N/A</v>
      </c>
      <c r="F293" s="3" t="str">
        <f>_xll.BDH($F$1, $F$2, $B293, $C293)</f>
        <v>#N/A N/A</v>
      </c>
      <c r="G293" s="2" t="str">
        <f>_xll.BDH($G$1, $G$2, $B293, $C293)</f>
        <v>#N/A N/A</v>
      </c>
      <c r="H293" s="2" t="str">
        <f>_xll.BDH($H$1, $H$2, $B293, $C293)</f>
        <v>#N/A N/A</v>
      </c>
    </row>
    <row r="294" spans="2:8" x14ac:dyDescent="0.25">
      <c r="B294" s="1">
        <v>45095.645833333336</v>
      </c>
      <c r="C294" s="1">
        <v>45095.64584484954</v>
      </c>
      <c r="D294" s="3" t="str">
        <f>_xll.BDH($D$1, $D$2, $B294, $C294)</f>
        <v>#N/A N/A</v>
      </c>
      <c r="E294" s="3" t="str">
        <f>_xll.BDH($E$1, $E$2, $B294, $C294)</f>
        <v>#N/A N/A</v>
      </c>
      <c r="F294" s="3" t="str">
        <f>_xll.BDH($F$1, $F$2, $B294, $C294)</f>
        <v>#N/A N/A</v>
      </c>
      <c r="G294" s="2" t="str">
        <f>_xll.BDH($G$1, $G$2, $B294, $C294)</f>
        <v>#N/A N/A</v>
      </c>
      <c r="H294" s="2" t="str">
        <f>_xll.BDH($H$1, $H$2, $B294, $C294)</f>
        <v>#N/A N/A</v>
      </c>
    </row>
    <row r="295" spans="2:8" x14ac:dyDescent="0.25">
      <c r="B295" s="1">
        <v>45096.645833333336</v>
      </c>
      <c r="C295" s="1">
        <v>45096.64584484954</v>
      </c>
      <c r="D295" s="3">
        <f>_xll.BDH($D$1, $D$2, $B295, $C295)</f>
        <v>11.6286</v>
      </c>
      <c r="E295" s="3">
        <f>_xll.BDH($E$1, $E$2, $B295, $C295)</f>
        <v>11.653700000000001</v>
      </c>
      <c r="F295" s="3">
        <f>_xll.BDH($F$1, $F$2, $B295, $C295)</f>
        <v>11.6412</v>
      </c>
      <c r="G295" s="2">
        <f>_xll.BDH($G$1, $G$2, $B295, $C295)</f>
        <v>35.82</v>
      </c>
      <c r="H295" s="2">
        <f>_xll.BDH($H$1, $H$2, $B295, $C295)</f>
        <v>45.7</v>
      </c>
    </row>
    <row r="296" spans="2:8" x14ac:dyDescent="0.25">
      <c r="B296" s="1">
        <v>45097.645833333336</v>
      </c>
      <c r="C296" s="1">
        <v>45097.64584484954</v>
      </c>
      <c r="D296" s="3">
        <f>_xll.BDH($D$1, $D$2, $B296, $C296)</f>
        <v>11.701700000000001</v>
      </c>
      <c r="E296" s="3">
        <f>_xll.BDH($E$1, $E$2, $B296, $C296)</f>
        <v>11.7232</v>
      </c>
      <c r="F296" s="3">
        <f>_xll.BDH($F$1, $F$2, $B296, $C296)</f>
        <v>11.712400000000001</v>
      </c>
      <c r="G296" s="2">
        <f>_xll.BDH($G$1, $G$2, $B296, $C296)</f>
        <v>37.67</v>
      </c>
      <c r="H296" s="2">
        <f>_xll.BDH($H$1, $H$2, $B296, $C296)</f>
        <v>46.33</v>
      </c>
    </row>
    <row r="297" spans="2:8" x14ac:dyDescent="0.25">
      <c r="B297" s="1">
        <v>45098.645833333336</v>
      </c>
      <c r="C297" s="1">
        <v>45098.64584484954</v>
      </c>
      <c r="D297" s="3">
        <f>_xll.BDH($D$1, $D$2, $B297, $C297)</f>
        <v>11.688499999999999</v>
      </c>
      <c r="E297" s="3">
        <f>_xll.BDH($E$1, $E$2, $B297, $C297)</f>
        <v>11.7431</v>
      </c>
      <c r="F297" s="3">
        <f>_xll.BDH($F$1, $F$2, $B297, $C297)</f>
        <v>11.7158</v>
      </c>
      <c r="G297" s="2">
        <f>_xll.BDH($G$1, $G$2, $B297, $C297)</f>
        <v>32.26</v>
      </c>
      <c r="H297" s="2">
        <f>_xll.BDH($H$1, $H$2, $B297, $C297)</f>
        <v>41.74</v>
      </c>
    </row>
    <row r="298" spans="2:8" x14ac:dyDescent="0.25">
      <c r="B298" s="1">
        <v>45099.645833333336</v>
      </c>
      <c r="C298" s="1">
        <v>45099.64584484954</v>
      </c>
      <c r="D298" s="3">
        <f>_xll.BDH($D$1, $D$2, $B298, $C298)</f>
        <v>11.667400000000001</v>
      </c>
      <c r="E298" s="3">
        <f>_xll.BDH($E$1, $E$2, $B298, $C298)</f>
        <v>11.680999999999999</v>
      </c>
      <c r="F298" s="3">
        <f>_xll.BDH($F$1, $F$2, $B298, $C298)</f>
        <v>11.674200000000001</v>
      </c>
      <c r="G298" s="2">
        <f>_xll.BDH($G$1, $G$2, $B298, $C298)</f>
        <v>46.22</v>
      </c>
      <c r="H298" s="2">
        <f>_xll.BDH($H$1, $H$2, $B298, $C298)</f>
        <v>54.65</v>
      </c>
    </row>
    <row r="299" spans="2:8" x14ac:dyDescent="0.25">
      <c r="B299" s="1">
        <v>45100.645833333336</v>
      </c>
      <c r="C299" s="1">
        <v>45100.64584484954</v>
      </c>
      <c r="D299" s="3">
        <f>_xll.BDH($D$1, $D$2, $B299, $C299)</f>
        <v>11.7865</v>
      </c>
      <c r="E299" s="3">
        <f>_xll.BDH($E$1, $E$2, $B299, $C299)</f>
        <v>11.808299999999999</v>
      </c>
      <c r="F299" s="3">
        <f>_xll.BDH($F$1, $F$2, $B299, $C299)</f>
        <v>11.7974</v>
      </c>
      <c r="G299" s="2">
        <f>_xll.BDH($G$1, $G$2, $B299, $C299)</f>
        <v>45.88</v>
      </c>
      <c r="H299" s="2">
        <f>_xll.BDH($H$1, $H$2, $B299, $C299)</f>
        <v>55.12</v>
      </c>
    </row>
    <row r="300" spans="2:8" x14ac:dyDescent="0.25">
      <c r="B300" s="1">
        <v>45101.645833333336</v>
      </c>
      <c r="C300" s="1">
        <v>45101.64584484954</v>
      </c>
      <c r="D300" s="3" t="str">
        <f>_xll.BDH($D$1, $D$2, $B300, $C300)</f>
        <v>#N/A N/A</v>
      </c>
      <c r="E300" s="3" t="str">
        <f>_xll.BDH($E$1, $E$2, $B300, $C300)</f>
        <v>#N/A N/A</v>
      </c>
      <c r="F300" s="3" t="str">
        <f>_xll.BDH($F$1, $F$2, $B300, $C300)</f>
        <v>#N/A N/A</v>
      </c>
      <c r="G300" s="2" t="str">
        <f>_xll.BDH($G$1, $G$2, $B300, $C300)</f>
        <v>#N/A N/A</v>
      </c>
      <c r="H300" s="2" t="str">
        <f>_xll.BDH($H$1, $H$2, $B300, $C300)</f>
        <v>#N/A N/A</v>
      </c>
    </row>
    <row r="301" spans="2:8" x14ac:dyDescent="0.25">
      <c r="B301" s="1">
        <v>45102.645833333336</v>
      </c>
      <c r="C301" s="1">
        <v>45102.64584484954</v>
      </c>
      <c r="D301" s="3" t="str">
        <f>_xll.BDH($D$1, $D$2, $B301, $C301)</f>
        <v>#N/A N/A</v>
      </c>
      <c r="E301" s="3" t="str">
        <f>_xll.BDH($E$1, $E$2, $B301, $C301)</f>
        <v>#N/A N/A</v>
      </c>
      <c r="F301" s="3" t="str">
        <f>_xll.BDH($F$1, $F$2, $B301, $C301)</f>
        <v>#N/A N/A</v>
      </c>
      <c r="G301" s="2" t="str">
        <f>_xll.BDH($G$1, $G$2, $B301, $C301)</f>
        <v>#N/A N/A</v>
      </c>
      <c r="H301" s="2" t="str">
        <f>_xll.BDH($H$1, $H$2, $B301, $C301)</f>
        <v>#N/A N/A</v>
      </c>
    </row>
    <row r="302" spans="2:8" x14ac:dyDescent="0.25">
      <c r="B302" s="1">
        <v>45103.645833333336</v>
      </c>
      <c r="C302" s="1">
        <v>45103.64584484954</v>
      </c>
      <c r="D302" s="3">
        <f>_xll.BDH($D$1, $D$2, $B302, $C302)</f>
        <v>11.692299999999999</v>
      </c>
      <c r="E302" s="3">
        <f>_xll.BDH($E$1, $E$2, $B302, $C302)</f>
        <v>11.7156</v>
      </c>
      <c r="F302" s="3">
        <f>_xll.BDH($F$1, $F$2, $B302, $C302)</f>
        <v>11.703900000000001</v>
      </c>
      <c r="G302" s="2">
        <f>_xll.BDH($G$1, $G$2, $B302, $C302)</f>
        <v>43.62</v>
      </c>
      <c r="H302" s="2">
        <f>_xll.BDH($H$1, $H$2, $B302, $C302)</f>
        <v>53.06</v>
      </c>
    </row>
    <row r="303" spans="2:8" x14ac:dyDescent="0.25">
      <c r="B303" s="1">
        <v>45104.645833333336</v>
      </c>
      <c r="C303" s="1">
        <v>45104.64584484954</v>
      </c>
      <c r="D303" s="3">
        <f>_xll.BDH($D$1, $D$2, $B303, $C303)</f>
        <v>11.8073</v>
      </c>
      <c r="E303" s="3">
        <f>_xll.BDH($E$1, $E$2, $B303, $C303)</f>
        <v>11.8217</v>
      </c>
      <c r="F303" s="3">
        <f>_xll.BDH($F$1, $F$2, $B303, $C303)</f>
        <v>11.814500000000001</v>
      </c>
      <c r="G303" s="2">
        <f>_xll.BDH($G$1, $G$2, $B303, $C303)</f>
        <v>51.15</v>
      </c>
      <c r="H303" s="2">
        <f>_xll.BDH($H$1, $H$2, $B303, $C303)</f>
        <v>61.01</v>
      </c>
    </row>
    <row r="304" spans="2:8" x14ac:dyDescent="0.25">
      <c r="B304" s="1">
        <v>45105.645833333336</v>
      </c>
      <c r="C304" s="1">
        <v>45105.64584484954</v>
      </c>
      <c r="D304" s="3">
        <f>_xll.BDH($D$1, $D$2, $B304, $C304)</f>
        <v>11.742000000000001</v>
      </c>
      <c r="E304" s="3">
        <f>_xll.BDH($E$1, $E$2, $B304, $C304)</f>
        <v>11.7608</v>
      </c>
      <c r="F304" s="3">
        <f>_xll.BDH($F$1, $F$2, $B304, $C304)</f>
        <v>11.7514</v>
      </c>
      <c r="G304" s="2">
        <f>_xll.BDH($G$1, $G$2, $B304, $C304)</f>
        <v>53.01</v>
      </c>
      <c r="H304" s="2">
        <f>_xll.BDH($H$1, $H$2, $B304, $C304)</f>
        <v>63.36</v>
      </c>
    </row>
    <row r="305" spans="2:8" x14ac:dyDescent="0.25">
      <c r="B305" s="1">
        <v>45106.645833333336</v>
      </c>
      <c r="C305" s="1">
        <v>45106.64584484954</v>
      </c>
      <c r="D305" s="3">
        <f>_xll.BDH($D$1, $D$2, $B305, $C305)</f>
        <v>11.7315</v>
      </c>
      <c r="E305" s="3">
        <f>_xll.BDH($E$1, $E$2, $B305, $C305)</f>
        <v>11.743499999999999</v>
      </c>
      <c r="F305" s="3">
        <f>_xll.BDH($F$1, $F$2, $B305, $C305)</f>
        <v>11.737500000000001</v>
      </c>
      <c r="G305" s="2">
        <f>_xll.BDH($G$1, $G$2, $B305, $C305)</f>
        <v>49.97</v>
      </c>
      <c r="H305" s="2">
        <f>_xll.BDH($H$1, $H$2, $B305, $C305)</f>
        <v>59.13</v>
      </c>
    </row>
    <row r="306" spans="2:8" x14ac:dyDescent="0.25">
      <c r="B306" s="1">
        <v>45107.645833333336</v>
      </c>
      <c r="C306" s="1">
        <v>45107.64584484954</v>
      </c>
      <c r="D306" s="3">
        <f>_xll.BDH($D$1, $D$2, $B306, $C306)</f>
        <v>11.706200000000001</v>
      </c>
      <c r="E306" s="3">
        <f>_xll.BDH($E$1, $E$2, $B306, $C306)</f>
        <v>11.7281</v>
      </c>
      <c r="F306" s="3">
        <f>_xll.BDH($F$1, $F$2, $B306, $C306)</f>
        <v>11.7171</v>
      </c>
      <c r="G306" s="2">
        <f>_xll.BDH($G$1, $G$2, $B306, $C306)</f>
        <v>43.76</v>
      </c>
      <c r="H306" s="2">
        <f>_xll.BDH($H$1, $H$2, $B306, $C306)</f>
        <v>52.87</v>
      </c>
    </row>
    <row r="307" spans="2:8" x14ac:dyDescent="0.25">
      <c r="B307" s="1">
        <v>45108.645833333336</v>
      </c>
      <c r="C307" s="1">
        <v>45108.64584484954</v>
      </c>
      <c r="D307" s="3" t="str">
        <f>_xll.BDH($D$1, $D$2, $B307, $C307)</f>
        <v>#N/A N/A</v>
      </c>
      <c r="E307" s="3" t="str">
        <f>_xll.BDH($E$1, $E$2, $B307, $C307)</f>
        <v>#N/A N/A</v>
      </c>
      <c r="F307" s="3" t="str">
        <f>_xll.BDH($F$1, $F$2, $B307, $C307)</f>
        <v>#N/A N/A</v>
      </c>
      <c r="G307" s="2" t="str">
        <f>_xll.BDH($G$1, $G$2, $B307, $C307)</f>
        <v>#N/A N/A</v>
      </c>
      <c r="H307" s="2" t="str">
        <f>_xll.BDH($H$1, $H$2, $B307, $C307)</f>
        <v>#N/A N/A</v>
      </c>
    </row>
    <row r="308" spans="2:8" x14ac:dyDescent="0.25">
      <c r="B308" s="1">
        <v>45109.645833333336</v>
      </c>
      <c r="C308" s="1">
        <v>45109.64584484954</v>
      </c>
      <c r="D308" s="3" t="str">
        <f>_xll.BDH($D$1, $D$2, $B308, $C308)</f>
        <v>#N/A N/A</v>
      </c>
      <c r="E308" s="3" t="str">
        <f>_xll.BDH($E$1, $E$2, $B308, $C308)</f>
        <v>#N/A N/A</v>
      </c>
      <c r="F308" s="3" t="str">
        <f>_xll.BDH($F$1, $F$2, $B308, $C308)</f>
        <v>#N/A N/A</v>
      </c>
      <c r="G308" s="2" t="str">
        <f>_xll.BDH($G$1, $G$2, $B308, $C308)</f>
        <v>#N/A N/A</v>
      </c>
      <c r="H308" s="2" t="str">
        <f>_xll.BDH($H$1, $H$2, $B308, $C308)</f>
        <v>#N/A N/A</v>
      </c>
    </row>
    <row r="309" spans="2:8" x14ac:dyDescent="0.25">
      <c r="B309" s="1">
        <v>45110.645833333336</v>
      </c>
      <c r="C309" s="1">
        <v>45110.64584484954</v>
      </c>
      <c r="D309" s="3">
        <f>_xll.BDH($D$1, $D$2, $B309, $C309)</f>
        <v>11.641</v>
      </c>
      <c r="E309" s="3">
        <f>_xll.BDH($E$1, $E$2, $B309, $C309)</f>
        <v>11.698499999999999</v>
      </c>
      <c r="F309" s="3">
        <f>_xll.BDH($F$1, $F$2, $B309, $C309)</f>
        <v>11.669700000000001</v>
      </c>
      <c r="G309" s="2">
        <f>_xll.BDH($G$1, $G$2, $B309, $C309)</f>
        <v>43.78</v>
      </c>
      <c r="H309" s="2">
        <f>_xll.BDH($H$1, $H$2, $B309, $C309)</f>
        <v>53.5</v>
      </c>
    </row>
    <row r="310" spans="2:8" x14ac:dyDescent="0.25">
      <c r="B310" s="1">
        <v>45111.645833333336</v>
      </c>
      <c r="C310" s="1">
        <v>45111.64584484954</v>
      </c>
      <c r="D310" s="3">
        <f>_xll.BDH($D$1, $D$2, $B310, $C310)</f>
        <v>11.571300000000001</v>
      </c>
      <c r="E310" s="3">
        <f>_xll.BDH($E$1, $E$2, $B310, $C310)</f>
        <v>11.6234</v>
      </c>
      <c r="F310" s="3">
        <f>_xll.BDH($F$1, $F$2, $B310, $C310)</f>
        <v>11.597300000000001</v>
      </c>
      <c r="G310" s="2">
        <f>_xll.BDH($G$1, $G$2, $B310, $C310)</f>
        <v>41.27</v>
      </c>
      <c r="H310" s="2">
        <f>_xll.BDH($H$1, $H$2, $B310, $C310)</f>
        <v>51.63</v>
      </c>
    </row>
    <row r="311" spans="2:8" x14ac:dyDescent="0.25">
      <c r="B311" s="1">
        <v>45112.645833333336</v>
      </c>
      <c r="C311" s="1">
        <v>45112.64584484954</v>
      </c>
      <c r="D311" s="3">
        <f>_xll.BDH($D$1, $D$2, $B311, $C311)</f>
        <v>11.586499999999999</v>
      </c>
      <c r="E311" s="3">
        <f>_xll.BDH($E$1, $E$2, $B311, $C311)</f>
        <v>11.5954</v>
      </c>
      <c r="F311" s="3">
        <f>_xll.BDH($F$1, $F$2, $B311, $C311)</f>
        <v>11.590999999999999</v>
      </c>
      <c r="G311" s="2">
        <f>_xll.BDH($G$1, $G$2, $B311, $C311)</f>
        <v>38.619999999999997</v>
      </c>
      <c r="H311" s="2">
        <f>_xll.BDH($H$1, $H$2, $B311, $C311)</f>
        <v>47.38</v>
      </c>
    </row>
    <row r="312" spans="2:8" x14ac:dyDescent="0.25">
      <c r="B312" s="1">
        <v>45113.645833333336</v>
      </c>
      <c r="C312" s="1">
        <v>45113.64584484954</v>
      </c>
      <c r="D312" s="3">
        <f>_xll.BDH($D$1, $D$2, $B312, $C312)</f>
        <v>11.7217</v>
      </c>
      <c r="E312" s="3">
        <f>_xll.BDH($E$1, $E$2, $B312, $C312)</f>
        <v>11.7355</v>
      </c>
      <c r="F312" s="3">
        <f>_xll.BDH($F$1, $F$2, $B312, $C312)</f>
        <v>11.7286</v>
      </c>
      <c r="G312" s="2">
        <f>_xll.BDH($G$1, $G$2, $B312, $C312)</f>
        <v>37.03</v>
      </c>
      <c r="H312" s="2">
        <f>_xll.BDH($H$1, $H$2, $B312, $C312)</f>
        <v>46.27</v>
      </c>
    </row>
    <row r="313" spans="2:8" x14ac:dyDescent="0.25">
      <c r="B313" s="1">
        <v>45114.645833333336</v>
      </c>
      <c r="C313" s="1">
        <v>45114.64584484954</v>
      </c>
      <c r="D313" s="3">
        <f>_xll.BDH($D$1, $D$2, $B313, $C313)</f>
        <v>11.6228</v>
      </c>
      <c r="E313" s="3">
        <f>_xll.BDH($E$1, $E$2, $B313, $C313)</f>
        <v>11.668799999999999</v>
      </c>
      <c r="F313" s="3">
        <f>_xll.BDH($F$1, $F$2, $B313, $C313)</f>
        <v>11.645799999999999</v>
      </c>
      <c r="G313" s="2">
        <f>_xll.BDH($G$1, $G$2, $B313, $C313)</f>
        <v>36.08</v>
      </c>
      <c r="H313" s="2">
        <f>_xll.BDH($H$1, $H$2, $B313, $C313)</f>
        <v>45.19</v>
      </c>
    </row>
    <row r="314" spans="2:8" x14ac:dyDescent="0.25">
      <c r="B314" s="1">
        <v>45115.645833333336</v>
      </c>
      <c r="C314" s="1">
        <v>45115.64584484954</v>
      </c>
      <c r="D314" s="3" t="str">
        <f>_xll.BDH($D$1, $D$2, $B314, $C314)</f>
        <v>#N/A N/A</v>
      </c>
      <c r="E314" s="3" t="str">
        <f>_xll.BDH($E$1, $E$2, $B314, $C314)</f>
        <v>#N/A N/A</v>
      </c>
      <c r="F314" s="3" t="str">
        <f>_xll.BDH($F$1, $F$2, $B314, $C314)</f>
        <v>#N/A N/A</v>
      </c>
      <c r="G314" s="2" t="str">
        <f>_xll.BDH($G$1, $G$2, $B314, $C314)</f>
        <v>#N/A N/A</v>
      </c>
      <c r="H314" s="2" t="str">
        <f>_xll.BDH($H$1, $H$2, $B314, $C314)</f>
        <v>#N/A N/A</v>
      </c>
    </row>
    <row r="315" spans="2:8" x14ac:dyDescent="0.25">
      <c r="B315" s="1">
        <v>45116.645833333336</v>
      </c>
      <c r="C315" s="1">
        <v>45116.64584484954</v>
      </c>
      <c r="D315" s="3" t="str">
        <f>_xll.BDH($D$1, $D$2, $B315, $C315)</f>
        <v>#N/A N/A</v>
      </c>
      <c r="E315" s="3" t="str">
        <f>_xll.BDH($E$1, $E$2, $B315, $C315)</f>
        <v>#N/A N/A</v>
      </c>
      <c r="F315" s="3" t="str">
        <f>_xll.BDH($F$1, $F$2, $B315, $C315)</f>
        <v>#N/A N/A</v>
      </c>
      <c r="G315" s="2" t="str">
        <f>_xll.BDH($G$1, $G$2, $B315, $C315)</f>
        <v>#N/A N/A</v>
      </c>
      <c r="H315" s="2" t="str">
        <f>_xll.BDH($H$1, $H$2, $B315, $C315)</f>
        <v>#N/A N/A</v>
      </c>
    </row>
    <row r="316" spans="2:8" x14ac:dyDescent="0.25">
      <c r="B316" s="1">
        <v>45117.645833333336</v>
      </c>
      <c r="C316" s="1">
        <v>45117.64584484954</v>
      </c>
      <c r="D316" s="3">
        <f>_xll.BDH($D$1, $D$2, $B316, $C316)</f>
        <v>11.521699999999999</v>
      </c>
      <c r="E316" s="3">
        <f>_xll.BDH($E$1, $E$2, $B316, $C316)</f>
        <v>11.5381</v>
      </c>
      <c r="F316" s="3">
        <f>_xll.BDH($F$1, $F$2, $B316, $C316)</f>
        <v>11.5299</v>
      </c>
      <c r="G316" s="2">
        <f>_xll.BDH($G$1, $G$2, $B316, $C316)</f>
        <v>37.49</v>
      </c>
      <c r="H316" s="2">
        <f>_xll.BDH($H$1, $H$2, $B316, $C316)</f>
        <v>46.45</v>
      </c>
    </row>
    <row r="317" spans="2:8" x14ac:dyDescent="0.25">
      <c r="B317" s="1">
        <v>45118.645833333336</v>
      </c>
      <c r="C317" s="1">
        <v>45118.64584484954</v>
      </c>
      <c r="D317" s="3">
        <f>_xll.BDH($D$1, $D$2, $B317, $C317)</f>
        <v>11.388999999999999</v>
      </c>
      <c r="E317" s="3">
        <f>_xll.BDH($E$1, $E$2, $B317, $C317)</f>
        <v>11.400600000000001</v>
      </c>
      <c r="F317" s="3">
        <f>_xll.BDH($F$1, $F$2, $B317, $C317)</f>
        <v>11.3948</v>
      </c>
      <c r="G317" s="2">
        <f>_xll.BDH($G$1, $G$2, $B317, $C317)</f>
        <v>35.79</v>
      </c>
      <c r="H317" s="2">
        <f>_xll.BDH($H$1, $H$2, $B317, $C317)</f>
        <v>44.53</v>
      </c>
    </row>
    <row r="318" spans="2:8" x14ac:dyDescent="0.25">
      <c r="B318" s="1">
        <v>45119.645833333336</v>
      </c>
      <c r="C318" s="1">
        <v>45119.64584484954</v>
      </c>
      <c r="D318" s="3">
        <f>_xll.BDH($D$1, $D$2, $B318, $C318)</f>
        <v>11.2484</v>
      </c>
      <c r="E318" s="3">
        <f>_xll.BDH($E$1, $E$2, $B318, $C318)</f>
        <v>11.276400000000001</v>
      </c>
      <c r="F318" s="3">
        <f>_xll.BDH($F$1, $F$2, $B318, $C318)</f>
        <v>11.2624</v>
      </c>
      <c r="G318" s="2">
        <f>_xll.BDH($G$1, $G$2, $B318, $C318)</f>
        <v>33.520000000000003</v>
      </c>
      <c r="H318" s="2">
        <f>_xll.BDH($H$1, $H$2, $B318, $C318)</f>
        <v>42.48</v>
      </c>
    </row>
    <row r="319" spans="2:8" x14ac:dyDescent="0.25">
      <c r="B319" s="1">
        <v>45120.645833333336</v>
      </c>
      <c r="C319" s="1">
        <v>45120.64584484954</v>
      </c>
      <c r="D319" s="3">
        <f>_xll.BDH($D$1, $D$2, $B319, $C319)</f>
        <v>11.1602</v>
      </c>
      <c r="E319" s="3">
        <f>_xll.BDH($E$1, $E$2, $B319, $C319)</f>
        <v>11.173500000000001</v>
      </c>
      <c r="F319" s="3">
        <f>_xll.BDH($F$1, $F$2, $B319, $C319)</f>
        <v>11.1669</v>
      </c>
      <c r="G319" s="2">
        <f>_xll.BDH($G$1, $G$2, $B319, $C319)</f>
        <v>26.77</v>
      </c>
      <c r="H319" s="2">
        <f>_xll.BDH($H$1, $H$2, $B319, $C319)</f>
        <v>36.229999999999997</v>
      </c>
    </row>
    <row r="320" spans="2:8" x14ac:dyDescent="0.25">
      <c r="B320" s="1">
        <v>45121.645833333336</v>
      </c>
      <c r="C320" s="1">
        <v>45121.64584484954</v>
      </c>
      <c r="D320" s="3">
        <f>_xll.BDH($D$1, $D$2, $B320, $C320)</f>
        <v>11.2744</v>
      </c>
      <c r="E320" s="3">
        <f>_xll.BDH($E$1, $E$2, $B320, $C320)</f>
        <v>11.296900000000001</v>
      </c>
      <c r="F320" s="3">
        <f>_xll.BDH($F$1, $F$2, $B320, $C320)</f>
        <v>11.2857</v>
      </c>
      <c r="G320" s="2">
        <f>_xll.BDH($G$1, $G$2, $B320, $C320)</f>
        <v>28.51</v>
      </c>
      <c r="H320" s="2">
        <f>_xll.BDH($H$1, $H$2, $B320, $C320)</f>
        <v>37.130000000000003</v>
      </c>
    </row>
    <row r="321" spans="2:8" x14ac:dyDescent="0.25">
      <c r="B321" s="1">
        <v>45122.645833333336</v>
      </c>
      <c r="C321" s="1">
        <v>45122.64584484954</v>
      </c>
      <c r="D321" s="3" t="str">
        <f>_xll.BDH($D$1, $D$2, $B321, $C321)</f>
        <v>#N/A N/A</v>
      </c>
      <c r="E321" s="3" t="str">
        <f>_xll.BDH($E$1, $E$2, $B321, $C321)</f>
        <v>#N/A N/A</v>
      </c>
      <c r="F321" s="3" t="str">
        <f>_xll.BDH($F$1, $F$2, $B321, $C321)</f>
        <v>#N/A N/A</v>
      </c>
      <c r="G321" s="2" t="str">
        <f>_xll.BDH($G$1, $G$2, $B321, $C321)</f>
        <v>#N/A N/A</v>
      </c>
      <c r="H321" s="2" t="str">
        <f>_xll.BDH($H$1, $H$2, $B321, $C321)</f>
        <v>#N/A N/A</v>
      </c>
    </row>
    <row r="322" spans="2:8" x14ac:dyDescent="0.25">
      <c r="B322" s="1">
        <v>45123.645833333336</v>
      </c>
      <c r="C322" s="1">
        <v>45123.64584484954</v>
      </c>
      <c r="D322" s="3" t="str">
        <f>_xll.BDH($D$1, $D$2, $B322, $C322)</f>
        <v>#N/A N/A</v>
      </c>
      <c r="E322" s="3" t="str">
        <f>_xll.BDH($E$1, $E$2, $B322, $C322)</f>
        <v>#N/A N/A</v>
      </c>
      <c r="F322" s="3" t="str">
        <f>_xll.BDH($F$1, $F$2, $B322, $C322)</f>
        <v>#N/A N/A</v>
      </c>
      <c r="G322" s="2" t="str">
        <f>_xll.BDH($G$1, $G$2, $B322, $C322)</f>
        <v>#N/A N/A</v>
      </c>
      <c r="H322" s="2" t="str">
        <f>_xll.BDH($H$1, $H$2, $B322, $C322)</f>
        <v>#N/A N/A</v>
      </c>
    </row>
    <row r="323" spans="2:8" x14ac:dyDescent="0.25">
      <c r="B323" s="1">
        <v>45124.645833333336</v>
      </c>
      <c r="C323" s="1">
        <v>45124.64584484954</v>
      </c>
      <c r="D323" s="3">
        <f>_xll.BDH($D$1, $D$2, $B323, $C323)</f>
        <v>11.3025</v>
      </c>
      <c r="E323" s="3">
        <f>_xll.BDH($E$1, $E$2, $B323, $C323)</f>
        <v>11.3177</v>
      </c>
      <c r="F323" s="3">
        <f>_xll.BDH($F$1, $F$2, $B323, $C323)</f>
        <v>11.3101</v>
      </c>
      <c r="G323" s="2">
        <f>_xll.BDH($G$1, $G$2, $B323, $C323)</f>
        <v>30.63</v>
      </c>
      <c r="H323" s="2">
        <f>_xll.BDH($H$1, $H$2, $B323, $C323)</f>
        <v>40.020000000000003</v>
      </c>
    </row>
    <row r="324" spans="2:8" x14ac:dyDescent="0.25">
      <c r="B324" s="1">
        <v>45125.645833333336</v>
      </c>
      <c r="C324" s="1">
        <v>45125.64584484954</v>
      </c>
      <c r="D324" s="3">
        <f>_xll.BDH($D$1, $D$2, $B324, $C324)</f>
        <v>11.281700000000001</v>
      </c>
      <c r="E324" s="3">
        <f>_xll.BDH($E$1, $E$2, $B324, $C324)</f>
        <v>11.3043</v>
      </c>
      <c r="F324" s="3">
        <f>_xll.BDH($F$1, $F$2, $B324, $C324)</f>
        <v>11.292999999999999</v>
      </c>
      <c r="G324" s="2">
        <f>_xll.BDH($G$1, $G$2, $B324, $C324)</f>
        <v>27.97</v>
      </c>
      <c r="H324" s="2">
        <f>_xll.BDH($H$1, $H$2, $B324, $C324)</f>
        <v>37.72</v>
      </c>
    </row>
    <row r="325" spans="2:8" x14ac:dyDescent="0.25">
      <c r="B325" s="1">
        <v>45126.645833333336</v>
      </c>
      <c r="C325" s="1">
        <v>45126.64584484954</v>
      </c>
      <c r="D325" s="3">
        <f>_xll.BDH($D$1, $D$2, $B325, $C325)</f>
        <v>11.2361</v>
      </c>
      <c r="E325" s="3">
        <f>_xll.BDH($E$1, $E$2, $B325, $C325)</f>
        <v>11.254099999999999</v>
      </c>
      <c r="F325" s="3">
        <f>_xll.BDH($F$1, $F$2, $B325, $C325)</f>
        <v>11.245100000000001</v>
      </c>
      <c r="G325" s="2">
        <f>_xll.BDH($G$1, $G$2, $B325, $C325)</f>
        <v>25.51</v>
      </c>
      <c r="H325" s="2">
        <f>_xll.BDH($H$1, $H$2, $B325, $C325)</f>
        <v>33.909999999999997</v>
      </c>
    </row>
    <row r="326" spans="2:8" x14ac:dyDescent="0.25">
      <c r="B326" s="1">
        <v>45127.645833333336</v>
      </c>
      <c r="C326" s="1">
        <v>45127.64584484954</v>
      </c>
      <c r="D326" s="3">
        <f>_xll.BDH($D$1, $D$2, $B326, $C326)</f>
        <v>11.2019</v>
      </c>
      <c r="E326" s="3">
        <f>_xll.BDH($E$1, $E$2, $B326, $C326)</f>
        <v>11.223100000000001</v>
      </c>
      <c r="F326" s="3">
        <f>_xll.BDH($F$1, $F$2, $B326, $C326)</f>
        <v>11.2125</v>
      </c>
      <c r="G326" s="2">
        <f>_xll.BDH($G$1, $G$2, $B326, $C326)</f>
        <v>27.36</v>
      </c>
      <c r="H326" s="2">
        <f>_xll.BDH($H$1, $H$2, $B326, $C326)</f>
        <v>35.64</v>
      </c>
    </row>
    <row r="327" spans="2:8" x14ac:dyDescent="0.25">
      <c r="B327" s="1">
        <v>45128.645833333336</v>
      </c>
      <c r="C327" s="1">
        <v>45128.64584484954</v>
      </c>
      <c r="D327" s="3">
        <f>_xll.BDH($D$1, $D$2, $B327, $C327)</f>
        <v>11.2034</v>
      </c>
      <c r="E327" s="3">
        <f>_xll.BDH($E$1, $E$2, $B327, $C327)</f>
        <v>11.2211</v>
      </c>
      <c r="F327" s="3">
        <f>_xll.BDH($F$1, $F$2, $B327, $C327)</f>
        <v>11.212199999999999</v>
      </c>
      <c r="G327" s="2">
        <f>_xll.BDH($G$1, $G$2, $B327, $C327)</f>
        <v>27.5</v>
      </c>
      <c r="H327" s="2">
        <f>_xll.BDH($H$1, $H$2, $B327, $C327)</f>
        <v>36.67</v>
      </c>
    </row>
    <row r="328" spans="2:8" x14ac:dyDescent="0.25">
      <c r="B328" s="1">
        <v>45129.645833333336</v>
      </c>
      <c r="C328" s="1">
        <v>45129.64584484954</v>
      </c>
      <c r="D328" s="3" t="str">
        <f>_xll.BDH($D$1, $D$2, $B328, $C328)</f>
        <v>#N/A N/A</v>
      </c>
      <c r="E328" s="3" t="str">
        <f>_xll.BDH($E$1, $E$2, $B328, $C328)</f>
        <v>#N/A N/A</v>
      </c>
      <c r="F328" s="3" t="str">
        <f>_xll.BDH($F$1, $F$2, $B328, $C328)</f>
        <v>#N/A N/A</v>
      </c>
      <c r="G328" s="2" t="str">
        <f>_xll.BDH($G$1, $G$2, $B328, $C328)</f>
        <v>#N/A N/A</v>
      </c>
      <c r="H328" s="2" t="str">
        <f>_xll.BDH($H$1, $H$2, $B328, $C328)</f>
        <v>#N/A N/A</v>
      </c>
    </row>
    <row r="329" spans="2:8" x14ac:dyDescent="0.25">
      <c r="B329" s="1">
        <v>45130.645833333336</v>
      </c>
      <c r="C329" s="1">
        <v>45130.64584484954</v>
      </c>
      <c r="D329" s="3" t="str">
        <f>_xll.BDH($D$1, $D$2, $B329, $C329)</f>
        <v>#N/A N/A</v>
      </c>
      <c r="E329" s="3" t="str">
        <f>_xll.BDH($E$1, $E$2, $B329, $C329)</f>
        <v>#N/A N/A</v>
      </c>
      <c r="F329" s="3" t="str">
        <f>_xll.BDH($F$1, $F$2, $B329, $C329)</f>
        <v>#N/A N/A</v>
      </c>
      <c r="G329" s="2" t="str">
        <f>_xll.BDH($G$1, $G$2, $B329, $C329)</f>
        <v>#N/A N/A</v>
      </c>
      <c r="H329" s="2" t="str">
        <f>_xll.BDH($H$1, $H$2, $B329, $C329)</f>
        <v>#N/A N/A</v>
      </c>
    </row>
    <row r="330" spans="2:8" x14ac:dyDescent="0.25">
      <c r="B330" s="1">
        <v>45131.645833333336</v>
      </c>
      <c r="C330" s="1">
        <v>45131.64584484954</v>
      </c>
      <c r="D330" s="3">
        <f>_xll.BDH($D$1, $D$2, $B330, $C330)</f>
        <v>11.1225</v>
      </c>
      <c r="E330" s="3">
        <f>_xll.BDH($E$1, $E$2, $B330, $C330)</f>
        <v>11.142200000000001</v>
      </c>
      <c r="F330" s="3">
        <f>_xll.BDH($F$1, $F$2, $B330, $C330)</f>
        <v>11.132300000000001</v>
      </c>
      <c r="G330" s="2">
        <f>_xll.BDH($G$1, $G$2, $B330, $C330)</f>
        <v>33.33</v>
      </c>
      <c r="H330" s="2">
        <f>_xll.BDH($H$1, $H$2, $B330, $C330)</f>
        <v>41.84</v>
      </c>
    </row>
    <row r="331" spans="2:8" x14ac:dyDescent="0.25">
      <c r="B331" s="1">
        <v>45132.645833333336</v>
      </c>
      <c r="C331" s="1">
        <v>45132.64584484954</v>
      </c>
      <c r="D331" s="3">
        <f>_xll.BDH($D$1, $D$2, $B331, $C331)</f>
        <v>11.1076</v>
      </c>
      <c r="E331" s="3">
        <f>_xll.BDH($E$1, $E$2, $B331, $C331)</f>
        <v>11.132</v>
      </c>
      <c r="F331" s="3">
        <f>_xll.BDH($F$1, $F$2, $B331, $C331)</f>
        <v>11.1198</v>
      </c>
      <c r="G331" s="2">
        <f>_xll.BDH($G$1, $G$2, $B331, $C331)</f>
        <v>34.04</v>
      </c>
      <c r="H331" s="2">
        <f>_xll.BDH($H$1, $H$2, $B331, $C331)</f>
        <v>43.32</v>
      </c>
    </row>
    <row r="332" spans="2:8" x14ac:dyDescent="0.25">
      <c r="B332" s="1">
        <v>45133.645833333336</v>
      </c>
      <c r="C332" s="1">
        <v>45133.64584484954</v>
      </c>
      <c r="D332" s="3">
        <f>_xll.BDH($D$1, $D$2, $B332, $C332)</f>
        <v>11.1929</v>
      </c>
      <c r="E332" s="3">
        <f>_xll.BDH($E$1, $E$2, $B332, $C332)</f>
        <v>11.214</v>
      </c>
      <c r="F332" s="3">
        <f>_xll.BDH($F$1, $F$2, $B332, $C332)</f>
        <v>11.2035</v>
      </c>
      <c r="G332" s="2">
        <f>_xll.BDH($G$1, $G$2, $B332, $C332)</f>
        <v>32.54</v>
      </c>
      <c r="H332" s="2">
        <f>_xll.BDH($H$1, $H$2, $B332, $C332)</f>
        <v>42.46</v>
      </c>
    </row>
    <row r="333" spans="2:8" x14ac:dyDescent="0.25">
      <c r="B333" s="1">
        <v>45134.645833333336</v>
      </c>
      <c r="C333" s="1">
        <v>45134.64584484954</v>
      </c>
      <c r="D333" s="3">
        <f>_xll.BDH($D$1, $D$2, $B333, $C333)</f>
        <v>11.1813</v>
      </c>
      <c r="E333" s="3">
        <f>_xll.BDH($E$1, $E$2, $B333, $C333)</f>
        <v>11.195600000000001</v>
      </c>
      <c r="F333" s="3">
        <f>_xll.BDH($F$1, $F$2, $B333, $C333)</f>
        <v>11.188499999999999</v>
      </c>
      <c r="G333" s="2">
        <f>_xll.BDH($G$1, $G$2, $B333, $C333)</f>
        <v>39.5</v>
      </c>
      <c r="H333" s="2">
        <f>_xll.BDH($H$1, $H$2, $B333, $C333)</f>
        <v>48.99</v>
      </c>
    </row>
    <row r="334" spans="2:8" x14ac:dyDescent="0.25">
      <c r="B334" s="1">
        <v>45135.645833333336</v>
      </c>
      <c r="C334" s="1">
        <v>45135.64584484954</v>
      </c>
      <c r="D334" s="3">
        <f>_xll.BDH($D$1, $D$2, $B334, $C334)</f>
        <v>11.225300000000001</v>
      </c>
      <c r="E334" s="3">
        <f>_xll.BDH($E$1, $E$2, $B334, $C334)</f>
        <v>11.2531</v>
      </c>
      <c r="F334" s="3">
        <f>_xll.BDH($F$1, $F$2, $B334, $C334)</f>
        <v>11.2392</v>
      </c>
      <c r="G334" s="2">
        <f>_xll.BDH($G$1, $G$2, $B334, $C334)</f>
        <v>42.04</v>
      </c>
      <c r="H334" s="2">
        <f>_xll.BDH($H$1, $H$2, $B334, $C334)</f>
        <v>51.84</v>
      </c>
    </row>
    <row r="335" spans="2:8" x14ac:dyDescent="0.25">
      <c r="B335" s="1">
        <v>45136.645833333336</v>
      </c>
      <c r="C335" s="1">
        <v>45136.64584484954</v>
      </c>
      <c r="D335" s="3" t="str">
        <f>_xll.BDH($D$1, $D$2, $B335, $C335)</f>
        <v>#N/A N/A</v>
      </c>
      <c r="E335" s="3" t="str">
        <f>_xll.BDH($E$1, $E$2, $B335, $C335)</f>
        <v>#N/A N/A</v>
      </c>
      <c r="F335" s="3" t="str">
        <f>_xll.BDH($F$1, $F$2, $B335, $C335)</f>
        <v>#N/A N/A</v>
      </c>
      <c r="G335" s="2" t="str">
        <f>_xll.BDH($G$1, $G$2, $B335, $C335)</f>
        <v>#N/A N/A</v>
      </c>
      <c r="H335" s="2" t="str">
        <f>_xll.BDH($H$1, $H$2, $B335, $C335)</f>
        <v>#N/A N/A</v>
      </c>
    </row>
    <row r="336" spans="2:8" x14ac:dyDescent="0.25">
      <c r="B336" s="1">
        <v>45137.645833333336</v>
      </c>
      <c r="C336" s="1">
        <v>45137.64584484954</v>
      </c>
      <c r="D336" s="3" t="str">
        <f>_xll.BDH($D$1, $D$2, $B336, $C336)</f>
        <v>#N/A N/A</v>
      </c>
      <c r="E336" s="3" t="str">
        <f>_xll.BDH($E$1, $E$2, $B336, $C336)</f>
        <v>#N/A N/A</v>
      </c>
      <c r="F336" s="3" t="str">
        <f>_xll.BDH($F$1, $F$2, $B336, $C336)</f>
        <v>#N/A N/A</v>
      </c>
      <c r="G336" s="2" t="str">
        <f>_xll.BDH($G$1, $G$2, $B336, $C336)</f>
        <v>#N/A N/A</v>
      </c>
      <c r="H336" s="2" t="str">
        <f>_xll.BDH($H$1, $H$2, $B336, $C336)</f>
        <v>#N/A N/A</v>
      </c>
    </row>
    <row r="337" spans="2:8" x14ac:dyDescent="0.25">
      <c r="B337" s="1">
        <v>45138.645833333336</v>
      </c>
      <c r="C337" s="1">
        <v>45138.64584484954</v>
      </c>
      <c r="D337" s="3">
        <f>_xll.BDH($D$1, $D$2, $B337, $C337)</f>
        <v>11.1304</v>
      </c>
      <c r="E337" s="3">
        <f>_xll.BDH($E$1, $E$2, $B337, $C337)</f>
        <v>11.148999999999999</v>
      </c>
      <c r="F337" s="3">
        <f>_xll.BDH($F$1, $F$2, $B337, $C337)</f>
        <v>11.139699999999999</v>
      </c>
      <c r="G337" s="2">
        <f>_xll.BDH($G$1, $G$2, $B337, $C337)</f>
        <v>45.32</v>
      </c>
      <c r="H337" s="2">
        <f>_xll.BDH($H$1, $H$2, $B337, $C337)</f>
        <v>54.68</v>
      </c>
    </row>
    <row r="338" spans="2:8" x14ac:dyDescent="0.25">
      <c r="B338" s="1">
        <v>45139.645833333336</v>
      </c>
      <c r="C338" s="1">
        <v>45139.64584484954</v>
      </c>
      <c r="D338" s="3">
        <f>_xll.BDH($D$1, $D$2, $B338, $C338)</f>
        <v>11.1968</v>
      </c>
      <c r="E338" s="3">
        <f>_xll.BDH($E$1, $E$2, $B338, $C338)</f>
        <v>11.2171</v>
      </c>
      <c r="F338" s="3">
        <f>_xll.BDH($F$1, $F$2, $B338, $C338)</f>
        <v>11.207000000000001</v>
      </c>
      <c r="G338" s="2">
        <f>_xll.BDH($G$1, $G$2, $B338, $C338)</f>
        <v>45.24</v>
      </c>
      <c r="H338" s="2">
        <f>_xll.BDH($H$1, $H$2, $B338, $C338)</f>
        <v>52.75</v>
      </c>
    </row>
    <row r="339" spans="2:8" x14ac:dyDescent="0.25">
      <c r="B339" s="1">
        <v>45140.645833333336</v>
      </c>
      <c r="C339" s="1">
        <v>45140.64584484954</v>
      </c>
      <c r="D339" s="3">
        <f>_xll.BDH($D$1, $D$2, $B339, $C339)</f>
        <v>11.262700000000001</v>
      </c>
      <c r="E339" s="3">
        <f>_xll.BDH($E$1, $E$2, $B339, $C339)</f>
        <v>11.275600000000001</v>
      </c>
      <c r="F339" s="3">
        <f>_xll.BDH($F$1, $F$2, $B339, $C339)</f>
        <v>11.2692</v>
      </c>
      <c r="G339" s="2">
        <f>_xll.BDH($G$1, $G$2, $B339, $C339)</f>
        <v>44.6</v>
      </c>
      <c r="H339" s="2">
        <f>_xll.BDH($H$1, $H$2, $B339, $C339)</f>
        <v>53.11</v>
      </c>
    </row>
    <row r="340" spans="2:8" x14ac:dyDescent="0.25">
      <c r="B340" s="1">
        <v>45141.645833333336</v>
      </c>
      <c r="C340" s="1">
        <v>45141.64584484954</v>
      </c>
      <c r="D340" s="3">
        <f>_xll.BDH($D$1, $D$2, $B340, $C340)</f>
        <v>11.1996</v>
      </c>
      <c r="E340" s="3">
        <f>_xll.BDH($E$1, $E$2, $B340, $C340)</f>
        <v>11.3446</v>
      </c>
      <c r="F340" s="3">
        <f>_xll.BDH($F$1, $F$2, $B340, $C340)</f>
        <v>11.2721</v>
      </c>
      <c r="G340" s="2">
        <f>_xll.BDH($G$1, $G$2, $B340, $C340)</f>
        <v>37.67</v>
      </c>
      <c r="H340" s="2">
        <f>_xll.BDH($H$1, $H$2, $B340, $C340)</f>
        <v>47.33</v>
      </c>
    </row>
    <row r="341" spans="2:8" x14ac:dyDescent="0.25">
      <c r="B341" s="1">
        <v>45142.645833333336</v>
      </c>
      <c r="C341" s="1">
        <v>45142.64584484954</v>
      </c>
      <c r="D341" s="3">
        <f>_xll.BDH($D$1, $D$2, $B341, $C341)</f>
        <v>11.142099999999999</v>
      </c>
      <c r="E341" s="3">
        <f>_xll.BDH($E$1, $E$2, $B341, $C341)</f>
        <v>11.1812</v>
      </c>
      <c r="F341" s="3">
        <f>_xll.BDH($F$1, $F$2, $B341, $C341)</f>
        <v>11.1617</v>
      </c>
      <c r="G341" s="2">
        <f>_xll.BDH($G$1, $G$2, $B341, $C341)</f>
        <v>37.229999999999997</v>
      </c>
      <c r="H341" s="2">
        <f>_xll.BDH($H$1, $H$2, $B341, $C341)</f>
        <v>46.2</v>
      </c>
    </row>
    <row r="342" spans="2:8" x14ac:dyDescent="0.25">
      <c r="B342" s="1">
        <v>45143.645833333336</v>
      </c>
      <c r="C342" s="1">
        <v>45143.64584484954</v>
      </c>
      <c r="D342" s="3" t="str">
        <f>_xll.BDH($D$1, $D$2, $B342, $C342)</f>
        <v>#N/A N/A</v>
      </c>
      <c r="E342" s="3" t="str">
        <f>_xll.BDH($E$1, $E$2, $B342, $C342)</f>
        <v>#N/A N/A</v>
      </c>
      <c r="F342" s="3" t="str">
        <f>_xll.BDH($F$1, $F$2, $B342, $C342)</f>
        <v>#N/A N/A</v>
      </c>
      <c r="G342" s="2" t="str">
        <f>_xll.BDH($G$1, $G$2, $B342, $C342)</f>
        <v>#N/A N/A</v>
      </c>
      <c r="H342" s="2" t="str">
        <f>_xll.BDH($H$1, $H$2, $B342, $C342)</f>
        <v>#N/A N/A</v>
      </c>
    </row>
    <row r="343" spans="2:8" x14ac:dyDescent="0.25">
      <c r="B343" s="1">
        <v>45144.645833333336</v>
      </c>
      <c r="C343" s="1">
        <v>45144.64584484954</v>
      </c>
      <c r="D343" s="3" t="str">
        <f>_xll.BDH($D$1, $D$2, $B343, $C343)</f>
        <v>#N/A N/A</v>
      </c>
      <c r="E343" s="3" t="str">
        <f>_xll.BDH($E$1, $E$2, $B343, $C343)</f>
        <v>#N/A N/A</v>
      </c>
      <c r="F343" s="3" t="str">
        <f>_xll.BDH($F$1, $F$2, $B343, $C343)</f>
        <v>#N/A N/A</v>
      </c>
      <c r="G343" s="2" t="str">
        <f>_xll.BDH($G$1, $G$2, $B343, $C343)</f>
        <v>#N/A N/A</v>
      </c>
      <c r="H343" s="2" t="str">
        <f>_xll.BDH($H$1, $H$2, $B343, $C343)</f>
        <v>#N/A N/A</v>
      </c>
    </row>
    <row r="344" spans="2:8" x14ac:dyDescent="0.25">
      <c r="B344" s="1">
        <v>45145.645833333336</v>
      </c>
      <c r="C344" s="1">
        <v>45145.64584484954</v>
      </c>
      <c r="D344" s="3">
        <f>_xll.BDH($D$1, $D$2, $B344, $C344)</f>
        <v>11.153700000000001</v>
      </c>
      <c r="E344" s="3">
        <f>_xll.BDH($E$1, $E$2, $B344, $C344)</f>
        <v>11.1736</v>
      </c>
      <c r="F344" s="3">
        <f>_xll.BDH($F$1, $F$2, $B344, $C344)</f>
        <v>11.1637</v>
      </c>
      <c r="G344" s="2">
        <f>_xll.BDH($G$1, $G$2, $B344, $C344)</f>
        <v>37.25</v>
      </c>
      <c r="H344" s="2">
        <f>_xll.BDH($H$1, $H$2, $B344, $C344)</f>
        <v>45.75</v>
      </c>
    </row>
    <row r="345" spans="2:8" x14ac:dyDescent="0.25">
      <c r="B345" s="1">
        <v>45146.645833333336</v>
      </c>
      <c r="C345" s="1">
        <v>45146.64584484954</v>
      </c>
      <c r="D345" s="3">
        <f>_xll.BDH($D$1, $D$2, $B345, $C345)</f>
        <v>11.2408</v>
      </c>
      <c r="E345" s="3">
        <f>_xll.BDH($E$1, $E$2, $B345, $C345)</f>
        <v>11.2525</v>
      </c>
      <c r="F345" s="3">
        <f>_xll.BDH($F$1, $F$2, $B345, $C345)</f>
        <v>11.246700000000001</v>
      </c>
      <c r="G345" s="2">
        <f>_xll.BDH($G$1, $G$2, $B345, $C345)</f>
        <v>33.380000000000003</v>
      </c>
      <c r="H345" s="2">
        <f>_xll.BDH($H$1, $H$2, $B345, $C345)</f>
        <v>41.62</v>
      </c>
    </row>
    <row r="346" spans="2:8" x14ac:dyDescent="0.25">
      <c r="B346" s="1">
        <v>45147.645833333336</v>
      </c>
      <c r="C346" s="1">
        <v>45147.64584484954</v>
      </c>
      <c r="D346" s="3">
        <f>_xll.BDH($D$1, $D$2, $B346, $C346)</f>
        <v>11.1904</v>
      </c>
      <c r="E346" s="3">
        <f>_xll.BDH($E$1, $E$2, $B346, $C346)</f>
        <v>11.203799999999999</v>
      </c>
      <c r="F346" s="3">
        <f>_xll.BDH($F$1, $F$2, $B346, $C346)</f>
        <v>11.197100000000001</v>
      </c>
      <c r="G346" s="2">
        <f>_xll.BDH($G$1, $G$2, $B346, $C346)</f>
        <v>32.67</v>
      </c>
      <c r="H346" s="2">
        <f>_xll.BDH($H$1, $H$2, $B346, $C346)</f>
        <v>40.33</v>
      </c>
    </row>
    <row r="347" spans="2:8" x14ac:dyDescent="0.25">
      <c r="B347" s="1">
        <v>45148.645833333336</v>
      </c>
      <c r="C347" s="1">
        <v>45148.64584484954</v>
      </c>
      <c r="D347" s="3">
        <f>_xll.BDH($D$1, $D$2, $B347, $C347)</f>
        <v>11.3331</v>
      </c>
      <c r="E347" s="3">
        <f>_xll.BDH($E$1, $E$2, $B347, $C347)</f>
        <v>11.3405</v>
      </c>
      <c r="F347" s="3">
        <f>_xll.BDH($F$1, $F$2, $B347, $C347)</f>
        <v>11.3368</v>
      </c>
      <c r="G347" s="2">
        <f>_xll.BDH($G$1, $G$2, $B347, $C347)</f>
        <v>33.86</v>
      </c>
      <c r="H347" s="2">
        <f>_xll.BDH($H$1, $H$2, $B347, $C347)</f>
        <v>42.14</v>
      </c>
    </row>
    <row r="348" spans="2:8" x14ac:dyDescent="0.25">
      <c r="B348" s="1">
        <v>45149.645833333336</v>
      </c>
      <c r="C348" s="1">
        <v>45149.64584484954</v>
      </c>
      <c r="D348" s="3">
        <f>_xll.BDH($D$1, $D$2, $B348, $C348)</f>
        <v>11.400399999999999</v>
      </c>
      <c r="E348" s="3">
        <f>_xll.BDH($E$1, $E$2, $B348, $C348)</f>
        <v>11.4331</v>
      </c>
      <c r="F348" s="3">
        <f>_xll.BDH($F$1, $F$2, $B348, $C348)</f>
        <v>11.416700000000001</v>
      </c>
      <c r="G348" s="2">
        <f>_xll.BDH($G$1, $G$2, $B348, $C348)</f>
        <v>33.36</v>
      </c>
      <c r="H348" s="2">
        <f>_xll.BDH($H$1, $H$2, $B348, $C348)</f>
        <v>41.56</v>
      </c>
    </row>
    <row r="349" spans="2:8" x14ac:dyDescent="0.25">
      <c r="B349" s="1">
        <v>45150.645833333336</v>
      </c>
      <c r="C349" s="1">
        <v>45150.64584484954</v>
      </c>
      <c r="D349" s="3" t="str">
        <f>_xll.BDH($D$1, $D$2, $B349, $C349)</f>
        <v>#N/A N/A</v>
      </c>
      <c r="E349" s="3" t="str">
        <f>_xll.BDH($E$1, $E$2, $B349, $C349)</f>
        <v>#N/A N/A</v>
      </c>
      <c r="F349" s="3" t="str">
        <f>_xll.BDH($F$1, $F$2, $B349, $C349)</f>
        <v>#N/A N/A</v>
      </c>
      <c r="G349" s="2" t="str">
        <f>_xll.BDH($G$1, $G$2, $B349, $C349)</f>
        <v>#N/A N/A</v>
      </c>
      <c r="H349" s="2" t="str">
        <f>_xll.BDH($H$1, $H$2, $B349, $C349)</f>
        <v>#N/A N/A</v>
      </c>
    </row>
    <row r="350" spans="2:8" x14ac:dyDescent="0.25">
      <c r="B350" s="1">
        <v>45151.645833333336</v>
      </c>
      <c r="C350" s="1">
        <v>45151.64584484954</v>
      </c>
      <c r="D350" s="3" t="str">
        <f>_xll.BDH($D$1, $D$2, $B350, $C350)</f>
        <v>#N/A N/A</v>
      </c>
      <c r="E350" s="3" t="str">
        <f>_xll.BDH($E$1, $E$2, $B350, $C350)</f>
        <v>#N/A N/A</v>
      </c>
      <c r="F350" s="3" t="str">
        <f>_xll.BDH($F$1, $F$2, $B350, $C350)</f>
        <v>#N/A N/A</v>
      </c>
      <c r="G350" s="2" t="str">
        <f>_xll.BDH($G$1, $G$2, $B350, $C350)</f>
        <v>#N/A N/A</v>
      </c>
      <c r="H350" s="2" t="str">
        <f>_xll.BDH($H$1, $H$2, $B350, $C350)</f>
        <v>#N/A N/A</v>
      </c>
    </row>
    <row r="351" spans="2:8" x14ac:dyDescent="0.25">
      <c r="B351" s="1">
        <v>45152.645833333336</v>
      </c>
      <c r="C351" s="1">
        <v>45152.64584484954</v>
      </c>
      <c r="D351" s="3">
        <f>_xll.BDH($D$1, $D$2, $B351, $C351)</f>
        <v>11.421900000000001</v>
      </c>
      <c r="E351" s="3">
        <f>_xll.BDH($E$1, $E$2, $B351, $C351)</f>
        <v>11.4358</v>
      </c>
      <c r="F351" s="3">
        <f>_xll.BDH($F$1, $F$2, $B351, $C351)</f>
        <v>11.428800000000001</v>
      </c>
      <c r="G351" s="2">
        <f>_xll.BDH($G$1, $G$2, $B351, $C351)</f>
        <v>37.54</v>
      </c>
      <c r="H351" s="2">
        <f>_xll.BDH($H$1, $H$2, $B351, $C351)</f>
        <v>45.76</v>
      </c>
    </row>
    <row r="352" spans="2:8" x14ac:dyDescent="0.25">
      <c r="B352" s="1">
        <v>45153.645833333336</v>
      </c>
      <c r="C352" s="1">
        <v>45153.64584484954</v>
      </c>
      <c r="D352" s="3">
        <f>_xll.BDH($D$1, $D$2, $B352, $C352)</f>
        <v>11.486800000000001</v>
      </c>
      <c r="E352" s="3">
        <f>_xll.BDH($E$1, $E$2, $B352, $C352)</f>
        <v>11.495200000000001</v>
      </c>
      <c r="F352" s="3">
        <f>_xll.BDH($F$1, $F$2, $B352, $C352)</f>
        <v>11.491</v>
      </c>
      <c r="G352" s="2">
        <f>_xll.BDH($G$1, $G$2, $B352, $C352)</f>
        <v>38.49</v>
      </c>
      <c r="H352" s="2">
        <f>_xll.BDH($H$1, $H$2, $B352, $C352)</f>
        <v>46.52</v>
      </c>
    </row>
    <row r="353" spans="2:8" x14ac:dyDescent="0.25">
      <c r="B353" s="1">
        <v>45154.645833333336</v>
      </c>
      <c r="C353" s="1">
        <v>45154.64584484954</v>
      </c>
      <c r="D353" s="3">
        <f>_xll.BDH($D$1, $D$2, $B353, $C353)</f>
        <v>11.5357</v>
      </c>
      <c r="E353" s="3">
        <f>_xll.BDH($E$1, $E$2, $B353, $C353)</f>
        <v>11.551</v>
      </c>
      <c r="F353" s="3">
        <f>_xll.BDH($F$1, $F$2, $B353, $C353)</f>
        <v>11.5434</v>
      </c>
      <c r="G353" s="2">
        <f>_xll.BDH($G$1, $G$2, $B353, $C353)</f>
        <v>40.85</v>
      </c>
      <c r="H353" s="2">
        <f>_xll.BDH($H$1, $H$2, $B353, $C353)</f>
        <v>48.85</v>
      </c>
    </row>
    <row r="354" spans="2:8" x14ac:dyDescent="0.25">
      <c r="B354" s="1">
        <v>45155.645833333336</v>
      </c>
      <c r="C354" s="1">
        <v>45155.64584484954</v>
      </c>
      <c r="D354" s="3">
        <f>_xll.BDH($D$1, $D$2, $B354, $C354)</f>
        <v>11.505599999999999</v>
      </c>
      <c r="E354" s="3">
        <f>_xll.BDH($E$1, $E$2, $B354, $C354)</f>
        <v>11.523400000000001</v>
      </c>
      <c r="F354" s="3">
        <f>_xll.BDH($F$1, $F$2, $B354, $C354)</f>
        <v>11.5145</v>
      </c>
      <c r="G354" s="2">
        <f>_xll.BDH($G$1, $G$2, $B354, $C354)</f>
        <v>40.86</v>
      </c>
      <c r="H354" s="2">
        <f>_xll.BDH($H$1, $H$2, $B354, $C354)</f>
        <v>48.41</v>
      </c>
    </row>
    <row r="355" spans="2:8" x14ac:dyDescent="0.25">
      <c r="B355" s="1">
        <v>45156.645833333336</v>
      </c>
      <c r="C355" s="1">
        <v>45156.64584484954</v>
      </c>
      <c r="D355" s="3">
        <f>_xll.BDH($D$1, $D$2, $B355, $C355)</f>
        <v>11.5656</v>
      </c>
      <c r="E355" s="3">
        <f>_xll.BDH($E$1, $E$2, $B355, $C355)</f>
        <v>11.5824</v>
      </c>
      <c r="F355" s="3">
        <f>_xll.BDH($F$1, $F$2, $B355, $C355)</f>
        <v>11.574</v>
      </c>
      <c r="G355" s="2">
        <f>_xll.BDH($G$1, $G$2, $B355, $C355)</f>
        <v>43.69</v>
      </c>
      <c r="H355" s="2">
        <f>_xll.BDH($H$1, $H$2, $B355, $C355)</f>
        <v>52.11</v>
      </c>
    </row>
    <row r="356" spans="2:8" x14ac:dyDescent="0.25">
      <c r="B356" s="1">
        <v>45157.645833333336</v>
      </c>
      <c r="C356" s="1">
        <v>45157.64584484954</v>
      </c>
      <c r="D356" s="3" t="str">
        <f>_xll.BDH($D$1, $D$2, $B356, $C356)</f>
        <v>#N/A N/A</v>
      </c>
      <c r="E356" s="3" t="str">
        <f>_xll.BDH($E$1, $E$2, $B356, $C356)</f>
        <v>#N/A N/A</v>
      </c>
      <c r="F356" s="3" t="str">
        <f>_xll.BDH($F$1, $F$2, $B356, $C356)</f>
        <v>#N/A N/A</v>
      </c>
      <c r="G356" s="2" t="str">
        <f>_xll.BDH($G$1, $G$2, $B356, $C356)</f>
        <v>#N/A N/A</v>
      </c>
      <c r="H356" s="2" t="str">
        <f>_xll.BDH($H$1, $H$2, $B356, $C356)</f>
        <v>#N/A N/A</v>
      </c>
    </row>
    <row r="357" spans="2:8" x14ac:dyDescent="0.25">
      <c r="B357" s="1">
        <v>45158.645833333336</v>
      </c>
      <c r="C357" s="1">
        <v>45158.64584484954</v>
      </c>
      <c r="D357" s="3" t="str">
        <f>_xll.BDH($D$1, $D$2, $B357, $C357)</f>
        <v>#N/A N/A</v>
      </c>
      <c r="E357" s="3" t="str">
        <f>_xll.BDH($E$1, $E$2, $B357, $C357)</f>
        <v>#N/A N/A</v>
      </c>
      <c r="F357" s="3" t="str">
        <f>_xll.BDH($F$1, $F$2, $B357, $C357)</f>
        <v>#N/A N/A</v>
      </c>
      <c r="G357" s="2" t="str">
        <f>_xll.BDH($G$1, $G$2, $B357, $C357)</f>
        <v>#N/A N/A</v>
      </c>
      <c r="H357" s="2" t="str">
        <f>_xll.BDH($H$1, $H$2, $B357, $C357)</f>
        <v>#N/A N/A</v>
      </c>
    </row>
    <row r="358" spans="2:8" x14ac:dyDescent="0.25">
      <c r="B358" s="1">
        <v>45159.645833333336</v>
      </c>
      <c r="C358" s="1">
        <v>45159.64584484954</v>
      </c>
      <c r="D358" s="3">
        <f>_xll.BDH($D$1, $D$2, $B358, $C358)</f>
        <v>11.567299999999999</v>
      </c>
      <c r="E358" s="3">
        <f>_xll.BDH($E$1, $E$2, $B358, $C358)</f>
        <v>11.579499999999999</v>
      </c>
      <c r="F358" s="3">
        <f>_xll.BDH($F$1, $F$2, $B358, $C358)</f>
        <v>11.573399999999999</v>
      </c>
      <c r="G358" s="2">
        <f>_xll.BDH($G$1, $G$2, $B358, $C358)</f>
        <v>47.73</v>
      </c>
      <c r="H358" s="2">
        <f>_xll.BDH($H$1, $H$2, $B358, $C358)</f>
        <v>55.73</v>
      </c>
    </row>
    <row r="359" spans="2:8" x14ac:dyDescent="0.25">
      <c r="B359" s="1">
        <v>45160.645833333336</v>
      </c>
      <c r="C359" s="1">
        <v>45160.64584484954</v>
      </c>
      <c r="D359" s="3">
        <f>_xll.BDH($D$1, $D$2, $B359, $C359)</f>
        <v>11.5152</v>
      </c>
      <c r="E359" s="3">
        <f>_xll.BDH($E$1, $E$2, $B359, $C359)</f>
        <v>11.5397</v>
      </c>
      <c r="F359" s="3">
        <f>_xll.BDH($F$1, $F$2, $B359, $C359)</f>
        <v>11.5274</v>
      </c>
      <c r="G359" s="2">
        <f>_xll.BDH($G$1, $G$2, $B359, $C359)</f>
        <v>44.6</v>
      </c>
      <c r="H359" s="2">
        <f>_xll.BDH($H$1, $H$2, $B359, $C359)</f>
        <v>52.6</v>
      </c>
    </row>
    <row r="360" spans="2:8" x14ac:dyDescent="0.25">
      <c r="B360" s="1">
        <v>45161.645833333336</v>
      </c>
      <c r="C360" s="1">
        <v>45161.64584484954</v>
      </c>
      <c r="D360" s="3">
        <f>_xll.BDH($D$1, $D$2, $B360, $C360)</f>
        <v>11.4964</v>
      </c>
      <c r="E360" s="3">
        <f>_xll.BDH($E$1, $E$2, $B360, $C360)</f>
        <v>11.5129</v>
      </c>
      <c r="F360" s="3">
        <f>_xll.BDH($F$1, $F$2, $B360, $C360)</f>
        <v>11.5047</v>
      </c>
      <c r="G360" s="2">
        <f>_xll.BDH($G$1, $G$2, $B360, $C360)</f>
        <v>41</v>
      </c>
      <c r="H360" s="2">
        <f>_xll.BDH($H$1, $H$2, $B360, $C360)</f>
        <v>49</v>
      </c>
    </row>
    <row r="361" spans="2:8" x14ac:dyDescent="0.25">
      <c r="B361" s="1">
        <v>45162.645833333336</v>
      </c>
      <c r="C361" s="1">
        <v>45162.64584484954</v>
      </c>
      <c r="D361" s="3">
        <f>_xll.BDH($D$1, $D$2, $B361, $C361)</f>
        <v>11.573499999999999</v>
      </c>
      <c r="E361" s="3">
        <f>_xll.BDH($E$1, $E$2, $B361, $C361)</f>
        <v>11.5976</v>
      </c>
      <c r="F361" s="3">
        <f>_xll.BDH($F$1, $F$2, $B361, $C361)</f>
        <v>11.585599999999999</v>
      </c>
      <c r="G361" s="2">
        <f>_xll.BDH($G$1, $G$2, $B361, $C361)</f>
        <v>44.9</v>
      </c>
      <c r="H361" s="2">
        <f>_xll.BDH($H$1, $H$2, $B361, $C361)</f>
        <v>52.95</v>
      </c>
    </row>
    <row r="362" spans="2:8" x14ac:dyDescent="0.25">
      <c r="B362" s="1">
        <v>45163.645833333336</v>
      </c>
      <c r="C362" s="1">
        <v>45163.64584484954</v>
      </c>
      <c r="D362" s="3">
        <f>_xll.BDH($D$1, $D$2, $B362, $C362)</f>
        <v>11.5242</v>
      </c>
      <c r="E362" s="3">
        <f>_xll.BDH($E$1, $E$2, $B362, $C362)</f>
        <v>11.563700000000001</v>
      </c>
      <c r="F362" s="3">
        <f>_xll.BDH($F$1, $F$2, $B362, $C362)</f>
        <v>11.543900000000001</v>
      </c>
      <c r="G362" s="2">
        <f>_xll.BDH($G$1, $G$2, $B362, $C362)</f>
        <v>44.85</v>
      </c>
      <c r="H362" s="2">
        <f>_xll.BDH($H$1, $H$2, $B362, $C362)</f>
        <v>53.18</v>
      </c>
    </row>
    <row r="363" spans="2:8" x14ac:dyDescent="0.25">
      <c r="B363" s="1">
        <v>45164.645833333336</v>
      </c>
      <c r="C363" s="1">
        <v>45164.64584484954</v>
      </c>
      <c r="D363" s="3" t="str">
        <f>_xll.BDH($D$1, $D$2, $B363, $C363)</f>
        <v>#N/A N/A</v>
      </c>
      <c r="E363" s="3" t="str">
        <f>_xll.BDH($E$1, $E$2, $B363, $C363)</f>
        <v>#N/A N/A</v>
      </c>
      <c r="F363" s="3" t="str">
        <f>_xll.BDH($F$1, $F$2, $B363, $C363)</f>
        <v>#N/A N/A</v>
      </c>
      <c r="G363" s="2" t="str">
        <f>_xll.BDH($G$1, $G$2, $B363, $C363)</f>
        <v>#N/A N/A</v>
      </c>
      <c r="H363" s="2" t="str">
        <f>_xll.BDH($H$1, $H$2, $B363, $C363)</f>
        <v>#N/A N/A</v>
      </c>
    </row>
    <row r="364" spans="2:8" x14ac:dyDescent="0.25">
      <c r="B364" s="1">
        <v>45165.645833333336</v>
      </c>
      <c r="C364" s="1">
        <v>45165.64584484954</v>
      </c>
      <c r="D364" s="3" t="str">
        <f>_xll.BDH($D$1, $D$2, $B364, $C364)</f>
        <v>#N/A N/A</v>
      </c>
      <c r="E364" s="3" t="str">
        <f>_xll.BDH($E$1, $E$2, $B364, $C364)</f>
        <v>#N/A N/A</v>
      </c>
      <c r="F364" s="3" t="str">
        <f>_xll.BDH($F$1, $F$2, $B364, $C364)</f>
        <v>#N/A N/A</v>
      </c>
      <c r="G364" s="2" t="str">
        <f>_xll.BDH($G$1, $G$2, $B364, $C364)</f>
        <v>#N/A N/A</v>
      </c>
      <c r="H364" s="2" t="str">
        <f>_xll.BDH($H$1, $H$2, $B364, $C364)</f>
        <v>#N/A N/A</v>
      </c>
    </row>
    <row r="365" spans="2:8" x14ac:dyDescent="0.25">
      <c r="B365" s="1">
        <v>45166.645833333336</v>
      </c>
      <c r="C365" s="1">
        <v>45166.64584484954</v>
      </c>
      <c r="D365" s="3">
        <f>_xll.BDH($D$1, $D$2, $B365, $C365)</f>
        <v>11.5883</v>
      </c>
      <c r="E365" s="3">
        <f>_xll.BDH($E$1, $E$2, $B365, $C365)</f>
        <v>11.603300000000001</v>
      </c>
      <c r="F365" s="3">
        <f>_xll.BDH($F$1, $F$2, $B365, $C365)</f>
        <v>11.595800000000001</v>
      </c>
      <c r="G365" s="2">
        <f>_xll.BDH($G$1, $G$2, $B365, $C365)</f>
        <v>43.11</v>
      </c>
      <c r="H365" s="2">
        <f>_xll.BDH($H$1, $H$2, $B365, $C365)</f>
        <v>51.36</v>
      </c>
    </row>
    <row r="366" spans="2:8" x14ac:dyDescent="0.25">
      <c r="B366" s="1">
        <v>45167.645833333336</v>
      </c>
      <c r="C366" s="1">
        <v>45167.64584484954</v>
      </c>
      <c r="D366" s="3">
        <f>_xll.BDH($D$1, $D$2, $B366, $C366)</f>
        <v>11.4998</v>
      </c>
      <c r="E366" s="3">
        <f>_xll.BDH($E$1, $E$2, $B366, $C366)</f>
        <v>11.5114</v>
      </c>
      <c r="F366" s="3">
        <f>_xll.BDH($F$1, $F$2, $B366, $C366)</f>
        <v>11.505599999999999</v>
      </c>
      <c r="G366" s="2">
        <f>_xll.BDH($G$1, $G$2, $B366, $C366)</f>
        <v>39.25</v>
      </c>
      <c r="H366" s="2">
        <f>_xll.BDH($H$1, $H$2, $B366, $C366)</f>
        <v>47.75</v>
      </c>
    </row>
    <row r="367" spans="2:8" x14ac:dyDescent="0.25">
      <c r="B367" s="1">
        <v>45168.645833333336</v>
      </c>
      <c r="C367" s="1">
        <v>45168.64584484954</v>
      </c>
      <c r="D367" s="3">
        <f>_xll.BDH($D$1, $D$2, $B367, $C367)</f>
        <v>11.568199999999999</v>
      </c>
      <c r="E367" s="3">
        <f>_xll.BDH($E$1, $E$2, $B367, $C367)</f>
        <v>11.5839</v>
      </c>
      <c r="F367" s="3">
        <f>_xll.BDH($F$1, $F$2, $B367, $C367)</f>
        <v>11.5761</v>
      </c>
      <c r="G367" s="2">
        <f>_xll.BDH($G$1, $G$2, $B367, $C367)</f>
        <v>51.27</v>
      </c>
      <c r="H367" s="2">
        <f>_xll.BDH($H$1, $H$2, $B367, $C367)</f>
        <v>59.73</v>
      </c>
    </row>
    <row r="368" spans="2:8" x14ac:dyDescent="0.25">
      <c r="B368" s="1">
        <v>45169.645833333336</v>
      </c>
      <c r="C368" s="1">
        <v>45169.64584484954</v>
      </c>
      <c r="D368" s="3">
        <f>_xll.BDH($D$1, $D$2, $B368, $C368)</f>
        <v>11.5158</v>
      </c>
      <c r="E368" s="3">
        <f>_xll.BDH($E$1, $E$2, $B368, $C368)</f>
        <v>11.5334</v>
      </c>
      <c r="F368" s="3">
        <f>_xll.BDH($F$1, $F$2, $B368, $C368)</f>
        <v>11.5246</v>
      </c>
      <c r="G368" s="2">
        <f>_xll.BDH($G$1, $G$2, $B368, $C368)</f>
        <v>53.31</v>
      </c>
      <c r="H368" s="2">
        <f>_xll.BDH($H$1, $H$2, $B368, $C368)</f>
        <v>61.2</v>
      </c>
    </row>
    <row r="369" spans="2:8" x14ac:dyDescent="0.25">
      <c r="B369" s="1">
        <v>45170.645833333336</v>
      </c>
      <c r="C369" s="1">
        <v>45170.64584484954</v>
      </c>
      <c r="D369" s="3">
        <f>_xll.BDH($D$1, $D$2, $B369, $C369)</f>
        <v>11.4855</v>
      </c>
      <c r="E369" s="3">
        <f>_xll.BDH($E$1, $E$2, $B369, $C369)</f>
        <v>11.517200000000001</v>
      </c>
      <c r="F369" s="3">
        <f>_xll.BDH($F$1, $F$2, $B369, $C369)</f>
        <v>11.501300000000001</v>
      </c>
      <c r="G369" s="2">
        <f>_xll.BDH($G$1, $G$2, $B369, $C369)</f>
        <v>53.95</v>
      </c>
      <c r="H369" s="2">
        <f>_xll.BDH($H$1, $H$2, $B369, $C369)</f>
        <v>62.85</v>
      </c>
    </row>
    <row r="370" spans="2:8" x14ac:dyDescent="0.25">
      <c r="B370" s="1">
        <v>45171.645833333336</v>
      </c>
      <c r="C370" s="1">
        <v>45171.64584484954</v>
      </c>
      <c r="D370" s="3" t="str">
        <f>_xll.BDH($D$1, $D$2, $B370, $C370)</f>
        <v>#N/A N/A</v>
      </c>
      <c r="E370" s="3" t="str">
        <f>_xll.BDH($E$1, $E$2, $B370, $C370)</f>
        <v>#N/A N/A</v>
      </c>
      <c r="F370" s="3" t="str">
        <f>_xll.BDH($F$1, $F$2, $B370, $C370)</f>
        <v>#N/A N/A</v>
      </c>
      <c r="G370" s="2" t="str">
        <f>_xll.BDH($G$1, $G$2, $B370, $C370)</f>
        <v>#N/A N/A</v>
      </c>
      <c r="H370" s="2" t="str">
        <f>_xll.BDH($H$1, $H$2, $B370, $C370)</f>
        <v>#N/A N/A</v>
      </c>
    </row>
    <row r="371" spans="2:8" x14ac:dyDescent="0.25">
      <c r="B371" s="1">
        <v>45172.645833333336</v>
      </c>
      <c r="C371" s="1">
        <v>45172.64584484954</v>
      </c>
      <c r="D371" s="3" t="str">
        <f>_xll.BDH($D$1, $D$2, $B371, $C371)</f>
        <v>#N/A N/A</v>
      </c>
      <c r="E371" s="3" t="str">
        <f>_xll.BDH($E$1, $E$2, $B371, $C371)</f>
        <v>#N/A N/A</v>
      </c>
      <c r="F371" s="3" t="str">
        <f>_xll.BDH($F$1, $F$2, $B371, $C371)</f>
        <v>#N/A N/A</v>
      </c>
      <c r="G371" s="2" t="str">
        <f>_xll.BDH($G$1, $G$2, $B371, $C371)</f>
        <v>#N/A N/A</v>
      </c>
      <c r="H371" s="2" t="str">
        <f>_xll.BDH($H$1, $H$2, $B371, $C371)</f>
        <v>#N/A N/A</v>
      </c>
    </row>
    <row r="372" spans="2:8" x14ac:dyDescent="0.25">
      <c r="B372" s="1">
        <v>45173.645833333336</v>
      </c>
      <c r="C372" s="1">
        <v>45173.64584484954</v>
      </c>
      <c r="D372" s="3">
        <f>_xll.BDH($D$1, $D$2, $B372, $C372)</f>
        <v>11.457599999999999</v>
      </c>
      <c r="E372" s="3">
        <f>_xll.BDH($E$1, $E$2, $B372, $C372)</f>
        <v>11.4933</v>
      </c>
      <c r="F372" s="3">
        <f>_xll.BDH($F$1, $F$2, $B372, $C372)</f>
        <v>11.4754</v>
      </c>
      <c r="G372" s="2">
        <f>_xll.BDH($G$1, $G$2, $B372, $C372)</f>
        <v>55.04</v>
      </c>
      <c r="H372" s="2">
        <f>_xll.BDH($H$1, $H$2, $B372, $C372)</f>
        <v>64.959999999999994</v>
      </c>
    </row>
    <row r="373" spans="2:8" x14ac:dyDescent="0.25">
      <c r="B373" s="1">
        <v>45174.645833333336</v>
      </c>
      <c r="C373" s="1">
        <v>45174.64584484954</v>
      </c>
      <c r="D373" s="3">
        <f>_xll.BDH($D$1, $D$2, $B373, $C373)</f>
        <v>11.4862</v>
      </c>
      <c r="E373" s="3">
        <f>_xll.BDH($E$1, $E$2, $B373, $C373)</f>
        <v>11.4985</v>
      </c>
      <c r="F373" s="3">
        <f>_xll.BDH($F$1, $F$2, $B373, $C373)</f>
        <v>11.4923</v>
      </c>
      <c r="G373" s="2">
        <f>_xll.BDH($G$1, $G$2, $B373, $C373)</f>
        <v>64</v>
      </c>
      <c r="H373" s="2">
        <f>_xll.BDH($H$1, $H$2, $B373, $C373)</f>
        <v>72</v>
      </c>
    </row>
    <row r="374" spans="2:8" x14ac:dyDescent="0.25">
      <c r="B374" s="1">
        <v>45175.645833333336</v>
      </c>
      <c r="C374" s="1">
        <v>45175.64584484954</v>
      </c>
      <c r="D374" s="3">
        <f>_xll.BDH($D$1, $D$2, $B374, $C374)</f>
        <v>11.4879</v>
      </c>
      <c r="E374" s="3">
        <f>_xll.BDH($E$1, $E$2, $B374, $C374)</f>
        <v>11.501899999999999</v>
      </c>
      <c r="F374" s="3">
        <f>_xll.BDH($F$1, $F$2, $B374, $C374)</f>
        <v>11.494899999999999</v>
      </c>
      <c r="G374" s="2">
        <f>_xll.BDH($G$1, $G$2, $B374, $C374)</f>
        <v>61.24</v>
      </c>
      <c r="H374" s="2">
        <f>_xll.BDH($H$1, $H$2, $B374, $C374)</f>
        <v>69.739999999999995</v>
      </c>
    </row>
    <row r="375" spans="2:8" x14ac:dyDescent="0.25">
      <c r="B375" s="1">
        <v>45176.645833333336</v>
      </c>
      <c r="C375" s="1">
        <v>45176.64584484954</v>
      </c>
      <c r="D375" s="3">
        <f>_xll.BDH($D$1, $D$2, $B375, $C375)</f>
        <v>11.4543</v>
      </c>
      <c r="E375" s="3">
        <f>_xll.BDH($E$1, $E$2, $B375, $C375)</f>
        <v>11.462400000000001</v>
      </c>
      <c r="F375" s="3">
        <f>_xll.BDH($F$1, $F$2, $B375, $C375)</f>
        <v>11.458399999999999</v>
      </c>
      <c r="G375" s="2">
        <f>_xll.BDH($G$1, $G$2, $B375, $C375)</f>
        <v>59.21</v>
      </c>
      <c r="H375" s="2">
        <f>_xll.BDH($H$1, $H$2, $B375, $C375)</f>
        <v>67.209999999999994</v>
      </c>
    </row>
    <row r="376" spans="2:8" x14ac:dyDescent="0.25">
      <c r="B376" s="1">
        <v>45177.645833333336</v>
      </c>
      <c r="C376" s="1">
        <v>45177.64584484954</v>
      </c>
      <c r="D376" s="3">
        <f>_xll.BDH($D$1, $D$2, $B376, $C376)</f>
        <v>11.423400000000001</v>
      </c>
      <c r="E376" s="3">
        <f>_xll.BDH($E$1, $E$2, $B376, $C376)</f>
        <v>11.4367</v>
      </c>
      <c r="F376" s="3">
        <f>_xll.BDH($F$1, $F$2, $B376, $C376)</f>
        <v>11.430099999999999</v>
      </c>
      <c r="G376" s="2">
        <f>_xll.BDH($G$1, $G$2, $B376, $C376)</f>
        <v>60.8</v>
      </c>
      <c r="H376" s="2">
        <f>_xll.BDH($H$1, $H$2, $B376, $C376)</f>
        <v>69.2</v>
      </c>
    </row>
    <row r="377" spans="2:8" x14ac:dyDescent="0.25">
      <c r="B377" s="1">
        <v>45178.645833333336</v>
      </c>
      <c r="C377" s="1">
        <v>45178.64584484954</v>
      </c>
      <c r="D377" s="3" t="str">
        <f>_xll.BDH($D$1, $D$2, $B377, $C377)</f>
        <v>#N/A N/A</v>
      </c>
      <c r="E377" s="3" t="str">
        <f>_xll.BDH($E$1, $E$2, $B377, $C377)</f>
        <v>#N/A N/A</v>
      </c>
      <c r="F377" s="3" t="str">
        <f>_xll.BDH($F$1, $F$2, $B377, $C377)</f>
        <v>#N/A N/A</v>
      </c>
      <c r="G377" s="2" t="str">
        <f>_xll.BDH($G$1, $G$2, $B377, $C377)</f>
        <v>#N/A N/A</v>
      </c>
      <c r="H377" s="2" t="str">
        <f>_xll.BDH($H$1, $H$2, $B377, $C377)</f>
        <v>#N/A N/A</v>
      </c>
    </row>
    <row r="378" spans="2:8" x14ac:dyDescent="0.25">
      <c r="B378" s="1">
        <v>45179.645833333336</v>
      </c>
      <c r="C378" s="1">
        <v>45179.64584484954</v>
      </c>
      <c r="D378" s="3" t="str">
        <f>_xll.BDH($D$1, $D$2, $B378, $C378)</f>
        <v>#N/A N/A</v>
      </c>
      <c r="E378" s="3" t="str">
        <f>_xll.BDH($E$1, $E$2, $B378, $C378)</f>
        <v>#N/A N/A</v>
      </c>
      <c r="F378" s="3" t="str">
        <f>_xll.BDH($F$1, $F$2, $B378, $C378)</f>
        <v>#N/A N/A</v>
      </c>
      <c r="G378" s="2" t="str">
        <f>_xll.BDH($G$1, $G$2, $B378, $C378)</f>
        <v>#N/A N/A</v>
      </c>
      <c r="H378" s="2" t="str">
        <f>_xll.BDH($H$1, $H$2, $B378, $C378)</f>
        <v>#N/A N/A</v>
      </c>
    </row>
    <row r="379" spans="2:8" x14ac:dyDescent="0.25">
      <c r="B379" s="1">
        <v>45180.645833333336</v>
      </c>
      <c r="C379" s="1">
        <v>45180.64584484954</v>
      </c>
      <c r="D379" s="3">
        <f>_xll.BDH($D$1, $D$2, $B379, $C379)</f>
        <v>11.430300000000001</v>
      </c>
      <c r="E379" s="3">
        <f>_xll.BDH($E$1, $E$2, $B379, $C379)</f>
        <v>11.442500000000001</v>
      </c>
      <c r="F379" s="3">
        <f>_xll.BDH($F$1, $F$2, $B379, $C379)</f>
        <v>11.436400000000001</v>
      </c>
      <c r="G379" s="2">
        <f>_xll.BDH($G$1, $G$2, $B379, $C379)</f>
        <v>61</v>
      </c>
      <c r="H379" s="2">
        <f>_xll.BDH($H$1, $H$2, $B379, $C379)</f>
        <v>69</v>
      </c>
    </row>
    <row r="380" spans="2:8" x14ac:dyDescent="0.25">
      <c r="B380" s="1">
        <v>45181.645833333336</v>
      </c>
      <c r="C380" s="1">
        <v>45181.64584484954</v>
      </c>
      <c r="D380" s="3">
        <f>_xll.BDH($D$1, $D$2, $B380, $C380)</f>
        <v>11.4741</v>
      </c>
      <c r="E380" s="3">
        <f>_xll.BDH($E$1, $E$2, $B380, $C380)</f>
        <v>11.4916</v>
      </c>
      <c r="F380" s="3">
        <f>_xll.BDH($F$1, $F$2, $B380, $C380)</f>
        <v>11.482900000000001</v>
      </c>
      <c r="G380" s="2">
        <f>_xll.BDH($G$1, $G$2, $B380, $C380)</f>
        <v>62.67</v>
      </c>
      <c r="H380" s="2">
        <f>_xll.BDH($H$1, $H$2, $B380, $C380)</f>
        <v>70.67</v>
      </c>
    </row>
    <row r="381" spans="2:8" x14ac:dyDescent="0.25">
      <c r="B381" s="1">
        <v>45182.645833333336</v>
      </c>
      <c r="C381" s="1">
        <v>45182.64584484954</v>
      </c>
      <c r="D381" s="3">
        <f>_xll.BDH($D$1, $D$2, $B381, $C381)</f>
        <v>11.486499999999999</v>
      </c>
      <c r="E381" s="3">
        <f>_xll.BDH($E$1, $E$2, $B381, $C381)</f>
        <v>11.4986</v>
      </c>
      <c r="F381" s="3">
        <f>_xll.BDH($F$1, $F$2, $B381, $C381)</f>
        <v>11.4925</v>
      </c>
      <c r="G381" s="2">
        <f>_xll.BDH($G$1, $G$2, $B381, $C381)</f>
        <v>58</v>
      </c>
      <c r="H381" s="2">
        <f>_xll.BDH($H$1, $H$2, $B381, $C381)</f>
        <v>66</v>
      </c>
    </row>
    <row r="382" spans="2:8" x14ac:dyDescent="0.25">
      <c r="B382" s="1">
        <v>45183.645833333336</v>
      </c>
      <c r="C382" s="1">
        <v>45183.64584484954</v>
      </c>
      <c r="D382" s="3">
        <f>_xll.BDH($D$1, $D$2, $B382, $C382)</f>
        <v>11.417999999999999</v>
      </c>
      <c r="E382" s="3">
        <f>_xll.BDH($E$1, $E$2, $B382, $C382)</f>
        <v>11.431699999999999</v>
      </c>
      <c r="F382" s="3">
        <f>_xll.BDH($F$1, $F$2, $B382, $C382)</f>
        <v>11.424799999999999</v>
      </c>
      <c r="G382" s="2">
        <f>_xll.BDH($G$1, $G$2, $B382, $C382)</f>
        <v>47.77</v>
      </c>
      <c r="H382" s="2">
        <f>_xll.BDH($H$1, $H$2, $B382, $C382)</f>
        <v>54.78</v>
      </c>
    </row>
    <row r="383" spans="2:8" x14ac:dyDescent="0.25">
      <c r="B383" s="1">
        <v>45184.645833333336</v>
      </c>
      <c r="C383" s="1">
        <v>45184.64584484954</v>
      </c>
      <c r="D383" s="3">
        <f>_xll.BDH($D$1, $D$2, $B383, $C383)</f>
        <v>11.482200000000001</v>
      </c>
      <c r="E383" s="3">
        <f>_xll.BDH($E$1, $E$2, $B383, $C383)</f>
        <v>11.513</v>
      </c>
      <c r="F383" s="3">
        <f>_xll.BDH($F$1, $F$2, $B383, $C383)</f>
        <v>11.4976</v>
      </c>
      <c r="G383" s="2">
        <f>_xll.BDH($G$1, $G$2, $B383, $C383)</f>
        <v>44.23</v>
      </c>
      <c r="H383" s="2">
        <f>_xll.BDH($H$1, $H$2, $B383, $C383)</f>
        <v>53.56</v>
      </c>
    </row>
    <row r="384" spans="2:8" x14ac:dyDescent="0.25">
      <c r="B384" s="1">
        <v>45185.645833333336</v>
      </c>
      <c r="C384" s="1">
        <v>45185.64584484954</v>
      </c>
      <c r="D384" s="3" t="str">
        <f>_xll.BDH($D$1, $D$2, $B384, $C384)</f>
        <v>#N/A N/A</v>
      </c>
      <c r="E384" s="3" t="str">
        <f>_xll.BDH($E$1, $E$2, $B384, $C384)</f>
        <v>#N/A N/A</v>
      </c>
      <c r="F384" s="3" t="str">
        <f>_xll.BDH($F$1, $F$2, $B384, $C384)</f>
        <v>#N/A N/A</v>
      </c>
      <c r="G384" s="2" t="str">
        <f>_xll.BDH($G$1, $G$2, $B384, $C384)</f>
        <v>#N/A N/A</v>
      </c>
      <c r="H384" s="2" t="str">
        <f>_xll.BDH($H$1, $H$2, $B384, $C384)</f>
        <v>#N/A N/A</v>
      </c>
    </row>
    <row r="385" spans="2:8" x14ac:dyDescent="0.25">
      <c r="B385" s="1">
        <v>45186.645833333336</v>
      </c>
      <c r="C385" s="1">
        <v>45186.64584484954</v>
      </c>
      <c r="D385" s="3" t="str">
        <f>_xll.BDH($D$1, $D$2, $B385, $C385)</f>
        <v>#N/A N/A</v>
      </c>
      <c r="E385" s="3" t="str">
        <f>_xll.BDH($E$1, $E$2, $B385, $C385)</f>
        <v>#N/A N/A</v>
      </c>
      <c r="F385" s="3" t="str">
        <f>_xll.BDH($F$1, $F$2, $B385, $C385)</f>
        <v>#N/A N/A</v>
      </c>
      <c r="G385" s="2" t="str">
        <f>_xll.BDH($G$1, $G$2, $B385, $C385)</f>
        <v>#N/A N/A</v>
      </c>
      <c r="H385" s="2" t="str">
        <f>_xll.BDH($H$1, $H$2, $B385, $C385)</f>
        <v>#N/A N/A</v>
      </c>
    </row>
    <row r="386" spans="2:8" x14ac:dyDescent="0.25">
      <c r="B386" s="1">
        <v>45187.645833333336</v>
      </c>
      <c r="C386" s="1">
        <v>45187.64584484954</v>
      </c>
      <c r="D386" s="3">
        <f>_xll.BDH($D$1, $D$2, $B386, $C386)</f>
        <v>11.5511</v>
      </c>
      <c r="E386" s="3">
        <f>_xll.BDH($E$1, $E$2, $B386, $C386)</f>
        <v>11.5603</v>
      </c>
      <c r="F386" s="3">
        <f>_xll.BDH($F$1, $F$2, $B386, $C386)</f>
        <v>11.5557</v>
      </c>
      <c r="G386" s="2">
        <f>_xll.BDH($G$1, $G$2, $B386, $C386)</f>
        <v>42.99</v>
      </c>
      <c r="H386" s="2">
        <f>_xll.BDH($H$1, $H$2, $B386, $C386)</f>
        <v>50.99</v>
      </c>
    </row>
    <row r="387" spans="2:8" x14ac:dyDescent="0.25">
      <c r="B387" s="1">
        <v>45188.645833333336</v>
      </c>
      <c r="C387" s="1">
        <v>45188.64584484954</v>
      </c>
      <c r="D387" s="3">
        <f>_xll.BDH($D$1, $D$2, $B387, $C387)</f>
        <v>11.505699999999999</v>
      </c>
      <c r="E387" s="3">
        <f>_xll.BDH($E$1, $E$2, $B387, $C387)</f>
        <v>11.517899999999999</v>
      </c>
      <c r="F387" s="3">
        <f>_xll.BDH($F$1, $F$2, $B387, $C387)</f>
        <v>11.511799999999999</v>
      </c>
      <c r="G387" s="2">
        <f>_xll.BDH($G$1, $G$2, $B387, $C387)</f>
        <v>46.53</v>
      </c>
      <c r="H387" s="2">
        <f>_xll.BDH($H$1, $H$2, $B387, $C387)</f>
        <v>53.88</v>
      </c>
    </row>
    <row r="388" spans="2:8" x14ac:dyDescent="0.25">
      <c r="B388" s="1">
        <v>45189.645833333336</v>
      </c>
      <c r="C388" s="1">
        <v>45189.64584484954</v>
      </c>
      <c r="D388" s="3">
        <f>_xll.BDH($D$1, $D$2, $B388, $C388)</f>
        <v>11.491300000000001</v>
      </c>
      <c r="E388" s="3">
        <f>_xll.BDH($E$1, $E$2, $B388, $C388)</f>
        <v>11.508800000000001</v>
      </c>
      <c r="F388" s="3">
        <f>_xll.BDH($F$1, $F$2, $B388, $C388)</f>
        <v>11.5</v>
      </c>
      <c r="G388" s="2">
        <f>_xll.BDH($G$1, $G$2, $B388, $C388)</f>
        <v>-6.46</v>
      </c>
      <c r="H388" s="2">
        <f>_xll.BDH($H$1, $H$2, $B388, $C388)</f>
        <v>107.46</v>
      </c>
    </row>
    <row r="389" spans="2:8" x14ac:dyDescent="0.25">
      <c r="B389" s="1">
        <v>45190.645833333336</v>
      </c>
      <c r="C389" s="1">
        <v>45190.64584484954</v>
      </c>
      <c r="D389" s="3">
        <f>_xll.BDH($D$1, $D$2, $B389, $C389)</f>
        <v>11.484999999999999</v>
      </c>
      <c r="E389" s="3">
        <f>_xll.BDH($E$1, $E$2, $B389, $C389)</f>
        <v>11.502599999999999</v>
      </c>
      <c r="F389" s="3">
        <f>_xll.BDH($F$1, $F$2, $B389, $C389)</f>
        <v>11.4937</v>
      </c>
      <c r="G389" s="2">
        <f>_xll.BDH($G$1, $G$2, $B389, $C389)</f>
        <v>45.01</v>
      </c>
      <c r="H389" s="2">
        <f>_xll.BDH($H$1, $H$2, $B389, $C389)</f>
        <v>52.99</v>
      </c>
    </row>
    <row r="390" spans="2:8" x14ac:dyDescent="0.25">
      <c r="B390" s="1">
        <v>45191.645833333336</v>
      </c>
      <c r="C390" s="1">
        <v>45191.64584484954</v>
      </c>
      <c r="D390" s="3">
        <f>_xll.BDH($D$1, $D$2, $B390, $C390)</f>
        <v>11.396100000000001</v>
      </c>
      <c r="E390" s="3">
        <f>_xll.BDH($E$1, $E$2, $B390, $C390)</f>
        <v>11.481400000000001</v>
      </c>
      <c r="F390" s="3">
        <f>_xll.BDH($F$1, $F$2, $B390, $C390)</f>
        <v>11.438800000000001</v>
      </c>
      <c r="G390" s="2">
        <f>_xll.BDH($G$1, $G$2, $B390, $C390)</f>
        <v>42.62</v>
      </c>
      <c r="H390" s="2">
        <f>_xll.BDH($H$1, $H$2, $B390, $C390)</f>
        <v>52.38</v>
      </c>
    </row>
    <row r="391" spans="2:8" x14ac:dyDescent="0.25">
      <c r="B391" s="1">
        <v>45192.645833333336</v>
      </c>
      <c r="C391" s="1">
        <v>45192.64584484954</v>
      </c>
      <c r="D391" s="3" t="str">
        <f>_xll.BDH($D$1, $D$2, $B391, $C391)</f>
        <v>#N/A N/A</v>
      </c>
      <c r="E391" s="3" t="str">
        <f>_xll.BDH($E$1, $E$2, $B391, $C391)</f>
        <v>#N/A N/A</v>
      </c>
      <c r="F391" s="3" t="str">
        <f>_xll.BDH($F$1, $F$2, $B391, $C391)</f>
        <v>#N/A N/A</v>
      </c>
      <c r="G391" s="2" t="str">
        <f>_xll.BDH($G$1, $G$2, $B391, $C391)</f>
        <v>#N/A N/A</v>
      </c>
      <c r="H391" s="2" t="str">
        <f>_xll.BDH($H$1, $H$2, $B391, $C391)</f>
        <v>#N/A N/A</v>
      </c>
    </row>
    <row r="392" spans="2:8" x14ac:dyDescent="0.25">
      <c r="B392" s="1">
        <v>45193.645833333336</v>
      </c>
      <c r="C392" s="1">
        <v>45193.64584484954</v>
      </c>
      <c r="D392" s="3" t="str">
        <f>_xll.BDH($D$1, $D$2, $B392, $C392)</f>
        <v>#N/A N/A</v>
      </c>
      <c r="E392" s="3" t="str">
        <f>_xll.BDH($E$1, $E$2, $B392, $C392)</f>
        <v>#N/A N/A</v>
      </c>
      <c r="F392" s="3" t="str">
        <f>_xll.BDH($F$1, $F$2, $B392, $C392)</f>
        <v>#N/A N/A</v>
      </c>
      <c r="G392" s="2" t="str">
        <f>_xll.BDH($G$1, $G$2, $B392, $C392)</f>
        <v>#N/A N/A</v>
      </c>
      <c r="H392" s="2" t="str">
        <f>_xll.BDH($H$1, $H$2, $B392, $C392)</f>
        <v>#N/A N/A</v>
      </c>
    </row>
    <row r="393" spans="2:8" x14ac:dyDescent="0.25">
      <c r="B393" s="1">
        <v>45194.645833333336</v>
      </c>
      <c r="C393" s="1">
        <v>45194.64584484954</v>
      </c>
      <c r="D393" s="3">
        <f>_xll.BDH($D$1, $D$2, $B393, $C393)</f>
        <v>11.4345</v>
      </c>
      <c r="E393" s="3">
        <f>_xll.BDH($E$1, $E$2, $B393, $C393)</f>
        <v>11.448499999999999</v>
      </c>
      <c r="F393" s="3">
        <f>_xll.BDH($F$1, $F$2, $B393, $C393)</f>
        <v>11.4415</v>
      </c>
      <c r="G393" s="2">
        <f>_xll.BDH($G$1, $G$2, $B393, $C393)</f>
        <v>44.42</v>
      </c>
      <c r="H393" s="2">
        <f>_xll.BDH($H$1, $H$2, $B393, $C393)</f>
        <v>52.41</v>
      </c>
    </row>
    <row r="394" spans="2:8" x14ac:dyDescent="0.25">
      <c r="B394" s="1">
        <v>45195.645833333336</v>
      </c>
      <c r="C394" s="1">
        <v>45195.64584484954</v>
      </c>
      <c r="D394" s="3">
        <f>_xll.BDH($D$1, $D$2, $B394, $C394)</f>
        <v>11.433199999999999</v>
      </c>
      <c r="E394" s="3">
        <f>_xll.BDH($E$1, $E$2, $B394, $C394)</f>
        <v>11.444000000000001</v>
      </c>
      <c r="F394" s="3">
        <f>_xll.BDH($F$1, $F$2, $B394, $C394)</f>
        <v>11.438599999999999</v>
      </c>
      <c r="G394" s="2">
        <f>_xll.BDH($G$1, $G$2, $B394, $C394)</f>
        <v>47.74</v>
      </c>
      <c r="H394" s="2">
        <f>_xll.BDH($H$1, $H$2, $B394, $C394)</f>
        <v>55.73</v>
      </c>
    </row>
    <row r="395" spans="2:8" x14ac:dyDescent="0.25">
      <c r="B395" s="1">
        <v>45196.645833333336</v>
      </c>
      <c r="C395" s="1">
        <v>45196.64584484954</v>
      </c>
      <c r="D395" s="3">
        <f>_xll.BDH($D$1, $D$2, $B395, $C395)</f>
        <v>11.2956</v>
      </c>
      <c r="E395" s="3">
        <f>_xll.BDH($E$1, $E$2, $B395, $C395)</f>
        <v>11.308400000000001</v>
      </c>
      <c r="F395" s="3">
        <f>_xll.BDH($F$1, $F$2, $B395, $C395)</f>
        <v>11.302</v>
      </c>
      <c r="G395" s="2">
        <f>_xll.BDH($G$1, $G$2, $B395, $C395)</f>
        <v>48.35</v>
      </c>
      <c r="H395" s="2">
        <f>_xll.BDH($H$1, $H$2, $B395, $C395)</f>
        <v>55.56</v>
      </c>
    </row>
    <row r="396" spans="2:8" x14ac:dyDescent="0.25">
      <c r="B396" s="1">
        <v>45197.645833333336</v>
      </c>
      <c r="C396" s="1">
        <v>45197.64584484954</v>
      </c>
      <c r="D396" s="3">
        <f>_xll.BDH($D$1, $D$2, $B396, $C396)</f>
        <v>11.331200000000001</v>
      </c>
      <c r="E396" s="3">
        <f>_xll.BDH($E$1, $E$2, $B396, $C396)</f>
        <v>11.3405</v>
      </c>
      <c r="F396" s="3">
        <f>_xll.BDH($F$1, $F$2, $B396, $C396)</f>
        <v>11.335800000000001</v>
      </c>
      <c r="G396" s="2">
        <f>_xll.BDH($G$1, $G$2, $B396, $C396)</f>
        <v>42</v>
      </c>
      <c r="H396" s="2">
        <f>_xll.BDH($H$1, $H$2, $B396, $C396)</f>
        <v>50</v>
      </c>
    </row>
    <row r="397" spans="2:8" x14ac:dyDescent="0.25">
      <c r="B397" s="1">
        <v>45198.645833333336</v>
      </c>
      <c r="C397" s="1">
        <v>45198.64584484954</v>
      </c>
      <c r="D397" s="3">
        <f>_xll.BDH($D$1, $D$2, $B397, $C397)</f>
        <v>11.2959</v>
      </c>
      <c r="E397" s="3">
        <f>_xll.BDH($E$1, $E$2, $B397, $C397)</f>
        <v>11.3377</v>
      </c>
      <c r="F397" s="3">
        <f>_xll.BDH($F$1, $F$2, $B397, $C397)</f>
        <v>11.316800000000001</v>
      </c>
      <c r="G397" s="2">
        <f>_xll.BDH($G$1, $G$2, $B397, $C397)</f>
        <v>43.35</v>
      </c>
      <c r="H397" s="2">
        <f>_xll.BDH($H$1, $H$2, $B397, $C397)</f>
        <v>52.08</v>
      </c>
    </row>
    <row r="398" spans="2:8" x14ac:dyDescent="0.25">
      <c r="B398" s="1">
        <v>45199.645833333336</v>
      </c>
      <c r="C398" s="1">
        <v>45199.64584484954</v>
      </c>
      <c r="D398" s="3" t="str">
        <f>_xll.BDH($D$1, $D$2, $B398, $C398)</f>
        <v>#N/A N/A</v>
      </c>
      <c r="E398" s="3" t="str">
        <f>_xll.BDH($E$1, $E$2, $B398, $C398)</f>
        <v>#N/A N/A</v>
      </c>
      <c r="F398" s="3" t="str">
        <f>_xll.BDH($F$1, $F$2, $B398, $C398)</f>
        <v>#N/A N/A</v>
      </c>
      <c r="G398" s="2" t="str">
        <f>_xll.BDH($G$1, $G$2, $B398, $C398)</f>
        <v>#N/A N/A</v>
      </c>
      <c r="H398" s="2" t="str">
        <f>_xll.BDH($H$1, $H$2, $B398, $C398)</f>
        <v>#N/A N/A</v>
      </c>
    </row>
    <row r="399" spans="2:8" x14ac:dyDescent="0.25">
      <c r="B399" s="1">
        <v>45200.645833333336</v>
      </c>
      <c r="C399" s="1">
        <v>45200.64584484954</v>
      </c>
      <c r="D399" s="3" t="str">
        <f>_xll.BDH($D$1, $D$2, $B399, $C399)</f>
        <v>#N/A N/A</v>
      </c>
      <c r="E399" s="3" t="str">
        <f>_xll.BDH($E$1, $E$2, $B399, $C399)</f>
        <v>#N/A N/A</v>
      </c>
      <c r="F399" s="3" t="str">
        <f>_xll.BDH($F$1, $F$2, $B399, $C399)</f>
        <v>#N/A N/A</v>
      </c>
      <c r="G399" s="2" t="str">
        <f>_xll.BDH($G$1, $G$2, $B399, $C399)</f>
        <v>#N/A N/A</v>
      </c>
      <c r="H399" s="2" t="str">
        <f>_xll.BDH($H$1, $H$2, $B399, $C399)</f>
        <v>#N/A N/A</v>
      </c>
    </row>
    <row r="400" spans="2:8" x14ac:dyDescent="0.25">
      <c r="B400" s="1">
        <v>45201.645833333336</v>
      </c>
      <c r="C400" s="1">
        <v>45201.64584484954</v>
      </c>
      <c r="D400" s="3">
        <f>_xll.BDH($D$1, $D$2, $B400, $C400)</f>
        <v>11.3726</v>
      </c>
      <c r="E400" s="3">
        <f>_xll.BDH($E$1, $E$2, $B400, $C400)</f>
        <v>11.3832</v>
      </c>
      <c r="F400" s="3">
        <f>_xll.BDH($F$1, $F$2, $B400, $C400)</f>
        <v>11.3779</v>
      </c>
      <c r="G400" s="2">
        <f>_xll.BDH($G$1, $G$2, $B400, $C400)</f>
        <v>49</v>
      </c>
      <c r="H400" s="2">
        <f>_xll.BDH($H$1, $H$2, $B400, $C400)</f>
        <v>56</v>
      </c>
    </row>
    <row r="401" spans="2:8" x14ac:dyDescent="0.25">
      <c r="B401" s="1">
        <v>45202.645833333336</v>
      </c>
      <c r="C401" s="1">
        <v>45202.64584484954</v>
      </c>
      <c r="D401" s="3">
        <f>_xll.BDH($D$1, $D$2, $B401, $C401)</f>
        <v>11.472</v>
      </c>
      <c r="E401" s="3">
        <f>_xll.BDH($E$1, $E$2, $B401, $C401)</f>
        <v>11.4847</v>
      </c>
      <c r="F401" s="3">
        <f>_xll.BDH($F$1, $F$2, $B401, $C401)</f>
        <v>11.478400000000001</v>
      </c>
      <c r="G401" s="2">
        <f>_xll.BDH($G$1, $G$2, $B401, $C401)</f>
        <v>46.1</v>
      </c>
      <c r="H401" s="2">
        <f>_xll.BDH($H$1, $H$2, $B401, $C401)</f>
        <v>54.09</v>
      </c>
    </row>
    <row r="402" spans="2:8" x14ac:dyDescent="0.25">
      <c r="B402" s="1">
        <v>45203.645833333336</v>
      </c>
      <c r="C402" s="1">
        <v>45203.64584484954</v>
      </c>
      <c r="D402" s="3">
        <f>_xll.BDH($D$1, $D$2, $B402, $C402)</f>
        <v>11.559699999999999</v>
      </c>
      <c r="E402" s="3">
        <f>_xll.BDH($E$1, $E$2, $B402, $C402)</f>
        <v>11.569599999999999</v>
      </c>
      <c r="F402" s="3">
        <f>_xll.BDH($F$1, $F$2, $B402, $C402)</f>
        <v>11.5646</v>
      </c>
      <c r="G402" s="2">
        <f>_xll.BDH($G$1, $G$2, $B402, $C402)</f>
        <v>42.5</v>
      </c>
      <c r="H402" s="2">
        <f>_xll.BDH($H$1, $H$2, $B402, $C402)</f>
        <v>50.49</v>
      </c>
    </row>
    <row r="403" spans="2:8" x14ac:dyDescent="0.25">
      <c r="B403" s="1">
        <v>45204.645833333336</v>
      </c>
      <c r="C403" s="1">
        <v>45204.64584484954</v>
      </c>
      <c r="D403" s="3">
        <f>_xll.BDH($D$1, $D$2, $B403, $C403)</f>
        <v>11.556800000000001</v>
      </c>
      <c r="E403" s="3">
        <f>_xll.BDH($E$1, $E$2, $B403, $C403)</f>
        <v>11.570399999999999</v>
      </c>
      <c r="F403" s="3">
        <f>_xll.BDH($F$1, $F$2, $B403, $C403)</f>
        <v>11.563599999999999</v>
      </c>
      <c r="G403" s="2">
        <f>_xll.BDH($G$1, $G$2, $B403, $C403)</f>
        <v>39.130000000000003</v>
      </c>
      <c r="H403" s="2">
        <f>_xll.BDH($H$1, $H$2, $B403, $C403)</f>
        <v>47.87</v>
      </c>
    </row>
    <row r="404" spans="2:8" x14ac:dyDescent="0.25">
      <c r="B404" s="1">
        <v>45205.645833333336</v>
      </c>
      <c r="C404" s="1">
        <v>45205.64584484954</v>
      </c>
      <c r="D404" s="3">
        <f>_xll.BDH($D$1, $D$2, $B404, $C404)</f>
        <v>11.538</v>
      </c>
      <c r="E404" s="3">
        <f>_xll.BDH($E$1, $E$2, $B404, $C404)</f>
        <v>11.574999999999999</v>
      </c>
      <c r="F404" s="3">
        <f>_xll.BDH($F$1, $F$2, $B404, $C404)</f>
        <v>11.5565</v>
      </c>
      <c r="G404" s="2">
        <f>_xll.BDH($G$1, $G$2, $B404, $C404)</f>
        <v>40</v>
      </c>
      <c r="H404" s="2">
        <f>_xll.BDH($H$1, $H$2, $B404, $C404)</f>
        <v>48.41</v>
      </c>
    </row>
    <row r="405" spans="2:8" x14ac:dyDescent="0.25">
      <c r="B405" s="1">
        <v>45206.645833333336</v>
      </c>
      <c r="C405" s="1">
        <v>45206.64584484954</v>
      </c>
      <c r="D405" s="3" t="str">
        <f>_xll.BDH($D$1, $D$2, $B405, $C405)</f>
        <v>#N/A N/A</v>
      </c>
      <c r="E405" s="3" t="str">
        <f>_xll.BDH($E$1, $E$2, $B405, $C405)</f>
        <v>#N/A N/A</v>
      </c>
      <c r="F405" s="3" t="str">
        <f>_xll.BDH($F$1, $F$2, $B405, $C405)</f>
        <v>#N/A N/A</v>
      </c>
      <c r="G405" s="2" t="str">
        <f>_xll.BDH($G$1, $G$2, $B405, $C405)</f>
        <v>#N/A N/A</v>
      </c>
      <c r="H405" s="2" t="str">
        <f>_xll.BDH($H$1, $H$2, $B405, $C405)</f>
        <v>#N/A N/A</v>
      </c>
    </row>
    <row r="406" spans="2:8" x14ac:dyDescent="0.25">
      <c r="B406" s="1">
        <v>45207.645833333336</v>
      </c>
      <c r="C406" s="1">
        <v>45207.64584484954</v>
      </c>
      <c r="D406" s="3" t="str">
        <f>_xll.BDH($D$1, $D$2, $B406, $C406)</f>
        <v>#N/A N/A</v>
      </c>
      <c r="E406" s="3" t="str">
        <f>_xll.BDH($E$1, $E$2, $B406, $C406)</f>
        <v>#N/A N/A</v>
      </c>
      <c r="F406" s="3" t="str">
        <f>_xll.BDH($F$1, $F$2, $B406, $C406)</f>
        <v>#N/A N/A</v>
      </c>
      <c r="G406" s="2" t="str">
        <f>_xll.BDH($G$1, $G$2, $B406, $C406)</f>
        <v>#N/A N/A</v>
      </c>
      <c r="H406" s="2" t="str">
        <f>_xll.BDH($H$1, $H$2, $B406, $C406)</f>
        <v>#N/A N/A</v>
      </c>
    </row>
    <row r="407" spans="2:8" x14ac:dyDescent="0.25">
      <c r="B407" s="1">
        <v>45208.645833333336</v>
      </c>
      <c r="C407" s="1">
        <v>45208.64584484954</v>
      </c>
      <c r="D407" s="3">
        <f>_xll.BDH($D$1, $D$2, $B407, $C407)</f>
        <v>11.3894</v>
      </c>
      <c r="E407" s="3">
        <f>_xll.BDH($E$1, $E$2, $B407, $C407)</f>
        <v>11.404299999999999</v>
      </c>
      <c r="F407" s="3">
        <f>_xll.BDH($F$1, $F$2, $B407, $C407)</f>
        <v>11.396800000000001</v>
      </c>
      <c r="G407" s="2">
        <f>_xll.BDH($G$1, $G$2, $B407, $C407)</f>
        <v>42.86</v>
      </c>
      <c r="H407" s="2">
        <f>_xll.BDH($H$1, $H$2, $B407, $C407)</f>
        <v>52.13</v>
      </c>
    </row>
    <row r="408" spans="2:8" x14ac:dyDescent="0.25">
      <c r="B408" s="1">
        <v>45209.645833333336</v>
      </c>
      <c r="C408" s="1">
        <v>45209.64584484954</v>
      </c>
      <c r="D408" s="3">
        <f>_xll.BDH($D$1, $D$2, $B408, $C408)</f>
        <v>11.4521</v>
      </c>
      <c r="E408" s="3">
        <f>_xll.BDH($E$1, $E$2, $B408, $C408)</f>
        <v>11.4613</v>
      </c>
      <c r="F408" s="3">
        <f>_xll.BDH($F$1, $F$2, $B408, $C408)</f>
        <v>11.4567</v>
      </c>
      <c r="G408" s="2">
        <f>_xll.BDH($G$1, $G$2, $B408, $C408)</f>
        <v>41.97</v>
      </c>
      <c r="H408" s="2">
        <f>_xll.BDH($H$1, $H$2, $B408, $C408)</f>
        <v>50.03</v>
      </c>
    </row>
    <row r="409" spans="2:8" x14ac:dyDescent="0.25">
      <c r="B409" s="1">
        <v>45210.645833333336</v>
      </c>
      <c r="C409" s="1">
        <v>45210.64584484954</v>
      </c>
      <c r="D409" s="3">
        <f>_xll.BDH($D$1, $D$2, $B409, $C409)</f>
        <v>11.52</v>
      </c>
      <c r="E409" s="3">
        <f>_xll.BDH($E$1, $E$2, $B409, $C409)</f>
        <v>11.5352</v>
      </c>
      <c r="F409" s="3">
        <f>_xll.BDH($F$1, $F$2, $B409, $C409)</f>
        <v>11.5276</v>
      </c>
      <c r="G409" s="2">
        <f>_xll.BDH($G$1, $G$2, $B409, $C409)</f>
        <v>36.130000000000003</v>
      </c>
      <c r="H409" s="2">
        <f>_xll.BDH($H$1, $H$2, $B409, $C409)</f>
        <v>44.21</v>
      </c>
    </row>
    <row r="410" spans="2:8" x14ac:dyDescent="0.25">
      <c r="B410" s="1">
        <v>45211.645833333336</v>
      </c>
      <c r="C410" s="1">
        <v>45211.64584484954</v>
      </c>
      <c r="D410" s="3">
        <f>_xll.BDH($D$1, $D$2, $B410, $C410)</f>
        <v>11.551299999999999</v>
      </c>
      <c r="E410" s="3">
        <f>_xll.BDH($E$1, $E$2, $B410, $C410)</f>
        <v>11.562099999999999</v>
      </c>
      <c r="F410" s="3">
        <f>_xll.BDH($F$1, $F$2, $B410, $C410)</f>
        <v>11.556699999999999</v>
      </c>
      <c r="G410" s="2">
        <f>_xll.BDH($G$1, $G$2, $B410, $C410)</f>
        <v>36.14</v>
      </c>
      <c r="H410" s="2">
        <f>_xll.BDH($H$1, $H$2, $B410, $C410)</f>
        <v>44.18</v>
      </c>
    </row>
    <row r="411" spans="2:8" x14ac:dyDescent="0.25">
      <c r="B411" s="1">
        <v>45212.645833333336</v>
      </c>
      <c r="C411" s="1">
        <v>45212.64584484954</v>
      </c>
      <c r="D411" s="3">
        <f>_xll.BDH($D$1, $D$2, $B411, $C411)</f>
        <v>11.4785</v>
      </c>
      <c r="E411" s="3">
        <f>_xll.BDH($E$1, $E$2, $B411, $C411)</f>
        <v>11.5052</v>
      </c>
      <c r="F411" s="3">
        <f>_xll.BDH($F$1, $F$2, $B411, $C411)</f>
        <v>11.491899999999999</v>
      </c>
      <c r="G411" s="2">
        <f>_xll.BDH($G$1, $G$2, $B411, $C411)</f>
        <v>35.44</v>
      </c>
      <c r="H411" s="2">
        <f>_xll.BDH($H$1, $H$2, $B411, $C411)</f>
        <v>43.3</v>
      </c>
    </row>
    <row r="412" spans="2:8" x14ac:dyDescent="0.25">
      <c r="B412" s="1">
        <v>45213.645833333336</v>
      </c>
      <c r="C412" s="1">
        <v>45213.64584484954</v>
      </c>
      <c r="D412" s="3" t="str">
        <f>_xll.BDH($D$1, $D$2, $B412, $C412)</f>
        <v>#N/A N/A</v>
      </c>
      <c r="E412" s="3" t="str">
        <f>_xll.BDH($E$1, $E$2, $B412, $C412)</f>
        <v>#N/A N/A</v>
      </c>
      <c r="F412" s="3" t="str">
        <f>_xll.BDH($F$1, $F$2, $B412, $C412)</f>
        <v>#N/A N/A</v>
      </c>
      <c r="G412" s="2" t="str">
        <f>_xll.BDH($G$1, $G$2, $B412, $C412)</f>
        <v>#N/A N/A</v>
      </c>
      <c r="H412" s="2" t="str">
        <f>_xll.BDH($H$1, $H$2, $B412, $C412)</f>
        <v>#N/A N/A</v>
      </c>
    </row>
    <row r="413" spans="2:8" x14ac:dyDescent="0.25">
      <c r="B413" s="1">
        <v>45214.645833333336</v>
      </c>
      <c r="C413" s="1">
        <v>45214.64584484954</v>
      </c>
      <c r="D413" s="3" t="str">
        <f>_xll.BDH($D$1, $D$2, $B413, $C413)</f>
        <v>#N/A N/A</v>
      </c>
      <c r="E413" s="3" t="str">
        <f>_xll.BDH($E$1, $E$2, $B413, $C413)</f>
        <v>#N/A N/A</v>
      </c>
      <c r="F413" s="3" t="str">
        <f>_xll.BDH($F$1, $F$2, $B413, $C413)</f>
        <v>#N/A N/A</v>
      </c>
      <c r="G413" s="2" t="str">
        <f>_xll.BDH($G$1, $G$2, $B413, $C413)</f>
        <v>#N/A N/A</v>
      </c>
      <c r="H413" s="2" t="str">
        <f>_xll.BDH($H$1, $H$2, $B413, $C413)</f>
        <v>#N/A N/A</v>
      </c>
    </row>
    <row r="414" spans="2:8" x14ac:dyDescent="0.25">
      <c r="B414" s="1">
        <v>45215.645833333336</v>
      </c>
      <c r="C414" s="1">
        <v>45215.64584484954</v>
      </c>
      <c r="D414" s="3">
        <f>_xll.BDH($D$1, $D$2, $B414, $C414)</f>
        <v>11.526400000000001</v>
      </c>
      <c r="E414" s="3">
        <f>_xll.BDH($E$1, $E$2, $B414, $C414)</f>
        <v>11.5379</v>
      </c>
      <c r="F414" s="3">
        <f>_xll.BDH($F$1, $F$2, $B414, $C414)</f>
        <v>11.5321</v>
      </c>
      <c r="G414" s="2">
        <f>_xll.BDH($G$1, $G$2, $B414, $C414)</f>
        <v>38.58</v>
      </c>
      <c r="H414" s="2">
        <f>_xll.BDH($H$1, $H$2, $B414, $C414)</f>
        <v>46.31</v>
      </c>
    </row>
    <row r="415" spans="2:8" x14ac:dyDescent="0.25">
      <c r="B415" s="1">
        <v>45216.645833333336</v>
      </c>
      <c r="C415" s="1">
        <v>45216.64584484954</v>
      </c>
      <c r="D415" s="3">
        <f>_xll.BDH($D$1, $D$2, $B415, $C415)</f>
        <v>11.58</v>
      </c>
      <c r="E415" s="3">
        <f>_xll.BDH($E$1, $E$2, $B415, $C415)</f>
        <v>11.5921</v>
      </c>
      <c r="F415" s="3">
        <f>_xll.BDH($F$1, $F$2, $B415, $C415)</f>
        <v>11.586</v>
      </c>
      <c r="G415" s="2">
        <f>_xll.BDH($G$1, $G$2, $B415, $C415)</f>
        <v>34.94</v>
      </c>
      <c r="H415" s="2">
        <f>_xll.BDH($H$1, $H$2, $B415, $C415)</f>
        <v>42.06</v>
      </c>
    </row>
    <row r="416" spans="2:8" x14ac:dyDescent="0.25">
      <c r="B416" s="1">
        <v>45217.645833333336</v>
      </c>
      <c r="C416" s="1">
        <v>45217.64584484954</v>
      </c>
      <c r="D416" s="3">
        <f>_xll.BDH($D$1, $D$2, $B416, $C416)</f>
        <v>11.646100000000001</v>
      </c>
      <c r="E416" s="3">
        <f>_xll.BDH($E$1, $E$2, $B416, $C416)</f>
        <v>11.6538</v>
      </c>
      <c r="F416" s="3">
        <f>_xll.BDH($F$1, $F$2, $B416, $C416)</f>
        <v>11.649900000000001</v>
      </c>
      <c r="G416" s="2">
        <f>_xll.BDH($G$1, $G$2, $B416, $C416)</f>
        <v>34.020000000000003</v>
      </c>
      <c r="H416" s="2">
        <f>_xll.BDH($H$1, $H$2, $B416, $C416)</f>
        <v>42.02</v>
      </c>
    </row>
    <row r="417" spans="2:8" x14ac:dyDescent="0.25">
      <c r="B417" s="1">
        <v>45218.645833333336</v>
      </c>
      <c r="C417" s="1">
        <v>45218.64584484954</v>
      </c>
      <c r="D417" s="3">
        <f>_xll.BDH($D$1, $D$2, $B417, $C417)</f>
        <v>11.6394</v>
      </c>
      <c r="E417" s="3">
        <f>_xll.BDH($E$1, $E$2, $B417, $C417)</f>
        <v>11.6487</v>
      </c>
      <c r="F417" s="3">
        <f>_xll.BDH($F$1, $F$2, $B417, $C417)</f>
        <v>11.644</v>
      </c>
      <c r="G417" s="2">
        <f>_xll.BDH($G$1, $G$2, $B417, $C417)</f>
        <v>36.159999999999997</v>
      </c>
      <c r="H417" s="2">
        <f>_xll.BDH($H$1, $H$2, $B417, $C417)</f>
        <v>43.17</v>
      </c>
    </row>
    <row r="418" spans="2:8" x14ac:dyDescent="0.25">
      <c r="B418" s="1">
        <v>45219.645833333336</v>
      </c>
      <c r="C418" s="1">
        <v>45219.64584484954</v>
      </c>
      <c r="D418" s="3">
        <f>_xll.BDH($D$1, $D$2, $B418, $C418)</f>
        <v>11.7159</v>
      </c>
      <c r="E418" s="3">
        <f>_xll.BDH($E$1, $E$2, $B418, $C418)</f>
        <v>11.7311</v>
      </c>
      <c r="F418" s="3">
        <f>_xll.BDH($F$1, $F$2, $B418, $C418)</f>
        <v>11.7235</v>
      </c>
      <c r="G418" s="2">
        <f>_xll.BDH($G$1, $G$2, $B418, $C418)</f>
        <v>35.67</v>
      </c>
      <c r="H418" s="2">
        <f>_xll.BDH($H$1, $H$2, $B418, $C418)</f>
        <v>43.37</v>
      </c>
    </row>
    <row r="419" spans="2:8" x14ac:dyDescent="0.25">
      <c r="B419" s="1">
        <v>45220.645833333336</v>
      </c>
      <c r="C419" s="1">
        <v>45220.64584484954</v>
      </c>
      <c r="D419" s="3" t="str">
        <f>_xll.BDH($D$1, $D$2, $B419, $C419)</f>
        <v>#N/A N/A</v>
      </c>
      <c r="E419" s="3" t="str">
        <f>_xll.BDH($E$1, $E$2, $B419, $C419)</f>
        <v>#N/A N/A</v>
      </c>
      <c r="F419" s="3" t="str">
        <f>_xll.BDH($F$1, $F$2, $B419, $C419)</f>
        <v>#N/A N/A</v>
      </c>
      <c r="G419" s="2" t="str">
        <f>_xll.BDH($G$1, $G$2, $B419, $C419)</f>
        <v>#N/A N/A</v>
      </c>
      <c r="H419" s="2" t="str">
        <f>_xll.BDH($H$1, $H$2, $B419, $C419)</f>
        <v>#N/A N/A</v>
      </c>
    </row>
    <row r="420" spans="2:8" x14ac:dyDescent="0.25">
      <c r="B420" s="1">
        <v>45221.645833333336</v>
      </c>
      <c r="C420" s="1">
        <v>45221.64584484954</v>
      </c>
      <c r="D420" s="3" t="str">
        <f>_xll.BDH($D$1, $D$2, $B420, $C420)</f>
        <v>#N/A N/A</v>
      </c>
      <c r="E420" s="3" t="str">
        <f>_xll.BDH($E$1, $E$2, $B420, $C420)</f>
        <v>#N/A N/A</v>
      </c>
      <c r="F420" s="3" t="str">
        <f>_xll.BDH($F$1, $F$2, $B420, $C420)</f>
        <v>#N/A N/A</v>
      </c>
      <c r="G420" s="2" t="str">
        <f>_xll.BDH($G$1, $G$2, $B420, $C420)</f>
        <v>#N/A N/A</v>
      </c>
      <c r="H420" s="2" t="str">
        <f>_xll.BDH($H$1, $H$2, $B420, $C420)</f>
        <v>#N/A N/A</v>
      </c>
    </row>
    <row r="421" spans="2:8" x14ac:dyDescent="0.25">
      <c r="B421" s="1">
        <v>45222.645833333336</v>
      </c>
      <c r="C421" s="1">
        <v>45222.64584484954</v>
      </c>
      <c r="D421" s="3">
        <f>_xll.BDH($D$1, $D$2, $B421, $C421)</f>
        <v>11.8178</v>
      </c>
      <c r="E421" s="3">
        <f>_xll.BDH($E$1, $E$2, $B421, $C421)</f>
        <v>11.825799999999999</v>
      </c>
      <c r="F421" s="3">
        <f>_xll.BDH($F$1, $F$2, $B421, $C421)</f>
        <v>11.8218</v>
      </c>
      <c r="G421" s="2">
        <f>_xll.BDH($G$1, $G$2, $B421, $C421)</f>
        <v>41.23</v>
      </c>
      <c r="H421" s="2">
        <f>_xll.BDH($H$1, $H$2, $B421, $C421)</f>
        <v>48.23</v>
      </c>
    </row>
    <row r="422" spans="2:8" x14ac:dyDescent="0.25">
      <c r="B422" s="1">
        <v>45223.645833333336</v>
      </c>
      <c r="C422" s="1">
        <v>45223.64584484954</v>
      </c>
      <c r="D422" s="3">
        <f>_xll.BDH($D$1, $D$2, $B422, $C422)</f>
        <v>11.8231</v>
      </c>
      <c r="E422" s="3">
        <f>_xll.BDH($E$1, $E$2, $B422, $C422)</f>
        <v>11.831099999999999</v>
      </c>
      <c r="F422" s="3">
        <f>_xll.BDH($F$1, $F$2, $B422, $C422)</f>
        <v>11.8271</v>
      </c>
      <c r="G422" s="2">
        <f>_xll.BDH($G$1, $G$2, $B422, $C422)</f>
        <v>38.65</v>
      </c>
      <c r="H422" s="2">
        <f>_xll.BDH($H$1, $H$2, $B422, $C422)</f>
        <v>45.65</v>
      </c>
    </row>
    <row r="423" spans="2:8" x14ac:dyDescent="0.25">
      <c r="B423" s="1">
        <v>45224.645833333336</v>
      </c>
      <c r="C423" s="1">
        <v>45224.64584484954</v>
      </c>
      <c r="D423" s="3">
        <f>_xll.BDH($D$1, $D$2, $B423, $C423)</f>
        <v>11.8293</v>
      </c>
      <c r="E423" s="3">
        <f>_xll.BDH($E$1, $E$2, $B423, $C423)</f>
        <v>11.8368</v>
      </c>
      <c r="F423" s="3">
        <f>_xll.BDH($F$1, $F$2, $B423, $C423)</f>
        <v>11.833</v>
      </c>
      <c r="G423" s="2">
        <f>_xll.BDH($G$1, $G$2, $B423, $C423)</f>
        <v>35.340000000000003</v>
      </c>
      <c r="H423" s="2">
        <f>_xll.BDH($H$1, $H$2, $B423, $C423)</f>
        <v>42.66</v>
      </c>
    </row>
    <row r="424" spans="2:8" x14ac:dyDescent="0.25">
      <c r="B424" s="1">
        <v>45225.645833333336</v>
      </c>
      <c r="C424" s="1">
        <v>45225.64584484954</v>
      </c>
      <c r="D424" s="3">
        <f>_xll.BDH($D$1, $D$2, $B424, $C424)</f>
        <v>11.824400000000001</v>
      </c>
      <c r="E424" s="3">
        <f>_xll.BDH($E$1, $E$2, $B424, $C424)</f>
        <v>11.847300000000001</v>
      </c>
      <c r="F424" s="3">
        <f>_xll.BDH($F$1, $F$2, $B424, $C424)</f>
        <v>11.835800000000001</v>
      </c>
      <c r="G424" s="2">
        <f>_xll.BDH($G$1, $G$2, $B424, $C424)</f>
        <v>33.92</v>
      </c>
      <c r="H424" s="2">
        <f>_xll.BDH($H$1, $H$2, $B424, $C424)</f>
        <v>40.94</v>
      </c>
    </row>
    <row r="425" spans="2:8" x14ac:dyDescent="0.25">
      <c r="B425" s="1">
        <v>45226.645833333336</v>
      </c>
      <c r="C425" s="1">
        <v>45226.64584484954</v>
      </c>
      <c r="D425" s="3">
        <f>_xll.BDH($D$1, $D$2, $B425, $C425)</f>
        <v>11.8004</v>
      </c>
      <c r="E425" s="3">
        <f>_xll.BDH($E$1, $E$2, $B425, $C425)</f>
        <v>11.821</v>
      </c>
      <c r="F425" s="3">
        <f>_xll.BDH($F$1, $F$2, $B425, $C425)</f>
        <v>11.810700000000001</v>
      </c>
      <c r="G425" s="2">
        <f>_xll.BDH($G$1, $G$2, $B425, $C425)</f>
        <v>33.35</v>
      </c>
      <c r="H425" s="2">
        <f>_xll.BDH($H$1, $H$2, $B425, $C425)</f>
        <v>39.97</v>
      </c>
    </row>
    <row r="426" spans="2:8" x14ac:dyDescent="0.25">
      <c r="B426" s="1">
        <v>45227.645833333336</v>
      </c>
      <c r="C426" s="1">
        <v>45227.64584484954</v>
      </c>
      <c r="D426" s="3" t="str">
        <f>_xll.BDH($D$1, $D$2, $B426, $C426)</f>
        <v>#N/A N/A</v>
      </c>
      <c r="E426" s="3" t="str">
        <f>_xll.BDH($E$1, $E$2, $B426, $C426)</f>
        <v>#N/A N/A</v>
      </c>
      <c r="F426" s="3" t="str">
        <f>_xll.BDH($F$1, $F$2, $B426, $C426)</f>
        <v>#N/A N/A</v>
      </c>
      <c r="G426" s="2" t="str">
        <f>_xll.BDH($G$1, $G$2, $B426, $C426)</f>
        <v>#N/A N/A</v>
      </c>
      <c r="H426" s="2" t="str">
        <f>_xll.BDH($H$1, $H$2, $B426, $C426)</f>
        <v>#N/A N/A</v>
      </c>
    </row>
    <row r="427" spans="2:8" x14ac:dyDescent="0.25">
      <c r="B427" s="1">
        <v>45228.645833333336</v>
      </c>
      <c r="C427" s="1">
        <v>45228.64584484954</v>
      </c>
      <c r="D427" s="3" t="str">
        <f>_xll.BDH($D$1, $D$2, $B427, $C427)</f>
        <v>#N/A N/A</v>
      </c>
      <c r="E427" s="3" t="str">
        <f>_xll.BDH($E$1, $E$2, $B427, $C427)</f>
        <v>#N/A N/A</v>
      </c>
      <c r="F427" s="3" t="str">
        <f>_xll.BDH($F$1, $F$2, $B427, $C427)</f>
        <v>#N/A N/A</v>
      </c>
      <c r="G427" s="2" t="str">
        <f>_xll.BDH($G$1, $G$2, $B427, $C427)</f>
        <v>#N/A N/A</v>
      </c>
      <c r="H427" s="2" t="str">
        <f>_xll.BDH($H$1, $H$2, $B427, $C427)</f>
        <v>#N/A N/A</v>
      </c>
    </row>
  </sheetData>
  <sortState ref="B4:H398">
    <sortCondition ref="B4:B398"/>
    <sortCondition ref="C4:C39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7"/>
  <sheetViews>
    <sheetView topLeftCell="A403" workbookViewId="0">
      <selection activeCell="B4" sqref="B4:H427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14</v>
      </c>
      <c r="E1" s="3" t="s">
        <v>14</v>
      </c>
      <c r="F1" s="3" t="s">
        <v>14</v>
      </c>
      <c r="G1" t="s">
        <v>15</v>
      </c>
      <c r="H1" t="s">
        <v>15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44805.645833333336</v>
      </c>
      <c r="C4" s="1">
        <v>44805.64584484954</v>
      </c>
      <c r="D4" s="3">
        <f>_xll.BDH($D$1, $D$2, $B4, $C4)</f>
        <v>1.46411</v>
      </c>
      <c r="E4" s="3">
        <f>_xll.BDH($E$1, $E$2, $B4, $C4)</f>
        <v>1.4660200000000001</v>
      </c>
      <c r="F4" s="3">
        <f>_xll.BDH($F$1, $F$2, $B4, $C4)</f>
        <v>1.46506</v>
      </c>
      <c r="G4" s="2">
        <f>_xll.BDH($G$1, $G$2, $B4, $C4)</f>
        <v>21.51</v>
      </c>
      <c r="H4" s="2">
        <f>_xll.BDH($H$1, $H$2, $B4, $C4)</f>
        <v>22.79</v>
      </c>
    </row>
    <row r="5" spans="2:8" x14ac:dyDescent="0.25">
      <c r="B5" s="1">
        <v>44806.645833333336</v>
      </c>
      <c r="C5" s="1">
        <v>44806.64584484954</v>
      </c>
      <c r="D5" s="3">
        <f>_xll.BDH($D$1, $D$2, $B5, $C5)</f>
        <v>1.45821</v>
      </c>
      <c r="E5" s="3">
        <f>_xll.BDH($E$1, $E$2, $B5, $C5)</f>
        <v>1.46478</v>
      </c>
      <c r="F5" s="3">
        <f>_xll.BDH($F$1, $F$2, $B5, $C5)</f>
        <v>1.4615</v>
      </c>
      <c r="G5" s="2">
        <f>_xll.BDH($G$1, $G$2, $B5, $C5)</f>
        <v>21.27</v>
      </c>
      <c r="H5" s="2">
        <f>_xll.BDH($H$1, $H$2, $B5, $C5)</f>
        <v>22.41</v>
      </c>
    </row>
    <row r="6" spans="2:8" x14ac:dyDescent="0.25">
      <c r="B6" s="1">
        <v>44807.645833333336</v>
      </c>
      <c r="C6" s="1">
        <v>44807.64584484954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44808.645833333336</v>
      </c>
      <c r="C7" s="1">
        <v>44808.64584484954</v>
      </c>
      <c r="D7" s="3" t="str">
        <f>_xll.BDH($D$1, $D$2, $B7, $C7)</f>
        <v>#N/A N/A</v>
      </c>
      <c r="E7" s="3" t="str">
        <f>_xll.BDH($E$1, $E$2, $B7, $C7)</f>
        <v>#N/A N/A</v>
      </c>
      <c r="F7" s="3" t="str">
        <f>_xll.BDH($F$1, $F$2, $B7, $C7)</f>
        <v>#N/A N/A</v>
      </c>
      <c r="G7" s="2" t="str">
        <f>_xll.BDH($G$1, $G$2, $B7, $C7)</f>
        <v>#N/A N/A</v>
      </c>
      <c r="H7" s="2" t="str">
        <f>_xll.BDH($H$1, $H$2, $B7, $C7)</f>
        <v>#N/A N/A</v>
      </c>
    </row>
    <row r="8" spans="2:8" x14ac:dyDescent="0.25">
      <c r="B8" s="1">
        <v>44809.645833333336</v>
      </c>
      <c r="C8" s="1">
        <v>44809.64584484954</v>
      </c>
      <c r="D8" s="3">
        <f>_xll.BDH($D$1, $D$2, $B8, $C8)</f>
        <v>1.45827</v>
      </c>
      <c r="E8" s="3">
        <f>_xll.BDH($E$1, $E$2, $B8, $C8)</f>
        <v>1.46309</v>
      </c>
      <c r="F8" s="3">
        <f>_xll.BDH($F$1, $F$2, $B8, $C8)</f>
        <v>1.46068</v>
      </c>
      <c r="G8" s="2">
        <f>_xll.BDH($G$1, $G$2, $B8, $C8)</f>
        <v>21.58</v>
      </c>
      <c r="H8" s="2">
        <f>_xll.BDH($H$1, $H$2, $B8, $C8)</f>
        <v>22.81</v>
      </c>
    </row>
    <row r="9" spans="2:8" x14ac:dyDescent="0.25">
      <c r="B9" s="1">
        <v>44810.645833333336</v>
      </c>
      <c r="C9" s="1">
        <v>44810.64584484954</v>
      </c>
      <c r="D9" s="3">
        <f>_xll.BDH($D$1, $D$2, $B9, $C9)</f>
        <v>1.4701500000000001</v>
      </c>
      <c r="E9" s="3">
        <f>_xll.BDH($E$1, $E$2, $B9, $C9)</f>
        <v>1.4710099999999999</v>
      </c>
      <c r="F9" s="3">
        <f>_xll.BDH($F$1, $F$2, $B9, $C9)</f>
        <v>1.47058</v>
      </c>
      <c r="G9" s="2">
        <f>_xll.BDH($G$1, $G$2, $B9, $C9)</f>
        <v>25.41</v>
      </c>
      <c r="H9" s="2">
        <f>_xll.BDH($H$1, $H$2, $B9, $C9)</f>
        <v>26.6</v>
      </c>
    </row>
    <row r="10" spans="2:8" x14ac:dyDescent="0.25">
      <c r="B10" s="1">
        <v>44811.645833333336</v>
      </c>
      <c r="C10" s="1">
        <v>44811.64584484954</v>
      </c>
      <c r="D10" s="3">
        <f>_xll.BDH($D$1, $D$2, $B10, $C10)</f>
        <v>1.47688</v>
      </c>
      <c r="E10" s="3">
        <f>_xll.BDH($E$1, $E$2, $B10, $C10)</f>
        <v>1.47909</v>
      </c>
      <c r="F10" s="3">
        <f>_xll.BDH($F$1, $F$2, $B10, $C10)</f>
        <v>1.4779899999999999</v>
      </c>
      <c r="G10" s="2">
        <f>_xll.BDH($G$1, $G$2, $B10, $C10)</f>
        <v>24.7</v>
      </c>
      <c r="H10" s="2">
        <f>_xll.BDH($H$1, $H$2, $B10, $C10)</f>
        <v>25.58</v>
      </c>
    </row>
    <row r="11" spans="2:8" x14ac:dyDescent="0.25">
      <c r="B11" s="1">
        <v>44812.645833333336</v>
      </c>
      <c r="C11" s="1">
        <v>44812.64584484954</v>
      </c>
      <c r="D11" s="3">
        <f>_xll.BDH($D$1, $D$2, $B11, $C11)</f>
        <v>1.48024</v>
      </c>
      <c r="E11" s="3">
        <f>_xll.BDH($E$1, $E$2, $B11, $C11)</f>
        <v>1.48136</v>
      </c>
      <c r="F11" s="3">
        <f>_xll.BDH($F$1, $F$2, $B11, $C11)</f>
        <v>1.4807999999999999</v>
      </c>
      <c r="G11" s="2">
        <f>_xll.BDH($G$1, $G$2, $B11, $C11)</f>
        <v>21.14</v>
      </c>
      <c r="H11" s="2">
        <f>_xll.BDH($H$1, $H$2, $B11, $C11)</f>
        <v>22.38</v>
      </c>
    </row>
    <row r="12" spans="2:8" x14ac:dyDescent="0.25">
      <c r="B12" s="1">
        <v>44813.645833333336</v>
      </c>
      <c r="C12" s="1">
        <v>44813.64584484954</v>
      </c>
      <c r="D12" s="3">
        <f>_xll.BDH($D$1, $D$2, $B12, $C12)</f>
        <v>1.4615</v>
      </c>
      <c r="E12" s="3">
        <f>_xll.BDH($E$1, $E$2, $B12, $C12)</f>
        <v>1.47516</v>
      </c>
      <c r="F12" s="3">
        <f>_xll.BDH($F$1, $F$2, $B12, $C12)</f>
        <v>1.4683299999999999</v>
      </c>
      <c r="G12" s="2">
        <f>_xll.BDH($G$1, $G$2, $B12, $C12)</f>
        <v>20.93</v>
      </c>
      <c r="H12" s="2">
        <f>_xll.BDH($H$1, $H$2, $B12, $C12)</f>
        <v>22.43</v>
      </c>
    </row>
    <row r="13" spans="2:8" x14ac:dyDescent="0.25">
      <c r="B13" s="1">
        <v>44814.645833333336</v>
      </c>
      <c r="C13" s="1">
        <v>44814.64584484954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44815.645833333336</v>
      </c>
      <c r="C14" s="1">
        <v>44815.64584484954</v>
      </c>
      <c r="D14" s="3" t="str">
        <f>_xll.BDH($D$1, $D$2, $B14, $C14)</f>
        <v>#N/A N/A</v>
      </c>
      <c r="E14" s="3" t="str">
        <f>_xll.BDH($E$1, $E$2, $B14, $C14)</f>
        <v>#N/A N/A</v>
      </c>
      <c r="F14" s="3" t="str">
        <f>_xll.BDH($F$1, $F$2, $B14, $C14)</f>
        <v>#N/A N/A</v>
      </c>
      <c r="G14" s="2" t="str">
        <f>_xll.BDH($G$1, $G$2, $B14, $C14)</f>
        <v>#N/A N/A</v>
      </c>
      <c r="H14" s="2" t="str">
        <f>_xll.BDH($H$1, $H$2, $B14, $C14)</f>
        <v>#N/A N/A</v>
      </c>
    </row>
    <row r="15" spans="2:8" x14ac:dyDescent="0.25">
      <c r="B15" s="1">
        <v>44816.645833333336</v>
      </c>
      <c r="C15" s="1">
        <v>44816.64584484954</v>
      </c>
      <c r="D15" s="3">
        <f>_xll.BDH($D$1, $D$2, $B15, $C15)</f>
        <v>1.46837</v>
      </c>
      <c r="E15" s="3">
        <f>_xll.BDH($E$1, $E$2, $B15, $C15)</f>
        <v>1.47035</v>
      </c>
      <c r="F15" s="3">
        <f>_xll.BDH($F$1, $F$2, $B15, $C15)</f>
        <v>1.46936</v>
      </c>
      <c r="G15" s="2">
        <f>_xll.BDH($G$1, $G$2, $B15, $C15)</f>
        <v>21.35</v>
      </c>
      <c r="H15" s="2">
        <f>_xll.BDH($H$1, $H$2, $B15, $C15)</f>
        <v>22.54</v>
      </c>
    </row>
    <row r="16" spans="2:8" x14ac:dyDescent="0.25">
      <c r="B16" s="1">
        <v>44817.645833333336</v>
      </c>
      <c r="C16" s="1">
        <v>44817.64584484954</v>
      </c>
      <c r="D16" s="3">
        <f>_xll.BDH($D$1, $D$2, $B16, $C16)</f>
        <v>1.4800199999999999</v>
      </c>
      <c r="E16" s="3">
        <f>_xll.BDH($E$1, $E$2, $B16, $C16)</f>
        <v>1.4826900000000001</v>
      </c>
      <c r="F16" s="3">
        <f>_xll.BDH($F$1, $F$2, $B16, $C16)</f>
        <v>1.4813499999999999</v>
      </c>
      <c r="G16" s="2">
        <f>_xll.BDH($G$1, $G$2, $B16, $C16)</f>
        <v>23.83</v>
      </c>
      <c r="H16" s="2">
        <f>_xll.BDH($H$1, $H$2, $B16, $C16)</f>
        <v>25.15</v>
      </c>
    </row>
    <row r="17" spans="2:8" x14ac:dyDescent="0.25">
      <c r="B17" s="1">
        <v>44818.645833333336</v>
      </c>
      <c r="C17" s="1">
        <v>44818.64584484954</v>
      </c>
      <c r="D17" s="3">
        <f>_xll.BDH($D$1, $D$2, $B17, $C17)</f>
        <v>1.4784600000000001</v>
      </c>
      <c r="E17" s="3">
        <f>_xll.BDH($E$1, $E$2, $B17, $C17)</f>
        <v>1.4798800000000001</v>
      </c>
      <c r="F17" s="3">
        <f>_xll.BDH($F$1, $F$2, $B17, $C17)</f>
        <v>1.4791700000000001</v>
      </c>
      <c r="G17" s="2">
        <f>_xll.BDH($G$1, $G$2, $B17, $C17)</f>
        <v>24.12</v>
      </c>
      <c r="H17" s="2">
        <f>_xll.BDH($H$1, $H$2, $B17, $C17)</f>
        <v>25.39</v>
      </c>
    </row>
    <row r="18" spans="2:8" x14ac:dyDescent="0.25">
      <c r="B18" s="1">
        <v>44819.645833333336</v>
      </c>
      <c r="C18" s="1">
        <v>44819.64584484954</v>
      </c>
      <c r="D18" s="3">
        <f>_xll.BDH($D$1, $D$2, $B18, $C18)</f>
        <v>1.4910000000000001</v>
      </c>
      <c r="E18" s="3">
        <f>_xll.BDH($E$1, $E$2, $B18, $C18)</f>
        <v>1.4932099999999999</v>
      </c>
      <c r="F18" s="3">
        <f>_xll.BDH($F$1, $F$2, $B18, $C18)</f>
        <v>1.49211</v>
      </c>
      <c r="G18" s="2">
        <f>_xll.BDH($G$1, $G$2, $B18, $C18)</f>
        <v>23.07</v>
      </c>
      <c r="H18" s="2">
        <f>_xll.BDH($H$1, $H$2, $B18, $C18)</f>
        <v>24.29</v>
      </c>
    </row>
    <row r="19" spans="2:8" x14ac:dyDescent="0.25">
      <c r="B19" s="1">
        <v>44820.645833333336</v>
      </c>
      <c r="C19" s="1">
        <v>44820.64584484954</v>
      </c>
      <c r="D19" s="3">
        <f>_xll.BDH($D$1, $D$2, $B19, $C19)</f>
        <v>1.48726</v>
      </c>
      <c r="E19" s="3">
        <f>_xll.BDH($E$1, $E$2, $B19, $C19)</f>
        <v>1.4959100000000001</v>
      </c>
      <c r="F19" s="3">
        <f>_xll.BDH($F$1, $F$2, $B19, $C19)</f>
        <v>1.49159</v>
      </c>
      <c r="G19" s="2">
        <f>_xll.BDH($G$1, $G$2, $B19, $C19)</f>
        <v>22.93</v>
      </c>
      <c r="H19" s="2">
        <f>_xll.BDH($H$1, $H$2, $B19, $C19)</f>
        <v>24.12</v>
      </c>
    </row>
    <row r="20" spans="2:8" x14ac:dyDescent="0.25">
      <c r="B20" s="1">
        <v>44821.645833333336</v>
      </c>
      <c r="C20" s="1">
        <v>44821.64584484954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44822.645833333336</v>
      </c>
      <c r="C21" s="1">
        <v>44822.64584484954</v>
      </c>
      <c r="D21" s="3" t="str">
        <f>_xll.BDH($D$1, $D$2, $B21, $C21)</f>
        <v>#N/A N/A</v>
      </c>
      <c r="E21" s="3" t="str">
        <f>_xll.BDH($E$1, $E$2, $B21, $C21)</f>
        <v>#N/A N/A</v>
      </c>
      <c r="F21" s="3" t="str">
        <f>_xll.BDH($F$1, $F$2, $B21, $C21)</f>
        <v>#N/A N/A</v>
      </c>
      <c r="G21" s="2" t="str">
        <f>_xll.BDH($G$1, $G$2, $B21, $C21)</f>
        <v>#N/A N/A</v>
      </c>
      <c r="H21" s="2" t="str">
        <f>_xll.BDH($H$1, $H$2, $B21, $C21)</f>
        <v>#N/A N/A</v>
      </c>
    </row>
    <row r="22" spans="2:8" x14ac:dyDescent="0.25">
      <c r="B22" s="1">
        <v>44823.645833333336</v>
      </c>
      <c r="C22" s="1">
        <v>44823.64584484954</v>
      </c>
      <c r="D22" s="3">
        <f>_xll.BDH($D$1, $D$2, $B22, $C22)</f>
        <v>1.4893400000000001</v>
      </c>
      <c r="E22" s="3">
        <f>_xll.BDH($E$1, $E$2, $B22, $C22)</f>
        <v>1.4907900000000001</v>
      </c>
      <c r="F22" s="3">
        <f>_xll.BDH($F$1, $F$2, $B22, $C22)</f>
        <v>1.4900599999999999</v>
      </c>
      <c r="G22" s="2">
        <f>_xll.BDH($G$1, $G$2, $B22, $C22)</f>
        <v>23.58</v>
      </c>
      <c r="H22" s="2">
        <f>_xll.BDH($H$1, $H$2, $B22, $C22)</f>
        <v>24.7</v>
      </c>
    </row>
    <row r="23" spans="2:8" x14ac:dyDescent="0.25">
      <c r="B23" s="1">
        <v>44824.645833333336</v>
      </c>
      <c r="C23" s="1">
        <v>44824.64584484954</v>
      </c>
      <c r="D23" s="3">
        <f>_xll.BDH($D$1, $D$2, $B23, $C23)</f>
        <v>1.49031</v>
      </c>
      <c r="E23" s="3">
        <f>_xll.BDH($E$1, $E$2, $B23, $C23)</f>
        <v>1.49125</v>
      </c>
      <c r="F23" s="3">
        <f>_xll.BDH($F$1, $F$2, $B23, $C23)</f>
        <v>1.49078</v>
      </c>
      <c r="G23" s="2">
        <f>_xll.BDH($G$1, $G$2, $B23, $C23)</f>
        <v>25.38</v>
      </c>
      <c r="H23" s="2">
        <f>_xll.BDH($H$1, $H$2, $B23, $C23)</f>
        <v>26.83</v>
      </c>
    </row>
    <row r="24" spans="2:8" x14ac:dyDescent="0.25">
      <c r="B24" s="1">
        <v>44825.645833333336</v>
      </c>
      <c r="C24" s="1">
        <v>44825.64584484954</v>
      </c>
      <c r="D24" s="3">
        <f>_xll.BDH($D$1, $D$2, $B24, $C24)</f>
        <v>1.4835</v>
      </c>
      <c r="E24" s="3">
        <f>_xll.BDH($E$1, $E$2, $B24, $C24)</f>
        <v>1.48471</v>
      </c>
      <c r="F24" s="3">
        <f>_xll.BDH($F$1, $F$2, $B24, $C24)</f>
        <v>1.4841</v>
      </c>
      <c r="G24" s="2">
        <f>_xll.BDH($G$1, $G$2, $B24, $C24)</f>
        <v>25.14</v>
      </c>
      <c r="H24" s="2">
        <f>_xll.BDH($H$1, $H$2, $B24, $C24)</f>
        <v>26.53</v>
      </c>
    </row>
    <row r="25" spans="2:8" x14ac:dyDescent="0.25">
      <c r="B25" s="1">
        <v>44826.645833333336</v>
      </c>
      <c r="C25" s="1">
        <v>44826.64584484954</v>
      </c>
      <c r="D25" s="3">
        <f>_xll.BDH($D$1, $D$2, $B25, $C25)</f>
        <v>1.47837</v>
      </c>
      <c r="E25" s="3">
        <f>_xll.BDH($E$1, $E$2, $B25, $C25)</f>
        <v>1.4819899999999999</v>
      </c>
      <c r="F25" s="3">
        <f>_xll.BDH($F$1, $F$2, $B25, $C25)</f>
        <v>1.4801800000000001</v>
      </c>
      <c r="G25" s="2">
        <f>_xll.BDH($G$1, $G$2, $B25, $C25)</f>
        <v>25.06</v>
      </c>
      <c r="H25" s="2">
        <f>_xll.BDH($H$1, $H$2, $B25, $C25)</f>
        <v>26.21</v>
      </c>
    </row>
    <row r="26" spans="2:8" x14ac:dyDescent="0.25">
      <c r="B26" s="1">
        <v>44827.645833333336</v>
      </c>
      <c r="C26" s="1">
        <v>44827.64584484954</v>
      </c>
      <c r="D26" s="3">
        <f>_xll.BDH($D$1, $D$2, $B26, $C26)</f>
        <v>1.47438</v>
      </c>
      <c r="E26" s="3">
        <f>_xll.BDH($E$1, $E$2, $B26, $C26)</f>
        <v>1.4951700000000001</v>
      </c>
      <c r="F26" s="3">
        <f>_xll.BDH($F$1, $F$2, $B26, $C26)</f>
        <v>1.4847699999999999</v>
      </c>
      <c r="G26" s="2">
        <f>_xll.BDH($G$1, $G$2, $B26, $C26)</f>
        <v>25.51</v>
      </c>
      <c r="H26" s="2">
        <f>_xll.BDH($H$1, $H$2, $B26, $C26)</f>
        <v>26.63</v>
      </c>
    </row>
    <row r="27" spans="2:8" x14ac:dyDescent="0.25">
      <c r="B27" s="1">
        <v>44828.645833333336</v>
      </c>
      <c r="C27" s="1">
        <v>44828.64584484954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44829.645833333336</v>
      </c>
      <c r="C28" s="1">
        <v>44829.64584484954</v>
      </c>
      <c r="D28" s="3" t="str">
        <f>_xll.BDH($D$1, $D$2, $B28, $C28)</f>
        <v>#N/A N/A</v>
      </c>
      <c r="E28" s="3" t="str">
        <f>_xll.BDH($E$1, $E$2, $B28, $C28)</f>
        <v>#N/A N/A</v>
      </c>
      <c r="F28" s="3" t="str">
        <f>_xll.BDH($F$1, $F$2, $B28, $C28)</f>
        <v>#N/A N/A</v>
      </c>
      <c r="G28" s="2" t="str">
        <f>_xll.BDH($G$1, $G$2, $B28, $C28)</f>
        <v>#N/A N/A</v>
      </c>
      <c r="H28" s="2" t="str">
        <f>_xll.BDH($H$1, $H$2, $B28, $C28)</f>
        <v>#N/A N/A</v>
      </c>
    </row>
    <row r="29" spans="2:8" x14ac:dyDescent="0.25">
      <c r="B29" s="1">
        <v>44830.645833333336</v>
      </c>
      <c r="C29" s="1">
        <v>44830.64584484954</v>
      </c>
      <c r="D29" s="3">
        <f>_xll.BDH($D$1, $D$2, $B29, $C29)</f>
        <v>1.4880599999999999</v>
      </c>
      <c r="E29" s="3">
        <f>_xll.BDH($E$1, $E$2, $B29, $C29)</f>
        <v>1.48919</v>
      </c>
      <c r="F29" s="3">
        <f>_xll.BDH($F$1, $F$2, $B29, $C29)</f>
        <v>1.4886299999999999</v>
      </c>
      <c r="G29" s="2">
        <f>_xll.BDH($G$1, $G$2, $B29, $C29)</f>
        <v>25.35</v>
      </c>
      <c r="H29" s="2">
        <f>_xll.BDH($H$1, $H$2, $B29, $C29)</f>
        <v>26.64</v>
      </c>
    </row>
    <row r="30" spans="2:8" x14ac:dyDescent="0.25">
      <c r="B30" s="1">
        <v>44831.645833333336</v>
      </c>
      <c r="C30" s="1">
        <v>44831.64584484954</v>
      </c>
      <c r="D30" s="3">
        <f>_xll.BDH($D$1, $D$2, $B30, $C30)</f>
        <v>1.4905600000000001</v>
      </c>
      <c r="E30" s="3">
        <f>_xll.BDH($E$1, $E$2, $B30, $C30)</f>
        <v>1.49135</v>
      </c>
      <c r="F30" s="3">
        <f>_xll.BDH($F$1, $F$2, $B30, $C30)</f>
        <v>1.49095</v>
      </c>
      <c r="G30" s="2">
        <f>_xll.BDH($G$1, $G$2, $B30, $C30)</f>
        <v>26.84</v>
      </c>
      <c r="H30" s="2">
        <f>_xll.BDH($H$1, $H$2, $B30, $C30)</f>
        <v>28.01</v>
      </c>
    </row>
    <row r="31" spans="2:8" x14ac:dyDescent="0.25">
      <c r="B31" s="1">
        <v>44832.645833333336</v>
      </c>
      <c r="C31" s="1">
        <v>44832.64584484954</v>
      </c>
      <c r="D31" s="3">
        <f>_xll.BDH($D$1, $D$2, $B31, $C31)</f>
        <v>1.4918499999999999</v>
      </c>
      <c r="E31" s="3">
        <f>_xll.BDH($E$1, $E$2, $B31, $C31)</f>
        <v>1.4934799999999999</v>
      </c>
      <c r="F31" s="3">
        <f>_xll.BDH($F$1, $F$2, $B31, $C31)</f>
        <v>1.4926600000000001</v>
      </c>
      <c r="G31" s="2">
        <f>_xll.BDH($G$1, $G$2, $B31, $C31)</f>
        <v>25.62</v>
      </c>
      <c r="H31" s="2">
        <f>_xll.BDH($H$1, $H$2, $B31, $C31)</f>
        <v>26.5</v>
      </c>
    </row>
    <row r="32" spans="2:8" x14ac:dyDescent="0.25">
      <c r="B32" s="1">
        <v>44833.645833333336</v>
      </c>
      <c r="C32" s="1">
        <v>44833.64584484954</v>
      </c>
      <c r="D32" s="3">
        <f>_xll.BDH($D$1, $D$2, $B32, $C32)</f>
        <v>1.5097400000000001</v>
      </c>
      <c r="E32" s="3">
        <f>_xll.BDH($E$1, $E$2, $B32, $C32)</f>
        <v>1.5105</v>
      </c>
      <c r="F32" s="3">
        <f>_xll.BDH($F$1, $F$2, $B32, $C32)</f>
        <v>1.5101199999999999</v>
      </c>
      <c r="G32" s="2">
        <f>_xll.BDH($G$1, $G$2, $B32, $C32)</f>
        <v>26.4</v>
      </c>
      <c r="H32" s="2">
        <f>_xll.BDH($H$1, $H$2, $B32, $C32)</f>
        <v>27.28</v>
      </c>
    </row>
    <row r="33" spans="2:8" x14ac:dyDescent="0.25">
      <c r="B33" s="1">
        <v>44834.645833333336</v>
      </c>
      <c r="C33" s="1">
        <v>44834.64584484954</v>
      </c>
      <c r="D33" s="3">
        <f>_xll.BDH($D$1, $D$2, $B33, $C33)</f>
        <v>1.5281400000000001</v>
      </c>
      <c r="E33" s="3">
        <f>_xll.BDH($E$1, $E$2, $B33, $C33)</f>
        <v>1.5352300000000001</v>
      </c>
      <c r="F33" s="3">
        <f>_xll.BDH($F$1, $F$2, $B33, $C33)</f>
        <v>1.53169</v>
      </c>
      <c r="G33" s="2">
        <f>_xll.BDH($G$1, $G$2, $B33, $C33)</f>
        <v>28.7</v>
      </c>
      <c r="H33" s="2">
        <f>_xll.BDH($H$1, $H$2, $B33, $C33)</f>
        <v>29.67</v>
      </c>
    </row>
    <row r="34" spans="2:8" x14ac:dyDescent="0.25">
      <c r="B34" s="1">
        <v>44835.645833333336</v>
      </c>
      <c r="C34" s="1">
        <v>44835.64584484954</v>
      </c>
      <c r="D34" s="3" t="str">
        <f>_xll.BDH($D$1, $D$2, $B34, $C34)</f>
        <v>#N/A N/A</v>
      </c>
      <c r="E34" s="3" t="str">
        <f>_xll.BDH($E$1, $E$2, $B34, $C34)</f>
        <v>#N/A N/A</v>
      </c>
      <c r="F34" s="3" t="str">
        <f>_xll.BDH($F$1, $F$2, $B34, $C34)</f>
        <v>#N/A N/A</v>
      </c>
      <c r="G34" s="2" t="str">
        <f>_xll.BDH($G$1, $G$2, $B34, $C34)</f>
        <v>#N/A N/A</v>
      </c>
      <c r="H34" s="2" t="str">
        <f>_xll.BDH($H$1, $H$2, $B34, $C34)</f>
        <v>#N/A N/A</v>
      </c>
    </row>
    <row r="35" spans="2:8" x14ac:dyDescent="0.25">
      <c r="B35" s="1">
        <v>44836.645833333336</v>
      </c>
      <c r="C35" s="1">
        <v>44836.64584484954</v>
      </c>
      <c r="D35" s="3" t="str">
        <f>_xll.BDH($D$1, $D$2, $B35, $C35)</f>
        <v>#N/A N/A</v>
      </c>
      <c r="E35" s="3" t="str">
        <f>_xll.BDH($E$1, $E$2, $B35, $C35)</f>
        <v>#N/A N/A</v>
      </c>
      <c r="F35" s="3" t="str">
        <f>_xll.BDH($F$1, $F$2, $B35, $C35)</f>
        <v>#N/A N/A</v>
      </c>
      <c r="G35" s="2" t="str">
        <f>_xll.BDH($G$1, $G$2, $B35, $C35)</f>
        <v>#N/A N/A</v>
      </c>
      <c r="H35" s="2" t="str">
        <f>_xll.BDH($H$1, $H$2, $B35, $C35)</f>
        <v>#N/A N/A</v>
      </c>
    </row>
    <row r="36" spans="2:8" x14ac:dyDescent="0.25">
      <c r="B36" s="1">
        <v>44837.645833333336</v>
      </c>
      <c r="C36" s="1">
        <v>44837.64584484954</v>
      </c>
      <c r="D36" s="3">
        <f>_xll.BDH($D$1, $D$2, $B36, $C36)</f>
        <v>1.5075499999999999</v>
      </c>
      <c r="E36" s="3">
        <f>_xll.BDH($E$1, $E$2, $B36, $C36)</f>
        <v>1.5084599999999999</v>
      </c>
      <c r="F36" s="3">
        <f>_xll.BDH($F$1, $F$2, $B36, $C36)</f>
        <v>1.5080100000000001</v>
      </c>
      <c r="G36" s="2">
        <f>_xll.BDH($G$1, $G$2, $B36, $C36)</f>
        <v>28.42</v>
      </c>
      <c r="H36" s="2">
        <f>_xll.BDH($H$1, $H$2, $B36, $C36)</f>
        <v>29.72</v>
      </c>
    </row>
    <row r="37" spans="2:8" x14ac:dyDescent="0.25">
      <c r="B37" s="1">
        <v>44838.645833333336</v>
      </c>
      <c r="C37" s="1">
        <v>44838.64584484954</v>
      </c>
      <c r="D37" s="3">
        <f>_xll.BDH($D$1, $D$2, $B37, $C37)</f>
        <v>1.53491</v>
      </c>
      <c r="E37" s="3">
        <f>_xll.BDH($E$1, $E$2, $B37, $C37)</f>
        <v>1.53705</v>
      </c>
      <c r="F37" s="3">
        <f>_xll.BDH($F$1, $F$2, $B37, $C37)</f>
        <v>1.5359799999999999</v>
      </c>
      <c r="G37" s="2">
        <f>_xll.BDH($G$1, $G$2, $B37, $C37)</f>
        <v>24.77</v>
      </c>
      <c r="H37" s="2">
        <f>_xll.BDH($H$1, $H$2, $B37, $C37)</f>
        <v>25.66</v>
      </c>
    </row>
    <row r="38" spans="2:8" x14ac:dyDescent="0.25">
      <c r="B38" s="1">
        <v>44839.645833333336</v>
      </c>
      <c r="C38" s="1">
        <v>44839.64584484954</v>
      </c>
      <c r="D38" s="3">
        <f>_xll.BDH($D$1, $D$2, $B38, $C38)</f>
        <v>1.5208699999999999</v>
      </c>
      <c r="E38" s="3">
        <f>_xll.BDH($E$1, $E$2, $B38, $C38)</f>
        <v>1.5251300000000001</v>
      </c>
      <c r="F38" s="3">
        <f>_xll.BDH($F$1, $F$2, $B38, $C38)</f>
        <v>1.5229999999999999</v>
      </c>
      <c r="G38" s="2">
        <f>_xll.BDH($G$1, $G$2, $B38, $C38)</f>
        <v>23.65</v>
      </c>
      <c r="H38" s="2">
        <f>_xll.BDH($H$1, $H$2, $B38, $C38)</f>
        <v>24.6</v>
      </c>
    </row>
    <row r="39" spans="2:8" x14ac:dyDescent="0.25">
      <c r="B39" s="1">
        <v>44840.645833333336</v>
      </c>
      <c r="C39" s="1">
        <v>44840.64584484954</v>
      </c>
      <c r="D39" s="3">
        <f>_xll.BDH($D$1, $D$2, $B39, $C39)</f>
        <v>1.5270600000000001</v>
      </c>
      <c r="E39" s="3">
        <f>_xll.BDH($E$1, $E$2, $B39, $C39)</f>
        <v>1.5303199999999999</v>
      </c>
      <c r="F39" s="3">
        <f>_xll.BDH($F$1, $F$2, $B39, $C39)</f>
        <v>1.5286900000000001</v>
      </c>
      <c r="G39" s="2">
        <f>_xll.BDH($G$1, $G$2, $B39, $C39)</f>
        <v>25.59</v>
      </c>
      <c r="H39" s="2">
        <f>_xll.BDH($H$1, $H$2, $B39, $C39)</f>
        <v>26.86</v>
      </c>
    </row>
    <row r="40" spans="2:8" x14ac:dyDescent="0.25">
      <c r="B40" s="1">
        <v>44841.645833333336</v>
      </c>
      <c r="C40" s="1">
        <v>44841.64584484954</v>
      </c>
      <c r="D40" s="3">
        <f>_xll.BDH($D$1, $D$2, $B40, $C40)</f>
        <v>1.5207599999999999</v>
      </c>
      <c r="E40" s="3">
        <f>_xll.BDH($E$1, $E$2, $B40, $C40)</f>
        <v>1.53667</v>
      </c>
      <c r="F40" s="3">
        <f>_xll.BDH($F$1, $F$2, $B40, $C40)</f>
        <v>1.5287200000000001</v>
      </c>
      <c r="G40" s="2">
        <f>_xll.BDH($G$1, $G$2, $B40, $C40)</f>
        <v>26.15</v>
      </c>
      <c r="H40" s="2">
        <f>_xll.BDH($H$1, $H$2, $B40, $C40)</f>
        <v>27.09</v>
      </c>
    </row>
    <row r="41" spans="2:8" x14ac:dyDescent="0.25">
      <c r="B41" s="1">
        <v>44842.645833333336</v>
      </c>
      <c r="C41" s="1">
        <v>44842.64584484954</v>
      </c>
      <c r="D41" s="3" t="str">
        <f>_xll.BDH($D$1, $D$2, $B41, $C41)</f>
        <v>#N/A N/A</v>
      </c>
      <c r="E41" s="3" t="str">
        <f>_xll.BDH($E$1, $E$2, $B41, $C41)</f>
        <v>#N/A N/A</v>
      </c>
      <c r="F41" s="3" t="str">
        <f>_xll.BDH($F$1, $F$2, $B41, $C41)</f>
        <v>#N/A N/A</v>
      </c>
      <c r="G41" s="2" t="str">
        <f>_xll.BDH($G$1, $G$2, $B41, $C41)</f>
        <v>#N/A N/A</v>
      </c>
      <c r="H41" s="2" t="str">
        <f>_xll.BDH($H$1, $H$2, $B41, $C41)</f>
        <v>#N/A N/A</v>
      </c>
    </row>
    <row r="42" spans="2:8" x14ac:dyDescent="0.25">
      <c r="B42" s="1">
        <v>44843.645833333336</v>
      </c>
      <c r="C42" s="1">
        <v>44843.64584484954</v>
      </c>
      <c r="D42" s="3" t="str">
        <f>_xll.BDH($D$1, $D$2, $B42, $C42)</f>
        <v>#N/A N/A</v>
      </c>
      <c r="E42" s="3" t="str">
        <f>_xll.BDH($E$1, $E$2, $B42, $C42)</f>
        <v>#N/A N/A</v>
      </c>
      <c r="F42" s="3" t="str">
        <f>_xll.BDH($F$1, $F$2, $B42, $C42)</f>
        <v>#N/A N/A</v>
      </c>
      <c r="G42" s="2" t="str">
        <f>_xll.BDH($G$1, $G$2, $B42, $C42)</f>
        <v>#N/A N/A</v>
      </c>
      <c r="H42" s="2" t="str">
        <f>_xll.BDH($H$1, $H$2, $B42, $C42)</f>
        <v>#N/A N/A</v>
      </c>
    </row>
    <row r="43" spans="2:8" x14ac:dyDescent="0.25">
      <c r="B43" s="1">
        <v>44844.645833333336</v>
      </c>
      <c r="C43" s="1">
        <v>44844.64584484954</v>
      </c>
      <c r="D43" s="3">
        <f>_xll.BDH($D$1, $D$2, $B43, $C43)</f>
        <v>1.5370699999999999</v>
      </c>
      <c r="E43" s="3">
        <f>_xll.BDH($E$1, $E$2, $B43, $C43)</f>
        <v>1.5414699999999999</v>
      </c>
      <c r="F43" s="3">
        <f>_xll.BDH($F$1, $F$2, $B43, $C43)</f>
        <v>1.5392699999999999</v>
      </c>
      <c r="G43" s="2">
        <f>_xll.BDH($G$1, $G$2, $B43, $C43)</f>
        <v>25.14</v>
      </c>
      <c r="H43" s="2">
        <f>_xll.BDH($H$1, $H$2, $B43, $C43)</f>
        <v>26.53</v>
      </c>
    </row>
    <row r="44" spans="2:8" x14ac:dyDescent="0.25">
      <c r="B44" s="1">
        <v>44845.645833333336</v>
      </c>
      <c r="C44" s="1">
        <v>44845.64584484954</v>
      </c>
      <c r="D44" s="3">
        <f>_xll.BDH($D$1, $D$2, $B44, $C44)</f>
        <v>1.5447200000000001</v>
      </c>
      <c r="E44" s="3">
        <f>_xll.BDH($E$1, $E$2, $B44, $C44)</f>
        <v>1.5507299999999999</v>
      </c>
      <c r="F44" s="3">
        <f>_xll.BDH($F$1, $F$2, $B44, $C44)</f>
        <v>1.54772</v>
      </c>
      <c r="G44" s="2">
        <f>_xll.BDH($G$1, $G$2, $B44, $C44)</f>
        <v>24.07</v>
      </c>
      <c r="H44" s="2">
        <f>_xll.BDH($H$1, $H$2, $B44, $C44)</f>
        <v>25.39</v>
      </c>
    </row>
    <row r="45" spans="2:8" x14ac:dyDescent="0.25">
      <c r="B45" s="1">
        <v>44846.645833333336</v>
      </c>
      <c r="C45" s="1">
        <v>44846.64584484954</v>
      </c>
      <c r="D45" s="3">
        <f>_xll.BDH($D$1, $D$2, $B45, $C45)</f>
        <v>1.5451699999999999</v>
      </c>
      <c r="E45" s="3">
        <f>_xll.BDH($E$1, $E$2, $B45, $C45)</f>
        <v>1.5461800000000001</v>
      </c>
      <c r="F45" s="3">
        <f>_xll.BDH($F$1, $F$2, $B45, $C45)</f>
        <v>1.5456700000000001</v>
      </c>
      <c r="G45" s="2">
        <f>_xll.BDH($G$1, $G$2, $B45, $C45)</f>
        <v>23.34</v>
      </c>
      <c r="H45" s="2">
        <f>_xll.BDH($H$1, $H$2, $B45, $C45)</f>
        <v>24.64</v>
      </c>
    </row>
    <row r="46" spans="2:8" x14ac:dyDescent="0.25">
      <c r="B46" s="1">
        <v>44847.645833333336</v>
      </c>
      <c r="C46" s="1">
        <v>44847.64584484954</v>
      </c>
      <c r="D46" s="3">
        <f>_xll.BDH($D$1, $D$2, $B46, $C46)</f>
        <v>1.55139</v>
      </c>
      <c r="E46" s="3">
        <f>_xll.BDH($E$1, $E$2, $B46, $C46)</f>
        <v>1.5528999999999999</v>
      </c>
      <c r="F46" s="3">
        <f>_xll.BDH($F$1, $F$2, $B46, $C46)</f>
        <v>1.5521499999999999</v>
      </c>
      <c r="G46" s="2">
        <f>_xll.BDH($G$1, $G$2, $B46, $C46)</f>
        <v>22.98</v>
      </c>
      <c r="H46" s="2">
        <f>_xll.BDH($H$1, $H$2, $B46, $C46)</f>
        <v>24.2</v>
      </c>
    </row>
    <row r="47" spans="2:8" x14ac:dyDescent="0.25">
      <c r="B47" s="1">
        <v>44848.645833333336</v>
      </c>
      <c r="C47" s="1">
        <v>44848.64584484954</v>
      </c>
      <c r="D47" s="3">
        <f>_xll.BDH($D$1, $D$2, $B47, $C47)</f>
        <v>1.5647599999999999</v>
      </c>
      <c r="E47" s="3">
        <f>_xll.BDH($E$1, $E$2, $B47, $C47)</f>
        <v>1.57053</v>
      </c>
      <c r="F47" s="3">
        <f>_xll.BDH($F$1, $F$2, $B47, $C47)</f>
        <v>1.56765</v>
      </c>
      <c r="G47" s="2">
        <f>_xll.BDH($G$1, $G$2, $B47, $C47)</f>
        <v>23.22</v>
      </c>
      <c r="H47" s="2">
        <f>_xll.BDH($H$1, $H$2, $B47, $C47)</f>
        <v>24.17</v>
      </c>
    </row>
    <row r="48" spans="2:8" x14ac:dyDescent="0.25">
      <c r="B48" s="1">
        <v>44849.645833333336</v>
      </c>
      <c r="C48" s="1">
        <v>44849.64584484954</v>
      </c>
      <c r="D48" s="3" t="str">
        <f>_xll.BDH($D$1, $D$2, $B48, $C48)</f>
        <v>#N/A N/A</v>
      </c>
      <c r="E48" s="3" t="str">
        <f>_xll.BDH($E$1, $E$2, $B48, $C48)</f>
        <v>#N/A N/A</v>
      </c>
      <c r="F48" s="3" t="str">
        <f>_xll.BDH($F$1, $F$2, $B48, $C48)</f>
        <v>#N/A N/A</v>
      </c>
      <c r="G48" s="2" t="str">
        <f>_xll.BDH($G$1, $G$2, $B48, $C48)</f>
        <v>#N/A N/A</v>
      </c>
      <c r="H48" s="2" t="str">
        <f>_xll.BDH($H$1, $H$2, $B48, $C48)</f>
        <v>#N/A N/A</v>
      </c>
    </row>
    <row r="49" spans="2:8" x14ac:dyDescent="0.25">
      <c r="B49" s="1">
        <v>44850.645833333336</v>
      </c>
      <c r="C49" s="1">
        <v>44850.64584484954</v>
      </c>
      <c r="D49" s="3" t="str">
        <f>_xll.BDH($D$1, $D$2, $B49, $C49)</f>
        <v>#N/A N/A</v>
      </c>
      <c r="E49" s="3" t="str">
        <f>_xll.BDH($E$1, $E$2, $B49, $C49)</f>
        <v>#N/A N/A</v>
      </c>
      <c r="F49" s="3" t="str">
        <f>_xll.BDH($F$1, $F$2, $B49, $C49)</f>
        <v>#N/A N/A</v>
      </c>
      <c r="G49" s="2" t="str">
        <f>_xll.BDH($G$1, $G$2, $B49, $C49)</f>
        <v>#N/A N/A</v>
      </c>
      <c r="H49" s="2" t="str">
        <f>_xll.BDH($H$1, $H$2, $B49, $C49)</f>
        <v>#N/A N/A</v>
      </c>
    </row>
    <row r="50" spans="2:8" x14ac:dyDescent="0.25">
      <c r="B50" s="1">
        <v>44851.645833333336</v>
      </c>
      <c r="C50" s="1">
        <v>44851.64584484954</v>
      </c>
      <c r="D50" s="3">
        <f>_xll.BDH($D$1, $D$2, $B50, $C50)</f>
        <v>1.56291</v>
      </c>
      <c r="E50" s="3">
        <f>_xll.BDH($E$1, $E$2, $B50, $C50)</f>
        <v>1.5655699999999999</v>
      </c>
      <c r="F50" s="3">
        <f>_xll.BDH($F$1, $F$2, $B50, $C50)</f>
        <v>1.5642400000000001</v>
      </c>
      <c r="G50" s="2">
        <f>_xll.BDH($G$1, $G$2, $B50, $C50)</f>
        <v>24.1</v>
      </c>
      <c r="H50" s="2">
        <f>_xll.BDH($H$1, $H$2, $B50, $C50)</f>
        <v>24.97</v>
      </c>
    </row>
    <row r="51" spans="2:8" x14ac:dyDescent="0.25">
      <c r="B51" s="1">
        <v>44852.645833333336</v>
      </c>
      <c r="C51" s="1">
        <v>44852.64584484954</v>
      </c>
      <c r="D51" s="3">
        <f>_xll.BDH($D$1, $D$2, $B51, $C51)</f>
        <v>1.5601799999999999</v>
      </c>
      <c r="E51" s="3">
        <f>_xll.BDH($E$1, $E$2, $B51, $C51)</f>
        <v>1.5644</v>
      </c>
      <c r="F51" s="3">
        <f>_xll.BDH($F$1, $F$2, $B51, $C51)</f>
        <v>1.56229</v>
      </c>
      <c r="G51" s="2">
        <f>_xll.BDH($G$1, $G$2, $B51, $C51)</f>
        <v>22.64</v>
      </c>
      <c r="H51" s="2">
        <f>_xll.BDH($H$1, $H$2, $B51, $C51)</f>
        <v>23.96</v>
      </c>
    </row>
    <row r="52" spans="2:8" x14ac:dyDescent="0.25">
      <c r="B52" s="1">
        <v>44853.645833333336</v>
      </c>
      <c r="C52" s="1">
        <v>44853.64584484954</v>
      </c>
      <c r="D52" s="3">
        <f>_xll.BDH($D$1, $D$2, $B52, $C52)</f>
        <v>1.55792</v>
      </c>
      <c r="E52" s="3">
        <f>_xll.BDH($E$1, $E$2, $B52, $C52)</f>
        <v>1.5590999999999999</v>
      </c>
      <c r="F52" s="3">
        <f>_xll.BDH($F$1, $F$2, $B52, $C52)</f>
        <v>1.5585100000000001</v>
      </c>
      <c r="G52" s="2">
        <f>_xll.BDH($G$1, $G$2, $B52, $C52)</f>
        <v>21.83</v>
      </c>
      <c r="H52" s="2">
        <f>_xll.BDH($H$1, $H$2, $B52, $C52)</f>
        <v>22.68</v>
      </c>
    </row>
    <row r="53" spans="2:8" x14ac:dyDescent="0.25">
      <c r="B53" s="1">
        <v>44854.645833333336</v>
      </c>
      <c r="C53" s="1">
        <v>44854.64584484954</v>
      </c>
      <c r="D53" s="3">
        <f>_xll.BDH($D$1, $D$2, $B53, $C53)</f>
        <v>1.55698</v>
      </c>
      <c r="E53" s="3">
        <f>_xll.BDH($E$1, $E$2, $B53, $C53)</f>
        <v>1.5590599999999999</v>
      </c>
      <c r="F53" s="3">
        <f>_xll.BDH($F$1, $F$2, $B53, $C53)</f>
        <v>1.55802</v>
      </c>
      <c r="G53" s="2">
        <f>_xll.BDH($G$1, $G$2, $B53, $C53)</f>
        <v>22.89</v>
      </c>
      <c r="H53" s="2">
        <f>_xll.BDH($H$1, $H$2, $B53, $C53)</f>
        <v>23.67</v>
      </c>
    </row>
    <row r="54" spans="2:8" x14ac:dyDescent="0.25">
      <c r="B54" s="1">
        <v>44855.645833333336</v>
      </c>
      <c r="C54" s="1">
        <v>44855.64584484954</v>
      </c>
      <c r="D54" s="3">
        <f>_xll.BDH($D$1, $D$2, $B54, $C54)</f>
        <v>1.5358099999999999</v>
      </c>
      <c r="E54" s="3">
        <f>_xll.BDH($E$1, $E$2, $B54, $C54)</f>
        <v>1.5524100000000001</v>
      </c>
      <c r="F54" s="3">
        <f>_xll.BDH($F$1, $F$2, $B54, $C54)</f>
        <v>1.5441100000000001</v>
      </c>
      <c r="G54" s="2">
        <f>_xll.BDH($G$1, $G$2, $B54, $C54)</f>
        <v>22.81</v>
      </c>
      <c r="H54" s="2">
        <f>_xll.BDH($H$1, $H$2, $B54, $C54)</f>
        <v>23.94</v>
      </c>
    </row>
    <row r="55" spans="2:8" x14ac:dyDescent="0.25">
      <c r="B55" s="1">
        <v>44856.645833333336</v>
      </c>
      <c r="C55" s="1">
        <v>44856.64584484954</v>
      </c>
      <c r="D55" s="3" t="str">
        <f>_xll.BDH($D$1, $D$2, $B55, $C55)</f>
        <v>#N/A N/A</v>
      </c>
      <c r="E55" s="3" t="str">
        <f>_xll.BDH($E$1, $E$2, $B55, $C55)</f>
        <v>#N/A N/A</v>
      </c>
      <c r="F55" s="3" t="str">
        <f>_xll.BDH($F$1, $F$2, $B55, $C55)</f>
        <v>#N/A N/A</v>
      </c>
      <c r="G55" s="2" t="str">
        <f>_xll.BDH($G$1, $G$2, $B55, $C55)</f>
        <v>#N/A N/A</v>
      </c>
      <c r="H55" s="2" t="str">
        <f>_xll.BDH($H$1, $H$2, $B55, $C55)</f>
        <v>#N/A N/A</v>
      </c>
    </row>
    <row r="56" spans="2:8" x14ac:dyDescent="0.25">
      <c r="B56" s="1">
        <v>44857.645833333336</v>
      </c>
      <c r="C56" s="1">
        <v>44857.64584484954</v>
      </c>
      <c r="D56" s="3" t="str">
        <f>_xll.BDH($D$1, $D$2, $B56, $C56)</f>
        <v>#N/A N/A</v>
      </c>
      <c r="E56" s="3" t="str">
        <f>_xll.BDH($E$1, $E$2, $B56, $C56)</f>
        <v>#N/A N/A</v>
      </c>
      <c r="F56" s="3" t="str">
        <f>_xll.BDH($F$1, $F$2, $B56, $C56)</f>
        <v>#N/A N/A</v>
      </c>
      <c r="G56" s="2" t="str">
        <f>_xll.BDH($G$1, $G$2, $B56, $C56)</f>
        <v>#N/A N/A</v>
      </c>
      <c r="H56" s="2" t="str">
        <f>_xll.BDH($H$1, $H$2, $B56, $C56)</f>
        <v>#N/A N/A</v>
      </c>
    </row>
    <row r="57" spans="2:8" x14ac:dyDescent="0.25">
      <c r="B57" s="1">
        <v>44858.645833333336</v>
      </c>
      <c r="C57" s="1">
        <v>44858.64584484954</v>
      </c>
      <c r="D57" s="3">
        <f>_xll.BDH($D$1, $D$2, $B57, $C57)</f>
        <v>1.56358</v>
      </c>
      <c r="E57" s="3">
        <f>_xll.BDH($E$1, $E$2, $B57, $C57)</f>
        <v>1.5649900000000001</v>
      </c>
      <c r="F57" s="3">
        <f>_xll.BDH($F$1, $F$2, $B57, $C57)</f>
        <v>1.5642799999999999</v>
      </c>
      <c r="G57" s="2">
        <f>_xll.BDH($G$1, $G$2, $B57, $C57)</f>
        <v>24.43</v>
      </c>
      <c r="H57" s="2">
        <f>_xll.BDH($H$1, $H$2, $B57, $C57)</f>
        <v>25.4</v>
      </c>
    </row>
    <row r="58" spans="2:8" x14ac:dyDescent="0.25">
      <c r="B58" s="1">
        <v>44859.645833333336</v>
      </c>
      <c r="C58" s="1">
        <v>44859.64584484954</v>
      </c>
      <c r="D58" s="3">
        <f>_xll.BDH($D$1, $D$2, $B58, $C58)</f>
        <v>1.5573300000000001</v>
      </c>
      <c r="E58" s="3">
        <f>_xll.BDH($E$1, $E$2, $B58, $C58)</f>
        <v>1.55942</v>
      </c>
      <c r="F58" s="3">
        <f>_xll.BDH($F$1, $F$2, $B58, $C58)</f>
        <v>1.55837</v>
      </c>
      <c r="G58" s="2">
        <f>_xll.BDH($G$1, $G$2, $B58, $C58)</f>
        <v>22.74</v>
      </c>
      <c r="H58" s="2">
        <f>_xll.BDH($H$1, $H$2, $B58, $C58)</f>
        <v>23.63</v>
      </c>
    </row>
    <row r="59" spans="2:8" x14ac:dyDescent="0.25">
      <c r="B59" s="1">
        <v>44860.645833333336</v>
      </c>
      <c r="C59" s="1">
        <v>44860.64584484954</v>
      </c>
      <c r="D59" s="3">
        <f>_xll.BDH($D$1, $D$2, $B59, $C59)</f>
        <v>1.55104</v>
      </c>
      <c r="E59" s="3">
        <f>_xll.BDH($E$1, $E$2, $B59, $C59)</f>
        <v>1.5523</v>
      </c>
      <c r="F59" s="3">
        <f>_xll.BDH($F$1, $F$2, $B59, $C59)</f>
        <v>1.5516700000000001</v>
      </c>
      <c r="G59" s="2">
        <f>_xll.BDH($G$1, $G$2, $B59, $C59)</f>
        <v>20.96</v>
      </c>
      <c r="H59" s="2">
        <f>_xll.BDH($H$1, $H$2, $B59, $C59)</f>
        <v>21.79</v>
      </c>
    </row>
    <row r="60" spans="2:8" x14ac:dyDescent="0.25">
      <c r="B60" s="1">
        <v>44861.645833333336</v>
      </c>
      <c r="C60" s="1">
        <v>44861.64584484954</v>
      </c>
      <c r="D60" s="3">
        <f>_xll.BDH($D$1, $D$2, $B60, $C60)</f>
        <v>1.5440100000000001</v>
      </c>
      <c r="E60" s="3">
        <f>_xll.BDH($E$1, $E$2, $B60, $C60)</f>
        <v>1.5448500000000001</v>
      </c>
      <c r="F60" s="3">
        <f>_xll.BDH($F$1, $F$2, $B60, $C60)</f>
        <v>1.54443</v>
      </c>
      <c r="G60" s="2">
        <f>_xll.BDH($G$1, $G$2, $B60, $C60)</f>
        <v>19.57</v>
      </c>
      <c r="H60" s="2">
        <f>_xll.BDH($H$1, $H$2, $B60, $C60)</f>
        <v>20.77</v>
      </c>
    </row>
    <row r="61" spans="2:8" x14ac:dyDescent="0.25">
      <c r="B61" s="1">
        <v>44862.645833333336</v>
      </c>
      <c r="C61" s="1">
        <v>44862.64584484954</v>
      </c>
      <c r="D61" s="3">
        <f>_xll.BDH($D$1, $D$2, $B61, $C61)</f>
        <v>1.5519000000000001</v>
      </c>
      <c r="E61" s="3">
        <f>_xll.BDH($E$1, $E$2, $B61, $C61)</f>
        <v>1.5566500000000001</v>
      </c>
      <c r="F61" s="3">
        <f>_xll.BDH($F$1, $F$2, $B61, $C61)</f>
        <v>1.5542800000000001</v>
      </c>
      <c r="G61" s="2">
        <f>_xll.BDH($G$1, $G$2, $B61, $C61)</f>
        <v>19.29</v>
      </c>
      <c r="H61" s="2">
        <f>_xll.BDH($H$1, $H$2, $B61, $C61)</f>
        <v>20.58</v>
      </c>
    </row>
    <row r="62" spans="2:8" x14ac:dyDescent="0.25">
      <c r="B62" s="1">
        <v>44863.645833333336</v>
      </c>
      <c r="C62" s="1">
        <v>44863.64584484954</v>
      </c>
      <c r="D62" s="3" t="str">
        <f>_xll.BDH($D$1, $D$2, $B62, $C62)</f>
        <v>#N/A N/A</v>
      </c>
      <c r="E62" s="3" t="str">
        <f>_xll.BDH($E$1, $E$2, $B62, $C62)</f>
        <v>#N/A N/A</v>
      </c>
      <c r="F62" s="3" t="str">
        <f>_xll.BDH($F$1, $F$2, $B62, $C62)</f>
        <v>#N/A N/A</v>
      </c>
      <c r="G62" s="2" t="str">
        <f>_xll.BDH($G$1, $G$2, $B62, $C62)</f>
        <v>#N/A N/A</v>
      </c>
      <c r="H62" s="2" t="str">
        <f>_xll.BDH($H$1, $H$2, $B62, $C62)</f>
        <v>#N/A N/A</v>
      </c>
    </row>
    <row r="63" spans="2:8" x14ac:dyDescent="0.25">
      <c r="B63" s="1">
        <v>44864.645833333336</v>
      </c>
      <c r="C63" s="1">
        <v>44864.64584484954</v>
      </c>
      <c r="D63" s="3" t="str">
        <f>_xll.BDH($D$1, $D$2, $B63, $C63)</f>
        <v>#N/A N/A</v>
      </c>
      <c r="E63" s="3" t="str">
        <f>_xll.BDH($E$1, $E$2, $B63, $C63)</f>
        <v>#N/A N/A</v>
      </c>
      <c r="F63" s="3" t="str">
        <f>_xll.BDH($F$1, $F$2, $B63, $C63)</f>
        <v>#N/A N/A</v>
      </c>
      <c r="G63" s="2" t="str">
        <f>_xll.BDH($G$1, $G$2, $B63, $C63)</f>
        <v>#N/A N/A</v>
      </c>
      <c r="H63" s="2" t="str">
        <f>_xll.BDH($H$1, $H$2, $B63, $C63)</f>
        <v>#N/A N/A</v>
      </c>
    </row>
    <row r="64" spans="2:8" x14ac:dyDescent="0.25">
      <c r="B64" s="1">
        <v>44865.645833333336</v>
      </c>
      <c r="C64" s="1">
        <v>44865.64584484954</v>
      </c>
      <c r="D64" s="3">
        <f>_xll.BDH($D$1, $D$2, $B64, $C64)</f>
        <v>1.54288</v>
      </c>
      <c r="E64" s="3">
        <f>_xll.BDH($E$1, $E$2, $B64, $C64)</f>
        <v>1.54643</v>
      </c>
      <c r="F64" s="3">
        <f>_xll.BDH($F$1, $F$2, $B64, $C64)</f>
        <v>1.5446599999999999</v>
      </c>
      <c r="G64" s="2">
        <f>_xll.BDH($G$1, $G$2, $B64, $C64)</f>
        <v>18.84</v>
      </c>
      <c r="H64" s="2">
        <f>_xll.BDH($H$1, $H$2, $B64, $C64)</f>
        <v>19.829999999999998</v>
      </c>
    </row>
    <row r="65" spans="2:8" x14ac:dyDescent="0.25">
      <c r="B65" s="1">
        <v>44866.645833333336</v>
      </c>
      <c r="C65" s="1">
        <v>44866.64584484954</v>
      </c>
      <c r="D65" s="3">
        <f>_xll.BDH($D$1, $D$2, $B65, $C65)</f>
        <v>1.54359</v>
      </c>
      <c r="E65" s="3">
        <f>_xll.BDH($E$1, $E$2, $B65, $C65)</f>
        <v>1.54643</v>
      </c>
      <c r="F65" s="3">
        <f>_xll.BDH($F$1, $F$2, $B65, $C65)</f>
        <v>1.54501</v>
      </c>
      <c r="G65" s="2">
        <f>_xll.BDH($G$1, $G$2, $B65, $C65)</f>
        <v>19.41</v>
      </c>
      <c r="H65" s="2">
        <f>_xll.BDH($H$1, $H$2, $B65, $C65)</f>
        <v>20.22</v>
      </c>
    </row>
    <row r="66" spans="2:8" x14ac:dyDescent="0.25">
      <c r="B66" s="1">
        <v>44867.645833333336</v>
      </c>
      <c r="C66" s="1">
        <v>44867.64584484954</v>
      </c>
      <c r="D66" s="3">
        <f>_xll.BDH($D$1, $D$2, $B66, $C66)</f>
        <v>1.5442100000000001</v>
      </c>
      <c r="E66" s="3">
        <f>_xll.BDH($E$1, $E$2, $B66, $C66)</f>
        <v>1.54739</v>
      </c>
      <c r="F66" s="3">
        <f>_xll.BDH($F$1, $F$2, $B66, $C66)</f>
        <v>1.5458000000000001</v>
      </c>
      <c r="G66" s="2">
        <f>_xll.BDH($G$1, $G$2, $B66, $C66)</f>
        <v>17.84</v>
      </c>
      <c r="H66" s="2">
        <f>_xll.BDH($H$1, $H$2, $B66, $C66)</f>
        <v>19.22</v>
      </c>
    </row>
    <row r="67" spans="2:8" x14ac:dyDescent="0.25">
      <c r="B67" s="1">
        <v>44868.645833333336</v>
      </c>
      <c r="C67" s="1">
        <v>44868.64584484954</v>
      </c>
      <c r="D67" s="3">
        <f>_xll.BDH($D$1, $D$2, $B67, $C67)</f>
        <v>1.5492600000000001</v>
      </c>
      <c r="E67" s="3">
        <f>_xll.BDH($E$1, $E$2, $B67, $C67)</f>
        <v>1.55114</v>
      </c>
      <c r="F67" s="3">
        <f>_xll.BDH($F$1, $F$2, $B67, $C67)</f>
        <v>1.5502</v>
      </c>
      <c r="G67" s="2">
        <f>_xll.BDH($G$1, $G$2, $B67, $C67)</f>
        <v>17.22</v>
      </c>
      <c r="H67" s="2">
        <f>_xll.BDH($H$1, $H$2, $B67, $C67)</f>
        <v>18.25</v>
      </c>
    </row>
    <row r="68" spans="2:8" x14ac:dyDescent="0.25">
      <c r="B68" s="1">
        <v>44869.645833333336</v>
      </c>
      <c r="C68" s="1">
        <v>44869.64584484954</v>
      </c>
      <c r="D68" s="3">
        <f>_xll.BDH($D$1, $D$2, $B68, $C68)</f>
        <v>1.5334399999999999</v>
      </c>
      <c r="E68" s="3">
        <f>_xll.BDH($E$1, $E$2, $B68, $C68)</f>
        <v>1.5445899999999999</v>
      </c>
      <c r="F68" s="3">
        <f>_xll.BDH($F$1, $F$2, $B68, $C68)</f>
        <v>1.53901</v>
      </c>
      <c r="G68" s="2">
        <f>_xll.BDH($G$1, $G$2, $B68, $C68)</f>
        <v>16.899999999999999</v>
      </c>
      <c r="H68" s="2">
        <f>_xll.BDH($H$1, $H$2, $B68, $C68)</f>
        <v>17.88</v>
      </c>
    </row>
    <row r="69" spans="2:8" x14ac:dyDescent="0.25">
      <c r="B69" s="1">
        <v>44870.645833333336</v>
      </c>
      <c r="C69" s="1">
        <v>44870.64584484954</v>
      </c>
      <c r="D69" s="3" t="str">
        <f>_xll.BDH($D$1, $D$2, $B69, $C69)</f>
        <v>#N/A N/A</v>
      </c>
      <c r="E69" s="3" t="str">
        <f>_xll.BDH($E$1, $E$2, $B69, $C69)</f>
        <v>#N/A N/A</v>
      </c>
      <c r="F69" s="3" t="str">
        <f>_xll.BDH($F$1, $F$2, $B69, $C69)</f>
        <v>#N/A N/A</v>
      </c>
      <c r="G69" s="2" t="str">
        <f>_xll.BDH($G$1, $G$2, $B69, $C69)</f>
        <v>#N/A N/A</v>
      </c>
      <c r="H69" s="2" t="str">
        <f>_xll.BDH($H$1, $H$2, $B69, $C69)</f>
        <v>#N/A N/A</v>
      </c>
    </row>
    <row r="70" spans="2:8" x14ac:dyDescent="0.25">
      <c r="B70" s="1">
        <v>44871.645833333336</v>
      </c>
      <c r="C70" s="1">
        <v>44871.64584484954</v>
      </c>
      <c r="D70" s="3" t="str">
        <f>_xll.BDH($D$1, $D$2, $B70, $C70)</f>
        <v>#N/A N/A</v>
      </c>
      <c r="E70" s="3" t="str">
        <f>_xll.BDH($E$1, $E$2, $B70, $C70)</f>
        <v>#N/A N/A</v>
      </c>
      <c r="F70" s="3" t="str">
        <f>_xll.BDH($F$1, $F$2, $B70, $C70)</f>
        <v>#N/A N/A</v>
      </c>
      <c r="G70" s="2" t="str">
        <f>_xll.BDH($G$1, $G$2, $B70, $C70)</f>
        <v>#N/A N/A</v>
      </c>
      <c r="H70" s="2" t="str">
        <f>_xll.BDH($H$1, $H$2, $B70, $C70)</f>
        <v>#N/A N/A</v>
      </c>
    </row>
    <row r="71" spans="2:8" x14ac:dyDescent="0.25">
      <c r="B71" s="1">
        <v>44872.645833333336</v>
      </c>
      <c r="C71" s="1">
        <v>44872.64584484954</v>
      </c>
      <c r="D71" s="3">
        <f>_xll.BDH($D$1, $D$2, $B71, $C71)</f>
        <v>1.54556</v>
      </c>
      <c r="E71" s="3">
        <f>_xll.BDH($E$1, $E$2, $B71, $C71)</f>
        <v>1.5474699999999999</v>
      </c>
      <c r="F71" s="3">
        <f>_xll.BDH($F$1, $F$2, $B71, $C71)</f>
        <v>1.5465100000000001</v>
      </c>
      <c r="G71" s="2">
        <f>_xll.BDH($G$1, $G$2, $B71, $C71)</f>
        <v>17.22</v>
      </c>
      <c r="H71" s="2">
        <f>_xll.BDH($H$1, $H$2, $B71, $C71)</f>
        <v>18.46</v>
      </c>
    </row>
    <row r="72" spans="2:8" x14ac:dyDescent="0.25">
      <c r="B72" s="1">
        <v>44873.645833333336</v>
      </c>
      <c r="C72" s="1">
        <v>44873.64584484954</v>
      </c>
      <c r="D72" s="3">
        <f>_xll.BDH($D$1, $D$2, $B72, $C72)</f>
        <v>1.5471200000000001</v>
      </c>
      <c r="E72" s="3">
        <f>_xll.BDH($E$1, $E$2, $B72, $C72)</f>
        <v>1.5496099999999999</v>
      </c>
      <c r="F72" s="3">
        <f>_xll.BDH($F$1, $F$2, $B72, $C72)</f>
        <v>1.54837</v>
      </c>
      <c r="G72" s="2">
        <f>_xll.BDH($G$1, $G$2, $B72, $C72)</f>
        <v>18.53</v>
      </c>
      <c r="H72" s="2">
        <f>_xll.BDH($H$1, $H$2, $B72, $C72)</f>
        <v>19.579999999999998</v>
      </c>
    </row>
    <row r="73" spans="2:8" x14ac:dyDescent="0.25">
      <c r="B73" s="1">
        <v>44874.645833333336</v>
      </c>
      <c r="C73" s="1">
        <v>44874.64584484954</v>
      </c>
      <c r="D73" s="3">
        <f>_xll.BDH($D$1, $D$2, $B73, $C73)</f>
        <v>1.55579</v>
      </c>
      <c r="E73" s="3">
        <f>_xll.BDH($E$1, $E$2, $B73, $C73)</f>
        <v>1.5575399999999999</v>
      </c>
      <c r="F73" s="3">
        <f>_xll.BDH($F$1, $F$2, $B73, $C73)</f>
        <v>1.5566599999999999</v>
      </c>
      <c r="G73" s="2">
        <f>_xll.BDH($G$1, $G$2, $B73, $C73)</f>
        <v>18.41</v>
      </c>
      <c r="H73" s="2">
        <f>_xll.BDH($H$1, $H$2, $B73, $C73)</f>
        <v>19.16</v>
      </c>
    </row>
    <row r="74" spans="2:8" x14ac:dyDescent="0.25">
      <c r="B74" s="1">
        <v>44875.645833333336</v>
      </c>
      <c r="C74" s="1">
        <v>44875.64584484954</v>
      </c>
      <c r="D74" s="3">
        <f>_xll.BDH($D$1, $D$2, $B74, $C74)</f>
        <v>1.5418000000000001</v>
      </c>
      <c r="E74" s="3">
        <f>_xll.BDH($E$1, $E$2, $B74, $C74)</f>
        <v>1.54321</v>
      </c>
      <c r="F74" s="3">
        <f>_xll.BDH($F$1, $F$2, $B74, $C74)</f>
        <v>1.54251</v>
      </c>
      <c r="G74" s="2">
        <f>_xll.BDH($G$1, $G$2, $B74, $C74)</f>
        <v>17.96</v>
      </c>
      <c r="H74" s="2">
        <f>_xll.BDH($H$1, $H$2, $B74, $C74)</f>
        <v>18.850000000000001</v>
      </c>
    </row>
    <row r="75" spans="2:8" x14ac:dyDescent="0.25">
      <c r="B75" s="1">
        <v>44876.645833333336</v>
      </c>
      <c r="C75" s="1">
        <v>44876.64584484954</v>
      </c>
      <c r="D75" s="3">
        <f>_xll.BDH($D$1, $D$2, $B75, $C75)</f>
        <v>1.5369200000000001</v>
      </c>
      <c r="E75" s="3">
        <f>_xll.BDH($E$1, $E$2, $B75, $C75)</f>
        <v>1.5510299999999999</v>
      </c>
      <c r="F75" s="3">
        <f>_xll.BDH($F$1, $F$2, $B75, $C75)</f>
        <v>1.5439700000000001</v>
      </c>
      <c r="G75" s="2">
        <f>_xll.BDH($G$1, $G$2, $B75, $C75)</f>
        <v>18.27</v>
      </c>
      <c r="H75" s="2">
        <f>_xll.BDH($H$1, $H$2, $B75, $C75)</f>
        <v>19.43</v>
      </c>
    </row>
    <row r="76" spans="2:8" x14ac:dyDescent="0.25">
      <c r="B76" s="1">
        <v>44877.645833333336</v>
      </c>
      <c r="C76" s="1">
        <v>44877.64584484954</v>
      </c>
      <c r="D76" s="3" t="str">
        <f>_xll.BDH($D$1, $D$2, $B76, $C76)</f>
        <v>#N/A N/A</v>
      </c>
      <c r="E76" s="3" t="str">
        <f>_xll.BDH($E$1, $E$2, $B76, $C76)</f>
        <v>#N/A N/A</v>
      </c>
      <c r="F76" s="3" t="str">
        <f>_xll.BDH($F$1, $F$2, $B76, $C76)</f>
        <v>#N/A N/A</v>
      </c>
      <c r="G76" s="2" t="str">
        <f>_xll.BDH($G$1, $G$2, $B76, $C76)</f>
        <v>#N/A N/A</v>
      </c>
      <c r="H76" s="2" t="str">
        <f>_xll.BDH($H$1, $H$2, $B76, $C76)</f>
        <v>#N/A N/A</v>
      </c>
    </row>
    <row r="77" spans="2:8" x14ac:dyDescent="0.25">
      <c r="B77" s="1">
        <v>44878.645833333336</v>
      </c>
      <c r="C77" s="1">
        <v>44878.64584484954</v>
      </c>
      <c r="D77" s="3" t="str">
        <f>_xll.BDH($D$1, $D$2, $B77, $C77)</f>
        <v>#N/A N/A</v>
      </c>
      <c r="E77" s="3" t="str">
        <f>_xll.BDH($E$1, $E$2, $B77, $C77)</f>
        <v>#N/A N/A</v>
      </c>
      <c r="F77" s="3" t="str">
        <f>_xll.BDH($F$1, $F$2, $B77, $C77)</f>
        <v>#N/A N/A</v>
      </c>
      <c r="G77" s="2" t="str">
        <f>_xll.BDH($G$1, $G$2, $B77, $C77)</f>
        <v>#N/A N/A</v>
      </c>
      <c r="H77" s="2" t="str">
        <f>_xll.BDH($H$1, $H$2, $B77, $C77)</f>
        <v>#N/A N/A</v>
      </c>
    </row>
    <row r="78" spans="2:8" x14ac:dyDescent="0.25">
      <c r="B78" s="1">
        <v>44879.645833333336</v>
      </c>
      <c r="C78" s="1">
        <v>44879.64584484954</v>
      </c>
      <c r="D78" s="3">
        <f>_xll.BDH($D$1, $D$2, $B78, $C78)</f>
        <v>1.5403500000000001</v>
      </c>
      <c r="E78" s="3">
        <f>_xll.BDH($E$1, $E$2, $B78, $C78)</f>
        <v>1.54156</v>
      </c>
      <c r="F78" s="3">
        <f>_xll.BDH($F$1, $F$2, $B78, $C78)</f>
        <v>1.5409600000000001</v>
      </c>
      <c r="G78" s="2">
        <f>_xll.BDH($G$1, $G$2, $B78, $C78)</f>
        <v>18.86</v>
      </c>
      <c r="H78" s="2">
        <f>_xll.BDH($H$1, $H$2, $B78, $C78)</f>
        <v>19.61</v>
      </c>
    </row>
    <row r="79" spans="2:8" x14ac:dyDescent="0.25">
      <c r="B79" s="1">
        <v>44880.645833333336</v>
      </c>
      <c r="C79" s="1">
        <v>44880.64584484954</v>
      </c>
      <c r="D79" s="3">
        <f>_xll.BDH($D$1, $D$2, $B79, $C79)</f>
        <v>1.5297499999999999</v>
      </c>
      <c r="E79" s="3">
        <f>_xll.BDH($E$1, $E$2, $B79, $C79)</f>
        <v>1.5340400000000001</v>
      </c>
      <c r="F79" s="3">
        <f>_xll.BDH($F$1, $F$2, $B79, $C79)</f>
        <v>1.53189</v>
      </c>
      <c r="G79" s="2">
        <f>_xll.BDH($G$1, $G$2, $B79, $C79)</f>
        <v>20.22</v>
      </c>
      <c r="H79" s="2">
        <f>_xll.BDH($H$1, $H$2, $B79, $C79)</f>
        <v>21.12</v>
      </c>
    </row>
    <row r="80" spans="2:8" x14ac:dyDescent="0.25">
      <c r="B80" s="1">
        <v>44881.645833333336</v>
      </c>
      <c r="C80" s="1">
        <v>44881.64584484954</v>
      </c>
      <c r="D80" s="3">
        <f>_xll.BDH($D$1, $D$2, $B80, $C80)</f>
        <v>1.54156</v>
      </c>
      <c r="E80" s="3">
        <f>_xll.BDH($E$1, $E$2, $B80, $C80)</f>
        <v>1.54247</v>
      </c>
      <c r="F80" s="3">
        <f>_xll.BDH($F$1, $F$2, $B80, $C80)</f>
        <v>1.5420199999999999</v>
      </c>
      <c r="G80" s="2">
        <f>_xll.BDH($G$1, $G$2, $B80, $C80)</f>
        <v>19.760000000000002</v>
      </c>
      <c r="H80" s="2">
        <f>_xll.BDH($H$1, $H$2, $B80, $C80)</f>
        <v>20.47</v>
      </c>
    </row>
    <row r="81" spans="2:8" x14ac:dyDescent="0.25">
      <c r="B81" s="1">
        <v>44882.645833333336</v>
      </c>
      <c r="C81" s="1">
        <v>44882.64584484954</v>
      </c>
      <c r="D81" s="3">
        <f>_xll.BDH($D$1, $D$2, $B81, $C81)</f>
        <v>1.54803</v>
      </c>
      <c r="E81" s="3">
        <f>_xll.BDH($E$1, $E$2, $B81, $C81)</f>
        <v>1.5529299999999999</v>
      </c>
      <c r="F81" s="3">
        <f>_xll.BDH($F$1, $F$2, $B81, $C81)</f>
        <v>1.5504800000000001</v>
      </c>
      <c r="G81" s="2">
        <f>_xll.BDH($G$1, $G$2, $B81, $C81)</f>
        <v>19.46</v>
      </c>
      <c r="H81" s="2">
        <f>_xll.BDH($H$1, $H$2, $B81, $C81)</f>
        <v>20.190000000000001</v>
      </c>
    </row>
    <row r="82" spans="2:8" x14ac:dyDescent="0.25">
      <c r="B82" s="1">
        <v>44883.645833333336</v>
      </c>
      <c r="C82" s="1">
        <v>44883.64584484954</v>
      </c>
      <c r="D82" s="3">
        <f>_xll.BDH($D$1, $D$2, $B82, $C82)</f>
        <v>1.5459099999999999</v>
      </c>
      <c r="E82" s="3">
        <f>_xll.BDH($E$1, $E$2, $B82, $C82)</f>
        <v>1.54837</v>
      </c>
      <c r="F82" s="3">
        <f>_xll.BDH($F$1, $F$2, $B82, $C82)</f>
        <v>1.54714</v>
      </c>
      <c r="G82" s="2">
        <f>_xll.BDH($G$1, $G$2, $B82, $C82)</f>
        <v>19.260000000000002</v>
      </c>
      <c r="H82" s="2">
        <f>_xll.BDH($H$1, $H$2, $B82, $C82)</f>
        <v>20.07</v>
      </c>
    </row>
    <row r="83" spans="2:8" x14ac:dyDescent="0.25">
      <c r="B83" s="1">
        <v>44884.645833333336</v>
      </c>
      <c r="C83" s="1">
        <v>44884.64584484954</v>
      </c>
      <c r="D83" s="3" t="str">
        <f>_xll.BDH($D$1, $D$2, $B83, $C83)</f>
        <v>#N/A N/A</v>
      </c>
      <c r="E83" s="3" t="str">
        <f>_xll.BDH($E$1, $E$2, $B83, $C83)</f>
        <v>#N/A N/A</v>
      </c>
      <c r="F83" s="3" t="str">
        <f>_xll.BDH($F$1, $F$2, $B83, $C83)</f>
        <v>#N/A N/A</v>
      </c>
      <c r="G83" s="2" t="str">
        <f>_xll.BDH($G$1, $G$2, $B83, $C83)</f>
        <v>#N/A N/A</v>
      </c>
      <c r="H83" s="2" t="str">
        <f>_xll.BDH($H$1, $H$2, $B83, $C83)</f>
        <v>#N/A N/A</v>
      </c>
    </row>
    <row r="84" spans="2:8" x14ac:dyDescent="0.25">
      <c r="B84" s="1">
        <v>44885.645833333336</v>
      </c>
      <c r="C84" s="1">
        <v>44885.64584484954</v>
      </c>
      <c r="D84" s="3" t="str">
        <f>_xll.BDH($D$1, $D$2, $B84, $C84)</f>
        <v>#N/A N/A</v>
      </c>
      <c r="E84" s="3" t="str">
        <f>_xll.BDH($E$1, $E$2, $B84, $C84)</f>
        <v>#N/A N/A</v>
      </c>
      <c r="F84" s="3" t="str">
        <f>_xll.BDH($F$1, $F$2, $B84, $C84)</f>
        <v>#N/A N/A</v>
      </c>
      <c r="G84" s="2" t="str">
        <f>_xll.BDH($G$1, $G$2, $B84, $C84)</f>
        <v>#N/A N/A</v>
      </c>
      <c r="H84" s="2" t="str">
        <f>_xll.BDH($H$1, $H$2, $B84, $C84)</f>
        <v>#N/A N/A</v>
      </c>
    </row>
    <row r="85" spans="2:8" x14ac:dyDescent="0.25">
      <c r="B85" s="1">
        <v>44886.645833333336</v>
      </c>
      <c r="C85" s="1">
        <v>44886.64584484954</v>
      </c>
      <c r="D85" s="3">
        <f>_xll.BDH($D$1, $D$2, $B85, $C85)</f>
        <v>1.5498700000000001</v>
      </c>
      <c r="E85" s="3">
        <f>_xll.BDH($E$1, $E$2, $B85, $C85)</f>
        <v>1.55145</v>
      </c>
      <c r="F85" s="3">
        <f>_xll.BDH($F$1, $F$2, $B85, $C85)</f>
        <v>1.5506599999999999</v>
      </c>
      <c r="G85" s="2">
        <f>_xll.BDH($G$1, $G$2, $B85, $C85)</f>
        <v>18.78</v>
      </c>
      <c r="H85" s="2">
        <f>_xll.BDH($H$1, $H$2, $B85, $C85)</f>
        <v>19.54</v>
      </c>
    </row>
    <row r="86" spans="2:8" x14ac:dyDescent="0.25">
      <c r="B86" s="1">
        <v>44887.645833333336</v>
      </c>
      <c r="C86" s="1">
        <v>44887.64584484954</v>
      </c>
      <c r="D86" s="3">
        <f>_xll.BDH($D$1, $D$2, $B86, $C86)</f>
        <v>1.5492600000000001</v>
      </c>
      <c r="E86" s="3">
        <f>_xll.BDH($E$1, $E$2, $B86, $C86)</f>
        <v>1.5503199999999999</v>
      </c>
      <c r="F86" s="3">
        <f>_xll.BDH($F$1, $F$2, $B86, $C86)</f>
        <v>1.54979</v>
      </c>
      <c r="G86" s="2">
        <f>_xll.BDH($G$1, $G$2, $B86, $C86)</f>
        <v>20.329999999999998</v>
      </c>
      <c r="H86" s="2">
        <f>_xll.BDH($H$1, $H$2, $B86, $C86)</f>
        <v>21.23</v>
      </c>
    </row>
    <row r="87" spans="2:8" x14ac:dyDescent="0.25">
      <c r="B87" s="1">
        <v>44888.645833333336</v>
      </c>
      <c r="C87" s="1">
        <v>44888.64584484954</v>
      </c>
      <c r="D87" s="3">
        <f>_xll.BDH($D$1, $D$2, $B87, $C87)</f>
        <v>1.54359</v>
      </c>
      <c r="E87" s="3">
        <f>_xll.BDH($E$1, $E$2, $B87, $C87)</f>
        <v>1.54521</v>
      </c>
      <c r="F87" s="3">
        <f>_xll.BDH($F$1, $F$2, $B87, $C87)</f>
        <v>1.5444</v>
      </c>
      <c r="G87" s="2">
        <f>_xll.BDH($G$1, $G$2, $B87, $C87)</f>
        <v>20.41</v>
      </c>
      <c r="H87" s="2">
        <f>_xll.BDH($H$1, $H$2, $B87, $C87)</f>
        <v>21.38</v>
      </c>
    </row>
    <row r="88" spans="2:8" x14ac:dyDescent="0.25">
      <c r="B88" s="1">
        <v>44889.645833333336</v>
      </c>
      <c r="C88" s="1">
        <v>44889.64584484954</v>
      </c>
      <c r="D88" s="3">
        <f>_xll.BDH($D$1, $D$2, $B88, $C88)</f>
        <v>1.5375000000000001</v>
      </c>
      <c r="E88" s="3">
        <f>_xll.BDH($E$1, $E$2, $B88, $C88)</f>
        <v>1.54003</v>
      </c>
      <c r="F88" s="3">
        <f>_xll.BDH($F$1, $F$2, $B88, $C88)</f>
        <v>1.53877</v>
      </c>
      <c r="G88" s="2">
        <f>_xll.BDH($G$1, $G$2, $B88, $C88)</f>
        <v>18.07</v>
      </c>
      <c r="H88" s="2">
        <f>_xll.BDH($H$1, $H$2, $B88, $C88)</f>
        <v>19.25</v>
      </c>
    </row>
    <row r="89" spans="2:8" x14ac:dyDescent="0.25">
      <c r="B89" s="1">
        <v>44890.645833333336</v>
      </c>
      <c r="C89" s="1">
        <v>44890.64584484954</v>
      </c>
      <c r="D89" s="3">
        <f>_xll.BDH($D$1, $D$2, $B89, $C89)</f>
        <v>1.53681</v>
      </c>
      <c r="E89" s="3">
        <f>_xll.BDH($E$1, $E$2, $B89, $C89)</f>
        <v>1.5438499999999999</v>
      </c>
      <c r="F89" s="3">
        <f>_xll.BDH($F$1, $F$2, $B89, $C89)</f>
        <v>1.54033</v>
      </c>
      <c r="G89" s="2">
        <f>_xll.BDH($G$1, $G$2, $B89, $C89)</f>
        <v>17.850000000000001</v>
      </c>
      <c r="H89" s="2">
        <f>_xll.BDH($H$1, $H$2, $B89, $C89)</f>
        <v>18.66</v>
      </c>
    </row>
    <row r="90" spans="2:8" x14ac:dyDescent="0.25">
      <c r="B90" s="1">
        <v>44891.645833333336</v>
      </c>
      <c r="C90" s="1">
        <v>44891.64584484954</v>
      </c>
      <c r="D90" s="3" t="str">
        <f>_xll.BDH($D$1, $D$2, $B90, $C90)</f>
        <v>#N/A N/A</v>
      </c>
      <c r="E90" s="3" t="str">
        <f>_xll.BDH($E$1, $E$2, $B90, $C90)</f>
        <v>#N/A N/A</v>
      </c>
      <c r="F90" s="3" t="str">
        <f>_xll.BDH($F$1, $F$2, $B90, $C90)</f>
        <v>#N/A N/A</v>
      </c>
      <c r="G90" s="2" t="str">
        <f>_xll.BDH($G$1, $G$2, $B90, $C90)</f>
        <v>#N/A N/A</v>
      </c>
      <c r="H90" s="2" t="str">
        <f>_xll.BDH($H$1, $H$2, $B90, $C90)</f>
        <v>#N/A N/A</v>
      </c>
    </row>
    <row r="91" spans="2:8" x14ac:dyDescent="0.25">
      <c r="B91" s="1">
        <v>44892.645833333336</v>
      </c>
      <c r="C91" s="1">
        <v>44892.64584484954</v>
      </c>
      <c r="D91" s="3" t="str">
        <f>_xll.BDH($D$1, $D$2, $B91, $C91)</f>
        <v>#N/A N/A</v>
      </c>
      <c r="E91" s="3" t="str">
        <f>_xll.BDH($E$1, $E$2, $B91, $C91)</f>
        <v>#N/A N/A</v>
      </c>
      <c r="F91" s="3" t="str">
        <f>_xll.BDH($F$1, $F$2, $B91, $C91)</f>
        <v>#N/A N/A</v>
      </c>
      <c r="G91" s="2" t="str">
        <f>_xll.BDH($G$1, $G$2, $B91, $C91)</f>
        <v>#N/A N/A</v>
      </c>
      <c r="H91" s="2" t="str">
        <f>_xll.BDH($H$1, $H$2, $B91, $C91)</f>
        <v>#N/A N/A</v>
      </c>
    </row>
    <row r="92" spans="2:8" x14ac:dyDescent="0.25">
      <c r="B92" s="1">
        <v>44893.645833333336</v>
      </c>
      <c r="C92" s="1">
        <v>44893.64584484954</v>
      </c>
      <c r="D92" s="3">
        <f>_xll.BDH($D$1, $D$2, $B92, $C92)</f>
        <v>1.5537799999999999</v>
      </c>
      <c r="E92" s="3">
        <f>_xll.BDH($E$1, $E$2, $B92, $C92)</f>
        <v>1.5557700000000001</v>
      </c>
      <c r="F92" s="3">
        <f>_xll.BDH($F$1, $F$2, $B92, $C92)</f>
        <v>1.55477</v>
      </c>
      <c r="G92" s="2">
        <f>_xll.BDH($G$1, $G$2, $B92, $C92)</f>
        <v>17.29</v>
      </c>
      <c r="H92" s="2">
        <f>_xll.BDH($H$1, $H$2, $B92, $C92)</f>
        <v>18.2</v>
      </c>
    </row>
    <row r="93" spans="2:8" x14ac:dyDescent="0.25">
      <c r="B93" s="1">
        <v>44894.645833333336</v>
      </c>
      <c r="C93" s="1">
        <v>44894.64584484954</v>
      </c>
      <c r="D93" s="3">
        <f>_xll.BDH($D$1, $D$2, $B93, $C93)</f>
        <v>1.54359</v>
      </c>
      <c r="E93" s="3">
        <f>_xll.BDH($E$1, $E$2, $B93, $C93)</f>
        <v>1.54535</v>
      </c>
      <c r="F93" s="3">
        <f>_xll.BDH($F$1, $F$2, $B93, $C93)</f>
        <v>1.54447</v>
      </c>
      <c r="G93" s="2">
        <f>_xll.BDH($G$1, $G$2, $B93, $C93)</f>
        <v>22.99</v>
      </c>
      <c r="H93" s="2">
        <f>_xll.BDH($H$1, $H$2, $B93, $C93)</f>
        <v>24.3</v>
      </c>
    </row>
    <row r="94" spans="2:8" x14ac:dyDescent="0.25">
      <c r="B94" s="1">
        <v>44895.645833333336</v>
      </c>
      <c r="C94" s="1">
        <v>44895.64584484954</v>
      </c>
      <c r="D94" s="3">
        <f>_xll.BDH($D$1, $D$2, $B94, $C94)</f>
        <v>1.5327</v>
      </c>
      <c r="E94" s="3">
        <f>_xll.BDH($E$1, $E$2, $B94, $C94)</f>
        <v>1.53365</v>
      </c>
      <c r="F94" s="3">
        <f>_xll.BDH($F$1, $F$2, $B94, $C94)</f>
        <v>1.5331699999999999</v>
      </c>
      <c r="G94" s="2">
        <f>_xll.BDH($G$1, $G$2, $B94, $C94)</f>
        <v>20.59</v>
      </c>
      <c r="H94" s="2">
        <f>_xll.BDH($H$1, $H$2, $B94, $C94)</f>
        <v>22.09</v>
      </c>
    </row>
    <row r="95" spans="2:8" x14ac:dyDescent="0.25">
      <c r="B95" s="1">
        <v>44896.645833333336</v>
      </c>
      <c r="C95" s="1">
        <v>44896.64584484954</v>
      </c>
      <c r="D95" s="3">
        <f>_xll.BDH($D$1, $D$2, $B95, $C95)</f>
        <v>1.5422499999999999</v>
      </c>
      <c r="E95" s="3">
        <f>_xll.BDH($E$1, $E$2, $B95, $C95)</f>
        <v>1.5461100000000001</v>
      </c>
      <c r="F95" s="3">
        <f>_xll.BDH($F$1, $F$2, $B95, $C95)</f>
        <v>1.5441800000000001</v>
      </c>
      <c r="G95" s="2">
        <f>_xll.BDH($G$1, $G$2, $B95, $C95)</f>
        <v>20.3</v>
      </c>
      <c r="H95" s="2">
        <f>_xll.BDH($H$1, $H$2, $B95, $C95)</f>
        <v>21.35</v>
      </c>
    </row>
    <row r="96" spans="2:8" x14ac:dyDescent="0.25">
      <c r="B96" s="1">
        <v>44897.645833333336</v>
      </c>
      <c r="C96" s="1">
        <v>44897.64584484954</v>
      </c>
      <c r="D96" s="3">
        <f>_xll.BDH($D$1, $D$2, $B96, $C96)</f>
        <v>1.54803</v>
      </c>
      <c r="E96" s="3">
        <f>_xll.BDH($E$1, $E$2, $B96, $C96)</f>
        <v>1.55637</v>
      </c>
      <c r="F96" s="3">
        <f>_xll.BDH($F$1, $F$2, $B96, $C96)</f>
        <v>1.5522</v>
      </c>
      <c r="G96" s="2">
        <f>_xll.BDH($G$1, $G$2, $B96, $C96)</f>
        <v>20.75</v>
      </c>
      <c r="H96" s="2">
        <f>_xll.BDH($H$1, $H$2, $B96, $C96)</f>
        <v>21.76</v>
      </c>
    </row>
    <row r="97" spans="2:8" x14ac:dyDescent="0.25">
      <c r="B97" s="1">
        <v>44898.645833333336</v>
      </c>
      <c r="C97" s="1">
        <v>44898.64584484954</v>
      </c>
      <c r="D97" s="3" t="str">
        <f>_xll.BDH($D$1, $D$2, $B97, $C97)</f>
        <v>#N/A N/A</v>
      </c>
      <c r="E97" s="3" t="str">
        <f>_xll.BDH($E$1, $E$2, $B97, $C97)</f>
        <v>#N/A N/A</v>
      </c>
      <c r="F97" s="3" t="str">
        <f>_xll.BDH($F$1, $F$2, $B97, $C97)</f>
        <v>#N/A N/A</v>
      </c>
      <c r="G97" s="2" t="str">
        <f>_xll.BDH($G$1, $G$2, $B97, $C97)</f>
        <v>#N/A N/A</v>
      </c>
      <c r="H97" s="2" t="str">
        <f>_xll.BDH($H$1, $H$2, $B97, $C97)</f>
        <v>#N/A N/A</v>
      </c>
    </row>
    <row r="98" spans="2:8" x14ac:dyDescent="0.25">
      <c r="B98" s="1">
        <v>44899.645833333336</v>
      </c>
      <c r="C98" s="1">
        <v>44899.64584484954</v>
      </c>
      <c r="D98" s="3" t="str">
        <f>_xll.BDH($D$1, $D$2, $B98, $C98)</f>
        <v>#N/A N/A</v>
      </c>
      <c r="E98" s="3" t="str">
        <f>_xll.BDH($E$1, $E$2, $B98, $C98)</f>
        <v>#N/A N/A</v>
      </c>
      <c r="F98" s="3" t="str">
        <f>_xll.BDH($F$1, $F$2, $B98, $C98)</f>
        <v>#N/A N/A</v>
      </c>
      <c r="G98" s="2" t="str">
        <f>_xll.BDH($G$1, $G$2, $B98, $C98)</f>
        <v>#N/A N/A</v>
      </c>
      <c r="H98" s="2" t="str">
        <f>_xll.BDH($H$1, $H$2, $B98, $C98)</f>
        <v>#N/A N/A</v>
      </c>
    </row>
    <row r="99" spans="2:8" x14ac:dyDescent="0.25">
      <c r="B99" s="1">
        <v>44900.645833333336</v>
      </c>
      <c r="C99" s="1">
        <v>44900.64584484954</v>
      </c>
      <c r="D99" s="3">
        <f>_xll.BDH($D$1, $D$2, $B99, $C99)</f>
        <v>1.5654600000000001</v>
      </c>
      <c r="E99" s="3">
        <f>_xll.BDH($E$1, $E$2, $B99, $C99)</f>
        <v>1.5672299999999999</v>
      </c>
      <c r="F99" s="3">
        <f>_xll.BDH($F$1, $F$2, $B99, $C99)</f>
        <v>1.5663400000000001</v>
      </c>
      <c r="G99" s="2">
        <f>_xll.BDH($G$1, $G$2, $B99, $C99)</f>
        <v>21.33</v>
      </c>
      <c r="H99" s="2">
        <f>_xll.BDH($H$1, $H$2, $B99, $C99)</f>
        <v>22.49</v>
      </c>
    </row>
    <row r="100" spans="2:8" x14ac:dyDescent="0.25">
      <c r="B100" s="1">
        <v>44901.645833333336</v>
      </c>
      <c r="C100" s="1">
        <v>44901.64584484954</v>
      </c>
      <c r="D100" s="3">
        <f>_xll.BDH($D$1, $D$2, $B100, $C100)</f>
        <v>1.56403</v>
      </c>
      <c r="E100" s="3">
        <f>_xll.BDH($E$1, $E$2, $B100, $C100)</f>
        <v>1.56595</v>
      </c>
      <c r="F100" s="3">
        <f>_xll.BDH($F$1, $F$2, $B100, $C100)</f>
        <v>1.5649900000000001</v>
      </c>
      <c r="G100" s="2">
        <f>_xll.BDH($G$1, $G$2, $B100, $C100)</f>
        <v>21.44</v>
      </c>
      <c r="H100" s="2">
        <f>_xll.BDH($H$1, $H$2, $B100, $C100)</f>
        <v>22.61</v>
      </c>
    </row>
    <row r="101" spans="2:8" x14ac:dyDescent="0.25">
      <c r="B101" s="1">
        <v>44902.645833333336</v>
      </c>
      <c r="C101" s="1">
        <v>44902.64584484954</v>
      </c>
      <c r="D101" s="3">
        <f>_xll.BDH($D$1, $D$2, $B101, $C101)</f>
        <v>1.5617000000000001</v>
      </c>
      <c r="E101" s="3">
        <f>_xll.BDH($E$1, $E$2, $B101, $C101)</f>
        <v>1.5629</v>
      </c>
      <c r="F101" s="3">
        <f>_xll.BDH($F$1, $F$2, $B101, $C101)</f>
        <v>1.5623</v>
      </c>
      <c r="G101" s="2">
        <f>_xll.BDH($G$1, $G$2, $B101, $C101)</f>
        <v>22.19</v>
      </c>
      <c r="H101" s="2">
        <f>_xll.BDH($H$1, $H$2, $B101, $C101)</f>
        <v>23.09</v>
      </c>
    </row>
    <row r="102" spans="2:8" x14ac:dyDescent="0.25">
      <c r="B102" s="1">
        <v>44903.645833333336</v>
      </c>
      <c r="C102" s="1">
        <v>44903.64584484954</v>
      </c>
      <c r="D102" s="3">
        <f>_xll.BDH($D$1, $D$2, $B102, $C102)</f>
        <v>1.5585800000000001</v>
      </c>
      <c r="E102" s="3">
        <f>_xll.BDH($E$1, $E$2, $B102, $C102)</f>
        <v>1.56033</v>
      </c>
      <c r="F102" s="3">
        <f>_xll.BDH($F$1, $F$2, $B102, $C102)</f>
        <v>1.55945</v>
      </c>
      <c r="G102" s="2">
        <f>_xll.BDH($G$1, $G$2, $B102, $C102)</f>
        <v>21.5</v>
      </c>
      <c r="H102" s="2">
        <f>_xll.BDH($H$1, $H$2, $B102, $C102)</f>
        <v>22.51</v>
      </c>
    </row>
    <row r="103" spans="2:8" x14ac:dyDescent="0.25">
      <c r="B103" s="1">
        <v>44904.645833333336</v>
      </c>
      <c r="C103" s="1">
        <v>44904.64584484954</v>
      </c>
      <c r="D103" s="3">
        <f>_xll.BDH($D$1, $D$2, $B103, $C103)</f>
        <v>1.5481499999999999</v>
      </c>
      <c r="E103" s="3">
        <f>_xll.BDH($E$1, $E$2, $B103, $C103)</f>
        <v>1.55358</v>
      </c>
      <c r="F103" s="3">
        <f>_xll.BDH($F$1, $F$2, $B103, $C103)</f>
        <v>1.5508599999999999</v>
      </c>
      <c r="G103" s="2">
        <f>_xll.BDH($G$1, $G$2, $B103, $C103)</f>
        <v>20.260000000000002</v>
      </c>
      <c r="H103" s="2">
        <f>_xll.BDH($H$1, $H$2, $B103, $C103)</f>
        <v>21.49</v>
      </c>
    </row>
    <row r="104" spans="2:8" x14ac:dyDescent="0.25">
      <c r="B104" s="1">
        <v>44905.645833333336</v>
      </c>
      <c r="C104" s="1">
        <v>44905.64584484954</v>
      </c>
      <c r="D104" s="3" t="str">
        <f>_xll.BDH($D$1, $D$2, $B104, $C104)</f>
        <v>#N/A N/A</v>
      </c>
      <c r="E104" s="3" t="str">
        <f>_xll.BDH($E$1, $E$2, $B104, $C104)</f>
        <v>#N/A N/A</v>
      </c>
      <c r="F104" s="3" t="str">
        <f>_xll.BDH($F$1, $F$2, $B104, $C104)</f>
        <v>#N/A N/A</v>
      </c>
      <c r="G104" s="2" t="str">
        <f>_xll.BDH($G$1, $G$2, $B104, $C104)</f>
        <v>#N/A N/A</v>
      </c>
      <c r="H104" s="2" t="str">
        <f>_xll.BDH($H$1, $H$2, $B104, $C104)</f>
        <v>#N/A N/A</v>
      </c>
    </row>
    <row r="105" spans="2:8" x14ac:dyDescent="0.25">
      <c r="B105" s="1">
        <v>44906.645833333336</v>
      </c>
      <c r="C105" s="1">
        <v>44906.64584484954</v>
      </c>
      <c r="D105" s="3" t="str">
        <f>_xll.BDH($D$1, $D$2, $B105, $C105)</f>
        <v>#N/A N/A</v>
      </c>
      <c r="E105" s="3" t="str">
        <f>_xll.BDH($E$1, $E$2, $B105, $C105)</f>
        <v>#N/A N/A</v>
      </c>
      <c r="F105" s="3" t="str">
        <f>_xll.BDH($F$1, $F$2, $B105, $C105)</f>
        <v>#N/A N/A</v>
      </c>
      <c r="G105" s="2" t="str">
        <f>_xll.BDH($G$1, $G$2, $B105, $C105)</f>
        <v>#N/A N/A</v>
      </c>
      <c r="H105" s="2" t="str">
        <f>_xll.BDH($H$1, $H$2, $B105, $C105)</f>
        <v>#N/A N/A</v>
      </c>
    </row>
    <row r="106" spans="2:8" x14ac:dyDescent="0.25">
      <c r="B106" s="1">
        <v>44907.645833333336</v>
      </c>
      <c r="C106" s="1">
        <v>44907.64584484954</v>
      </c>
      <c r="D106" s="3">
        <f>_xll.BDH($D$1, $D$2, $B106, $C106)</f>
        <v>1.56105</v>
      </c>
      <c r="E106" s="3">
        <f>_xll.BDH($E$1, $E$2, $B106, $C106)</f>
        <v>1.5631600000000001</v>
      </c>
      <c r="F106" s="3">
        <f>_xll.BDH($F$1, $F$2, $B106, $C106)</f>
        <v>1.5621100000000001</v>
      </c>
      <c r="G106" s="2">
        <f>_xll.BDH($G$1, $G$2, $B106, $C106)</f>
        <v>22.02</v>
      </c>
      <c r="H106" s="2">
        <f>_xll.BDH($H$1, $H$2, $B106, $C106)</f>
        <v>23.19</v>
      </c>
    </row>
    <row r="107" spans="2:8" x14ac:dyDescent="0.25">
      <c r="B107" s="1">
        <v>44908.645833333336</v>
      </c>
      <c r="C107" s="1">
        <v>44908.64584484954</v>
      </c>
      <c r="D107" s="3">
        <f>_xll.BDH($D$1, $D$2, $B107, $C107)</f>
        <v>1.5499099999999999</v>
      </c>
      <c r="E107" s="3">
        <f>_xll.BDH($E$1, $E$2, $B107, $C107)</f>
        <v>1.5519099999999999</v>
      </c>
      <c r="F107" s="3">
        <f>_xll.BDH($F$1, $F$2, $B107, $C107)</f>
        <v>1.55091</v>
      </c>
      <c r="G107" s="2">
        <f>_xll.BDH($G$1, $G$2, $B107, $C107)</f>
        <v>22.27</v>
      </c>
      <c r="H107" s="2">
        <f>_xll.BDH($H$1, $H$2, $B107, $C107)</f>
        <v>23.57</v>
      </c>
    </row>
    <row r="108" spans="2:8" x14ac:dyDescent="0.25">
      <c r="B108" s="1">
        <v>44909.645833333336</v>
      </c>
      <c r="C108" s="1">
        <v>44909.64584484954</v>
      </c>
      <c r="D108" s="3">
        <f>_xll.BDH($D$1, $D$2, $B108, $C108)</f>
        <v>1.55586</v>
      </c>
      <c r="E108" s="3">
        <f>_xll.BDH($E$1, $E$2, $B108, $C108)</f>
        <v>1.5567</v>
      </c>
      <c r="F108" s="3">
        <f>_xll.BDH($F$1, $F$2, $B108, $C108)</f>
        <v>1.5562800000000001</v>
      </c>
      <c r="G108" s="2">
        <f>_xll.BDH($G$1, $G$2, $B108, $C108)</f>
        <v>21.33</v>
      </c>
      <c r="H108" s="2">
        <f>_xll.BDH($H$1, $H$2, $B108, $C108)</f>
        <v>22.86</v>
      </c>
    </row>
    <row r="109" spans="2:8" x14ac:dyDescent="0.25">
      <c r="B109" s="1">
        <v>44910.645833333336</v>
      </c>
      <c r="C109" s="1">
        <v>44910.64584484954</v>
      </c>
      <c r="D109" s="3">
        <f>_xll.BDH($D$1, $D$2, $B109, $C109)</f>
        <v>1.58463</v>
      </c>
      <c r="E109" s="3">
        <f>_xll.BDH($E$1, $E$2, $B109, $C109)</f>
        <v>1.5865899999999999</v>
      </c>
      <c r="F109" s="3">
        <f>_xll.BDH($F$1, $F$2, $B109, $C109)</f>
        <v>1.58561</v>
      </c>
      <c r="G109" s="2">
        <f>_xll.BDH($G$1, $G$2, $B109, $C109)</f>
        <v>20.13</v>
      </c>
      <c r="H109" s="2">
        <f>_xll.BDH($H$1, $H$2, $B109, $C109)</f>
        <v>21.64</v>
      </c>
    </row>
    <row r="110" spans="2:8" x14ac:dyDescent="0.25">
      <c r="B110" s="1">
        <v>44911.645833333336</v>
      </c>
      <c r="C110" s="1">
        <v>44911.64584484954</v>
      </c>
      <c r="D110" s="3">
        <f>_xll.BDH($D$1, $D$2, $B110, $C110)</f>
        <v>1.5783499999999999</v>
      </c>
      <c r="E110" s="3">
        <f>_xll.BDH($E$1, $E$2, $B110, $C110)</f>
        <v>1.5867800000000001</v>
      </c>
      <c r="F110" s="3">
        <f>_xll.BDH($F$1, $F$2, $B110, $C110)</f>
        <v>1.58257</v>
      </c>
      <c r="G110" s="2">
        <f>_xll.BDH($G$1, $G$2, $B110, $C110)</f>
        <v>20.11</v>
      </c>
      <c r="H110" s="2">
        <f>_xll.BDH($H$1, $H$2, $B110, $C110)</f>
        <v>21.2</v>
      </c>
    </row>
    <row r="111" spans="2:8" x14ac:dyDescent="0.25">
      <c r="B111" s="1">
        <v>44912.645833333336</v>
      </c>
      <c r="C111" s="1">
        <v>44912.64584484954</v>
      </c>
      <c r="D111" s="3" t="str">
        <f>_xll.BDH($D$1, $D$2, $B111, $C111)</f>
        <v>#N/A N/A</v>
      </c>
      <c r="E111" s="3" t="str">
        <f>_xll.BDH($E$1, $E$2, $B111, $C111)</f>
        <v>#N/A N/A</v>
      </c>
      <c r="F111" s="3" t="str">
        <f>_xll.BDH($F$1, $F$2, $B111, $C111)</f>
        <v>#N/A N/A</v>
      </c>
      <c r="G111" s="2" t="str">
        <f>_xll.BDH($G$1, $G$2, $B111, $C111)</f>
        <v>#N/A N/A</v>
      </c>
      <c r="H111" s="2" t="str">
        <f>_xll.BDH($H$1, $H$2, $B111, $C111)</f>
        <v>#N/A N/A</v>
      </c>
    </row>
    <row r="112" spans="2:8" x14ac:dyDescent="0.25">
      <c r="B112" s="1">
        <v>44913.645833333336</v>
      </c>
      <c r="C112" s="1">
        <v>44913.64584484954</v>
      </c>
      <c r="D112" s="3" t="str">
        <f>_xll.BDH($D$1, $D$2, $B112, $C112)</f>
        <v>#N/A N/A</v>
      </c>
      <c r="E112" s="3" t="str">
        <f>_xll.BDH($E$1, $E$2, $B112, $C112)</f>
        <v>#N/A N/A</v>
      </c>
      <c r="F112" s="3" t="str">
        <f>_xll.BDH($F$1, $F$2, $B112, $C112)</f>
        <v>#N/A N/A</v>
      </c>
      <c r="G112" s="2" t="str">
        <f>_xll.BDH($G$1, $G$2, $B112, $C112)</f>
        <v>#N/A N/A</v>
      </c>
      <c r="H112" s="2" t="str">
        <f>_xll.BDH($H$1, $H$2, $B112, $C112)</f>
        <v>#N/A N/A</v>
      </c>
    </row>
    <row r="113" spans="2:8" x14ac:dyDescent="0.25">
      <c r="B113" s="1">
        <v>44914.645833333336</v>
      </c>
      <c r="C113" s="1">
        <v>44914.64584484954</v>
      </c>
      <c r="D113" s="3">
        <f>_xll.BDH($D$1, $D$2, $B113, $C113)</f>
        <v>1.5826199999999999</v>
      </c>
      <c r="E113" s="3">
        <f>_xll.BDH($E$1, $E$2, $B113, $C113)</f>
        <v>1.5834600000000001</v>
      </c>
      <c r="F113" s="3">
        <f>_xll.BDH($F$1, $F$2, $B113, $C113)</f>
        <v>1.58304</v>
      </c>
      <c r="G113" s="2">
        <f>_xll.BDH($G$1, $G$2, $B113, $C113)</f>
        <v>21.86</v>
      </c>
      <c r="H113" s="2">
        <f>_xll.BDH($H$1, $H$2, $B113, $C113)</f>
        <v>23.37</v>
      </c>
    </row>
    <row r="114" spans="2:8" x14ac:dyDescent="0.25">
      <c r="B114" s="1">
        <v>44915.645833333336</v>
      </c>
      <c r="C114" s="1">
        <v>44915.64584484954</v>
      </c>
      <c r="D114" s="3">
        <f>_xll.BDH($D$1, $D$2, $B114, $C114)</f>
        <v>1.5884</v>
      </c>
      <c r="E114" s="3">
        <f>_xll.BDH($E$1, $E$2, $B114, $C114)</f>
        <v>1.5931299999999999</v>
      </c>
      <c r="F114" s="3">
        <f>_xll.BDH($F$1, $F$2, $B114, $C114)</f>
        <v>1.59076</v>
      </c>
      <c r="G114" s="2">
        <f>_xll.BDH($G$1, $G$2, $B114, $C114)</f>
        <v>21.12</v>
      </c>
      <c r="H114" s="2">
        <f>_xll.BDH($H$1, $H$2, $B114, $C114)</f>
        <v>22.36</v>
      </c>
    </row>
    <row r="115" spans="2:8" x14ac:dyDescent="0.25">
      <c r="B115" s="1">
        <v>44916.645833333336</v>
      </c>
      <c r="C115" s="1">
        <v>44916.64584484954</v>
      </c>
      <c r="D115" s="3">
        <f>_xll.BDH($D$1, $D$2, $B115, $C115)</f>
        <v>1.5806199999999999</v>
      </c>
      <c r="E115" s="3">
        <f>_xll.BDH($E$1, $E$2, $B115, $C115)</f>
        <v>1.5814900000000001</v>
      </c>
      <c r="F115" s="3">
        <f>_xll.BDH($F$1, $F$2, $B115, $C115)</f>
        <v>1.5810599999999999</v>
      </c>
      <c r="G115" s="2">
        <f>_xll.BDH($G$1, $G$2, $B115, $C115)</f>
        <v>19.649999999999999</v>
      </c>
      <c r="H115" s="2">
        <f>_xll.BDH($H$1, $H$2, $B115, $C115)</f>
        <v>20.82</v>
      </c>
    </row>
    <row r="116" spans="2:8" x14ac:dyDescent="0.25">
      <c r="B116" s="1">
        <v>44917.645833333336</v>
      </c>
      <c r="C116" s="1">
        <v>44917.64584484954</v>
      </c>
      <c r="D116" s="3">
        <f>_xll.BDH($D$1, $D$2, $B116, $C116)</f>
        <v>1.5876600000000001</v>
      </c>
      <c r="E116" s="3">
        <f>_xll.BDH($E$1, $E$2, $B116, $C116)</f>
        <v>1.5906199999999999</v>
      </c>
      <c r="F116" s="3">
        <f>_xll.BDH($F$1, $F$2, $B116, $C116)</f>
        <v>1.58914</v>
      </c>
      <c r="G116" s="2">
        <f>_xll.BDH($G$1, $G$2, $B116, $C116)</f>
        <v>22.43</v>
      </c>
      <c r="H116" s="2">
        <f>_xll.BDH($H$1, $H$2, $B116, $C116)</f>
        <v>23.35</v>
      </c>
    </row>
    <row r="117" spans="2:8" x14ac:dyDescent="0.25">
      <c r="B117" s="1">
        <v>44918.645833333336</v>
      </c>
      <c r="C117" s="1">
        <v>44918.64584484954</v>
      </c>
      <c r="D117" s="3">
        <f>_xll.BDH($D$1, $D$2, $B117, $C117)</f>
        <v>1.57666</v>
      </c>
      <c r="E117" s="3">
        <f>_xll.BDH($E$1, $E$2, $B117, $C117)</f>
        <v>1.5828599999999999</v>
      </c>
      <c r="F117" s="3">
        <f>_xll.BDH($F$1, $F$2, $B117, $C117)</f>
        <v>1.5797600000000001</v>
      </c>
      <c r="G117" s="2">
        <f>_xll.BDH($G$1, $G$2, $B117, $C117)</f>
        <v>20.62</v>
      </c>
      <c r="H117" s="2">
        <f>_xll.BDH($H$1, $H$2, $B117, $C117)</f>
        <v>21.76</v>
      </c>
    </row>
    <row r="118" spans="2:8" x14ac:dyDescent="0.25">
      <c r="B118" s="1">
        <v>44919.645833333336</v>
      </c>
      <c r="C118" s="1">
        <v>44919.64584484954</v>
      </c>
      <c r="D118" s="3" t="str">
        <f>_xll.BDH($D$1, $D$2, $B118, $C118)</f>
        <v>#N/A N/A</v>
      </c>
      <c r="E118" s="3" t="str">
        <f>_xll.BDH($E$1, $E$2, $B118, $C118)</f>
        <v>#N/A N/A</v>
      </c>
      <c r="F118" s="3" t="str">
        <f>_xll.BDH($F$1, $F$2, $B118, $C118)</f>
        <v>#N/A N/A</v>
      </c>
      <c r="G118" s="2" t="str">
        <f>_xll.BDH($G$1, $G$2, $B118, $C118)</f>
        <v>#N/A N/A</v>
      </c>
      <c r="H118" s="2" t="str">
        <f>_xll.BDH($H$1, $H$2, $B118, $C118)</f>
        <v>#N/A N/A</v>
      </c>
    </row>
    <row r="119" spans="2:8" x14ac:dyDescent="0.25">
      <c r="B119" s="1">
        <v>44920.645833333336</v>
      </c>
      <c r="C119" s="1">
        <v>44920.64584484954</v>
      </c>
      <c r="D119" s="3" t="str">
        <f>_xll.BDH($D$1, $D$2, $B119, $C119)</f>
        <v>#N/A N/A</v>
      </c>
      <c r="E119" s="3" t="str">
        <f>_xll.BDH($E$1, $E$2, $B119, $C119)</f>
        <v>#N/A N/A</v>
      </c>
      <c r="F119" s="3" t="str">
        <f>_xll.BDH($F$1, $F$2, $B119, $C119)</f>
        <v>#N/A N/A</v>
      </c>
      <c r="G119" s="2" t="str">
        <f>_xll.BDH($G$1, $G$2, $B119, $C119)</f>
        <v>#N/A N/A</v>
      </c>
      <c r="H119" s="2" t="str">
        <f>_xll.BDH($H$1, $H$2, $B119, $C119)</f>
        <v>#N/A N/A</v>
      </c>
    </row>
    <row r="120" spans="2:8" x14ac:dyDescent="0.25">
      <c r="B120" s="1">
        <v>44921.645833333336</v>
      </c>
      <c r="C120" s="1">
        <v>44921.64584484954</v>
      </c>
      <c r="D120" s="3">
        <f>_xll.BDH($D$1, $D$2, $B120, $C120)</f>
        <v>1.5794999999999999</v>
      </c>
      <c r="E120" s="3">
        <f>_xll.BDH($E$1, $E$2, $B120, $C120)</f>
        <v>1.58327</v>
      </c>
      <c r="F120" s="3">
        <f>_xll.BDH($F$1, $F$2, $B120, $C120)</f>
        <v>1.5813900000000001</v>
      </c>
      <c r="G120" s="2">
        <f>_xll.BDH($G$1, $G$2, $B120, $C120)</f>
        <v>20.63</v>
      </c>
      <c r="H120" s="2">
        <f>_xll.BDH($H$1, $H$2, $B120, $C120)</f>
        <v>21.73</v>
      </c>
    </row>
    <row r="121" spans="2:8" x14ac:dyDescent="0.25">
      <c r="B121" s="1">
        <v>44922.645833333336</v>
      </c>
      <c r="C121" s="1">
        <v>44922.64584484954</v>
      </c>
      <c r="D121" s="3">
        <f>_xll.BDH($D$1, $D$2, $B121, $C121)</f>
        <v>1.5796699999999999</v>
      </c>
      <c r="E121" s="3">
        <f>_xll.BDH($E$1, $E$2, $B121, $C121)</f>
        <v>1.58121</v>
      </c>
      <c r="F121" s="3">
        <f>_xll.BDH($F$1, $F$2, $B121, $C121)</f>
        <v>1.5804400000000001</v>
      </c>
      <c r="G121" s="2">
        <f>_xll.BDH($G$1, $G$2, $B121, $C121)</f>
        <v>20.170000000000002</v>
      </c>
      <c r="H121" s="2">
        <f>_xll.BDH($H$1, $H$2, $B121, $C121)</f>
        <v>21.54</v>
      </c>
    </row>
    <row r="122" spans="2:8" x14ac:dyDescent="0.25">
      <c r="B122" s="1">
        <v>44923.645833333336</v>
      </c>
      <c r="C122" s="1">
        <v>44923.64584484954</v>
      </c>
      <c r="D122" s="3">
        <f>_xll.BDH($D$1, $D$2, $B122, $C122)</f>
        <v>1.57437</v>
      </c>
      <c r="E122" s="3">
        <f>_xll.BDH($E$1, $E$2, $B122, $C122)</f>
        <v>1.57582</v>
      </c>
      <c r="F122" s="3">
        <f>_xll.BDH($F$1, $F$2, $B122, $C122)</f>
        <v>1.5750999999999999</v>
      </c>
      <c r="G122" s="2">
        <f>_xll.BDH($G$1, $G$2, $B122, $C122)</f>
        <v>17.97</v>
      </c>
      <c r="H122" s="2">
        <f>_xll.BDH($H$1, $H$2, $B122, $C122)</f>
        <v>19.63</v>
      </c>
    </row>
    <row r="123" spans="2:8" x14ac:dyDescent="0.25">
      <c r="B123" s="1">
        <v>44924.645833333336</v>
      </c>
      <c r="C123" s="1">
        <v>44924.64584484954</v>
      </c>
      <c r="D123" s="3">
        <f>_xll.BDH($D$1, $D$2, $B123, $C123)</f>
        <v>1.5713999999999999</v>
      </c>
      <c r="E123" s="3">
        <f>_xll.BDH($E$1, $E$2, $B123, $C123)</f>
        <v>1.57416</v>
      </c>
      <c r="F123" s="3">
        <f>_xll.BDH($F$1, $F$2, $B123, $C123)</f>
        <v>1.5727800000000001</v>
      </c>
      <c r="G123" s="2">
        <f>_xll.BDH($G$1, $G$2, $B123, $C123)</f>
        <v>14.69</v>
      </c>
      <c r="H123" s="2">
        <f>_xll.BDH($H$1, $H$2, $B123, $C123)</f>
        <v>16</v>
      </c>
    </row>
    <row r="124" spans="2:8" x14ac:dyDescent="0.25">
      <c r="B124" s="1">
        <v>44925.645833333336</v>
      </c>
      <c r="C124" s="1">
        <v>44925.64584484954</v>
      </c>
      <c r="D124" s="3">
        <f>_xll.BDH($D$1, $D$2, $B124, $C124)</f>
        <v>1.5681</v>
      </c>
      <c r="E124" s="3">
        <f>_xll.BDH($E$1, $E$2, $B124, $C124)</f>
        <v>1.57535</v>
      </c>
      <c r="F124" s="3">
        <f>_xll.BDH($F$1, $F$2, $B124, $C124)</f>
        <v>1.57172</v>
      </c>
      <c r="G124" s="2">
        <f>_xll.BDH($G$1, $G$2, $B124, $C124)</f>
        <v>15.02</v>
      </c>
      <c r="H124" s="2">
        <f>_xll.BDH($H$1, $H$2, $B124, $C124)</f>
        <v>16.059999999999999</v>
      </c>
    </row>
    <row r="125" spans="2:8" x14ac:dyDescent="0.25">
      <c r="B125" s="1">
        <v>44926.645833333336</v>
      </c>
      <c r="C125" s="1">
        <v>44926.64584484954</v>
      </c>
      <c r="D125" s="3" t="str">
        <f>_xll.BDH($D$1, $D$2, $B125, $C125)</f>
        <v>#N/A N/A</v>
      </c>
      <c r="E125" s="3" t="str">
        <f>_xll.BDH($E$1, $E$2, $B125, $C125)</f>
        <v>#N/A N/A</v>
      </c>
      <c r="F125" s="3" t="str">
        <f>_xll.BDH($F$1, $F$2, $B125, $C125)</f>
        <v>#N/A N/A</v>
      </c>
      <c r="G125" s="2" t="str">
        <f>_xll.BDH($G$1, $G$2, $B125, $C125)</f>
        <v>#N/A N/A</v>
      </c>
      <c r="H125" s="2" t="str">
        <f>_xll.BDH($H$1, $H$2, $B125, $C125)</f>
        <v>#N/A N/A</v>
      </c>
    </row>
    <row r="126" spans="2:8" x14ac:dyDescent="0.25">
      <c r="B126" s="1">
        <v>44927.645833333336</v>
      </c>
      <c r="C126" s="1">
        <v>44927.64584484954</v>
      </c>
      <c r="D126" s="3" t="str">
        <f>_xll.BDH($D$1, $D$2, $B126, $C126)</f>
        <v>#N/A N/A</v>
      </c>
      <c r="E126" s="3" t="str">
        <f>_xll.BDH($E$1, $E$2, $B126, $C126)</f>
        <v>#N/A N/A</v>
      </c>
      <c r="F126" s="3" t="str">
        <f>_xll.BDH($F$1, $F$2, $B126, $C126)</f>
        <v>#N/A N/A</v>
      </c>
      <c r="G126" s="2" t="str">
        <f>_xll.BDH($G$1, $G$2, $B126, $C126)</f>
        <v>#N/A N/A</v>
      </c>
      <c r="H126" s="2" t="str">
        <f>_xll.BDH($H$1, $H$2, $B126, $C126)</f>
        <v>#N/A N/A</v>
      </c>
    </row>
    <row r="127" spans="2:8" x14ac:dyDescent="0.25">
      <c r="B127" s="1">
        <v>44928.645833333336</v>
      </c>
      <c r="C127" s="1">
        <v>44928.64584484954</v>
      </c>
      <c r="D127" s="3">
        <f>_xll.BDH($D$1, $D$2, $B127, $C127)</f>
        <v>1.5662499999999999</v>
      </c>
      <c r="E127" s="3">
        <f>_xll.BDH($E$1, $E$2, $B127, $C127)</f>
        <v>1.57019</v>
      </c>
      <c r="F127" s="3">
        <f>_xll.BDH($F$1, $F$2, $B127, $C127)</f>
        <v>1.5682199999999999</v>
      </c>
      <c r="G127" s="2">
        <f>_xll.BDH($G$1, $G$2, $B127, $C127)</f>
        <v>15.32</v>
      </c>
      <c r="H127" s="2">
        <f>_xll.BDH($H$1, $H$2, $B127, $C127)</f>
        <v>16.93</v>
      </c>
    </row>
    <row r="128" spans="2:8" x14ac:dyDescent="0.25">
      <c r="B128" s="1">
        <v>44929.645833333336</v>
      </c>
      <c r="C128" s="1">
        <v>44929.64584484954</v>
      </c>
      <c r="D128" s="3">
        <f>_xll.BDH($D$1, $D$2, $B128, $C128)</f>
        <v>1.5666800000000001</v>
      </c>
      <c r="E128" s="3">
        <f>_xll.BDH($E$1, $E$2, $B128, $C128)</f>
        <v>1.56898</v>
      </c>
      <c r="F128" s="3">
        <f>_xll.BDH($F$1, $F$2, $B128, $C128)</f>
        <v>1.5678300000000001</v>
      </c>
      <c r="G128" s="2">
        <f>_xll.BDH($G$1, $G$2, $B128, $C128)</f>
        <v>15.19</v>
      </c>
      <c r="H128" s="2">
        <f>_xll.BDH($H$1, $H$2, $B128, $C128)</f>
        <v>16.059999999999999</v>
      </c>
    </row>
    <row r="129" spans="2:8" x14ac:dyDescent="0.25">
      <c r="B129" s="1">
        <v>44930.645833333336</v>
      </c>
      <c r="C129" s="1">
        <v>44930.64584484954</v>
      </c>
      <c r="D129" s="3">
        <f>_xll.BDH($D$1, $D$2, $B129, $C129)</f>
        <v>1.5486</v>
      </c>
      <c r="E129" s="3">
        <f>_xll.BDH($E$1, $E$2, $B129, $C129)</f>
        <v>1.5517799999999999</v>
      </c>
      <c r="F129" s="3">
        <f>_xll.BDH($F$1, $F$2, $B129, $C129)</f>
        <v>1.55019</v>
      </c>
      <c r="G129" s="2">
        <f>_xll.BDH($G$1, $G$2, $B129, $C129)</f>
        <v>14.27</v>
      </c>
      <c r="H129" s="2">
        <f>_xll.BDH($H$1, $H$2, $B129, $C129)</f>
        <v>15.05</v>
      </c>
    </row>
    <row r="130" spans="2:8" x14ac:dyDescent="0.25">
      <c r="B130" s="1">
        <v>44931.645833333336</v>
      </c>
      <c r="C130" s="1">
        <v>44931.64584484954</v>
      </c>
      <c r="D130" s="3">
        <f>_xll.BDH($D$1, $D$2, $B130, $C130)</f>
        <v>1.5579000000000001</v>
      </c>
      <c r="E130" s="3">
        <f>_xll.BDH($E$1, $E$2, $B130, $C130)</f>
        <v>1.55894</v>
      </c>
      <c r="F130" s="3">
        <f>_xll.BDH($F$1, $F$2, $B130, $C130)</f>
        <v>1.5584199999999999</v>
      </c>
      <c r="G130" s="2">
        <f>_xll.BDH($G$1, $G$2, $B130, $C130)</f>
        <v>14.59</v>
      </c>
      <c r="H130" s="2">
        <f>_xll.BDH($H$1, $H$2, $B130, $C130)</f>
        <v>15.34</v>
      </c>
    </row>
    <row r="131" spans="2:8" x14ac:dyDescent="0.25">
      <c r="B131" s="1">
        <v>44932.645833333336</v>
      </c>
      <c r="C131" s="1">
        <v>44932.64584484954</v>
      </c>
      <c r="D131" s="3">
        <f>_xll.BDH($D$1, $D$2, $B131, $C131)</f>
        <v>1.5450999999999999</v>
      </c>
      <c r="E131" s="3">
        <f>_xll.BDH($E$1, $E$2, $B131, $C131)</f>
        <v>1.5517700000000001</v>
      </c>
      <c r="F131" s="3">
        <f>_xll.BDH($F$1, $F$2, $B131, $C131)</f>
        <v>1.54844</v>
      </c>
      <c r="G131" s="2">
        <f>_xll.BDH($G$1, $G$2, $B131, $C131)</f>
        <v>14.42</v>
      </c>
      <c r="H131" s="2">
        <f>_xll.BDH($H$1, $H$2, $B131, $C131)</f>
        <v>15.18</v>
      </c>
    </row>
    <row r="132" spans="2:8" x14ac:dyDescent="0.25">
      <c r="B132" s="1">
        <v>44933.645833333336</v>
      </c>
      <c r="C132" s="1">
        <v>44933.64584484954</v>
      </c>
      <c r="D132" s="3" t="str">
        <f>_xll.BDH($D$1, $D$2, $B132, $C132)</f>
        <v>#N/A N/A</v>
      </c>
      <c r="E132" s="3" t="str">
        <f>_xll.BDH($E$1, $E$2, $B132, $C132)</f>
        <v>#N/A N/A</v>
      </c>
      <c r="F132" s="3" t="str">
        <f>_xll.BDH($F$1, $F$2, $B132, $C132)</f>
        <v>#N/A N/A</v>
      </c>
      <c r="G132" s="2" t="str">
        <f>_xll.BDH($G$1, $G$2, $B132, $C132)</f>
        <v>#N/A N/A</v>
      </c>
      <c r="H132" s="2" t="str">
        <f>_xll.BDH($H$1, $H$2, $B132, $C132)</f>
        <v>#N/A N/A</v>
      </c>
    </row>
    <row r="133" spans="2:8" x14ac:dyDescent="0.25">
      <c r="B133" s="1">
        <v>44934.645833333336</v>
      </c>
      <c r="C133" s="1">
        <v>44934.64584484954</v>
      </c>
      <c r="D133" s="3" t="str">
        <f>_xll.BDH($D$1, $D$2, $B133, $C133)</f>
        <v>#N/A N/A</v>
      </c>
      <c r="E133" s="3" t="str">
        <f>_xll.BDH($E$1, $E$2, $B133, $C133)</f>
        <v>#N/A N/A</v>
      </c>
      <c r="F133" s="3" t="str">
        <f>_xll.BDH($F$1, $F$2, $B133, $C133)</f>
        <v>#N/A N/A</v>
      </c>
      <c r="G133" s="2" t="str">
        <f>_xll.BDH($G$1, $G$2, $B133, $C133)</f>
        <v>#N/A N/A</v>
      </c>
      <c r="H133" s="2" t="str">
        <f>_xll.BDH($H$1, $H$2, $B133, $C133)</f>
        <v>#N/A N/A</v>
      </c>
    </row>
    <row r="134" spans="2:8" x14ac:dyDescent="0.25">
      <c r="B134" s="1">
        <v>44935.645833333336</v>
      </c>
      <c r="C134" s="1">
        <v>44935.64584484954</v>
      </c>
      <c r="D134" s="3">
        <f>_xll.BDH($D$1, $D$2, $B134, $C134)</f>
        <v>1.55183</v>
      </c>
      <c r="E134" s="3">
        <f>_xll.BDH($E$1, $E$2, $B134, $C134)</f>
        <v>1.5531900000000001</v>
      </c>
      <c r="F134" s="3">
        <f>_xll.BDH($F$1, $F$2, $B134, $C134)</f>
        <v>1.5525100000000001</v>
      </c>
      <c r="G134" s="2">
        <f>_xll.BDH($G$1, $G$2, $B134, $C134)</f>
        <v>15.16</v>
      </c>
      <c r="H134" s="2">
        <f>_xll.BDH($H$1, $H$2, $B134, $C134)</f>
        <v>15.96</v>
      </c>
    </row>
    <row r="135" spans="2:8" x14ac:dyDescent="0.25">
      <c r="B135" s="1">
        <v>44936.645833333336</v>
      </c>
      <c r="C135" s="1">
        <v>44936.64584484954</v>
      </c>
      <c r="D135" s="3">
        <f>_xll.BDH($D$1, $D$2, $B135, $C135)</f>
        <v>1.55629</v>
      </c>
      <c r="E135" s="3">
        <f>_xll.BDH($E$1, $E$2, $B135, $C135)</f>
        <v>1.5594699999999999</v>
      </c>
      <c r="F135" s="3">
        <f>_xll.BDH($F$1, $F$2, $B135, $C135)</f>
        <v>1.5578799999999999</v>
      </c>
      <c r="G135" s="2">
        <f>_xll.BDH($G$1, $G$2, $B135, $C135)</f>
        <v>14.78</v>
      </c>
      <c r="H135" s="2">
        <f>_xll.BDH($H$1, $H$2, $B135, $C135)</f>
        <v>15.74</v>
      </c>
    </row>
    <row r="136" spans="2:8" x14ac:dyDescent="0.25">
      <c r="B136" s="1">
        <v>44937.645833333336</v>
      </c>
      <c r="C136" s="1">
        <v>44937.64584484954</v>
      </c>
      <c r="D136" s="3">
        <f>_xll.BDH($D$1, $D$2, $B136, $C136)</f>
        <v>1.5564499999999999</v>
      </c>
      <c r="E136" s="3">
        <f>_xll.BDH($E$1, $E$2, $B136, $C136)</f>
        <v>1.5592999999999999</v>
      </c>
      <c r="F136" s="3">
        <f>_xll.BDH($F$1, $F$2, $B136, $C136)</f>
        <v>1.5578799999999999</v>
      </c>
      <c r="G136" s="2">
        <f>_xll.BDH($G$1, $G$2, $B136, $C136)</f>
        <v>14.63</v>
      </c>
      <c r="H136" s="2">
        <f>_xll.BDH($H$1, $H$2, $B136, $C136)</f>
        <v>15.33</v>
      </c>
    </row>
    <row r="137" spans="2:8" x14ac:dyDescent="0.25">
      <c r="B137" s="1">
        <v>44938.645833333336</v>
      </c>
      <c r="C137" s="1">
        <v>44938.64584484954</v>
      </c>
      <c r="D137" s="3">
        <f>_xll.BDH($D$1, $D$2, $B137, $C137)</f>
        <v>1.55583</v>
      </c>
      <c r="E137" s="3">
        <f>_xll.BDH($E$1, $E$2, $B137, $C137)</f>
        <v>1.55891</v>
      </c>
      <c r="F137" s="3">
        <f>_xll.BDH($F$1, $F$2, $B137, $C137)</f>
        <v>1.5573699999999999</v>
      </c>
      <c r="G137" s="2">
        <f>_xll.BDH($G$1, $G$2, $B137, $C137)</f>
        <v>14.29</v>
      </c>
      <c r="H137" s="2">
        <f>_xll.BDH($H$1, $H$2, $B137, $C137)</f>
        <v>15.07</v>
      </c>
    </row>
    <row r="138" spans="2:8" x14ac:dyDescent="0.25">
      <c r="B138" s="1">
        <v>44939.645833333336</v>
      </c>
      <c r="C138" s="1">
        <v>44939.64584484954</v>
      </c>
      <c r="D138" s="3">
        <f>_xll.BDH($D$1, $D$2, $B138, $C138)</f>
        <v>1.5507500000000001</v>
      </c>
      <c r="E138" s="3">
        <f>_xll.BDH($E$1, $E$2, $B138, $C138)</f>
        <v>1.55931</v>
      </c>
      <c r="F138" s="3">
        <f>_xll.BDH($F$1, $F$2, $B138, $C138)</f>
        <v>1.5550299999999999</v>
      </c>
      <c r="G138" s="2">
        <f>_xll.BDH($G$1, $G$2, $B138, $C138)</f>
        <v>13.95</v>
      </c>
      <c r="H138" s="2">
        <f>_xll.BDH($H$1, $H$2, $B138, $C138)</f>
        <v>14.72</v>
      </c>
    </row>
    <row r="139" spans="2:8" x14ac:dyDescent="0.25">
      <c r="B139" s="1">
        <v>44940.645833333336</v>
      </c>
      <c r="C139" s="1">
        <v>44940.64584484954</v>
      </c>
      <c r="D139" s="3" t="str">
        <f>_xll.BDH($D$1, $D$2, $B139, $C139)</f>
        <v>#N/A N/A</v>
      </c>
      <c r="E139" s="3" t="str">
        <f>_xll.BDH($E$1, $E$2, $B139, $C139)</f>
        <v>#N/A N/A</v>
      </c>
      <c r="F139" s="3" t="str">
        <f>_xll.BDH($F$1, $F$2, $B139, $C139)</f>
        <v>#N/A N/A</v>
      </c>
      <c r="G139" s="2" t="str">
        <f>_xll.BDH($G$1, $G$2, $B139, $C139)</f>
        <v>#N/A N/A</v>
      </c>
      <c r="H139" s="2" t="str">
        <f>_xll.BDH($H$1, $H$2, $B139, $C139)</f>
        <v>#N/A N/A</v>
      </c>
    </row>
    <row r="140" spans="2:8" x14ac:dyDescent="0.25">
      <c r="B140" s="1">
        <v>44941.645833333336</v>
      </c>
      <c r="C140" s="1">
        <v>44941.64584484954</v>
      </c>
      <c r="D140" s="3" t="str">
        <f>_xll.BDH($D$1, $D$2, $B140, $C140)</f>
        <v>#N/A N/A</v>
      </c>
      <c r="E140" s="3" t="str">
        <f>_xll.BDH($E$1, $E$2, $B140, $C140)</f>
        <v>#N/A N/A</v>
      </c>
      <c r="F140" s="3" t="str">
        <f>_xll.BDH($F$1, $F$2, $B140, $C140)</f>
        <v>#N/A N/A</v>
      </c>
      <c r="G140" s="2" t="str">
        <f>_xll.BDH($G$1, $G$2, $B140, $C140)</f>
        <v>#N/A N/A</v>
      </c>
      <c r="H140" s="2" t="str">
        <f>_xll.BDH($H$1, $H$2, $B140, $C140)</f>
        <v>#N/A N/A</v>
      </c>
    </row>
    <row r="141" spans="2:8" x14ac:dyDescent="0.25">
      <c r="B141" s="1">
        <v>44942.645833333336</v>
      </c>
      <c r="C141" s="1">
        <v>44942.64584484954</v>
      </c>
      <c r="D141" s="3">
        <f>_xll.BDH($D$1, $D$2, $B141, $C141)</f>
        <v>1.5550299999999999</v>
      </c>
      <c r="E141" s="3">
        <f>_xll.BDH($E$1, $E$2, $B141, $C141)</f>
        <v>1.55701</v>
      </c>
      <c r="F141" s="3">
        <f>_xll.BDH($F$1, $F$2, $B141, $C141)</f>
        <v>1.55602</v>
      </c>
      <c r="G141" s="2">
        <f>_xll.BDH($G$1, $G$2, $B141, $C141)</f>
        <v>15.29</v>
      </c>
      <c r="H141" s="2">
        <f>_xll.BDH($H$1, $H$2, $B141, $C141)</f>
        <v>16.3</v>
      </c>
    </row>
    <row r="142" spans="2:8" x14ac:dyDescent="0.25">
      <c r="B142" s="1">
        <v>44943.645833333336</v>
      </c>
      <c r="C142" s="1">
        <v>44943.64584484954</v>
      </c>
      <c r="D142" s="3">
        <f>_xll.BDH($D$1, $D$2, $B142, $C142)</f>
        <v>1.5432900000000001</v>
      </c>
      <c r="E142" s="3">
        <f>_xll.BDH($E$1, $E$2, $B142, $C142)</f>
        <v>1.5444599999999999</v>
      </c>
      <c r="F142" s="3">
        <f>_xll.BDH($F$1, $F$2, $B142, $C142)</f>
        <v>1.5438700000000001</v>
      </c>
      <c r="G142" s="2">
        <f>_xll.BDH($G$1, $G$2, $B142, $C142)</f>
        <v>14.39</v>
      </c>
      <c r="H142" s="2">
        <f>_xll.BDH($H$1, $H$2, $B142, $C142)</f>
        <v>15.06</v>
      </c>
    </row>
    <row r="143" spans="2:8" x14ac:dyDescent="0.25">
      <c r="B143" s="1">
        <v>44944.645833333336</v>
      </c>
      <c r="C143" s="1">
        <v>44944.64584484954</v>
      </c>
      <c r="D143" s="3">
        <f>_xll.BDH($D$1, $D$2, $B143, $C143)</f>
        <v>1.5539700000000001</v>
      </c>
      <c r="E143" s="3">
        <f>_xll.BDH($E$1, $E$2, $B143, $C143)</f>
        <v>1.55531</v>
      </c>
      <c r="F143" s="3">
        <f>_xll.BDH($F$1, $F$2, $B143, $C143)</f>
        <v>1.55464</v>
      </c>
      <c r="G143" s="2">
        <f>_xll.BDH($G$1, $G$2, $B143, $C143)</f>
        <v>13.99</v>
      </c>
      <c r="H143" s="2">
        <f>_xll.BDH($H$1, $H$2, $B143, $C143)</f>
        <v>14.74</v>
      </c>
    </row>
    <row r="144" spans="2:8" x14ac:dyDescent="0.25">
      <c r="B144" s="1">
        <v>44945.645833333336</v>
      </c>
      <c r="C144" s="1">
        <v>44945.64584484954</v>
      </c>
      <c r="D144" s="3">
        <f>_xll.BDH($D$1, $D$2, $B144, $C144)</f>
        <v>1.56707</v>
      </c>
      <c r="E144" s="3">
        <f>_xll.BDH($E$1, $E$2, $B144, $C144)</f>
        <v>1.5683800000000001</v>
      </c>
      <c r="F144" s="3">
        <f>_xll.BDH($F$1, $F$2, $B144, $C144)</f>
        <v>1.5677300000000001</v>
      </c>
      <c r="G144" s="2">
        <f>_xll.BDH($G$1, $G$2, $B144, $C144)</f>
        <v>13.15</v>
      </c>
      <c r="H144" s="2">
        <f>_xll.BDH($H$1, $H$2, $B144, $C144)</f>
        <v>13.85</v>
      </c>
    </row>
    <row r="145" spans="2:8" x14ac:dyDescent="0.25">
      <c r="B145" s="1">
        <v>44946.645833333336</v>
      </c>
      <c r="C145" s="1">
        <v>44946.64584484954</v>
      </c>
      <c r="D145" s="3">
        <f>_xll.BDH($D$1, $D$2, $B145, $C145)</f>
        <v>1.55613</v>
      </c>
      <c r="E145" s="3">
        <f>_xll.BDH($E$1, $E$2, $B145, $C145)</f>
        <v>1.5624199999999999</v>
      </c>
      <c r="F145" s="3">
        <f>_xll.BDH($F$1, $F$2, $B145, $C145)</f>
        <v>1.5592699999999999</v>
      </c>
      <c r="G145" s="2">
        <f>_xll.BDH($G$1, $G$2, $B145, $C145)</f>
        <v>12.85</v>
      </c>
      <c r="H145" s="2">
        <f>_xll.BDH($H$1, $H$2, $B145, $C145)</f>
        <v>13.73</v>
      </c>
    </row>
    <row r="146" spans="2:8" x14ac:dyDescent="0.25">
      <c r="B146" s="1">
        <v>44947.645833333336</v>
      </c>
      <c r="C146" s="1">
        <v>44947.64584484954</v>
      </c>
      <c r="D146" s="3" t="str">
        <f>_xll.BDH($D$1, $D$2, $B146, $C146)</f>
        <v>#N/A N/A</v>
      </c>
      <c r="E146" s="3" t="str">
        <f>_xll.BDH($E$1, $E$2, $B146, $C146)</f>
        <v>#N/A N/A</v>
      </c>
      <c r="F146" s="3" t="str">
        <f>_xll.BDH($F$1, $F$2, $B146, $C146)</f>
        <v>#N/A N/A</v>
      </c>
      <c r="G146" s="2" t="str">
        <f>_xll.BDH($G$1, $G$2, $B146, $C146)</f>
        <v>#N/A N/A</v>
      </c>
      <c r="H146" s="2" t="str">
        <f>_xll.BDH($H$1, $H$2, $B146, $C146)</f>
        <v>#N/A N/A</v>
      </c>
    </row>
    <row r="147" spans="2:8" x14ac:dyDescent="0.25">
      <c r="B147" s="1">
        <v>44948.645833333336</v>
      </c>
      <c r="C147" s="1">
        <v>44948.64584484954</v>
      </c>
      <c r="D147" s="3" t="str">
        <f>_xll.BDH($D$1, $D$2, $B147, $C147)</f>
        <v>#N/A N/A</v>
      </c>
      <c r="E147" s="3" t="str">
        <f>_xll.BDH($E$1, $E$2, $B147, $C147)</f>
        <v>#N/A N/A</v>
      </c>
      <c r="F147" s="3" t="str">
        <f>_xll.BDH($F$1, $F$2, $B147, $C147)</f>
        <v>#N/A N/A</v>
      </c>
      <c r="G147" s="2" t="str">
        <f>_xll.BDH($G$1, $G$2, $B147, $C147)</f>
        <v>#N/A N/A</v>
      </c>
      <c r="H147" s="2" t="str">
        <f>_xll.BDH($H$1, $H$2, $B147, $C147)</f>
        <v>#N/A N/A</v>
      </c>
    </row>
    <row r="148" spans="2:8" x14ac:dyDescent="0.25">
      <c r="B148" s="1">
        <v>44949.645833333336</v>
      </c>
      <c r="C148" s="1">
        <v>44949.64584484954</v>
      </c>
      <c r="D148" s="3">
        <f>_xll.BDH($D$1, $D$2, $B148, $C148)</f>
        <v>1.5464500000000001</v>
      </c>
      <c r="E148" s="3">
        <f>_xll.BDH($E$1, $E$2, $B148, $C148)</f>
        <v>1.54715</v>
      </c>
      <c r="F148" s="3">
        <f>_xll.BDH($F$1, $F$2, $B148, $C148)</f>
        <v>1.5468</v>
      </c>
      <c r="G148" s="2">
        <f>_xll.BDH($G$1, $G$2, $B148, $C148)</f>
        <v>13.61</v>
      </c>
      <c r="H148" s="2">
        <f>_xll.BDH($H$1, $H$2, $B148, $C148)</f>
        <v>14.29</v>
      </c>
    </row>
    <row r="149" spans="2:8" x14ac:dyDescent="0.25">
      <c r="B149" s="1">
        <v>44950.645833333336</v>
      </c>
      <c r="C149" s="1">
        <v>44950.64584484954</v>
      </c>
      <c r="D149" s="3">
        <f>_xll.BDH($D$1, $D$2, $B149, $C149)</f>
        <v>1.5441400000000001</v>
      </c>
      <c r="E149" s="3">
        <f>_xll.BDH($E$1, $E$2, $B149, $C149)</f>
        <v>1.5456700000000001</v>
      </c>
      <c r="F149" s="3">
        <f>_xll.BDH($F$1, $F$2, $B149, $C149)</f>
        <v>1.54491</v>
      </c>
      <c r="G149" s="2">
        <f>_xll.BDH($G$1, $G$2, $B149, $C149)</f>
        <v>11.96</v>
      </c>
      <c r="H149" s="2">
        <f>_xll.BDH($H$1, $H$2, $B149, $C149)</f>
        <v>12.51</v>
      </c>
    </row>
    <row r="150" spans="2:8" x14ac:dyDescent="0.25">
      <c r="B150" s="1">
        <v>44951.645833333336</v>
      </c>
      <c r="C150" s="1">
        <v>44951.64584484954</v>
      </c>
      <c r="D150" s="3">
        <f>_xll.BDH($D$1, $D$2, $B150, $C150)</f>
        <v>1.53647</v>
      </c>
      <c r="E150" s="3">
        <f>_xll.BDH($E$1, $E$2, $B150, $C150)</f>
        <v>1.53738</v>
      </c>
      <c r="F150" s="3">
        <f>_xll.BDH($F$1, $F$2, $B150, $C150)</f>
        <v>1.5369299999999999</v>
      </c>
      <c r="G150" s="2">
        <f>_xll.BDH($G$1, $G$2, $B150, $C150)</f>
        <v>11.01</v>
      </c>
      <c r="H150" s="2">
        <f>_xll.BDH($H$1, $H$2, $B150, $C150)</f>
        <v>11.58</v>
      </c>
    </row>
    <row r="151" spans="2:8" x14ac:dyDescent="0.25">
      <c r="B151" s="1">
        <v>44952.645833333336</v>
      </c>
      <c r="C151" s="1">
        <v>44952.64584484954</v>
      </c>
      <c r="D151" s="3">
        <f>_xll.BDH($D$1, $D$2, $B151, $C151)</f>
        <v>1.53043</v>
      </c>
      <c r="E151" s="3">
        <f>_xll.BDH($E$1, $E$2, $B151, $C151)</f>
        <v>1.5313000000000001</v>
      </c>
      <c r="F151" s="3">
        <f>_xll.BDH($F$1, $F$2, $B151, $C151)</f>
        <v>1.53087</v>
      </c>
      <c r="G151" s="2">
        <f>_xll.BDH($G$1, $G$2, $B151, $C151)</f>
        <v>11.2</v>
      </c>
      <c r="H151" s="2">
        <f>_xll.BDH($H$1, $H$2, $B151, $C151)</f>
        <v>11.85</v>
      </c>
    </row>
    <row r="152" spans="2:8" x14ac:dyDescent="0.25">
      <c r="B152" s="1">
        <v>44953.645833333336</v>
      </c>
      <c r="C152" s="1">
        <v>44953.64584484954</v>
      </c>
      <c r="D152" s="3">
        <f>_xll.BDH($D$1, $D$2, $B152, $C152)</f>
        <v>1.52607</v>
      </c>
      <c r="E152" s="3">
        <f>_xll.BDH($E$1, $E$2, $B152, $C152)</f>
        <v>1.53481</v>
      </c>
      <c r="F152" s="3">
        <f>_xll.BDH($F$1, $F$2, $B152, $C152)</f>
        <v>1.53044</v>
      </c>
      <c r="G152" s="2">
        <f>_xll.BDH($G$1, $G$2, $B152, $C152)</f>
        <v>10.41</v>
      </c>
      <c r="H152" s="2">
        <f>_xll.BDH($H$1, $H$2, $B152, $C152)</f>
        <v>11.08</v>
      </c>
    </row>
    <row r="153" spans="2:8" x14ac:dyDescent="0.25">
      <c r="B153" s="1">
        <v>44954.645833333336</v>
      </c>
      <c r="C153" s="1">
        <v>44954.64584484954</v>
      </c>
      <c r="D153" s="3" t="str">
        <f>_xll.BDH($D$1, $D$2, $B153, $C153)</f>
        <v>#N/A N/A</v>
      </c>
      <c r="E153" s="3" t="str">
        <f>_xll.BDH($E$1, $E$2, $B153, $C153)</f>
        <v>#N/A N/A</v>
      </c>
      <c r="F153" s="3" t="str">
        <f>_xll.BDH($F$1, $F$2, $B153, $C153)</f>
        <v>#N/A N/A</v>
      </c>
      <c r="G153" s="2" t="str">
        <f>_xll.BDH($G$1, $G$2, $B153, $C153)</f>
        <v>#N/A N/A</v>
      </c>
      <c r="H153" s="2" t="str">
        <f>_xll.BDH($H$1, $H$2, $B153, $C153)</f>
        <v>#N/A N/A</v>
      </c>
    </row>
    <row r="154" spans="2:8" x14ac:dyDescent="0.25">
      <c r="B154" s="1">
        <v>44955.645833333336</v>
      </c>
      <c r="C154" s="1">
        <v>44955.64584484954</v>
      </c>
      <c r="D154" s="3" t="str">
        <f>_xll.BDH($D$1, $D$2, $B154, $C154)</f>
        <v>#N/A N/A</v>
      </c>
      <c r="E154" s="3" t="str">
        <f>_xll.BDH($E$1, $E$2, $B154, $C154)</f>
        <v>#N/A N/A</v>
      </c>
      <c r="F154" s="3" t="str">
        <f>_xll.BDH($F$1, $F$2, $B154, $C154)</f>
        <v>#N/A N/A</v>
      </c>
      <c r="G154" s="2" t="str">
        <f>_xll.BDH($G$1, $G$2, $B154, $C154)</f>
        <v>#N/A N/A</v>
      </c>
      <c r="H154" s="2" t="str">
        <f>_xll.BDH($H$1, $H$2, $B154, $C154)</f>
        <v>#N/A N/A</v>
      </c>
    </row>
    <row r="155" spans="2:8" x14ac:dyDescent="0.25">
      <c r="B155" s="1">
        <v>44956.645833333336</v>
      </c>
      <c r="C155" s="1">
        <v>44956.64584484954</v>
      </c>
      <c r="D155" s="3">
        <f>_xll.BDH($D$1, $D$2, $B155, $C155)</f>
        <v>1.5363899999999999</v>
      </c>
      <c r="E155" s="3">
        <f>_xll.BDH($E$1, $E$2, $B155, $C155)</f>
        <v>1.5375799999999999</v>
      </c>
      <c r="F155" s="3">
        <f>_xll.BDH($F$1, $F$2, $B155, $C155)</f>
        <v>1.5369900000000001</v>
      </c>
      <c r="G155" s="2">
        <f>_xll.BDH($G$1, $G$2, $B155, $C155)</f>
        <v>10.6</v>
      </c>
      <c r="H155" s="2">
        <f>_xll.BDH($H$1, $H$2, $B155, $C155)</f>
        <v>11.26</v>
      </c>
    </row>
    <row r="156" spans="2:8" x14ac:dyDescent="0.25">
      <c r="B156" s="1">
        <v>44957.645833333336</v>
      </c>
      <c r="C156" s="1">
        <v>44957.64584484954</v>
      </c>
      <c r="D156" s="3">
        <f>_xll.BDH($D$1, $D$2, $B156, $C156)</f>
        <v>1.53861</v>
      </c>
      <c r="E156" s="3">
        <f>_xll.BDH($E$1, $E$2, $B156, $C156)</f>
        <v>1.5406200000000001</v>
      </c>
      <c r="F156" s="3">
        <f>_xll.BDH($F$1, $F$2, $B156, $C156)</f>
        <v>1.5396099999999999</v>
      </c>
      <c r="G156" s="2">
        <f>_xll.BDH($G$1, $G$2, $B156, $C156)</f>
        <v>10.25</v>
      </c>
      <c r="H156" s="2">
        <f>_xll.BDH($H$1, $H$2, $B156, $C156)</f>
        <v>11.05</v>
      </c>
    </row>
    <row r="157" spans="2:8" x14ac:dyDescent="0.25">
      <c r="B157" s="1">
        <v>44958.645833333336</v>
      </c>
      <c r="C157" s="1">
        <v>44958.64584484954</v>
      </c>
      <c r="D157" s="3">
        <f>_xll.BDH($D$1, $D$2, $B157, $C157)</f>
        <v>1.53904</v>
      </c>
      <c r="E157" s="3">
        <f>_xll.BDH($E$1, $E$2, $B157, $C157)</f>
        <v>1.5409999999999999</v>
      </c>
      <c r="F157" s="3">
        <f>_xll.BDH($F$1, $F$2, $B157, $C157)</f>
        <v>1.5400199999999999</v>
      </c>
      <c r="G157" s="2">
        <f>_xll.BDH($G$1, $G$2, $B157, $C157)</f>
        <v>9.98</v>
      </c>
      <c r="H157" s="2">
        <f>_xll.BDH($H$1, $H$2, $B157, $C157)</f>
        <v>11.05</v>
      </c>
    </row>
    <row r="158" spans="2:8" x14ac:dyDescent="0.25">
      <c r="B158" s="1">
        <v>44959.645833333336</v>
      </c>
      <c r="C158" s="1">
        <v>44959.64584484954</v>
      </c>
      <c r="D158" s="3">
        <f>_xll.BDH($D$1, $D$2, $B158, $C158)</f>
        <v>1.54111</v>
      </c>
      <c r="E158" s="3">
        <f>_xll.BDH($E$1, $E$2, $B158, $C158)</f>
        <v>1.5419799999999999</v>
      </c>
      <c r="F158" s="3">
        <f>_xll.BDH($F$1, $F$2, $B158, $C158)</f>
        <v>1.5415399999999999</v>
      </c>
      <c r="G158" s="2">
        <f>_xll.BDH($G$1, $G$2, $B158, $C158)</f>
        <v>9.57</v>
      </c>
      <c r="H158" s="2">
        <f>_xll.BDH($H$1, $H$2, $B158, $C158)</f>
        <v>10.55</v>
      </c>
    </row>
    <row r="159" spans="2:8" x14ac:dyDescent="0.25">
      <c r="B159" s="1">
        <v>44960.645833333336</v>
      </c>
      <c r="C159" s="1">
        <v>44960.64584484954</v>
      </c>
      <c r="D159" s="3">
        <f>_xll.BDH($D$1, $D$2, $B159, $C159)</f>
        <v>1.5578099999999999</v>
      </c>
      <c r="E159" s="3">
        <f>_xll.BDH($E$1, $E$2, $B159, $C159)</f>
        <v>1.5610999999999999</v>
      </c>
      <c r="F159" s="3">
        <f>_xll.BDH($F$1, $F$2, $B159, $C159)</f>
        <v>1.55945</v>
      </c>
      <c r="G159" s="2">
        <f>_xll.BDH($G$1, $G$2, $B159, $C159)</f>
        <v>9.5399999999999991</v>
      </c>
      <c r="H159" s="2">
        <f>_xll.BDH($H$1, $H$2, $B159, $C159)</f>
        <v>10.49</v>
      </c>
    </row>
    <row r="160" spans="2:8" x14ac:dyDescent="0.25">
      <c r="B160" s="1">
        <v>44961.645833333336</v>
      </c>
      <c r="C160" s="1">
        <v>44961.64584484954</v>
      </c>
      <c r="D160" s="3" t="str">
        <f>_xll.BDH($D$1, $D$2, $B160, $C160)</f>
        <v>#N/A N/A</v>
      </c>
      <c r="E160" s="3" t="str">
        <f>_xll.BDH($E$1, $E$2, $B160, $C160)</f>
        <v>#N/A N/A</v>
      </c>
      <c r="F160" s="3" t="str">
        <f>_xll.BDH($F$1, $F$2, $B160, $C160)</f>
        <v>#N/A N/A</v>
      </c>
      <c r="G160" s="2" t="str">
        <f>_xll.BDH($G$1, $G$2, $B160, $C160)</f>
        <v>#N/A N/A</v>
      </c>
      <c r="H160" s="2" t="str">
        <f>_xll.BDH($H$1, $H$2, $B160, $C160)</f>
        <v>#N/A N/A</v>
      </c>
    </row>
    <row r="161" spans="2:8" x14ac:dyDescent="0.25">
      <c r="B161" s="1">
        <v>44962.645833333336</v>
      </c>
      <c r="C161" s="1">
        <v>44962.64584484954</v>
      </c>
      <c r="D161" s="3" t="str">
        <f>_xll.BDH($D$1, $D$2, $B161, $C161)</f>
        <v>#N/A N/A</v>
      </c>
      <c r="E161" s="3" t="str">
        <f>_xll.BDH($E$1, $E$2, $B161, $C161)</f>
        <v>#N/A N/A</v>
      </c>
      <c r="F161" s="3" t="str">
        <f>_xll.BDH($F$1, $F$2, $B161, $C161)</f>
        <v>#N/A N/A</v>
      </c>
      <c r="G161" s="2" t="str">
        <f>_xll.BDH($G$1, $G$2, $B161, $C161)</f>
        <v>#N/A N/A</v>
      </c>
      <c r="H161" s="2" t="str">
        <f>_xll.BDH($H$1, $H$2, $B161, $C161)</f>
        <v>#N/A N/A</v>
      </c>
    </row>
    <row r="162" spans="2:8" x14ac:dyDescent="0.25">
      <c r="B162" s="1">
        <v>44963.645833333336</v>
      </c>
      <c r="C162" s="1">
        <v>44963.64584484954</v>
      </c>
      <c r="D162" s="3">
        <f>_xll.BDH($D$1, $D$2, $B162, $C162)</f>
        <v>1.5577700000000001</v>
      </c>
      <c r="E162" s="3">
        <f>_xll.BDH($E$1, $E$2, $B162, $C162)</f>
        <v>1.5588599999999999</v>
      </c>
      <c r="F162" s="3">
        <f>_xll.BDH($F$1, $F$2, $B162, $C162)</f>
        <v>1.5583199999999999</v>
      </c>
      <c r="G162" s="2">
        <f>_xll.BDH($G$1, $G$2, $B162, $C162)</f>
        <v>9.35</v>
      </c>
      <c r="H162" s="2">
        <f>_xll.BDH($H$1, $H$2, $B162, $C162)</f>
        <v>10.23</v>
      </c>
    </row>
    <row r="163" spans="2:8" x14ac:dyDescent="0.25">
      <c r="B163" s="1">
        <v>44964.645833333336</v>
      </c>
      <c r="C163" s="1">
        <v>44964.64584484954</v>
      </c>
      <c r="D163" s="3">
        <f>_xll.BDH($D$1, $D$2, $B163, $C163)</f>
        <v>1.5405199999999999</v>
      </c>
      <c r="E163" s="3">
        <f>_xll.BDH($E$1, $E$2, $B163, $C163)</f>
        <v>1.5420400000000001</v>
      </c>
      <c r="F163" s="3">
        <f>_xll.BDH($F$1, $F$2, $B163, $C163)</f>
        <v>1.54128</v>
      </c>
      <c r="G163" s="2">
        <f>_xll.BDH($G$1, $G$2, $B163, $C163)</f>
        <v>9.4600000000000009</v>
      </c>
      <c r="H163" s="2">
        <f>_xll.BDH($H$1, $H$2, $B163, $C163)</f>
        <v>10.28</v>
      </c>
    </row>
    <row r="164" spans="2:8" x14ac:dyDescent="0.25">
      <c r="B164" s="1">
        <v>44965.645833333336</v>
      </c>
      <c r="C164" s="1">
        <v>44965.64584484954</v>
      </c>
      <c r="D164" s="3">
        <f>_xll.BDH($D$1, $D$2, $B164, $C164)</f>
        <v>1.54538</v>
      </c>
      <c r="E164" s="3">
        <f>_xll.BDH($E$1, $E$2, $B164, $C164)</f>
        <v>1.54793</v>
      </c>
      <c r="F164" s="3">
        <f>_xll.BDH($F$1, $F$2, $B164, $C164)</f>
        <v>1.5466500000000001</v>
      </c>
      <c r="G164" s="2">
        <f>_xll.BDH($G$1, $G$2, $B164, $C164)</f>
        <v>9.61</v>
      </c>
      <c r="H164" s="2">
        <f>_xll.BDH($H$1, $H$2, $B164, $C164)</f>
        <v>10.39</v>
      </c>
    </row>
    <row r="165" spans="2:8" x14ac:dyDescent="0.25">
      <c r="B165" s="1">
        <v>44966.645833333336</v>
      </c>
      <c r="C165" s="1">
        <v>44966.64584484954</v>
      </c>
      <c r="D165" s="3">
        <f>_xll.BDH($D$1, $D$2, $B165, $C165)</f>
        <v>1.54731</v>
      </c>
      <c r="E165" s="3">
        <f>_xll.BDH($E$1, $E$2, $B165, $C165)</f>
        <v>1.5495000000000001</v>
      </c>
      <c r="F165" s="3">
        <f>_xll.BDH($F$1, $F$2, $B165, $C165)</f>
        <v>1.5484100000000001</v>
      </c>
      <c r="G165" s="2">
        <f>_xll.BDH($G$1, $G$2, $B165, $C165)</f>
        <v>9.8699999999999992</v>
      </c>
      <c r="H165" s="2">
        <f>_xll.BDH($H$1, $H$2, $B165, $C165)</f>
        <v>10.7</v>
      </c>
    </row>
    <row r="166" spans="2:8" x14ac:dyDescent="0.25">
      <c r="B166" s="1">
        <v>44967.645833333336</v>
      </c>
      <c r="C166" s="1">
        <v>44967.64584484954</v>
      </c>
      <c r="D166" s="3">
        <f>_xll.BDH($D$1, $D$2, $B166, $C166)</f>
        <v>1.5402100000000001</v>
      </c>
      <c r="E166" s="3">
        <f>_xll.BDH($E$1, $E$2, $B166, $C166)</f>
        <v>1.5473699999999999</v>
      </c>
      <c r="F166" s="3">
        <f>_xll.BDH($F$1, $F$2, $B166, $C166)</f>
        <v>1.54379</v>
      </c>
      <c r="G166" s="2">
        <f>_xll.BDH($G$1, $G$2, $B166, $C166)</f>
        <v>10.23</v>
      </c>
      <c r="H166" s="2">
        <f>_xll.BDH($H$1, $H$2, $B166, $C166)</f>
        <v>10.86</v>
      </c>
    </row>
    <row r="167" spans="2:8" x14ac:dyDescent="0.25">
      <c r="B167" s="1">
        <v>44968.645833333336</v>
      </c>
      <c r="C167" s="1">
        <v>44968.64584484954</v>
      </c>
      <c r="D167" s="3" t="str">
        <f>_xll.BDH($D$1, $D$2, $B167, $C167)</f>
        <v>#N/A N/A</v>
      </c>
      <c r="E167" s="3" t="str">
        <f>_xll.BDH($E$1, $E$2, $B167, $C167)</f>
        <v>#N/A N/A</v>
      </c>
      <c r="F167" s="3" t="str">
        <f>_xll.BDH($F$1, $F$2, $B167, $C167)</f>
        <v>#N/A N/A</v>
      </c>
      <c r="G167" s="2" t="str">
        <f>_xll.BDH($G$1, $G$2, $B167, $C167)</f>
        <v>#N/A N/A</v>
      </c>
      <c r="H167" s="2" t="str">
        <f>_xll.BDH($H$1, $H$2, $B167, $C167)</f>
        <v>#N/A N/A</v>
      </c>
    </row>
    <row r="168" spans="2:8" x14ac:dyDescent="0.25">
      <c r="B168" s="1">
        <v>44969.645833333336</v>
      </c>
      <c r="C168" s="1">
        <v>44969.64584484954</v>
      </c>
      <c r="D168" s="3" t="str">
        <f>_xll.BDH($D$1, $D$2, $B168, $C168)</f>
        <v>#N/A N/A</v>
      </c>
      <c r="E168" s="3" t="str">
        <f>_xll.BDH($E$1, $E$2, $B168, $C168)</f>
        <v>#N/A N/A</v>
      </c>
      <c r="F168" s="3" t="str">
        <f>_xll.BDH($F$1, $F$2, $B168, $C168)</f>
        <v>#N/A N/A</v>
      </c>
      <c r="G168" s="2" t="str">
        <f>_xll.BDH($G$1, $G$2, $B168, $C168)</f>
        <v>#N/A N/A</v>
      </c>
      <c r="H168" s="2" t="str">
        <f>_xll.BDH($H$1, $H$2, $B168, $C168)</f>
        <v>#N/A N/A</v>
      </c>
    </row>
    <row r="169" spans="2:8" x14ac:dyDescent="0.25">
      <c r="B169" s="1">
        <v>44970.645833333336</v>
      </c>
      <c r="C169" s="1">
        <v>44970.64584484954</v>
      </c>
      <c r="D169" s="3">
        <f>_xll.BDH($D$1, $D$2, $B169, $C169)</f>
        <v>1.5383800000000001</v>
      </c>
      <c r="E169" s="3">
        <f>_xll.BDH($E$1, $E$2, $B169, $C169)</f>
        <v>1.5401499999999999</v>
      </c>
      <c r="F169" s="3">
        <f>_xll.BDH($F$1, $F$2, $B169, $C169)</f>
        <v>1.5392600000000001</v>
      </c>
      <c r="G169" s="2">
        <f>_xll.BDH($G$1, $G$2, $B169, $C169)</f>
        <v>10.24</v>
      </c>
      <c r="H169" s="2">
        <f>_xll.BDH($H$1, $H$2, $B169, $C169)</f>
        <v>10.99</v>
      </c>
    </row>
    <row r="170" spans="2:8" x14ac:dyDescent="0.25">
      <c r="B170" s="1">
        <v>44971.645833333336</v>
      </c>
      <c r="C170" s="1">
        <v>44971.64584484954</v>
      </c>
      <c r="D170" s="3">
        <f>_xll.BDH($D$1, $D$2, $B170, $C170)</f>
        <v>1.53468</v>
      </c>
      <c r="E170" s="3">
        <f>_xll.BDH($E$1, $E$2, $B170, $C170)</f>
        <v>1.53874</v>
      </c>
      <c r="F170" s="3">
        <f>_xll.BDH($F$1, $F$2, $B170, $C170)</f>
        <v>1.53671</v>
      </c>
      <c r="G170" s="2">
        <f>_xll.BDH($G$1, $G$2, $B170, $C170)</f>
        <v>10.27</v>
      </c>
      <c r="H170" s="2">
        <f>_xll.BDH($H$1, $H$2, $B170, $C170)</f>
        <v>10.99</v>
      </c>
    </row>
    <row r="171" spans="2:8" x14ac:dyDescent="0.25">
      <c r="B171" s="1">
        <v>44972.645833333336</v>
      </c>
      <c r="C171" s="1">
        <v>44972.64584484954</v>
      </c>
      <c r="D171" s="3">
        <f>_xll.BDH($D$1, $D$2, $B171, $C171)</f>
        <v>1.54765</v>
      </c>
      <c r="E171" s="3">
        <f>_xll.BDH($E$1, $E$2, $B171, $C171)</f>
        <v>1.54922</v>
      </c>
      <c r="F171" s="3">
        <f>_xll.BDH($F$1, $F$2, $B171, $C171)</f>
        <v>1.54843</v>
      </c>
      <c r="G171" s="2">
        <f>_xll.BDH($G$1, $G$2, $B171, $C171)</f>
        <v>10.4</v>
      </c>
      <c r="H171" s="2">
        <f>_xll.BDH($H$1, $H$2, $B171, $C171)</f>
        <v>11.12</v>
      </c>
    </row>
    <row r="172" spans="2:8" x14ac:dyDescent="0.25">
      <c r="B172" s="1">
        <v>44973.645833333336</v>
      </c>
      <c r="C172" s="1">
        <v>44973.64584484954</v>
      </c>
      <c r="D172" s="3">
        <f>_xll.BDH($D$1, $D$2, $B172, $C172)</f>
        <v>1.5510299999999999</v>
      </c>
      <c r="E172" s="3">
        <f>_xll.BDH($E$1, $E$2, $B172, $C172)</f>
        <v>1.5524500000000001</v>
      </c>
      <c r="F172" s="3">
        <f>_xll.BDH($F$1, $F$2, $B172, $C172)</f>
        <v>1.5517399999999999</v>
      </c>
      <c r="G172" s="2">
        <f>_xll.BDH($G$1, $G$2, $B172, $C172)</f>
        <v>10.93</v>
      </c>
      <c r="H172" s="2">
        <f>_xll.BDH($H$1, $H$2, $B172, $C172)</f>
        <v>11.65</v>
      </c>
    </row>
    <row r="173" spans="2:8" x14ac:dyDescent="0.25">
      <c r="B173" s="1">
        <v>44974.645833333336</v>
      </c>
      <c r="C173" s="1">
        <v>44974.64584484954</v>
      </c>
      <c r="D173" s="3">
        <f>_xll.BDH($D$1, $D$2, $B173, $C173)</f>
        <v>1.55322</v>
      </c>
      <c r="E173" s="3">
        <f>_xll.BDH($E$1, $E$2, $B173, $C173)</f>
        <v>1.5559099999999999</v>
      </c>
      <c r="F173" s="3">
        <f>_xll.BDH($F$1, $F$2, $B173, $C173)</f>
        <v>1.5545599999999999</v>
      </c>
      <c r="G173" s="2">
        <f>_xll.BDH($G$1, $G$2, $B173, $C173)</f>
        <v>10.95</v>
      </c>
      <c r="H173" s="2">
        <f>_xll.BDH($H$1, $H$2, $B173, $C173)</f>
        <v>11.65</v>
      </c>
    </row>
    <row r="174" spans="2:8" x14ac:dyDescent="0.25">
      <c r="B174" s="1">
        <v>44975.645833333336</v>
      </c>
      <c r="C174" s="1">
        <v>44975.64584484954</v>
      </c>
      <c r="D174" s="3" t="str">
        <f>_xll.BDH($D$1, $D$2, $B174, $C174)</f>
        <v>#N/A N/A</v>
      </c>
      <c r="E174" s="3" t="str">
        <f>_xll.BDH($E$1, $E$2, $B174, $C174)</f>
        <v>#N/A N/A</v>
      </c>
      <c r="F174" s="3" t="str">
        <f>_xll.BDH($F$1, $F$2, $B174, $C174)</f>
        <v>#N/A N/A</v>
      </c>
      <c r="G174" s="2" t="str">
        <f>_xll.BDH($G$1, $G$2, $B174, $C174)</f>
        <v>#N/A N/A</v>
      </c>
      <c r="H174" s="2" t="str">
        <f>_xll.BDH($H$1, $H$2, $B174, $C174)</f>
        <v>#N/A N/A</v>
      </c>
    </row>
    <row r="175" spans="2:8" x14ac:dyDescent="0.25">
      <c r="B175" s="1">
        <v>44976.645833333336</v>
      </c>
      <c r="C175" s="1">
        <v>44976.64584484954</v>
      </c>
      <c r="D175" s="3" t="str">
        <f>_xll.BDH($D$1, $D$2, $B175, $C175)</f>
        <v>#N/A N/A</v>
      </c>
      <c r="E175" s="3" t="str">
        <f>_xll.BDH($E$1, $E$2, $B175, $C175)</f>
        <v>#N/A N/A</v>
      </c>
      <c r="F175" s="3" t="str">
        <f>_xll.BDH($F$1, $F$2, $B175, $C175)</f>
        <v>#N/A N/A</v>
      </c>
      <c r="G175" s="2" t="str">
        <f>_xll.BDH($G$1, $G$2, $B175, $C175)</f>
        <v>#N/A N/A</v>
      </c>
      <c r="H175" s="2" t="str">
        <f>_xll.BDH($H$1, $H$2, $B175, $C175)</f>
        <v>#N/A N/A</v>
      </c>
    </row>
    <row r="176" spans="2:8" x14ac:dyDescent="0.25">
      <c r="B176" s="1">
        <v>44977.645833333336</v>
      </c>
      <c r="C176" s="1">
        <v>44977.64584484954</v>
      </c>
      <c r="D176" s="3">
        <f>_xll.BDH($D$1, $D$2, $B176, $C176)</f>
        <v>1.5443</v>
      </c>
      <c r="E176" s="3">
        <f>_xll.BDH($E$1, $E$2, $B176, $C176)</f>
        <v>1.5487599999999999</v>
      </c>
      <c r="F176" s="3">
        <f>_xll.BDH($F$1, $F$2, $B176, $C176)</f>
        <v>1.54653</v>
      </c>
      <c r="G176" s="2">
        <f>_xll.BDH($G$1, $G$2, $B176, $C176)</f>
        <v>11.02</v>
      </c>
      <c r="H176" s="2">
        <f>_xll.BDH($H$1, $H$2, $B176, $C176)</f>
        <v>11.78</v>
      </c>
    </row>
    <row r="177" spans="2:8" x14ac:dyDescent="0.25">
      <c r="B177" s="1">
        <v>44978.645833333336</v>
      </c>
      <c r="C177" s="1">
        <v>44978.64584484954</v>
      </c>
      <c r="D177" s="3">
        <f>_xll.BDH($D$1, $D$2, $B177, $C177)</f>
        <v>1.55172</v>
      </c>
      <c r="E177" s="3">
        <f>_xll.BDH($E$1, $E$2, $B177, $C177)</f>
        <v>1.5555399999999999</v>
      </c>
      <c r="F177" s="3">
        <f>_xll.BDH($F$1, $F$2, $B177, $C177)</f>
        <v>1.5536300000000001</v>
      </c>
      <c r="G177" s="2">
        <f>_xll.BDH($G$1, $G$2, $B177, $C177)</f>
        <v>11.1</v>
      </c>
      <c r="H177" s="2">
        <f>_xll.BDH($H$1, $H$2, $B177, $C177)</f>
        <v>11.8</v>
      </c>
    </row>
    <row r="178" spans="2:8" x14ac:dyDescent="0.25">
      <c r="B178" s="1">
        <v>44979.645833333336</v>
      </c>
      <c r="C178" s="1">
        <v>44979.64584484954</v>
      </c>
      <c r="D178" s="3">
        <f>_xll.BDH($D$1, $D$2, $B178, $C178)</f>
        <v>1.5575699999999999</v>
      </c>
      <c r="E178" s="3">
        <f>_xll.BDH($E$1, $E$2, $B178, $C178)</f>
        <v>1.5595300000000001</v>
      </c>
      <c r="F178" s="3">
        <f>_xll.BDH($F$1, $F$2, $B178, $C178)</f>
        <v>1.5585500000000001</v>
      </c>
      <c r="G178" s="2">
        <f>_xll.BDH($G$1, $G$2, $B178, $C178)</f>
        <v>10.57</v>
      </c>
      <c r="H178" s="2">
        <f>_xll.BDH($H$1, $H$2, $B178, $C178)</f>
        <v>11.45</v>
      </c>
    </row>
    <row r="179" spans="2:8" x14ac:dyDescent="0.25">
      <c r="B179" s="1">
        <v>44980.645833333336</v>
      </c>
      <c r="C179" s="1">
        <v>44980.64584484954</v>
      </c>
      <c r="D179" s="3">
        <f>_xll.BDH($D$1, $D$2, $B179, $C179)</f>
        <v>1.55562</v>
      </c>
      <c r="E179" s="3">
        <f>_xll.BDH($E$1, $E$2, $B179, $C179)</f>
        <v>1.5573300000000001</v>
      </c>
      <c r="F179" s="3">
        <f>_xll.BDH($F$1, $F$2, $B179, $C179)</f>
        <v>1.5564800000000001</v>
      </c>
      <c r="G179" s="2">
        <f>_xll.BDH($G$1, $G$2, $B179, $C179)</f>
        <v>10.37</v>
      </c>
      <c r="H179" s="2">
        <f>_xll.BDH($H$1, $H$2, $B179, $C179)</f>
        <v>11.11</v>
      </c>
    </row>
    <row r="180" spans="2:8" x14ac:dyDescent="0.25">
      <c r="B180" s="1">
        <v>44981.645833333336</v>
      </c>
      <c r="C180" s="1">
        <v>44981.64584484954</v>
      </c>
      <c r="D180" s="3">
        <f>_xll.BDH($D$1, $D$2, $B180, $C180)</f>
        <v>1.5659099999999999</v>
      </c>
      <c r="E180" s="3">
        <f>_xll.BDH($E$1, $E$2, $B180, $C180)</f>
        <v>1.57084</v>
      </c>
      <c r="F180" s="3">
        <f>_xll.BDH($F$1, $F$2, $B180, $C180)</f>
        <v>1.5683800000000001</v>
      </c>
      <c r="G180" s="2">
        <f>_xll.BDH($G$1, $G$2, $B180, $C180)</f>
        <v>11.08</v>
      </c>
      <c r="H180" s="2">
        <f>_xll.BDH($H$1, $H$2, $B180, $C180)</f>
        <v>11.99</v>
      </c>
    </row>
    <row r="181" spans="2:8" x14ac:dyDescent="0.25">
      <c r="B181" s="1">
        <v>44982.645833333336</v>
      </c>
      <c r="C181" s="1">
        <v>44982.64584484954</v>
      </c>
      <c r="D181" s="3" t="str">
        <f>_xll.BDH($D$1, $D$2, $B181, $C181)</f>
        <v>#N/A N/A</v>
      </c>
      <c r="E181" s="3" t="str">
        <f>_xll.BDH($E$1, $E$2, $B181, $C181)</f>
        <v>#N/A N/A</v>
      </c>
      <c r="F181" s="3" t="str">
        <f>_xll.BDH($F$1, $F$2, $B181, $C181)</f>
        <v>#N/A N/A</v>
      </c>
      <c r="G181" s="2" t="str">
        <f>_xll.BDH($G$1, $G$2, $B181, $C181)</f>
        <v>#N/A N/A</v>
      </c>
      <c r="H181" s="2" t="str">
        <f>_xll.BDH($H$1, $H$2, $B181, $C181)</f>
        <v>#N/A N/A</v>
      </c>
    </row>
    <row r="182" spans="2:8" x14ac:dyDescent="0.25">
      <c r="B182" s="1">
        <v>44983.645833333336</v>
      </c>
      <c r="C182" s="1">
        <v>44983.64584484954</v>
      </c>
      <c r="D182" s="3" t="str">
        <f>_xll.BDH($D$1, $D$2, $B182, $C182)</f>
        <v>#N/A N/A</v>
      </c>
      <c r="E182" s="3" t="str">
        <f>_xll.BDH($E$1, $E$2, $B182, $C182)</f>
        <v>#N/A N/A</v>
      </c>
      <c r="F182" s="3" t="str">
        <f>_xll.BDH($F$1, $F$2, $B182, $C182)</f>
        <v>#N/A N/A</v>
      </c>
      <c r="G182" s="2" t="str">
        <f>_xll.BDH($G$1, $G$2, $B182, $C182)</f>
        <v>#N/A N/A</v>
      </c>
      <c r="H182" s="2" t="str">
        <f>_xll.BDH($H$1, $H$2, $B182, $C182)</f>
        <v>#N/A N/A</v>
      </c>
    </row>
    <row r="183" spans="2:8" x14ac:dyDescent="0.25">
      <c r="B183" s="1">
        <v>44984.645833333336</v>
      </c>
      <c r="C183" s="1">
        <v>44984.64584484954</v>
      </c>
      <c r="D183" s="3">
        <f>_xll.BDH($D$1, $D$2, $B183, $C183)</f>
        <v>1.57392</v>
      </c>
      <c r="E183" s="3">
        <f>_xll.BDH($E$1, $E$2, $B183, $C183)</f>
        <v>1.5748500000000001</v>
      </c>
      <c r="F183" s="3">
        <f>_xll.BDH($F$1, $F$2, $B183, $C183)</f>
        <v>1.57439</v>
      </c>
      <c r="G183" s="2">
        <f>_xll.BDH($G$1, $G$2, $B183, $C183)</f>
        <v>12.01</v>
      </c>
      <c r="H183" s="2">
        <f>_xll.BDH($H$1, $H$2, $B183, $C183)</f>
        <v>12.72</v>
      </c>
    </row>
    <row r="184" spans="2:8" x14ac:dyDescent="0.25">
      <c r="B184" s="1">
        <v>44985.645833333336</v>
      </c>
      <c r="C184" s="1">
        <v>44985.64584484954</v>
      </c>
      <c r="D184" s="3">
        <f>_xll.BDH($D$1, $D$2, $B184, $C184)</f>
        <v>1.5707800000000001</v>
      </c>
      <c r="E184" s="3">
        <f>_xll.BDH($E$1, $E$2, $B184, $C184)</f>
        <v>1.5727</v>
      </c>
      <c r="F184" s="3">
        <f>_xll.BDH($F$1, $F$2, $B184, $C184)</f>
        <v>1.5717399999999999</v>
      </c>
      <c r="G184" s="2">
        <f>_xll.BDH($G$1, $G$2, $B184, $C184)</f>
        <v>11.42</v>
      </c>
      <c r="H184" s="2">
        <f>_xll.BDH($H$1, $H$2, $B184, $C184)</f>
        <v>12.17</v>
      </c>
    </row>
    <row r="185" spans="2:8" x14ac:dyDescent="0.25">
      <c r="B185" s="1">
        <v>44986.645833333336</v>
      </c>
      <c r="C185" s="1">
        <v>44986.64584484954</v>
      </c>
      <c r="D185" s="3">
        <f>_xll.BDH($D$1, $D$2, $B185, $C185)</f>
        <v>1.57704</v>
      </c>
      <c r="E185" s="3">
        <f>_xll.BDH($E$1, $E$2, $B185, $C185)</f>
        <v>1.5789500000000001</v>
      </c>
      <c r="F185" s="3">
        <f>_xll.BDH($F$1, $F$2, $B185, $C185)</f>
        <v>1.57799</v>
      </c>
      <c r="G185" s="2">
        <f>_xll.BDH($G$1, $G$2, $B185, $C185)</f>
        <v>10.99</v>
      </c>
      <c r="H185" s="2">
        <f>_xll.BDH($H$1, $H$2, $B185, $C185)</f>
        <v>11.75</v>
      </c>
    </row>
    <row r="186" spans="2:8" x14ac:dyDescent="0.25">
      <c r="B186" s="1">
        <v>44987.645833333336</v>
      </c>
      <c r="C186" s="1">
        <v>44987.64584484954</v>
      </c>
      <c r="D186" s="3">
        <f>_xll.BDH($D$1, $D$2, $B186, $C186)</f>
        <v>1.5741400000000001</v>
      </c>
      <c r="E186" s="3">
        <f>_xll.BDH($E$1, $E$2, $B186, $C186)</f>
        <v>1.57497</v>
      </c>
      <c r="F186" s="3">
        <f>_xll.BDH($F$1, $F$2, $B186, $C186)</f>
        <v>1.5745499999999999</v>
      </c>
      <c r="G186" s="2">
        <f>_xll.BDH($G$1, $G$2, $B186, $C186)</f>
        <v>10.57</v>
      </c>
      <c r="H186" s="2">
        <f>_xll.BDH($H$1, $H$2, $B186, $C186)</f>
        <v>11.37</v>
      </c>
    </row>
    <row r="187" spans="2:8" x14ac:dyDescent="0.25">
      <c r="B187" s="1">
        <v>44988.645833333336</v>
      </c>
      <c r="C187" s="1">
        <v>44988.64584484954</v>
      </c>
      <c r="D187" s="3">
        <f>_xll.BDH($D$1, $D$2, $B187, $C187)</f>
        <v>1.5671999999999999</v>
      </c>
      <c r="E187" s="3">
        <f>_xll.BDH($E$1, $E$2, $B187, $C187)</f>
        <v>1.5740799999999999</v>
      </c>
      <c r="F187" s="3">
        <f>_xll.BDH($F$1, $F$2, $B187, $C187)</f>
        <v>1.57064</v>
      </c>
      <c r="G187" s="2">
        <f>_xll.BDH($G$1, $G$2, $B187, $C187)</f>
        <v>11.72</v>
      </c>
      <c r="H187" s="2">
        <f>_xll.BDH($H$1, $H$2, $B187, $C187)</f>
        <v>12.47</v>
      </c>
    </row>
    <row r="188" spans="2:8" x14ac:dyDescent="0.25">
      <c r="B188" s="1">
        <v>44989.645833333336</v>
      </c>
      <c r="C188" s="1">
        <v>44989.64584484954</v>
      </c>
      <c r="D188" s="3" t="str">
        <f>_xll.BDH($D$1, $D$2, $B188, $C188)</f>
        <v>#N/A N/A</v>
      </c>
      <c r="E188" s="3" t="str">
        <f>_xll.BDH($E$1, $E$2, $B188, $C188)</f>
        <v>#N/A N/A</v>
      </c>
      <c r="F188" s="3" t="str">
        <f>_xll.BDH($F$1, $F$2, $B188, $C188)</f>
        <v>#N/A N/A</v>
      </c>
      <c r="G188" s="2" t="str">
        <f>_xll.BDH($G$1, $G$2, $B188, $C188)</f>
        <v>#N/A N/A</v>
      </c>
      <c r="H188" s="2" t="str">
        <f>_xll.BDH($H$1, $H$2, $B188, $C188)</f>
        <v>#N/A N/A</v>
      </c>
    </row>
    <row r="189" spans="2:8" x14ac:dyDescent="0.25">
      <c r="B189" s="1">
        <v>44990.645833333336</v>
      </c>
      <c r="C189" s="1">
        <v>44990.64584484954</v>
      </c>
      <c r="D189" s="3" t="str">
        <f>_xll.BDH($D$1, $D$2, $B189, $C189)</f>
        <v>#N/A N/A</v>
      </c>
      <c r="E189" s="3" t="str">
        <f>_xll.BDH($E$1, $E$2, $B189, $C189)</f>
        <v>#N/A N/A</v>
      </c>
      <c r="F189" s="3" t="str">
        <f>_xll.BDH($F$1, $F$2, $B189, $C189)</f>
        <v>#N/A N/A</v>
      </c>
      <c r="G189" s="2" t="str">
        <f>_xll.BDH($G$1, $G$2, $B189, $C189)</f>
        <v>#N/A N/A</v>
      </c>
      <c r="H189" s="2" t="str">
        <f>_xll.BDH($H$1, $H$2, $B189, $C189)</f>
        <v>#N/A N/A</v>
      </c>
    </row>
    <row r="190" spans="2:8" x14ac:dyDescent="0.25">
      <c r="B190" s="1">
        <v>44991.645833333336</v>
      </c>
      <c r="C190" s="1">
        <v>44991.64584484954</v>
      </c>
      <c r="D190" s="3">
        <f>_xll.BDH($D$1, $D$2, $B190, $C190)</f>
        <v>1.58622</v>
      </c>
      <c r="E190" s="3">
        <f>_xll.BDH($E$1, $E$2, $B190, $C190)</f>
        <v>1.5875999999999999</v>
      </c>
      <c r="F190" s="3">
        <f>_xll.BDH($F$1, $F$2, $B190, $C190)</f>
        <v>1.58691</v>
      </c>
      <c r="G190" s="2">
        <f>_xll.BDH($G$1, $G$2, $B190, $C190)</f>
        <v>11.74</v>
      </c>
      <c r="H190" s="2">
        <f>_xll.BDH($H$1, $H$2, $B190, $C190)</f>
        <v>12.69</v>
      </c>
    </row>
    <row r="191" spans="2:8" x14ac:dyDescent="0.25">
      <c r="B191" s="1">
        <v>44992.645833333336</v>
      </c>
      <c r="C191" s="1">
        <v>44992.64584484954</v>
      </c>
      <c r="D191" s="3">
        <f>_xll.BDH($D$1, $D$2, $B191, $C191)</f>
        <v>1.6018600000000001</v>
      </c>
      <c r="E191" s="3">
        <f>_xll.BDH($E$1, $E$2, $B191, $C191)</f>
        <v>1.6026800000000001</v>
      </c>
      <c r="F191" s="3">
        <f>_xll.BDH($F$1, $F$2, $B191, $C191)</f>
        <v>1.6022700000000001</v>
      </c>
      <c r="G191" s="2">
        <f>_xll.BDH($G$1, $G$2, $B191, $C191)</f>
        <v>11.9</v>
      </c>
      <c r="H191" s="2">
        <f>_xll.BDH($H$1, $H$2, $B191, $C191)</f>
        <v>12.81</v>
      </c>
    </row>
    <row r="192" spans="2:8" x14ac:dyDescent="0.25">
      <c r="B192" s="1">
        <v>44993.645833333336</v>
      </c>
      <c r="C192" s="1">
        <v>44993.64584484954</v>
      </c>
      <c r="D192" s="3">
        <f>_xll.BDH($D$1, $D$2, $B192, $C192)</f>
        <v>1.5995200000000001</v>
      </c>
      <c r="E192" s="3">
        <f>_xll.BDH($E$1, $E$2, $B192, $C192)</f>
        <v>1.6013200000000001</v>
      </c>
      <c r="F192" s="3">
        <f>_xll.BDH($F$1, $F$2, $B192, $C192)</f>
        <v>1.60042</v>
      </c>
      <c r="G192" s="2">
        <f>_xll.BDH($G$1, $G$2, $B192, $C192)</f>
        <v>11.73</v>
      </c>
      <c r="H192" s="2">
        <f>_xll.BDH($H$1, $H$2, $B192, $C192)</f>
        <v>12.44</v>
      </c>
    </row>
    <row r="193" spans="2:8" x14ac:dyDescent="0.25">
      <c r="B193" s="1">
        <v>44994.645833333336</v>
      </c>
      <c r="C193" s="1">
        <v>44994.64584484954</v>
      </c>
      <c r="D193" s="3">
        <f>_xll.BDH($D$1, $D$2, $B193, $C193)</f>
        <v>1.60477</v>
      </c>
      <c r="E193" s="3">
        <f>_xll.BDH($E$1, $E$2, $B193, $C193)</f>
        <v>1.6063400000000001</v>
      </c>
      <c r="F193" s="3">
        <f>_xll.BDH($F$1, $F$2, $B193, $C193)</f>
        <v>1.6055600000000001</v>
      </c>
      <c r="G193" s="2">
        <f>_xll.BDH($G$1, $G$2, $B193, $C193)</f>
        <v>10.76</v>
      </c>
      <c r="H193" s="2">
        <f>_xll.BDH($H$1, $H$2, $B193, $C193)</f>
        <v>11.94</v>
      </c>
    </row>
    <row r="194" spans="2:8" x14ac:dyDescent="0.25">
      <c r="B194" s="1">
        <v>44995.645833333336</v>
      </c>
      <c r="C194" s="1">
        <v>44995.64584484954</v>
      </c>
      <c r="D194" s="3">
        <f>_xll.BDH($D$1, $D$2, $B194, $C194)</f>
        <v>1.6152299999999999</v>
      </c>
      <c r="E194" s="3">
        <f>_xll.BDH($E$1, $E$2, $B194, $C194)</f>
        <v>1.61978</v>
      </c>
      <c r="F194" s="3">
        <f>_xll.BDH($F$1, $F$2, $B194, $C194)</f>
        <v>1.6174999999999999</v>
      </c>
      <c r="G194" s="2">
        <f>_xll.BDH($G$1, $G$2, $B194, $C194)</f>
        <v>12.28</v>
      </c>
      <c r="H194" s="2">
        <f>_xll.BDH($H$1, $H$2, $B194, $C194)</f>
        <v>13.38</v>
      </c>
    </row>
    <row r="195" spans="2:8" x14ac:dyDescent="0.25">
      <c r="B195" s="1">
        <v>44996.645833333336</v>
      </c>
      <c r="C195" s="1">
        <v>44996.64584484954</v>
      </c>
      <c r="D195" s="3" t="str">
        <f>_xll.BDH($D$1, $D$2, $B195, $C195)</f>
        <v>#N/A N/A</v>
      </c>
      <c r="E195" s="3" t="str">
        <f>_xll.BDH($E$1, $E$2, $B195, $C195)</f>
        <v>#N/A N/A</v>
      </c>
      <c r="F195" s="3" t="str">
        <f>_xll.BDH($F$1, $F$2, $B195, $C195)</f>
        <v>#N/A N/A</v>
      </c>
      <c r="G195" s="2" t="str">
        <f>_xll.BDH($G$1, $G$2, $B195, $C195)</f>
        <v>#N/A N/A</v>
      </c>
      <c r="H195" s="2" t="str">
        <f>_xll.BDH($H$1, $H$2, $B195, $C195)</f>
        <v>#N/A N/A</v>
      </c>
    </row>
    <row r="196" spans="2:8" x14ac:dyDescent="0.25">
      <c r="B196" s="1">
        <v>44997.645833333336</v>
      </c>
      <c r="C196" s="1">
        <v>44997.64584484954</v>
      </c>
      <c r="D196" s="3" t="str">
        <f>_xll.BDH($D$1, $D$2, $B196, $C196)</f>
        <v>#N/A N/A</v>
      </c>
      <c r="E196" s="3" t="str">
        <f>_xll.BDH($E$1, $E$2, $B196, $C196)</f>
        <v>#N/A N/A</v>
      </c>
      <c r="F196" s="3" t="str">
        <f>_xll.BDH($F$1, $F$2, $B196, $C196)</f>
        <v>#N/A N/A</v>
      </c>
      <c r="G196" s="2" t="str">
        <f>_xll.BDH($G$1, $G$2, $B196, $C196)</f>
        <v>#N/A N/A</v>
      </c>
      <c r="H196" s="2" t="str">
        <f>_xll.BDH($H$1, $H$2, $B196, $C196)</f>
        <v>#N/A N/A</v>
      </c>
    </row>
    <row r="197" spans="2:8" x14ac:dyDescent="0.25">
      <c r="B197" s="1">
        <v>44998.645833333336</v>
      </c>
      <c r="C197" s="1">
        <v>44998.64584484954</v>
      </c>
      <c r="D197" s="3">
        <f>_xll.BDH($D$1, $D$2, $B197, $C197)</f>
        <v>1.60911</v>
      </c>
      <c r="E197" s="3">
        <f>_xll.BDH($E$1, $E$2, $B197, $C197)</f>
        <v>1.60988</v>
      </c>
      <c r="F197" s="3">
        <f>_xll.BDH($F$1, $F$2, $B197, $C197)</f>
        <v>1.6094900000000001</v>
      </c>
      <c r="G197" s="2">
        <f>_xll.BDH($G$1, $G$2, $B197, $C197)</f>
        <v>13.3</v>
      </c>
      <c r="H197" s="2">
        <f>_xll.BDH($H$1, $H$2, $B197, $C197)</f>
        <v>17.809999999999999</v>
      </c>
    </row>
    <row r="198" spans="2:8" x14ac:dyDescent="0.25">
      <c r="B198" s="1">
        <v>44999.645833333336</v>
      </c>
      <c r="C198" s="1">
        <v>44999.64584484954</v>
      </c>
      <c r="D198" s="3">
        <f>_xll.BDH($D$1, $D$2, $B198, $C198)</f>
        <v>1.60575</v>
      </c>
      <c r="E198" s="3">
        <f>_xll.BDH($E$1, $E$2, $B198, $C198)</f>
        <v>1.60663</v>
      </c>
      <c r="F198" s="3">
        <f>_xll.BDH($F$1, $F$2, $B198, $C198)</f>
        <v>1.60619</v>
      </c>
      <c r="G198" s="2">
        <f>_xll.BDH($G$1, $G$2, $B198, $C198)</f>
        <v>11.57</v>
      </c>
      <c r="H198" s="2">
        <f>_xll.BDH($H$1, $H$2, $B198, $C198)</f>
        <v>13.46</v>
      </c>
    </row>
    <row r="199" spans="2:8" x14ac:dyDescent="0.25">
      <c r="B199" s="1">
        <v>45000.645833333336</v>
      </c>
      <c r="C199" s="1">
        <v>45000.64584484954</v>
      </c>
      <c r="D199" s="3">
        <f>_xll.BDH($D$1, $D$2, $B199, $C199)</f>
        <v>1.5974200000000001</v>
      </c>
      <c r="E199" s="3">
        <f>_xll.BDH($E$1, $E$2, $B199, $C199)</f>
        <v>1.5984700000000001</v>
      </c>
      <c r="F199" s="3">
        <f>_xll.BDH($F$1, $F$2, $B199, $C199)</f>
        <v>1.59795</v>
      </c>
      <c r="G199" s="2">
        <f>_xll.BDH($G$1, $G$2, $B199, $C199)</f>
        <v>13</v>
      </c>
      <c r="H199" s="2">
        <f>_xll.BDH($H$1, $H$2, $B199, $C199)</f>
        <v>16.23</v>
      </c>
    </row>
    <row r="200" spans="2:8" x14ac:dyDescent="0.25">
      <c r="B200" s="1">
        <v>45001.645833333336</v>
      </c>
      <c r="C200" s="1">
        <v>45001.64584484954</v>
      </c>
      <c r="D200" s="3">
        <f>_xll.BDH($D$1, $D$2, $B200, $C200)</f>
        <v>1.5929800000000001</v>
      </c>
      <c r="E200" s="3">
        <f>_xll.BDH($E$1, $E$2, $B200, $C200)</f>
        <v>1.5950200000000001</v>
      </c>
      <c r="F200" s="3">
        <f>_xll.BDH($F$1, $F$2, $B200, $C200)</f>
        <v>1.5940000000000001</v>
      </c>
      <c r="G200" s="2">
        <f>_xll.BDH($G$1, $G$2, $B200, $C200)</f>
        <v>11.05</v>
      </c>
      <c r="H200" s="2">
        <f>_xll.BDH($H$1, $H$2, $B200, $C200)</f>
        <v>13.14</v>
      </c>
    </row>
    <row r="201" spans="2:8" x14ac:dyDescent="0.25">
      <c r="B201" s="1">
        <v>45002.645833333336</v>
      </c>
      <c r="C201" s="1">
        <v>45002.64584484954</v>
      </c>
      <c r="D201" s="3">
        <f>_xll.BDH($D$1, $D$2, $B201, $C201)</f>
        <v>1.58708</v>
      </c>
      <c r="E201" s="3">
        <f>_xll.BDH($E$1, $E$2, $B201, $C201)</f>
        <v>1.5971299999999999</v>
      </c>
      <c r="F201" s="3">
        <f>_xll.BDH($F$1, $F$2, $B201, $C201)</f>
        <v>1.5921000000000001</v>
      </c>
      <c r="G201" s="2">
        <f>_xll.BDH($G$1, $G$2, $B201, $C201)</f>
        <v>11.38</v>
      </c>
      <c r="H201" s="2">
        <f>_xll.BDH($H$1, $H$2, $B201, $C201)</f>
        <v>12.98</v>
      </c>
    </row>
    <row r="202" spans="2:8" x14ac:dyDescent="0.25">
      <c r="B202" s="1">
        <v>45003.645833333336</v>
      </c>
      <c r="C202" s="1">
        <v>45003.64584484954</v>
      </c>
      <c r="D202" s="3" t="str">
        <f>_xll.BDH($D$1, $D$2, $B202, $C202)</f>
        <v>#N/A N/A</v>
      </c>
      <c r="E202" s="3" t="str">
        <f>_xll.BDH($E$1, $E$2, $B202, $C202)</f>
        <v>#N/A N/A</v>
      </c>
      <c r="F202" s="3" t="str">
        <f>_xll.BDH($F$1, $F$2, $B202, $C202)</f>
        <v>#N/A N/A</v>
      </c>
      <c r="G202" s="2" t="str">
        <f>_xll.BDH($G$1, $G$2, $B202, $C202)</f>
        <v>#N/A N/A</v>
      </c>
      <c r="H202" s="2" t="str">
        <f>_xll.BDH($H$1, $H$2, $B202, $C202)</f>
        <v>#N/A N/A</v>
      </c>
    </row>
    <row r="203" spans="2:8" x14ac:dyDescent="0.25">
      <c r="B203" s="1">
        <v>45004.645833333336</v>
      </c>
      <c r="C203" s="1">
        <v>45004.64584484954</v>
      </c>
      <c r="D203" s="3" t="str">
        <f>_xll.BDH($D$1, $D$2, $B203, $C203)</f>
        <v>#N/A N/A</v>
      </c>
      <c r="E203" s="3" t="str">
        <f>_xll.BDH($E$1, $E$2, $B203, $C203)</f>
        <v>#N/A N/A</v>
      </c>
      <c r="F203" s="3" t="str">
        <f>_xll.BDH($F$1, $F$2, $B203, $C203)</f>
        <v>#N/A N/A</v>
      </c>
      <c r="G203" s="2" t="str">
        <f>_xll.BDH($G$1, $G$2, $B203, $C203)</f>
        <v>#N/A N/A</v>
      </c>
      <c r="H203" s="2" t="str">
        <f>_xll.BDH($H$1, $H$2, $B203, $C203)</f>
        <v>#N/A N/A</v>
      </c>
    </row>
    <row r="204" spans="2:8" x14ac:dyDescent="0.25">
      <c r="B204" s="1">
        <v>45005.645833333336</v>
      </c>
      <c r="C204" s="1">
        <v>45005.64584484954</v>
      </c>
      <c r="D204" s="3">
        <f>_xll.BDH($D$1, $D$2, $B204, $C204)</f>
        <v>1.59457</v>
      </c>
      <c r="E204" s="3">
        <f>_xll.BDH($E$1, $E$2, $B204, $C204)</f>
        <v>1.5971</v>
      </c>
      <c r="F204" s="3">
        <f>_xll.BDH($F$1, $F$2, $B204, $C204)</f>
        <v>1.5958399999999999</v>
      </c>
      <c r="G204" s="2">
        <f>_xll.BDH($G$1, $G$2, $B204, $C204)</f>
        <v>11.78</v>
      </c>
      <c r="H204" s="2">
        <f>_xll.BDH($H$1, $H$2, $B204, $C204)</f>
        <v>13.76</v>
      </c>
    </row>
    <row r="205" spans="2:8" x14ac:dyDescent="0.25">
      <c r="B205" s="1">
        <v>45006.645833333336</v>
      </c>
      <c r="C205" s="1">
        <v>45006.64584484954</v>
      </c>
      <c r="D205" s="3">
        <f>_xll.BDH($D$1, $D$2, $B205, $C205)</f>
        <v>1.61344</v>
      </c>
      <c r="E205" s="3">
        <f>_xll.BDH($E$1, $E$2, $B205, $C205)</f>
        <v>1.6158399999999999</v>
      </c>
      <c r="F205" s="3">
        <f>_xll.BDH($F$1, $F$2, $B205, $C205)</f>
        <v>1.6146400000000001</v>
      </c>
      <c r="G205" s="2">
        <f>_xll.BDH($G$1, $G$2, $B205, $C205)</f>
        <v>10.01</v>
      </c>
      <c r="H205" s="2">
        <f>_xll.BDH($H$1, $H$2, $B205, $C205)</f>
        <v>11.67</v>
      </c>
    </row>
    <row r="206" spans="2:8" x14ac:dyDescent="0.25">
      <c r="B206" s="1">
        <v>45007.645833333336</v>
      </c>
      <c r="C206" s="1">
        <v>45007.64584484954</v>
      </c>
      <c r="D206" s="3">
        <f>_xll.BDH($D$1, $D$2, $B206, $C206)</f>
        <v>1.6233900000000001</v>
      </c>
      <c r="E206" s="3">
        <f>_xll.BDH($E$1, $E$2, $B206, $C206)</f>
        <v>1.6243700000000001</v>
      </c>
      <c r="F206" s="3">
        <f>_xll.BDH($F$1, $F$2, $B206, $C206)</f>
        <v>1.62388</v>
      </c>
      <c r="G206" s="2">
        <f>_xll.BDH($G$1, $G$2, $B206, $C206)</f>
        <v>9.0399999999999991</v>
      </c>
      <c r="H206" s="2">
        <f>_xll.BDH($H$1, $H$2, $B206, $C206)</f>
        <v>11.06</v>
      </c>
    </row>
    <row r="207" spans="2:8" x14ac:dyDescent="0.25">
      <c r="B207" s="1">
        <v>45008.645833333336</v>
      </c>
      <c r="C207" s="1">
        <v>45008.64584484954</v>
      </c>
      <c r="D207" s="3">
        <f>_xll.BDH($D$1, $D$2, $B207, $C207)</f>
        <v>1.6188800000000001</v>
      </c>
      <c r="E207" s="3">
        <f>_xll.BDH($E$1, $E$2, $B207, $C207)</f>
        <v>1.6217999999999999</v>
      </c>
      <c r="F207" s="3">
        <f>_xll.BDH($F$1, $F$2, $B207, $C207)</f>
        <v>1.6203399999999999</v>
      </c>
      <c r="G207" s="2">
        <f>_xll.BDH($G$1, $G$2, $B207, $C207)</f>
        <v>9.57</v>
      </c>
      <c r="H207" s="2">
        <f>_xll.BDH($H$1, $H$2, $B207, $C207)</f>
        <v>10.87</v>
      </c>
    </row>
    <row r="208" spans="2:8" x14ac:dyDescent="0.25">
      <c r="B208" s="1">
        <v>45009.645833333336</v>
      </c>
      <c r="C208" s="1">
        <v>45009.64584484954</v>
      </c>
      <c r="D208" s="3">
        <f>_xll.BDH($D$1, $D$2, $B208, $C208)</f>
        <v>1.6174299999999999</v>
      </c>
      <c r="E208" s="3">
        <f>_xll.BDH($E$1, $E$2, $B208, $C208)</f>
        <v>1.6208199999999999</v>
      </c>
      <c r="F208" s="3">
        <f>_xll.BDH($F$1, $F$2, $B208, $C208)</f>
        <v>1.61913</v>
      </c>
      <c r="G208" s="2">
        <f>_xll.BDH($G$1, $G$2, $B208, $C208)</f>
        <v>10.78</v>
      </c>
      <c r="H208" s="2">
        <f>_xll.BDH($H$1, $H$2, $B208, $C208)</f>
        <v>12.13</v>
      </c>
    </row>
    <row r="209" spans="2:8" x14ac:dyDescent="0.25">
      <c r="B209" s="1">
        <v>45010.645833333336</v>
      </c>
      <c r="C209" s="1">
        <v>45010.64584484954</v>
      </c>
      <c r="D209" s="3" t="str">
        <f>_xll.BDH($D$1, $D$2, $B209, $C209)</f>
        <v>#N/A N/A</v>
      </c>
      <c r="E209" s="3" t="str">
        <f>_xll.BDH($E$1, $E$2, $B209, $C209)</f>
        <v>#N/A N/A</v>
      </c>
      <c r="F209" s="3" t="str">
        <f>_xll.BDH($F$1, $F$2, $B209, $C209)</f>
        <v>#N/A N/A</v>
      </c>
      <c r="G209" s="2" t="str">
        <f>_xll.BDH($G$1, $G$2, $B209, $C209)</f>
        <v>#N/A N/A</v>
      </c>
      <c r="H209" s="2" t="str">
        <f>_xll.BDH($H$1, $H$2, $B209, $C209)</f>
        <v>#N/A N/A</v>
      </c>
    </row>
    <row r="210" spans="2:8" x14ac:dyDescent="0.25">
      <c r="B210" s="1">
        <v>45011.645833333336</v>
      </c>
      <c r="C210" s="1">
        <v>45011.64584484954</v>
      </c>
      <c r="D210" s="3" t="str">
        <f>_xll.BDH($D$1, $D$2, $B210, $C210)</f>
        <v>#N/A N/A</v>
      </c>
      <c r="E210" s="3" t="str">
        <f>_xll.BDH($E$1, $E$2, $B210, $C210)</f>
        <v>#N/A N/A</v>
      </c>
      <c r="F210" s="3" t="str">
        <f>_xll.BDH($F$1, $F$2, $B210, $C210)</f>
        <v>#N/A N/A</v>
      </c>
      <c r="G210" s="2" t="str">
        <f>_xll.BDH($G$1, $G$2, $B210, $C210)</f>
        <v>#N/A N/A</v>
      </c>
      <c r="H210" s="2" t="str">
        <f>_xll.BDH($H$1, $H$2, $B210, $C210)</f>
        <v>#N/A N/A</v>
      </c>
    </row>
    <row r="211" spans="2:8" x14ac:dyDescent="0.25">
      <c r="B211" s="1">
        <v>45012.645833333336</v>
      </c>
      <c r="C211" s="1">
        <v>45012.64584484954</v>
      </c>
      <c r="D211" s="3">
        <f>_xll.BDH($D$1, $D$2, $B211, $C211)</f>
        <v>1.6230800000000001</v>
      </c>
      <c r="E211" s="3">
        <f>_xll.BDH($E$1, $E$2, $B211, $C211)</f>
        <v>1.6241699999999999</v>
      </c>
      <c r="F211" s="3">
        <f>_xll.BDH($F$1, $F$2, $B211, $C211)</f>
        <v>1.6236299999999999</v>
      </c>
      <c r="G211" s="2">
        <f>_xll.BDH($G$1, $G$2, $B211, $C211)</f>
        <v>9.43</v>
      </c>
      <c r="H211" s="2">
        <f>_xll.BDH($H$1, $H$2, $B211, $C211)</f>
        <v>10.41</v>
      </c>
    </row>
    <row r="212" spans="2:8" x14ac:dyDescent="0.25">
      <c r="B212" s="1">
        <v>45013.645833333336</v>
      </c>
      <c r="C212" s="1">
        <v>45013.64584484954</v>
      </c>
      <c r="D212" s="3">
        <f>_xll.BDH($D$1, $D$2, $B212, $C212)</f>
        <v>1.6159699999999999</v>
      </c>
      <c r="E212" s="3">
        <f>_xll.BDH($E$1, $E$2, $B212, $C212)</f>
        <v>1.6169</v>
      </c>
      <c r="F212" s="3">
        <f>_xll.BDH($F$1, $F$2, $B212, $C212)</f>
        <v>1.6164400000000001</v>
      </c>
      <c r="G212" s="2">
        <f>_xll.BDH($G$1, $G$2, $B212, $C212)</f>
        <v>9.1</v>
      </c>
      <c r="H212" s="2">
        <f>_xll.BDH($H$1, $H$2, $B212, $C212)</f>
        <v>10.1</v>
      </c>
    </row>
    <row r="213" spans="2:8" x14ac:dyDescent="0.25">
      <c r="B213" s="1">
        <v>45014.645833333336</v>
      </c>
      <c r="C213" s="1">
        <v>45014.64584484954</v>
      </c>
      <c r="D213" s="3">
        <f>_xll.BDH($D$1, $D$2, $B213, $C213)</f>
        <v>1.62209</v>
      </c>
      <c r="E213" s="3">
        <f>_xll.BDH($E$1, $E$2, $B213, $C213)</f>
        <v>1.62266</v>
      </c>
      <c r="F213" s="3">
        <f>_xll.BDH($F$1, $F$2, $B213, $C213)</f>
        <v>1.6223799999999999</v>
      </c>
      <c r="G213" s="2">
        <f>_xll.BDH($G$1, $G$2, $B213, $C213)</f>
        <v>9.24</v>
      </c>
      <c r="H213" s="2">
        <f>_xll.BDH($H$1, $H$2, $B213, $C213)</f>
        <v>10.199999999999999</v>
      </c>
    </row>
    <row r="214" spans="2:8" x14ac:dyDescent="0.25">
      <c r="B214" s="1">
        <v>45015.645833333336</v>
      </c>
      <c r="C214" s="1">
        <v>45015.64584484954</v>
      </c>
      <c r="D214" s="3">
        <f>_xll.BDH($D$1, $D$2, $B214, $C214)</f>
        <v>1.6243099999999999</v>
      </c>
      <c r="E214" s="3">
        <f>_xll.BDH($E$1, $E$2, $B214, $C214)</f>
        <v>1.62514</v>
      </c>
      <c r="F214" s="3">
        <f>_xll.BDH($F$1, $F$2, $B214, $C214)</f>
        <v>1.62473</v>
      </c>
      <c r="G214" s="2">
        <f>_xll.BDH($G$1, $G$2, $B214, $C214)</f>
        <v>9.49</v>
      </c>
      <c r="H214" s="2">
        <f>_xll.BDH($H$1, $H$2, $B214, $C214)</f>
        <v>10.5</v>
      </c>
    </row>
    <row r="215" spans="2:8" x14ac:dyDescent="0.25">
      <c r="B215" s="1">
        <v>45016.645833333336</v>
      </c>
      <c r="C215" s="1">
        <v>45016.64584484954</v>
      </c>
      <c r="D215" s="3">
        <f>_xll.BDH($D$1, $D$2, $B215, $C215)</f>
        <v>1.6196200000000001</v>
      </c>
      <c r="E215" s="3">
        <f>_xll.BDH($E$1, $E$2, $B215, $C215)</f>
        <v>1.6237200000000001</v>
      </c>
      <c r="F215" s="3">
        <f>_xll.BDH($F$1, $F$2, $B215, $C215)</f>
        <v>1.6216699999999999</v>
      </c>
      <c r="G215" s="2">
        <f>_xll.BDH($G$1, $G$2, $B215, $C215)</f>
        <v>9.42</v>
      </c>
      <c r="H215" s="2">
        <f>_xll.BDH($H$1, $H$2, $B215, $C215)</f>
        <v>10.29</v>
      </c>
    </row>
    <row r="216" spans="2:8" x14ac:dyDescent="0.25">
      <c r="B216" s="1">
        <v>45017.645833333336</v>
      </c>
      <c r="C216" s="1">
        <v>45017.64584484954</v>
      </c>
      <c r="D216" s="3" t="str">
        <f>_xll.BDH($D$1, $D$2, $B216, $C216)</f>
        <v>#N/A N/A</v>
      </c>
      <c r="E216" s="3" t="str">
        <f>_xll.BDH($E$1, $E$2, $B216, $C216)</f>
        <v>#N/A N/A</v>
      </c>
      <c r="F216" s="3" t="str">
        <f>_xll.BDH($F$1, $F$2, $B216, $C216)</f>
        <v>#N/A N/A</v>
      </c>
      <c r="G216" s="2" t="str">
        <f>_xll.BDH($G$1, $G$2, $B216, $C216)</f>
        <v>#N/A N/A</v>
      </c>
      <c r="H216" s="2" t="str">
        <f>_xll.BDH($H$1, $H$2, $B216, $C216)</f>
        <v>#N/A N/A</v>
      </c>
    </row>
    <row r="217" spans="2:8" x14ac:dyDescent="0.25">
      <c r="B217" s="1">
        <v>45018.645833333336</v>
      </c>
      <c r="C217" s="1">
        <v>45018.64584484954</v>
      </c>
      <c r="D217" s="3" t="str">
        <f>_xll.BDH($D$1, $D$2, $B217, $C217)</f>
        <v>#N/A N/A</v>
      </c>
      <c r="E217" s="3" t="str">
        <f>_xll.BDH($E$1, $E$2, $B217, $C217)</f>
        <v>#N/A N/A</v>
      </c>
      <c r="F217" s="3" t="str">
        <f>_xll.BDH($F$1, $F$2, $B217, $C217)</f>
        <v>#N/A N/A</v>
      </c>
      <c r="G217" s="2" t="str">
        <f>_xll.BDH($G$1, $G$2, $B217, $C217)</f>
        <v>#N/A N/A</v>
      </c>
      <c r="H217" s="2" t="str">
        <f>_xll.BDH($H$1, $H$2, $B217, $C217)</f>
        <v>#N/A N/A</v>
      </c>
    </row>
    <row r="218" spans="2:8" x14ac:dyDescent="0.25">
      <c r="B218" s="1">
        <v>45019.645833333336</v>
      </c>
      <c r="C218" s="1">
        <v>45019.64584484954</v>
      </c>
      <c r="D218" s="3">
        <f>_xll.BDH($D$1, $D$2, $B218, $C218)</f>
        <v>1.60524</v>
      </c>
      <c r="E218" s="3">
        <f>_xll.BDH($E$1, $E$2, $B218, $C218)</f>
        <v>1.60717</v>
      </c>
      <c r="F218" s="3">
        <f>_xll.BDH($F$1, $F$2, $B218, $C218)</f>
        <v>1.6062000000000001</v>
      </c>
      <c r="G218" s="2">
        <f>_xll.BDH($G$1, $G$2, $B218, $C218)</f>
        <v>9.41</v>
      </c>
      <c r="H218" s="2">
        <f>_xll.BDH($H$1, $H$2, $B218, $C218)</f>
        <v>10.35</v>
      </c>
    </row>
    <row r="219" spans="2:8" x14ac:dyDescent="0.25">
      <c r="B219" s="1">
        <v>45020.645833333336</v>
      </c>
      <c r="C219" s="1">
        <v>45020.64584484954</v>
      </c>
      <c r="D219" s="3">
        <f>_xll.BDH($D$1, $D$2, $B219, $C219)</f>
        <v>1.6214500000000001</v>
      </c>
      <c r="E219" s="3">
        <f>_xll.BDH($E$1, $E$2, $B219, $C219)</f>
        <v>1.62324</v>
      </c>
      <c r="F219" s="3">
        <f>_xll.BDH($F$1, $F$2, $B219, $C219)</f>
        <v>1.62235</v>
      </c>
      <c r="G219" s="2">
        <f>_xll.BDH($G$1, $G$2, $B219, $C219)</f>
        <v>9.17</v>
      </c>
      <c r="H219" s="2">
        <f>_xll.BDH($H$1, $H$2, $B219, $C219)</f>
        <v>10.26</v>
      </c>
    </row>
    <row r="220" spans="2:8" x14ac:dyDescent="0.25">
      <c r="B220" s="1">
        <v>45021.645833333336</v>
      </c>
      <c r="C220" s="1">
        <v>45021.64584484954</v>
      </c>
      <c r="D220" s="3">
        <f>_xll.BDH($D$1, $D$2, $B220, $C220)</f>
        <v>1.6212899999999999</v>
      </c>
      <c r="E220" s="3">
        <f>_xll.BDH($E$1, $E$2, $B220, $C220)</f>
        <v>1.62419</v>
      </c>
      <c r="F220" s="3">
        <f>_xll.BDH($F$1, $F$2, $B220, $C220)</f>
        <v>1.6227400000000001</v>
      </c>
      <c r="G220" s="2">
        <f>_xll.BDH($G$1, $G$2, $B220, $C220)</f>
        <v>8.85</v>
      </c>
      <c r="H220" s="2">
        <f>_xll.BDH($H$1, $H$2, $B220, $C220)</f>
        <v>9.6199999999999992</v>
      </c>
    </row>
    <row r="221" spans="2:8" x14ac:dyDescent="0.25">
      <c r="B221" s="1">
        <v>45022.645833333336</v>
      </c>
      <c r="C221" s="1">
        <v>45022.64584484954</v>
      </c>
      <c r="D221" s="3">
        <f>_xll.BDH($D$1, $D$2, $B221, $C221)</f>
        <v>1.63605</v>
      </c>
      <c r="E221" s="3">
        <f>_xll.BDH($E$1, $E$2, $B221, $C221)</f>
        <v>1.6378999999999999</v>
      </c>
      <c r="F221" s="3">
        <f>_xll.BDH($F$1, $F$2, $B221, $C221)</f>
        <v>1.6369800000000001</v>
      </c>
      <c r="G221" s="2">
        <f>_xll.BDH($G$1, $G$2, $B221, $C221)</f>
        <v>8.76</v>
      </c>
      <c r="H221" s="2">
        <f>_xll.BDH($H$1, $H$2, $B221, $C221)</f>
        <v>9.6999999999999993</v>
      </c>
    </row>
    <row r="222" spans="2:8" x14ac:dyDescent="0.25">
      <c r="B222" s="1">
        <v>45023.645833333336</v>
      </c>
      <c r="C222" s="1">
        <v>45023.64584484954</v>
      </c>
      <c r="D222" s="3">
        <f>_xll.BDH($D$1, $D$2, $B222, $C222)</f>
        <v>1.63008</v>
      </c>
      <c r="E222" s="3">
        <f>_xll.BDH($E$1, $E$2, $B222, $C222)</f>
        <v>1.6407400000000001</v>
      </c>
      <c r="F222" s="3">
        <f>_xll.BDH($F$1, $F$2, $B222, $C222)</f>
        <v>1.63541</v>
      </c>
      <c r="G222" s="2">
        <f>_xll.BDH($G$1, $G$2, $B222, $C222)</f>
        <v>8.8699999999999992</v>
      </c>
      <c r="H222" s="2">
        <f>_xll.BDH($H$1, $H$2, $B222, $C222)</f>
        <v>10.06</v>
      </c>
    </row>
    <row r="223" spans="2:8" x14ac:dyDescent="0.25">
      <c r="B223" s="1">
        <v>45024.645833333336</v>
      </c>
      <c r="C223" s="1">
        <v>45024.64584484954</v>
      </c>
      <c r="D223" s="3" t="str">
        <f>_xll.BDH($D$1, $D$2, $B223, $C223)</f>
        <v>#N/A N/A</v>
      </c>
      <c r="E223" s="3" t="str">
        <f>_xll.BDH($E$1, $E$2, $B223, $C223)</f>
        <v>#N/A N/A</v>
      </c>
      <c r="F223" s="3" t="str">
        <f>_xll.BDH($F$1, $F$2, $B223, $C223)</f>
        <v>#N/A N/A</v>
      </c>
      <c r="G223" s="2" t="str">
        <f>_xll.BDH($G$1, $G$2, $B223, $C223)</f>
        <v>#N/A N/A</v>
      </c>
      <c r="H223" s="2" t="str">
        <f>_xll.BDH($H$1, $H$2, $B223, $C223)</f>
        <v>#N/A N/A</v>
      </c>
    </row>
    <row r="224" spans="2:8" x14ac:dyDescent="0.25">
      <c r="B224" s="1">
        <v>45025.645833333336</v>
      </c>
      <c r="C224" s="1">
        <v>45025.64584484954</v>
      </c>
      <c r="D224" s="3" t="str">
        <f>_xll.BDH($D$1, $D$2, $B224, $C224)</f>
        <v>#N/A N/A</v>
      </c>
      <c r="E224" s="3" t="str">
        <f>_xll.BDH($E$1, $E$2, $B224, $C224)</f>
        <v>#N/A N/A</v>
      </c>
      <c r="F224" s="3" t="str">
        <f>_xll.BDH($F$1, $F$2, $B224, $C224)</f>
        <v>#N/A N/A</v>
      </c>
      <c r="G224" s="2" t="str">
        <f>_xll.BDH($G$1, $G$2, $B224, $C224)</f>
        <v>#N/A N/A</v>
      </c>
      <c r="H224" s="2" t="str">
        <f>_xll.BDH($H$1, $H$2, $B224, $C224)</f>
        <v>#N/A N/A</v>
      </c>
    </row>
    <row r="225" spans="2:8" x14ac:dyDescent="0.25">
      <c r="B225" s="1">
        <v>45026.645833333336</v>
      </c>
      <c r="C225" s="1">
        <v>45026.64584484954</v>
      </c>
      <c r="D225" s="3">
        <f>_xll.BDH($D$1, $D$2, $B225, $C225)</f>
        <v>1.63384</v>
      </c>
      <c r="E225" s="3">
        <f>_xll.BDH($E$1, $E$2, $B225, $C225)</f>
        <v>1.6364000000000001</v>
      </c>
      <c r="F225" s="3">
        <f>_xll.BDH($F$1, $F$2, $B225, $C225)</f>
        <v>1.6351199999999999</v>
      </c>
      <c r="G225" s="2">
        <f>_xll.BDH($G$1, $G$2, $B225, $C225)</f>
        <v>8.7799999999999994</v>
      </c>
      <c r="H225" s="2">
        <f>_xll.BDH($H$1, $H$2, $B225, $C225)</f>
        <v>10.18</v>
      </c>
    </row>
    <row r="226" spans="2:8" x14ac:dyDescent="0.25">
      <c r="B226" s="1">
        <v>45027.645833333336</v>
      </c>
      <c r="C226" s="1">
        <v>45027.64584484954</v>
      </c>
      <c r="D226" s="3">
        <f>_xll.BDH($D$1, $D$2, $B226, $C226)</f>
        <v>1.6394200000000001</v>
      </c>
      <c r="E226" s="3">
        <f>_xll.BDH($E$1, $E$2, $B226, $C226)</f>
        <v>1.64093</v>
      </c>
      <c r="F226" s="3">
        <f>_xll.BDH($F$1, $F$2, $B226, $C226)</f>
        <v>1.6401699999999999</v>
      </c>
      <c r="G226" s="2">
        <f>_xll.BDH($G$1, $G$2, $B226, $C226)</f>
        <v>8.2799999999999994</v>
      </c>
      <c r="H226" s="2">
        <f>_xll.BDH($H$1, $H$2, $B226, $C226)</f>
        <v>9.16</v>
      </c>
    </row>
    <row r="227" spans="2:8" x14ac:dyDescent="0.25">
      <c r="B227" s="1">
        <v>45028.645833333336</v>
      </c>
      <c r="C227" s="1">
        <v>45028.64584484954</v>
      </c>
      <c r="D227" s="3">
        <f>_xll.BDH($D$1, $D$2, $B227, $C227)</f>
        <v>1.6418699999999999</v>
      </c>
      <c r="E227" s="3">
        <f>_xll.BDH($E$1, $E$2, $B227, $C227)</f>
        <v>1.64391</v>
      </c>
      <c r="F227" s="3">
        <f>_xll.BDH($F$1, $F$2, $B227, $C227)</f>
        <v>1.64289</v>
      </c>
      <c r="G227" s="2">
        <f>_xll.BDH($G$1, $G$2, $B227, $C227)</f>
        <v>8.23</v>
      </c>
      <c r="H227" s="2">
        <f>_xll.BDH($H$1, $H$2, $B227, $C227)</f>
        <v>9.09</v>
      </c>
    </row>
    <row r="228" spans="2:8" x14ac:dyDescent="0.25">
      <c r="B228" s="1">
        <v>45029.645833333336</v>
      </c>
      <c r="C228" s="1">
        <v>45029.64584484954</v>
      </c>
      <c r="D228" s="3">
        <f>_xll.BDH($D$1, $D$2, $B228, $C228)</f>
        <v>1.62815</v>
      </c>
      <c r="E228" s="3">
        <f>_xll.BDH($E$1, $E$2, $B228, $C228)</f>
        <v>1.6296600000000001</v>
      </c>
      <c r="F228" s="3">
        <f>_xll.BDH($F$1, $F$2, $B228, $C228)</f>
        <v>1.6289</v>
      </c>
      <c r="G228" s="2">
        <f>_xll.BDH($G$1, $G$2, $B228, $C228)</f>
        <v>8.2100000000000009</v>
      </c>
      <c r="H228" s="2">
        <f>_xll.BDH($H$1, $H$2, $B228, $C228)</f>
        <v>8.98</v>
      </c>
    </row>
    <row r="229" spans="2:8" x14ac:dyDescent="0.25">
      <c r="B229" s="1">
        <v>45030.645833333336</v>
      </c>
      <c r="C229" s="1">
        <v>45030.64584484954</v>
      </c>
      <c r="D229" s="3">
        <f>_xll.BDH($D$1, $D$2, $B229, $C229)</f>
        <v>1.6360300000000001</v>
      </c>
      <c r="E229" s="3">
        <f>_xll.BDH($E$1, $E$2, $B229, $C229)</f>
        <v>1.6434599999999999</v>
      </c>
      <c r="F229" s="3">
        <f>_xll.BDH($F$1, $F$2, $B229, $C229)</f>
        <v>1.63974</v>
      </c>
      <c r="G229" s="2">
        <f>_xll.BDH($G$1, $G$2, $B229, $C229)</f>
        <v>8.4600000000000009</v>
      </c>
      <c r="H229" s="2">
        <f>_xll.BDH($H$1, $H$2, $B229, $C229)</f>
        <v>9.33</v>
      </c>
    </row>
    <row r="230" spans="2:8" x14ac:dyDescent="0.25">
      <c r="B230" s="1">
        <v>45031.645833333336</v>
      </c>
      <c r="C230" s="1">
        <v>45031.64584484954</v>
      </c>
      <c r="D230" s="3" t="str">
        <f>_xll.BDH($D$1, $D$2, $B230, $C230)</f>
        <v>#N/A N/A</v>
      </c>
      <c r="E230" s="3" t="str">
        <f>_xll.BDH($E$1, $E$2, $B230, $C230)</f>
        <v>#N/A N/A</v>
      </c>
      <c r="F230" s="3" t="str">
        <f>_xll.BDH($F$1, $F$2, $B230, $C230)</f>
        <v>#N/A N/A</v>
      </c>
      <c r="G230" s="2" t="str">
        <f>_xll.BDH($G$1, $G$2, $B230, $C230)</f>
        <v>#N/A N/A</v>
      </c>
      <c r="H230" s="2" t="str">
        <f>_xll.BDH($H$1, $H$2, $B230, $C230)</f>
        <v>#N/A N/A</v>
      </c>
    </row>
    <row r="231" spans="2:8" x14ac:dyDescent="0.25">
      <c r="B231" s="1">
        <v>45032.645833333336</v>
      </c>
      <c r="C231" s="1">
        <v>45032.64584484954</v>
      </c>
      <c r="D231" s="3" t="str">
        <f>_xll.BDH($D$1, $D$2, $B231, $C231)</f>
        <v>#N/A N/A</v>
      </c>
      <c r="E231" s="3" t="str">
        <f>_xll.BDH($E$1, $E$2, $B231, $C231)</f>
        <v>#N/A N/A</v>
      </c>
      <c r="F231" s="3" t="str">
        <f>_xll.BDH($F$1, $F$2, $B231, $C231)</f>
        <v>#N/A N/A</v>
      </c>
      <c r="G231" s="2" t="str">
        <f>_xll.BDH($G$1, $G$2, $B231, $C231)</f>
        <v>#N/A N/A</v>
      </c>
      <c r="H231" s="2" t="str">
        <f>_xll.BDH($H$1, $H$2, $B231, $C231)</f>
        <v>#N/A N/A</v>
      </c>
    </row>
    <row r="232" spans="2:8" x14ac:dyDescent="0.25">
      <c r="B232" s="1">
        <v>45033.645833333336</v>
      </c>
      <c r="C232" s="1">
        <v>45033.64584484954</v>
      </c>
      <c r="D232" s="3">
        <f>_xll.BDH($D$1, $D$2, $B232, $C232)</f>
        <v>1.62965</v>
      </c>
      <c r="E232" s="3">
        <f>_xll.BDH($E$1, $E$2, $B232, $C232)</f>
        <v>1.6313200000000001</v>
      </c>
      <c r="F232" s="3">
        <f>_xll.BDH($F$1, $F$2, $B232, $C232)</f>
        <v>1.6304799999999999</v>
      </c>
      <c r="G232" s="2">
        <f>_xll.BDH($G$1, $G$2, $B232, $C232)</f>
        <v>8.6199999999999992</v>
      </c>
      <c r="H232" s="2">
        <f>_xll.BDH($H$1, $H$2, $B232, $C232)</f>
        <v>9.33</v>
      </c>
    </row>
    <row r="233" spans="2:8" x14ac:dyDescent="0.25">
      <c r="B233" s="1">
        <v>45034.645833333336</v>
      </c>
      <c r="C233" s="1">
        <v>45034.64584484954</v>
      </c>
      <c r="D233" s="3">
        <f>_xll.BDH($D$1, $D$2, $B233, $C233)</f>
        <v>1.63032</v>
      </c>
      <c r="E233" s="3">
        <f>_xll.BDH($E$1, $E$2, $B233, $C233)</f>
        <v>1.6324099999999999</v>
      </c>
      <c r="F233" s="3">
        <f>_xll.BDH($F$1, $F$2, $B233, $C233)</f>
        <v>1.63137</v>
      </c>
      <c r="G233" s="2">
        <f>_xll.BDH($G$1, $G$2, $B233, $C233)</f>
        <v>8.9700000000000006</v>
      </c>
      <c r="H233" s="2">
        <f>_xll.BDH($H$1, $H$2, $B233, $C233)</f>
        <v>9.7799999999999994</v>
      </c>
    </row>
    <row r="234" spans="2:8" x14ac:dyDescent="0.25">
      <c r="B234" s="1">
        <v>45035.645833333336</v>
      </c>
      <c r="C234" s="1">
        <v>45035.64584484954</v>
      </c>
      <c r="D234" s="3">
        <f>_xll.BDH($D$1, $D$2, $B234, $C234)</f>
        <v>1.6311199999999999</v>
      </c>
      <c r="E234" s="3">
        <f>_xll.BDH($E$1, $E$2, $B234, $C234)</f>
        <v>1.63256</v>
      </c>
      <c r="F234" s="3">
        <f>_xll.BDH($F$1, $F$2, $B234, $C234)</f>
        <v>1.63184</v>
      </c>
      <c r="G234" s="2">
        <f>_xll.BDH($G$1, $G$2, $B234, $C234)</f>
        <v>7.9</v>
      </c>
      <c r="H234" s="2">
        <f>_xll.BDH($H$1, $H$2, $B234, $C234)</f>
        <v>8.7799999999999994</v>
      </c>
    </row>
    <row r="235" spans="2:8" x14ac:dyDescent="0.25">
      <c r="B235" s="1">
        <v>45036.645833333336</v>
      </c>
      <c r="C235" s="1">
        <v>45036.64584484954</v>
      </c>
      <c r="D235" s="3">
        <f>_xll.BDH($D$1, $D$2, $B235, $C235)</f>
        <v>1.6255299999999999</v>
      </c>
      <c r="E235" s="3">
        <f>_xll.BDH($E$1, $E$2, $B235, $C235)</f>
        <v>1.6280699999999999</v>
      </c>
      <c r="F235" s="3">
        <f>_xll.BDH($F$1, $F$2, $B235, $C235)</f>
        <v>1.6268</v>
      </c>
      <c r="G235" s="2">
        <f>_xll.BDH($G$1, $G$2, $B235, $C235)</f>
        <v>7.16</v>
      </c>
      <c r="H235" s="2">
        <f>_xll.BDH($H$1, $H$2, $B235, $C235)</f>
        <v>8.1199999999999992</v>
      </c>
    </row>
    <row r="236" spans="2:8" x14ac:dyDescent="0.25">
      <c r="B236" s="1">
        <v>45037.645833333336</v>
      </c>
      <c r="C236" s="1">
        <v>45037.64584484954</v>
      </c>
      <c r="D236" s="3">
        <f>_xll.BDH($D$1, $D$2, $B236, $C236)</f>
        <v>1.6379300000000001</v>
      </c>
      <c r="E236" s="3">
        <f>_xll.BDH($E$1, $E$2, $B236, $C236)</f>
        <v>1.64517</v>
      </c>
      <c r="F236" s="3">
        <f>_xll.BDH($F$1, $F$2, $B236, $C236)</f>
        <v>1.6415500000000001</v>
      </c>
      <c r="G236" s="2">
        <f>_xll.BDH($G$1, $G$2, $B236, $C236)</f>
        <v>7.21</v>
      </c>
      <c r="H236" s="2">
        <f>_xll.BDH($H$1, $H$2, $B236, $C236)</f>
        <v>8.11</v>
      </c>
    </row>
    <row r="237" spans="2:8" x14ac:dyDescent="0.25">
      <c r="B237" s="1">
        <v>45038.645833333336</v>
      </c>
      <c r="C237" s="1">
        <v>45038.64584484954</v>
      </c>
      <c r="D237" s="3" t="str">
        <f>_xll.BDH($D$1, $D$2, $B237, $C237)</f>
        <v>#N/A N/A</v>
      </c>
      <c r="E237" s="3" t="str">
        <f>_xll.BDH($E$1, $E$2, $B237, $C237)</f>
        <v>#N/A N/A</v>
      </c>
      <c r="F237" s="3" t="str">
        <f>_xll.BDH($F$1, $F$2, $B237, $C237)</f>
        <v>#N/A N/A</v>
      </c>
      <c r="G237" s="2" t="str">
        <f>_xll.BDH($G$1, $G$2, $B237, $C237)</f>
        <v>#N/A N/A</v>
      </c>
      <c r="H237" s="2" t="str">
        <f>_xll.BDH($H$1, $H$2, $B237, $C237)</f>
        <v>#N/A N/A</v>
      </c>
    </row>
    <row r="238" spans="2:8" x14ac:dyDescent="0.25">
      <c r="B238" s="1">
        <v>45039.645833333336</v>
      </c>
      <c r="C238" s="1">
        <v>45039.64584484954</v>
      </c>
      <c r="D238" s="3" t="str">
        <f>_xll.BDH($D$1, $D$2, $B238, $C238)</f>
        <v>#N/A N/A</v>
      </c>
      <c r="E238" s="3" t="str">
        <f>_xll.BDH($E$1, $E$2, $B238, $C238)</f>
        <v>#N/A N/A</v>
      </c>
      <c r="F238" s="3" t="str">
        <f>_xll.BDH($F$1, $F$2, $B238, $C238)</f>
        <v>#N/A N/A</v>
      </c>
      <c r="G238" s="2" t="str">
        <f>_xll.BDH($G$1, $G$2, $B238, $C238)</f>
        <v>#N/A N/A</v>
      </c>
      <c r="H238" s="2" t="str">
        <f>_xll.BDH($H$1, $H$2, $B238, $C238)</f>
        <v>#N/A N/A</v>
      </c>
    </row>
    <row r="239" spans="2:8" x14ac:dyDescent="0.25">
      <c r="B239" s="1">
        <v>45040.645833333336</v>
      </c>
      <c r="C239" s="1">
        <v>45040.64584484954</v>
      </c>
      <c r="D239" s="3">
        <f>_xll.BDH($D$1, $D$2, $B239, $C239)</f>
        <v>1.64924</v>
      </c>
      <c r="E239" s="3">
        <f>_xll.BDH($E$1, $E$2, $B239, $C239)</f>
        <v>1.6501999999999999</v>
      </c>
      <c r="F239" s="3">
        <f>_xll.BDH($F$1, $F$2, $B239, $C239)</f>
        <v>1.6497200000000001</v>
      </c>
      <c r="G239" s="2">
        <f>_xll.BDH($G$1, $G$2, $B239, $C239)</f>
        <v>8.3000000000000007</v>
      </c>
      <c r="H239" s="2">
        <f>_xll.BDH($H$1, $H$2, $B239, $C239)</f>
        <v>8.9600000000000009</v>
      </c>
    </row>
    <row r="240" spans="2:8" x14ac:dyDescent="0.25">
      <c r="B240" s="1">
        <v>45041.645833333336</v>
      </c>
      <c r="C240" s="1">
        <v>45041.64584484954</v>
      </c>
      <c r="D240" s="3">
        <f>_xll.BDH($D$1, $D$2, $B240, $C240)</f>
        <v>1.65557</v>
      </c>
      <c r="E240" s="3">
        <f>_xll.BDH($E$1, $E$2, $B240, $C240)</f>
        <v>1.65652</v>
      </c>
      <c r="F240" s="3">
        <f>_xll.BDH($F$1, $F$2, $B240, $C240)</f>
        <v>1.65604</v>
      </c>
      <c r="G240" s="2">
        <f>_xll.BDH($G$1, $G$2, $B240, $C240)</f>
        <v>7.79</v>
      </c>
      <c r="H240" s="2">
        <f>_xll.BDH($H$1, $H$2, $B240, $C240)</f>
        <v>8.74</v>
      </c>
    </row>
    <row r="241" spans="2:8" x14ac:dyDescent="0.25">
      <c r="B241" s="1">
        <v>45042.645833333336</v>
      </c>
      <c r="C241" s="1">
        <v>45042.64584484954</v>
      </c>
      <c r="D241" s="3">
        <f>_xll.BDH($D$1, $D$2, $B241, $C241)</f>
        <v>1.6711499999999999</v>
      </c>
      <c r="E241" s="3">
        <f>_xll.BDH($E$1, $E$2, $B241, $C241)</f>
        <v>1.67371</v>
      </c>
      <c r="F241" s="3">
        <f>_xll.BDH($F$1, $F$2, $B241, $C241)</f>
        <v>1.6724300000000001</v>
      </c>
      <c r="G241" s="2">
        <f>_xll.BDH($G$1, $G$2, $B241, $C241)</f>
        <v>7.69</v>
      </c>
      <c r="H241" s="2">
        <f>_xll.BDH($H$1, $H$2, $B241, $C241)</f>
        <v>8.49</v>
      </c>
    </row>
    <row r="242" spans="2:8" x14ac:dyDescent="0.25">
      <c r="B242" s="1">
        <v>45043.645833333336</v>
      </c>
      <c r="C242" s="1">
        <v>45043.64584484954</v>
      </c>
      <c r="D242" s="3">
        <f>_xll.BDH($D$1, $D$2, $B242, $C242)</f>
        <v>1.66256</v>
      </c>
      <c r="E242" s="3">
        <f>_xll.BDH($E$1, $E$2, $B242, $C242)</f>
        <v>1.6635899999999999</v>
      </c>
      <c r="F242" s="3">
        <f>_xll.BDH($F$1, $F$2, $B242, $C242)</f>
        <v>1.6630799999999999</v>
      </c>
      <c r="G242" s="2">
        <f>_xll.BDH($G$1, $G$2, $B242, $C242)</f>
        <v>6.87</v>
      </c>
      <c r="H242" s="2">
        <f>_xll.BDH($H$1, $H$2, $B242, $C242)</f>
        <v>7.7</v>
      </c>
    </row>
    <row r="243" spans="2:8" x14ac:dyDescent="0.25">
      <c r="B243" s="1">
        <v>45044.645833333336</v>
      </c>
      <c r="C243" s="1">
        <v>45044.64584484954</v>
      </c>
      <c r="D243" s="3">
        <f>_xll.BDH($D$1, $D$2, $B243, $C243)</f>
        <v>1.6609499999999999</v>
      </c>
      <c r="E243" s="3">
        <f>_xll.BDH($E$1, $E$2, $B243, $C243)</f>
        <v>1.67066</v>
      </c>
      <c r="F243" s="3">
        <f>_xll.BDH($F$1, $F$2, $B243, $C243)</f>
        <v>1.6657999999999999</v>
      </c>
      <c r="G243" s="2">
        <f>_xll.BDH($G$1, $G$2, $B243, $C243)</f>
        <v>7.66</v>
      </c>
      <c r="H243" s="2">
        <f>_xll.BDH($H$1, $H$2, $B243, $C243)</f>
        <v>8.48</v>
      </c>
    </row>
    <row r="244" spans="2:8" x14ac:dyDescent="0.25">
      <c r="B244" s="1">
        <v>45045.645833333336</v>
      </c>
      <c r="C244" s="1">
        <v>45045.64584484954</v>
      </c>
      <c r="D244" s="3" t="str">
        <f>_xll.BDH($D$1, $D$2, $B244, $C244)</f>
        <v>#N/A N/A</v>
      </c>
      <c r="E244" s="3" t="str">
        <f>_xll.BDH($E$1, $E$2, $B244, $C244)</f>
        <v>#N/A N/A</v>
      </c>
      <c r="F244" s="3" t="str">
        <f>_xll.BDH($F$1, $F$2, $B244, $C244)</f>
        <v>#N/A N/A</v>
      </c>
      <c r="G244" s="2" t="str">
        <f>_xll.BDH($G$1, $G$2, $B244, $C244)</f>
        <v>#N/A N/A</v>
      </c>
      <c r="H244" s="2" t="str">
        <f>_xll.BDH($H$1, $H$2, $B244, $C244)</f>
        <v>#N/A N/A</v>
      </c>
    </row>
    <row r="245" spans="2:8" x14ac:dyDescent="0.25">
      <c r="B245" s="1">
        <v>45046.645833333336</v>
      </c>
      <c r="C245" s="1">
        <v>45046.64584484954</v>
      </c>
      <c r="D245" s="3" t="str">
        <f>_xll.BDH($D$1, $D$2, $B245, $C245)</f>
        <v>#N/A N/A</v>
      </c>
      <c r="E245" s="3" t="str">
        <f>_xll.BDH($E$1, $E$2, $B245, $C245)</f>
        <v>#N/A N/A</v>
      </c>
      <c r="F245" s="3" t="str">
        <f>_xll.BDH($F$1, $F$2, $B245, $C245)</f>
        <v>#N/A N/A</v>
      </c>
      <c r="G245" s="2" t="str">
        <f>_xll.BDH($G$1, $G$2, $B245, $C245)</f>
        <v>#N/A N/A</v>
      </c>
      <c r="H245" s="2" t="str">
        <f>_xll.BDH($H$1, $H$2, $B245, $C245)</f>
        <v>#N/A N/A</v>
      </c>
    </row>
    <row r="246" spans="2:8" x14ac:dyDescent="0.25">
      <c r="B246" s="1">
        <v>45047.645833333336</v>
      </c>
      <c r="C246" s="1">
        <v>45047.64584484954</v>
      </c>
      <c r="D246" s="3">
        <f>_xll.BDH($D$1, $D$2, $B246, $C246)</f>
        <v>1.6546700000000001</v>
      </c>
      <c r="E246" s="3">
        <f>_xll.BDH($E$1, $E$2, $B246, $C246)</f>
        <v>1.65604</v>
      </c>
      <c r="F246" s="3">
        <f>_xll.BDH($F$1, $F$2, $B246, $C246)</f>
        <v>1.6553599999999999</v>
      </c>
      <c r="G246" s="2">
        <f>_xll.BDH($G$1, $G$2, $B246, $C246)</f>
        <v>7.84</v>
      </c>
      <c r="H246" s="2">
        <f>_xll.BDH($H$1, $H$2, $B246, $C246)</f>
        <v>8.8000000000000007</v>
      </c>
    </row>
    <row r="247" spans="2:8" x14ac:dyDescent="0.25">
      <c r="B247" s="1">
        <v>45048.645833333336</v>
      </c>
      <c r="C247" s="1">
        <v>45048.64584484954</v>
      </c>
      <c r="D247" s="3">
        <f>_xll.BDH($D$1, $D$2, $B247, $C247)</f>
        <v>1.6499299999999999</v>
      </c>
      <c r="E247" s="3">
        <f>_xll.BDH($E$1, $E$2, $B247, $C247)</f>
        <v>1.6514500000000001</v>
      </c>
      <c r="F247" s="3">
        <f>_xll.BDH($F$1, $F$2, $B247, $C247)</f>
        <v>1.65069</v>
      </c>
      <c r="G247" s="2">
        <f>_xll.BDH($G$1, $G$2, $B247, $C247)</f>
        <v>10.09</v>
      </c>
      <c r="H247" s="2">
        <f>_xll.BDH($H$1, $H$2, $B247, $C247)</f>
        <v>11.19</v>
      </c>
    </row>
    <row r="248" spans="2:8" x14ac:dyDescent="0.25">
      <c r="B248" s="1">
        <v>45049.645833333336</v>
      </c>
      <c r="C248" s="1">
        <v>45049.64584484954</v>
      </c>
      <c r="D248" s="3">
        <f>_xll.BDH($D$1, $D$2, $B248, $C248)</f>
        <v>1.65686</v>
      </c>
      <c r="E248" s="3">
        <f>_xll.BDH($E$1, $E$2, $B248, $C248)</f>
        <v>1.6596200000000001</v>
      </c>
      <c r="F248" s="3">
        <f>_xll.BDH($F$1, $F$2, $B248, $C248)</f>
        <v>1.6582399999999999</v>
      </c>
      <c r="G248" s="2">
        <f>_xll.BDH($G$1, $G$2, $B248, $C248)</f>
        <v>10.25</v>
      </c>
      <c r="H248" s="2">
        <f>_xll.BDH($H$1, $H$2, $B248, $C248)</f>
        <v>11.48</v>
      </c>
    </row>
    <row r="249" spans="2:8" x14ac:dyDescent="0.25">
      <c r="B249" s="1">
        <v>45050.645833333336</v>
      </c>
      <c r="C249" s="1">
        <v>45050.64584484954</v>
      </c>
      <c r="D249" s="3">
        <f>_xll.BDH($D$1, $D$2, $B249, $C249)</f>
        <v>1.6446499999999999</v>
      </c>
      <c r="E249" s="3">
        <f>_xll.BDH($E$1, $E$2, $B249, $C249)</f>
        <v>1.64618</v>
      </c>
      <c r="F249" s="3">
        <f>_xll.BDH($F$1, $F$2, $B249, $C249)</f>
        <v>1.64541</v>
      </c>
      <c r="G249" s="2">
        <f>_xll.BDH($G$1, $G$2, $B249, $C249)</f>
        <v>10.58</v>
      </c>
      <c r="H249" s="2">
        <f>_xll.BDH($H$1, $H$2, $B249, $C249)</f>
        <v>11.87</v>
      </c>
    </row>
    <row r="250" spans="2:8" x14ac:dyDescent="0.25">
      <c r="B250" s="1">
        <v>45051.645833333336</v>
      </c>
      <c r="C250" s="1">
        <v>45051.64584484954</v>
      </c>
      <c r="D250" s="3">
        <f>_xll.BDH($D$1, $D$2, $B250, $C250)</f>
        <v>1.63015</v>
      </c>
      <c r="E250" s="3">
        <f>_xll.BDH($E$1, $E$2, $B250, $C250)</f>
        <v>1.6359300000000001</v>
      </c>
      <c r="F250" s="3">
        <f>_xll.BDH($F$1, $F$2, $B250, $C250)</f>
        <v>1.63304</v>
      </c>
      <c r="G250" s="2">
        <f>_xll.BDH($G$1, $G$2, $B250, $C250)</f>
        <v>9.9700000000000006</v>
      </c>
      <c r="H250" s="2">
        <f>_xll.BDH($H$1, $H$2, $B250, $C250)</f>
        <v>10.8</v>
      </c>
    </row>
    <row r="251" spans="2:8" x14ac:dyDescent="0.25">
      <c r="B251" s="1">
        <v>45052.645833333336</v>
      </c>
      <c r="C251" s="1">
        <v>45052.64584484954</v>
      </c>
      <c r="D251" s="3" t="str">
        <f>_xll.BDH($D$1, $D$2, $B251, $C251)</f>
        <v>#N/A N/A</v>
      </c>
      <c r="E251" s="3" t="str">
        <f>_xll.BDH($E$1, $E$2, $B251, $C251)</f>
        <v>#N/A N/A</v>
      </c>
      <c r="F251" s="3" t="str">
        <f>_xll.BDH($F$1, $F$2, $B251, $C251)</f>
        <v>#N/A N/A</v>
      </c>
      <c r="G251" s="2" t="str">
        <f>_xll.BDH($G$1, $G$2, $B251, $C251)</f>
        <v>#N/A N/A</v>
      </c>
      <c r="H251" s="2" t="str">
        <f>_xll.BDH($H$1, $H$2, $B251, $C251)</f>
        <v>#N/A N/A</v>
      </c>
    </row>
    <row r="252" spans="2:8" x14ac:dyDescent="0.25">
      <c r="B252" s="1">
        <v>45053.645833333336</v>
      </c>
      <c r="C252" s="1">
        <v>45053.64584484954</v>
      </c>
      <c r="D252" s="3" t="str">
        <f>_xll.BDH($D$1, $D$2, $B252, $C252)</f>
        <v>#N/A N/A</v>
      </c>
      <c r="E252" s="3" t="str">
        <f>_xll.BDH($E$1, $E$2, $B252, $C252)</f>
        <v>#N/A N/A</v>
      </c>
      <c r="F252" s="3" t="str">
        <f>_xll.BDH($F$1, $F$2, $B252, $C252)</f>
        <v>#N/A N/A</v>
      </c>
      <c r="G252" s="2" t="str">
        <f>_xll.BDH($G$1, $G$2, $B252, $C252)</f>
        <v>#N/A N/A</v>
      </c>
      <c r="H252" s="2" t="str">
        <f>_xll.BDH($H$1, $H$2, $B252, $C252)</f>
        <v>#N/A N/A</v>
      </c>
    </row>
    <row r="253" spans="2:8" x14ac:dyDescent="0.25">
      <c r="B253" s="1">
        <v>45054.645833333336</v>
      </c>
      <c r="C253" s="1">
        <v>45054.64584484954</v>
      </c>
      <c r="D253" s="3">
        <f>_xll.BDH($D$1, $D$2, $B253, $C253)</f>
        <v>1.6207800000000001</v>
      </c>
      <c r="E253" s="3">
        <f>_xll.BDH($E$1, $E$2, $B253, $C253)</f>
        <v>1.62395</v>
      </c>
      <c r="F253" s="3">
        <f>_xll.BDH($F$1, $F$2, $B253, $C253)</f>
        <v>1.6223700000000001</v>
      </c>
      <c r="G253" s="2">
        <f>_xll.BDH($G$1, $G$2, $B253, $C253)</f>
        <v>10.37</v>
      </c>
      <c r="H253" s="2">
        <f>_xll.BDH($H$1, $H$2, $B253, $C253)</f>
        <v>11.28</v>
      </c>
    </row>
    <row r="254" spans="2:8" x14ac:dyDescent="0.25">
      <c r="B254" s="1">
        <v>45055.645833333336</v>
      </c>
      <c r="C254" s="1">
        <v>45055.64584484954</v>
      </c>
      <c r="D254" s="3">
        <f>_xll.BDH($D$1, $D$2, $B254, $C254)</f>
        <v>1.6203700000000001</v>
      </c>
      <c r="E254" s="3">
        <f>_xll.BDH($E$1, $E$2, $B254, $C254)</f>
        <v>1.62232</v>
      </c>
      <c r="F254" s="3">
        <f>_xll.BDH($F$1, $F$2, $B254, $C254)</f>
        <v>1.6213500000000001</v>
      </c>
      <c r="G254" s="2">
        <f>_xll.BDH($G$1, $G$2, $B254, $C254)</f>
        <v>9.98</v>
      </c>
      <c r="H254" s="2">
        <f>_xll.BDH($H$1, $H$2, $B254, $C254)</f>
        <v>10.85</v>
      </c>
    </row>
    <row r="255" spans="2:8" x14ac:dyDescent="0.25">
      <c r="B255" s="1">
        <v>45056.645833333336</v>
      </c>
      <c r="C255" s="1">
        <v>45056.64584484954</v>
      </c>
      <c r="D255" s="3">
        <f>_xll.BDH($D$1, $D$2, $B255, $C255)</f>
        <v>1.6192299999999999</v>
      </c>
      <c r="E255" s="3">
        <f>_xll.BDH($E$1, $E$2, $B255, $C255)</f>
        <v>1.62033</v>
      </c>
      <c r="F255" s="3">
        <f>_xll.BDH($F$1, $F$2, $B255, $C255)</f>
        <v>1.61978</v>
      </c>
      <c r="G255" s="2">
        <f>_xll.BDH($G$1, $G$2, $B255, $C255)</f>
        <v>9.09</v>
      </c>
      <c r="H255" s="2">
        <f>_xll.BDH($H$1, $H$2, $B255, $C255)</f>
        <v>9.83</v>
      </c>
    </row>
    <row r="256" spans="2:8" x14ac:dyDescent="0.25">
      <c r="B256" s="1">
        <v>45057.645833333336</v>
      </c>
      <c r="C256" s="1">
        <v>45057.64584484954</v>
      </c>
      <c r="D256" s="3">
        <f>_xll.BDH($D$1, $D$2, $B256, $C256)</f>
        <v>1.6283000000000001</v>
      </c>
      <c r="E256" s="3">
        <f>_xll.BDH($E$1, $E$2, $B256, $C256)</f>
        <v>1.6289</v>
      </c>
      <c r="F256" s="3">
        <f>_xll.BDH($F$1, $F$2, $B256, $C256)</f>
        <v>1.6286</v>
      </c>
      <c r="G256" s="2">
        <f>_xll.BDH($G$1, $G$2, $B256, $C256)</f>
        <v>9.2200000000000006</v>
      </c>
      <c r="H256" s="2">
        <f>_xll.BDH($H$1, $H$2, $B256, $C256)</f>
        <v>10.01</v>
      </c>
    </row>
    <row r="257" spans="2:8" x14ac:dyDescent="0.25">
      <c r="B257" s="1">
        <v>45058.645833333336</v>
      </c>
      <c r="C257" s="1">
        <v>45058.64584484954</v>
      </c>
      <c r="D257" s="3">
        <f>_xll.BDH($D$1, $D$2, $B257, $C257)</f>
        <v>1.62853</v>
      </c>
      <c r="E257" s="3">
        <f>_xll.BDH($E$1, $E$2, $B257, $C257)</f>
        <v>1.63737</v>
      </c>
      <c r="F257" s="3">
        <f>_xll.BDH($F$1, $F$2, $B257, $C257)</f>
        <v>1.6329499999999999</v>
      </c>
      <c r="G257" s="2">
        <f>_xll.BDH($G$1, $G$2, $B257, $C257)</f>
        <v>8.98</v>
      </c>
      <c r="H257" s="2">
        <f>_xll.BDH($H$1, $H$2, $B257, $C257)</f>
        <v>9.7100000000000009</v>
      </c>
    </row>
    <row r="258" spans="2:8" x14ac:dyDescent="0.25">
      <c r="B258" s="1">
        <v>45059.645833333336</v>
      </c>
      <c r="C258" s="1">
        <v>45059.64584484954</v>
      </c>
      <c r="D258" s="3" t="str">
        <f>_xll.BDH($D$1, $D$2, $B258, $C258)</f>
        <v>#N/A N/A</v>
      </c>
      <c r="E258" s="3" t="str">
        <f>_xll.BDH($E$1, $E$2, $B258, $C258)</f>
        <v>#N/A N/A</v>
      </c>
      <c r="F258" s="3" t="str">
        <f>_xll.BDH($F$1, $F$2, $B258, $C258)</f>
        <v>#N/A N/A</v>
      </c>
      <c r="G258" s="2" t="str">
        <f>_xll.BDH($G$1, $G$2, $B258, $C258)</f>
        <v>#N/A N/A</v>
      </c>
      <c r="H258" s="2" t="str">
        <f>_xll.BDH($H$1, $H$2, $B258, $C258)</f>
        <v>#N/A N/A</v>
      </c>
    </row>
    <row r="259" spans="2:8" x14ac:dyDescent="0.25">
      <c r="B259" s="1">
        <v>45060.645833333336</v>
      </c>
      <c r="C259" s="1">
        <v>45060.64584484954</v>
      </c>
      <c r="D259" s="3" t="str">
        <f>_xll.BDH($D$1, $D$2, $B259, $C259)</f>
        <v>#N/A N/A</v>
      </c>
      <c r="E259" s="3" t="str">
        <f>_xll.BDH($E$1, $E$2, $B259, $C259)</f>
        <v>#N/A N/A</v>
      </c>
      <c r="F259" s="3" t="str">
        <f>_xll.BDH($F$1, $F$2, $B259, $C259)</f>
        <v>#N/A N/A</v>
      </c>
      <c r="G259" s="2" t="str">
        <f>_xll.BDH($G$1, $G$2, $B259, $C259)</f>
        <v>#N/A N/A</v>
      </c>
      <c r="H259" s="2" t="str">
        <f>_xll.BDH($H$1, $H$2, $B259, $C259)</f>
        <v>#N/A N/A</v>
      </c>
    </row>
    <row r="260" spans="2:8" x14ac:dyDescent="0.25">
      <c r="B260" s="1">
        <v>45061.645833333336</v>
      </c>
      <c r="C260" s="1">
        <v>45061.64584484954</v>
      </c>
      <c r="D260" s="3">
        <f>_xll.BDH($D$1, $D$2, $B260, $C260)</f>
        <v>1.62262</v>
      </c>
      <c r="E260" s="3">
        <f>_xll.BDH($E$1, $E$2, $B260, $C260)</f>
        <v>1.62323</v>
      </c>
      <c r="F260" s="3">
        <f>_xll.BDH($F$1, $F$2, $B260, $C260)</f>
        <v>1.6229199999999999</v>
      </c>
      <c r="G260" s="2">
        <f>_xll.BDH($G$1, $G$2, $B260, $C260)</f>
        <v>10.43</v>
      </c>
      <c r="H260" s="2">
        <f>_xll.BDH($H$1, $H$2, $B260, $C260)</f>
        <v>11.14</v>
      </c>
    </row>
    <row r="261" spans="2:8" x14ac:dyDescent="0.25">
      <c r="B261" s="1">
        <v>45062.645833333336</v>
      </c>
      <c r="C261" s="1">
        <v>45062.64584484954</v>
      </c>
      <c r="D261" s="3">
        <f>_xll.BDH($D$1, $D$2, $B261, $C261)</f>
        <v>1.6315900000000001</v>
      </c>
      <c r="E261" s="3">
        <f>_xll.BDH($E$1, $E$2, $B261, $C261)</f>
        <v>1.6326700000000001</v>
      </c>
      <c r="F261" s="3">
        <f>_xll.BDH($F$1, $F$2, $B261, $C261)</f>
        <v>1.6321300000000001</v>
      </c>
      <c r="G261" s="2">
        <f>_xll.BDH($G$1, $G$2, $B261, $C261)</f>
        <v>10.07</v>
      </c>
      <c r="H261" s="2">
        <f>_xll.BDH($H$1, $H$2, $B261, $C261)</f>
        <v>10.87</v>
      </c>
    </row>
    <row r="262" spans="2:8" x14ac:dyDescent="0.25">
      <c r="B262" s="1">
        <v>45063.645833333336</v>
      </c>
      <c r="C262" s="1">
        <v>45063.64584484954</v>
      </c>
      <c r="D262" s="3">
        <f>_xll.BDH($D$1, $D$2, $B262, $C262)</f>
        <v>1.6271599999999999</v>
      </c>
      <c r="E262" s="3">
        <f>_xll.BDH($E$1, $E$2, $B262, $C262)</f>
        <v>1.6282799999999999</v>
      </c>
      <c r="F262" s="3">
        <f>_xll.BDH($F$1, $F$2, $B262, $C262)</f>
        <v>1.6277200000000001</v>
      </c>
      <c r="G262" s="2">
        <f>_xll.BDH($G$1, $G$2, $B262, $C262)</f>
        <v>9.76</v>
      </c>
      <c r="H262" s="2">
        <f>_xll.BDH($H$1, $H$2, $B262, $C262)</f>
        <v>10.56</v>
      </c>
    </row>
    <row r="263" spans="2:8" x14ac:dyDescent="0.25">
      <c r="B263" s="1">
        <v>45064.645833333336</v>
      </c>
      <c r="C263" s="1">
        <v>45064.64584484954</v>
      </c>
      <c r="D263" s="3">
        <f>_xll.BDH($D$1, $D$2, $B263, $C263)</f>
        <v>1.6261099999999999</v>
      </c>
      <c r="E263" s="3">
        <f>_xll.BDH($E$1, $E$2, $B263, $C263)</f>
        <v>1.62683</v>
      </c>
      <c r="F263" s="3">
        <f>_xll.BDH($F$1, $F$2, $B263, $C263)</f>
        <v>1.6264700000000001</v>
      </c>
      <c r="G263" s="2">
        <f>_xll.BDH($G$1, $G$2, $B263, $C263)</f>
        <v>9.66</v>
      </c>
      <c r="H263" s="2">
        <f>_xll.BDH($H$1, $H$2, $B263, $C263)</f>
        <v>10.49</v>
      </c>
    </row>
    <row r="264" spans="2:8" x14ac:dyDescent="0.25">
      <c r="B264" s="1">
        <v>45065.645833333336</v>
      </c>
      <c r="C264" s="1">
        <v>45065.64584484954</v>
      </c>
      <c r="D264" s="3">
        <f>_xll.BDH($D$1, $D$2, $B264, $C264)</f>
        <v>1.6212</v>
      </c>
      <c r="E264" s="3">
        <f>_xll.BDH($E$1, $E$2, $B264, $C264)</f>
        <v>1.6277900000000001</v>
      </c>
      <c r="F264" s="3">
        <f>_xll.BDH($F$1, $F$2, $B264, $C264)</f>
        <v>1.6245000000000001</v>
      </c>
      <c r="G264" s="2">
        <f>_xll.BDH($G$1, $G$2, $B264, $C264)</f>
        <v>9.73</v>
      </c>
      <c r="H264" s="2">
        <f>_xll.BDH($H$1, $H$2, $B264, $C264)</f>
        <v>10.52</v>
      </c>
    </row>
    <row r="265" spans="2:8" x14ac:dyDescent="0.25">
      <c r="B265" s="1">
        <v>45066.645833333336</v>
      </c>
      <c r="C265" s="1">
        <v>45066.64584484954</v>
      </c>
      <c r="D265" s="3" t="str">
        <f>_xll.BDH($D$1, $D$2, $B265, $C265)</f>
        <v>#N/A N/A</v>
      </c>
      <c r="E265" s="3" t="str">
        <f>_xll.BDH($E$1, $E$2, $B265, $C265)</f>
        <v>#N/A N/A</v>
      </c>
      <c r="F265" s="3" t="str">
        <f>_xll.BDH($F$1, $F$2, $B265, $C265)</f>
        <v>#N/A N/A</v>
      </c>
      <c r="G265" s="2" t="str">
        <f>_xll.BDH($G$1, $G$2, $B265, $C265)</f>
        <v>#N/A N/A</v>
      </c>
      <c r="H265" s="2" t="str">
        <f>_xll.BDH($H$1, $H$2, $B265, $C265)</f>
        <v>#N/A N/A</v>
      </c>
    </row>
    <row r="266" spans="2:8" x14ac:dyDescent="0.25">
      <c r="B266" s="1">
        <v>45067.645833333336</v>
      </c>
      <c r="C266" s="1">
        <v>45067.64584484954</v>
      </c>
      <c r="D266" s="3" t="str">
        <f>_xll.BDH($D$1, $D$2, $B266, $C266)</f>
        <v>#N/A N/A</v>
      </c>
      <c r="E266" s="3" t="str">
        <f>_xll.BDH($E$1, $E$2, $B266, $C266)</f>
        <v>#N/A N/A</v>
      </c>
      <c r="F266" s="3" t="str">
        <f>_xll.BDH($F$1, $F$2, $B266, $C266)</f>
        <v>#N/A N/A</v>
      </c>
      <c r="G266" s="2" t="str">
        <f>_xll.BDH($G$1, $G$2, $B266, $C266)</f>
        <v>#N/A N/A</v>
      </c>
      <c r="H266" s="2" t="str">
        <f>_xll.BDH($H$1, $H$2, $B266, $C266)</f>
        <v>#N/A N/A</v>
      </c>
    </row>
    <row r="267" spans="2:8" x14ac:dyDescent="0.25">
      <c r="B267" s="1">
        <v>45068.645833333336</v>
      </c>
      <c r="C267" s="1">
        <v>45068.64584484954</v>
      </c>
      <c r="D267" s="3">
        <f>_xll.BDH($D$1, $D$2, $B267, $C267)</f>
        <v>1.6248100000000001</v>
      </c>
      <c r="E267" s="3">
        <f>_xll.BDH($E$1, $E$2, $B267, $C267)</f>
        <v>1.62575</v>
      </c>
      <c r="F267" s="3">
        <f>_xll.BDH($F$1, $F$2, $B267, $C267)</f>
        <v>1.6252800000000001</v>
      </c>
      <c r="G267" s="2">
        <f>_xll.BDH($G$1, $G$2, $B267, $C267)</f>
        <v>10.3</v>
      </c>
      <c r="H267" s="2">
        <f>_xll.BDH($H$1, $H$2, $B267, $C267)</f>
        <v>11.07</v>
      </c>
    </row>
    <row r="268" spans="2:8" x14ac:dyDescent="0.25">
      <c r="B268" s="1">
        <v>45069.645833333336</v>
      </c>
      <c r="C268" s="1">
        <v>45069.64584484954</v>
      </c>
      <c r="D268" s="3">
        <f>_xll.BDH($D$1, $D$2, $B268, $C268)</f>
        <v>1.62883</v>
      </c>
      <c r="E268" s="3">
        <f>_xll.BDH($E$1, $E$2, $B268, $C268)</f>
        <v>1.63012</v>
      </c>
      <c r="F268" s="3">
        <f>_xll.BDH($F$1, $F$2, $B268, $C268)</f>
        <v>1.62948</v>
      </c>
      <c r="G268" s="2">
        <f>_xll.BDH($G$1, $G$2, $B268, $C268)</f>
        <v>10</v>
      </c>
      <c r="H268" s="2">
        <f>_xll.BDH($H$1, $H$2, $B268, $C268)</f>
        <v>10.76</v>
      </c>
    </row>
    <row r="269" spans="2:8" x14ac:dyDescent="0.25">
      <c r="B269" s="1">
        <v>45070.645833333336</v>
      </c>
      <c r="C269" s="1">
        <v>45070.64584484954</v>
      </c>
      <c r="D269" s="3">
        <f>_xll.BDH($D$1, $D$2, $B269, $C269)</f>
        <v>1.64242</v>
      </c>
      <c r="E269" s="3">
        <f>_xll.BDH($E$1, $E$2, $B269, $C269)</f>
        <v>1.64313</v>
      </c>
      <c r="F269" s="3">
        <f>_xll.BDH($F$1, $F$2, $B269, $C269)</f>
        <v>1.6427799999999999</v>
      </c>
      <c r="G269" s="2">
        <f>_xll.BDH($G$1, $G$2, $B269, $C269)</f>
        <v>9.81</v>
      </c>
      <c r="H269" s="2">
        <f>_xll.BDH($H$1, $H$2, $B269, $C269)</f>
        <v>10.61</v>
      </c>
    </row>
    <row r="270" spans="2:8" x14ac:dyDescent="0.25">
      <c r="B270" s="1">
        <v>45071.645833333336</v>
      </c>
      <c r="C270" s="1">
        <v>45071.64584484954</v>
      </c>
      <c r="D270" s="3">
        <f>_xll.BDH($D$1, $D$2, $B270, $C270)</f>
        <v>1.64832</v>
      </c>
      <c r="E270" s="3">
        <f>_xll.BDH($E$1, $E$2, $B270, $C270)</f>
        <v>1.64906</v>
      </c>
      <c r="F270" s="3">
        <f>_xll.BDH($F$1, $F$2, $B270, $C270)</f>
        <v>1.64869</v>
      </c>
      <c r="G270" s="2">
        <f>_xll.BDH($G$1, $G$2, $B270, $C270)</f>
        <v>9.3000000000000007</v>
      </c>
      <c r="H270" s="2">
        <f>_xll.BDH($H$1, $H$2, $B270, $C270)</f>
        <v>10.15</v>
      </c>
    </row>
    <row r="271" spans="2:8" x14ac:dyDescent="0.25">
      <c r="B271" s="1">
        <v>45072.645833333336</v>
      </c>
      <c r="C271" s="1">
        <v>45072.64584484954</v>
      </c>
      <c r="D271" s="3">
        <f>_xll.BDH($D$1, $D$2, $B271, $C271)</f>
        <v>1.6416299999999999</v>
      </c>
      <c r="E271" s="3">
        <f>_xll.BDH($E$1, $E$2, $B271, $C271)</f>
        <v>1.6493100000000001</v>
      </c>
      <c r="F271" s="3">
        <f>_xll.BDH($F$1, $F$2, $B271, $C271)</f>
        <v>1.64547</v>
      </c>
      <c r="G271" s="2">
        <f>_xll.BDH($G$1, $G$2, $B271, $C271)</f>
        <v>9.5500000000000007</v>
      </c>
      <c r="H271" s="2">
        <f>_xll.BDH($H$1, $H$2, $B271, $C271)</f>
        <v>10.37</v>
      </c>
    </row>
    <row r="272" spans="2:8" x14ac:dyDescent="0.25">
      <c r="B272" s="1">
        <v>45073.645833333336</v>
      </c>
      <c r="C272" s="1">
        <v>45073.64584484954</v>
      </c>
      <c r="D272" s="3" t="str">
        <f>_xll.BDH($D$1, $D$2, $B272, $C272)</f>
        <v>#N/A N/A</v>
      </c>
      <c r="E272" s="3" t="str">
        <f>_xll.BDH($E$1, $E$2, $B272, $C272)</f>
        <v>#N/A N/A</v>
      </c>
      <c r="F272" s="3" t="str">
        <f>_xll.BDH($F$1, $F$2, $B272, $C272)</f>
        <v>#N/A N/A</v>
      </c>
      <c r="G272" s="2" t="str">
        <f>_xll.BDH($G$1, $G$2, $B272, $C272)</f>
        <v>#N/A N/A</v>
      </c>
      <c r="H272" s="2" t="str">
        <f>_xll.BDH($H$1, $H$2, $B272, $C272)</f>
        <v>#N/A N/A</v>
      </c>
    </row>
    <row r="273" spans="2:8" x14ac:dyDescent="0.25">
      <c r="B273" s="1">
        <v>45074.645833333336</v>
      </c>
      <c r="C273" s="1">
        <v>45074.64584484954</v>
      </c>
      <c r="D273" s="3" t="str">
        <f>_xll.BDH($D$1, $D$2, $B273, $C273)</f>
        <v>#N/A N/A</v>
      </c>
      <c r="E273" s="3" t="str">
        <f>_xll.BDH($E$1, $E$2, $B273, $C273)</f>
        <v>#N/A N/A</v>
      </c>
      <c r="F273" s="3" t="str">
        <f>_xll.BDH($F$1, $F$2, $B273, $C273)</f>
        <v>#N/A N/A</v>
      </c>
      <c r="G273" s="2" t="str">
        <f>_xll.BDH($G$1, $G$2, $B273, $C273)</f>
        <v>#N/A N/A</v>
      </c>
      <c r="H273" s="2" t="str">
        <f>_xll.BDH($H$1, $H$2, $B273, $C273)</f>
        <v>#N/A N/A</v>
      </c>
    </row>
    <row r="274" spans="2:8" x14ac:dyDescent="0.25">
      <c r="B274" s="1">
        <v>45075.645833333336</v>
      </c>
      <c r="C274" s="1">
        <v>45075.64584484954</v>
      </c>
      <c r="D274" s="3">
        <f>_xll.BDH($D$1, $D$2, $B274, $C274)</f>
        <v>1.63666</v>
      </c>
      <c r="E274" s="3">
        <f>_xll.BDH($E$1, $E$2, $B274, $C274)</f>
        <v>1.6383700000000001</v>
      </c>
      <c r="F274" s="3">
        <f>_xll.BDH($F$1, $F$2, $B274, $C274)</f>
        <v>1.6375200000000001</v>
      </c>
      <c r="G274" s="2">
        <f>_xll.BDH($G$1, $G$2, $B274, $C274)</f>
        <v>8.41</v>
      </c>
      <c r="H274" s="2">
        <f>_xll.BDH($H$1, $H$2, $B274, $C274)</f>
        <v>9.93</v>
      </c>
    </row>
    <row r="275" spans="2:8" x14ac:dyDescent="0.25">
      <c r="B275" s="1">
        <v>45076.645833333336</v>
      </c>
      <c r="C275" s="1">
        <v>45076.64584484954</v>
      </c>
      <c r="D275" s="3">
        <f>_xll.BDH($D$1, $D$2, $B275, $C275)</f>
        <v>1.6467000000000001</v>
      </c>
      <c r="E275" s="3">
        <f>_xll.BDH($E$1, $E$2, $B275, $C275)</f>
        <v>1.64751</v>
      </c>
      <c r="F275" s="3">
        <f>_xll.BDH($F$1, $F$2, $B275, $C275)</f>
        <v>1.6471100000000001</v>
      </c>
      <c r="G275" s="2">
        <f>_xll.BDH($G$1, $G$2, $B275, $C275)</f>
        <v>10.68</v>
      </c>
      <c r="H275" s="2">
        <f>_xll.BDH($H$1, $H$2, $B275, $C275)</f>
        <v>11.48</v>
      </c>
    </row>
    <row r="276" spans="2:8" x14ac:dyDescent="0.25">
      <c r="B276" s="1">
        <v>45077.645833333336</v>
      </c>
      <c r="C276" s="1">
        <v>45077.64584484954</v>
      </c>
      <c r="D276" s="3">
        <f>_xll.BDH($D$1, $D$2, $B276, $C276)</f>
        <v>1.6431199999999999</v>
      </c>
      <c r="E276" s="3">
        <f>_xll.BDH($E$1, $E$2, $B276, $C276)</f>
        <v>1.6442699999999999</v>
      </c>
      <c r="F276" s="3">
        <f>_xll.BDH($F$1, $F$2, $B276, $C276)</f>
        <v>1.6436999999999999</v>
      </c>
      <c r="G276" s="2">
        <f>_xll.BDH($G$1, $G$2, $B276, $C276)</f>
        <v>10.06</v>
      </c>
      <c r="H276" s="2">
        <f>_xll.BDH($H$1, $H$2, $B276, $C276)</f>
        <v>10.81</v>
      </c>
    </row>
    <row r="277" spans="2:8" x14ac:dyDescent="0.25">
      <c r="B277" s="1">
        <v>45078.645833333336</v>
      </c>
      <c r="C277" s="1">
        <v>45078.64584484954</v>
      </c>
      <c r="D277" s="3">
        <f>_xll.BDH($D$1, $D$2, $B277, $C277)</f>
        <v>1.6368400000000001</v>
      </c>
      <c r="E277" s="3">
        <f>_xll.BDH($E$1, $E$2, $B277, $C277)</f>
        <v>1.63893</v>
      </c>
      <c r="F277" s="3">
        <f>_xll.BDH($F$1, $F$2, $B277, $C277)</f>
        <v>1.6378900000000001</v>
      </c>
      <c r="G277" s="2">
        <f>_xll.BDH($G$1, $G$2, $B277, $C277)</f>
        <v>9.8699999999999992</v>
      </c>
      <c r="H277" s="2">
        <f>_xll.BDH($H$1, $H$2, $B277, $C277)</f>
        <v>10.65</v>
      </c>
    </row>
    <row r="278" spans="2:8" x14ac:dyDescent="0.25">
      <c r="B278" s="1">
        <v>45079.645833333336</v>
      </c>
      <c r="C278" s="1">
        <v>45079.64584484954</v>
      </c>
      <c r="D278" s="3">
        <f>_xll.BDH($D$1, $D$2, $B278, $C278)</f>
        <v>1.6164499999999999</v>
      </c>
      <c r="E278" s="3">
        <f>_xll.BDH($E$1, $E$2, $B278, $C278)</f>
        <v>1.62473</v>
      </c>
      <c r="F278" s="3">
        <f>_xll.BDH($F$1, $F$2, $B278, $C278)</f>
        <v>1.62059</v>
      </c>
      <c r="G278" s="2">
        <f>_xll.BDH($G$1, $G$2, $B278, $C278)</f>
        <v>10.3</v>
      </c>
      <c r="H278" s="2">
        <f>_xll.BDH($H$1, $H$2, $B278, $C278)</f>
        <v>11.06</v>
      </c>
    </row>
    <row r="279" spans="2:8" x14ac:dyDescent="0.25">
      <c r="B279" s="1">
        <v>45080.645833333336</v>
      </c>
      <c r="C279" s="1">
        <v>45080.64584484954</v>
      </c>
      <c r="D279" s="3" t="str">
        <f>_xll.BDH($D$1, $D$2, $B279, $C279)</f>
        <v>#N/A N/A</v>
      </c>
      <c r="E279" s="3" t="str">
        <f>_xll.BDH($E$1, $E$2, $B279, $C279)</f>
        <v>#N/A N/A</v>
      </c>
      <c r="F279" s="3" t="str">
        <f>_xll.BDH($F$1, $F$2, $B279, $C279)</f>
        <v>#N/A N/A</v>
      </c>
      <c r="G279" s="2" t="str">
        <f>_xll.BDH($G$1, $G$2, $B279, $C279)</f>
        <v>#N/A N/A</v>
      </c>
      <c r="H279" s="2" t="str">
        <f>_xll.BDH($H$1, $H$2, $B279, $C279)</f>
        <v>#N/A N/A</v>
      </c>
    </row>
    <row r="280" spans="2:8" x14ac:dyDescent="0.25">
      <c r="B280" s="1">
        <v>45081.645833333336</v>
      </c>
      <c r="C280" s="1">
        <v>45081.64584484954</v>
      </c>
      <c r="D280" s="3" t="str">
        <f>_xll.BDH($D$1, $D$2, $B280, $C280)</f>
        <v>#N/A N/A</v>
      </c>
      <c r="E280" s="3" t="str">
        <f>_xll.BDH($E$1, $E$2, $B280, $C280)</f>
        <v>#N/A N/A</v>
      </c>
      <c r="F280" s="3" t="str">
        <f>_xll.BDH($F$1, $F$2, $B280, $C280)</f>
        <v>#N/A N/A</v>
      </c>
      <c r="G280" s="2" t="str">
        <f>_xll.BDH($G$1, $G$2, $B280, $C280)</f>
        <v>#N/A N/A</v>
      </c>
      <c r="H280" s="2" t="str">
        <f>_xll.BDH($H$1, $H$2, $B280, $C280)</f>
        <v>#N/A N/A</v>
      </c>
    </row>
    <row r="281" spans="2:8" x14ac:dyDescent="0.25">
      <c r="B281" s="1">
        <v>45082.645833333336</v>
      </c>
      <c r="C281" s="1">
        <v>45082.64584484954</v>
      </c>
      <c r="D281" s="3">
        <f>_xll.BDH($D$1, $D$2, $B281, $C281)</f>
        <v>1.6184499999999999</v>
      </c>
      <c r="E281" s="3">
        <f>_xll.BDH($E$1, $E$2, $B281, $C281)</f>
        <v>1.61941</v>
      </c>
      <c r="F281" s="3">
        <f>_xll.BDH($F$1, $F$2, $B281, $C281)</f>
        <v>1.61893</v>
      </c>
      <c r="G281" s="2">
        <f>_xll.BDH($G$1, $G$2, $B281, $C281)</f>
        <v>9.23</v>
      </c>
      <c r="H281" s="2">
        <f>_xll.BDH($H$1, $H$2, $B281, $C281)</f>
        <v>10</v>
      </c>
    </row>
    <row r="282" spans="2:8" x14ac:dyDescent="0.25">
      <c r="B282" s="1">
        <v>45083.645833333336</v>
      </c>
      <c r="C282" s="1">
        <v>45083.64584484954</v>
      </c>
      <c r="D282" s="3">
        <f>_xll.BDH($D$1, $D$2, $B282, $C282)</f>
        <v>1.60225</v>
      </c>
      <c r="E282" s="3">
        <f>_xll.BDH($E$1, $E$2, $B282, $C282)</f>
        <v>1.6033299999999999</v>
      </c>
      <c r="F282" s="3">
        <f>_xll.BDH($F$1, $F$2, $B282, $C282)</f>
        <v>1.6027899999999999</v>
      </c>
      <c r="G282" s="2">
        <f>_xll.BDH($G$1, $G$2, $B282, $C282)</f>
        <v>12.51</v>
      </c>
      <c r="H282" s="2">
        <f>_xll.BDH($H$1, $H$2, $B282, $C282)</f>
        <v>13.29</v>
      </c>
    </row>
    <row r="283" spans="2:8" x14ac:dyDescent="0.25">
      <c r="B283" s="1">
        <v>45084.645833333336</v>
      </c>
      <c r="C283" s="1">
        <v>45084.64584484954</v>
      </c>
      <c r="D283" s="3">
        <f>_xll.BDH($D$1, $D$2, $B283, $C283)</f>
        <v>1.60775</v>
      </c>
      <c r="E283" s="3">
        <f>_xll.BDH($E$1, $E$2, $B283, $C283)</f>
        <v>1.6089</v>
      </c>
      <c r="F283" s="3">
        <f>_xll.BDH($F$1, $F$2, $B283, $C283)</f>
        <v>1.60832</v>
      </c>
      <c r="G283" s="2">
        <f>_xll.BDH($G$1, $G$2, $B283, $C283)</f>
        <v>12.31</v>
      </c>
      <c r="H283" s="2">
        <f>_xll.BDH($H$1, $H$2, $B283, $C283)</f>
        <v>13.09</v>
      </c>
    </row>
    <row r="284" spans="2:8" x14ac:dyDescent="0.25">
      <c r="B284" s="1">
        <v>45085.645833333336</v>
      </c>
      <c r="C284" s="1">
        <v>45085.64584484954</v>
      </c>
      <c r="D284" s="3">
        <f>_xll.BDH($D$1, $D$2, $B284, $C284)</f>
        <v>1.60501</v>
      </c>
      <c r="E284" s="3">
        <f>_xll.BDH($E$1, $E$2, $B284, $C284)</f>
        <v>1.6058699999999999</v>
      </c>
      <c r="F284" s="3">
        <f>_xll.BDH($F$1, $F$2, $B284, $C284)</f>
        <v>1.60544</v>
      </c>
      <c r="G284" s="2">
        <f>_xll.BDH($G$1, $G$2, $B284, $C284)</f>
        <v>11.71</v>
      </c>
      <c r="H284" s="2">
        <f>_xll.BDH($H$1, $H$2, $B284, $C284)</f>
        <v>12.34</v>
      </c>
    </row>
    <row r="285" spans="2:8" x14ac:dyDescent="0.25">
      <c r="B285" s="1">
        <v>45086.645833333336</v>
      </c>
      <c r="C285" s="1">
        <v>45086.64584484954</v>
      </c>
      <c r="D285" s="3">
        <f>_xll.BDH($D$1, $D$2, $B285, $C285)</f>
        <v>1.5927899999999999</v>
      </c>
      <c r="E285" s="3">
        <f>_xll.BDH($E$1, $E$2, $B285, $C285)</f>
        <v>1.59745</v>
      </c>
      <c r="F285" s="3">
        <f>_xll.BDH($F$1, $F$2, $B285, $C285)</f>
        <v>1.5951200000000001</v>
      </c>
      <c r="G285" s="2">
        <f>_xll.BDH($G$1, $G$2, $B285, $C285)</f>
        <v>11.84</v>
      </c>
      <c r="H285" s="2">
        <f>_xll.BDH($H$1, $H$2, $B285, $C285)</f>
        <v>12.52</v>
      </c>
    </row>
    <row r="286" spans="2:8" x14ac:dyDescent="0.25">
      <c r="B286" s="1">
        <v>45087.645833333336</v>
      </c>
      <c r="C286" s="1">
        <v>45087.64584484954</v>
      </c>
      <c r="D286" s="3" t="str">
        <f>_xll.BDH($D$1, $D$2, $B286, $C286)</f>
        <v>#N/A N/A</v>
      </c>
      <c r="E286" s="3" t="str">
        <f>_xll.BDH($E$1, $E$2, $B286, $C286)</f>
        <v>#N/A N/A</v>
      </c>
      <c r="F286" s="3" t="str">
        <f>_xll.BDH($F$1, $F$2, $B286, $C286)</f>
        <v>#N/A N/A</v>
      </c>
      <c r="G286" s="2" t="str">
        <f>_xll.BDH($G$1, $G$2, $B286, $C286)</f>
        <v>#N/A N/A</v>
      </c>
      <c r="H286" s="2" t="str">
        <f>_xll.BDH($H$1, $H$2, $B286, $C286)</f>
        <v>#N/A N/A</v>
      </c>
    </row>
    <row r="287" spans="2:8" x14ac:dyDescent="0.25">
      <c r="B287" s="1">
        <v>45088.645833333336</v>
      </c>
      <c r="C287" s="1">
        <v>45088.64584484954</v>
      </c>
      <c r="D287" s="3" t="str">
        <f>_xll.BDH($D$1, $D$2, $B287, $C287)</f>
        <v>#N/A N/A</v>
      </c>
      <c r="E287" s="3" t="str">
        <f>_xll.BDH($E$1, $E$2, $B287, $C287)</f>
        <v>#N/A N/A</v>
      </c>
      <c r="F287" s="3" t="str">
        <f>_xll.BDH($F$1, $F$2, $B287, $C287)</f>
        <v>#N/A N/A</v>
      </c>
      <c r="G287" s="2" t="str">
        <f>_xll.BDH($G$1, $G$2, $B287, $C287)</f>
        <v>#N/A N/A</v>
      </c>
      <c r="H287" s="2" t="str">
        <f>_xll.BDH($H$1, $H$2, $B287, $C287)</f>
        <v>#N/A N/A</v>
      </c>
    </row>
    <row r="288" spans="2:8" x14ac:dyDescent="0.25">
      <c r="B288" s="1">
        <v>45089.645833333336</v>
      </c>
      <c r="C288" s="1">
        <v>45089.64584484954</v>
      </c>
      <c r="D288" s="3">
        <f>_xll.BDH($D$1, $D$2, $B288, $C288)</f>
        <v>1.59321</v>
      </c>
      <c r="E288" s="3">
        <f>_xll.BDH($E$1, $E$2, $B288, $C288)</f>
        <v>1.59399</v>
      </c>
      <c r="F288" s="3">
        <f>_xll.BDH($F$1, $F$2, $B288, $C288)</f>
        <v>1.5935999999999999</v>
      </c>
      <c r="G288" s="2">
        <f>_xll.BDH($G$1, $G$2, $B288, $C288)</f>
        <v>12.06</v>
      </c>
      <c r="H288" s="2">
        <f>_xll.BDH($H$1, $H$2, $B288, $C288)</f>
        <v>12.73</v>
      </c>
    </row>
    <row r="289" spans="2:8" x14ac:dyDescent="0.25">
      <c r="B289" s="1">
        <v>45090.645833333336</v>
      </c>
      <c r="C289" s="1">
        <v>45090.64584484954</v>
      </c>
      <c r="D289" s="3">
        <f>_xll.BDH($D$1, $D$2, $B289, $C289)</f>
        <v>1.5947</v>
      </c>
      <c r="E289" s="3">
        <f>_xll.BDH($E$1, $E$2, $B289, $C289)</f>
        <v>1.5953599999999999</v>
      </c>
      <c r="F289" s="3">
        <f>_xll.BDH($F$1, $F$2, $B289, $C289)</f>
        <v>1.5950299999999999</v>
      </c>
      <c r="G289" s="2">
        <f>_xll.BDH($G$1, $G$2, $B289, $C289)</f>
        <v>13.46</v>
      </c>
      <c r="H289" s="2">
        <f>_xll.BDH($H$1, $H$2, $B289, $C289)</f>
        <v>14.36</v>
      </c>
    </row>
    <row r="290" spans="2:8" x14ac:dyDescent="0.25">
      <c r="B290" s="1">
        <v>45091.645833333336</v>
      </c>
      <c r="C290" s="1">
        <v>45091.64584484954</v>
      </c>
      <c r="D290" s="3">
        <f>_xll.BDH($D$1, $D$2, $B290, $C290)</f>
        <v>1.5923499999999999</v>
      </c>
      <c r="E290" s="3">
        <f>_xll.BDH($E$1, $E$2, $B290, $C290)</f>
        <v>1.5947</v>
      </c>
      <c r="F290" s="3">
        <f>_xll.BDH($F$1, $F$2, $B290, $C290)</f>
        <v>1.5935299999999999</v>
      </c>
      <c r="G290" s="2">
        <f>_xll.BDH($G$1, $G$2, $B290, $C290)</f>
        <v>12.74</v>
      </c>
      <c r="H290" s="2">
        <f>_xll.BDH($H$1, $H$2, $B290, $C290)</f>
        <v>14.22</v>
      </c>
    </row>
    <row r="291" spans="2:8" x14ac:dyDescent="0.25">
      <c r="B291" s="1">
        <v>45092.645833333336</v>
      </c>
      <c r="C291" s="1">
        <v>45092.64584484954</v>
      </c>
      <c r="D291" s="3">
        <f>_xll.BDH($D$1, $D$2, $B291, $C291)</f>
        <v>1.5889800000000001</v>
      </c>
      <c r="E291" s="3">
        <f>_xll.BDH($E$1, $E$2, $B291, $C291)</f>
        <v>1.5908100000000001</v>
      </c>
      <c r="F291" s="3">
        <f>_xll.BDH($F$1, $F$2, $B291, $C291)</f>
        <v>1.58989</v>
      </c>
      <c r="G291" s="2">
        <f>_xll.BDH($G$1, $G$2, $B291, $C291)</f>
        <v>12.44</v>
      </c>
      <c r="H291" s="2">
        <f>_xll.BDH($H$1, $H$2, $B291, $C291)</f>
        <v>13.25</v>
      </c>
    </row>
    <row r="292" spans="2:8" x14ac:dyDescent="0.25">
      <c r="B292" s="1">
        <v>45093.645833333336</v>
      </c>
      <c r="C292" s="1">
        <v>45093.64584484954</v>
      </c>
      <c r="D292" s="3">
        <f>_xll.BDH($D$1, $D$2, $B292, $C292)</f>
        <v>1.58612</v>
      </c>
      <c r="E292" s="3">
        <f>_xll.BDH($E$1, $E$2, $B292, $C292)</f>
        <v>1.5958300000000001</v>
      </c>
      <c r="F292" s="3">
        <f>_xll.BDH($F$1, $F$2, $B292, $C292)</f>
        <v>1.5909800000000001</v>
      </c>
      <c r="G292" s="2">
        <f>_xll.BDH($G$1, $G$2, $B292, $C292)</f>
        <v>11.12</v>
      </c>
      <c r="H292" s="2">
        <f>_xll.BDH($H$1, $H$2, $B292, $C292)</f>
        <v>11.89</v>
      </c>
    </row>
    <row r="293" spans="2:8" x14ac:dyDescent="0.25">
      <c r="B293" s="1">
        <v>45094.645833333336</v>
      </c>
      <c r="C293" s="1">
        <v>45094.64584484954</v>
      </c>
      <c r="D293" s="3" t="str">
        <f>_xll.BDH($D$1, $D$2, $B293, $C293)</f>
        <v>#N/A N/A</v>
      </c>
      <c r="E293" s="3" t="str">
        <f>_xll.BDH($E$1, $E$2, $B293, $C293)</f>
        <v>#N/A N/A</v>
      </c>
      <c r="F293" s="3" t="str">
        <f>_xll.BDH($F$1, $F$2, $B293, $C293)</f>
        <v>#N/A N/A</v>
      </c>
      <c r="G293" s="2" t="str">
        <f>_xll.BDH($G$1, $G$2, $B293, $C293)</f>
        <v>#N/A N/A</v>
      </c>
      <c r="H293" s="2" t="str">
        <f>_xll.BDH($H$1, $H$2, $B293, $C293)</f>
        <v>#N/A N/A</v>
      </c>
    </row>
    <row r="294" spans="2:8" x14ac:dyDescent="0.25">
      <c r="B294" s="1">
        <v>45095.645833333336</v>
      </c>
      <c r="C294" s="1">
        <v>45095.64584484954</v>
      </c>
      <c r="D294" s="3" t="str">
        <f>_xll.BDH($D$1, $D$2, $B294, $C294)</f>
        <v>#N/A N/A</v>
      </c>
      <c r="E294" s="3" t="str">
        <f>_xll.BDH($E$1, $E$2, $B294, $C294)</f>
        <v>#N/A N/A</v>
      </c>
      <c r="F294" s="3" t="str">
        <f>_xll.BDH($F$1, $F$2, $B294, $C294)</f>
        <v>#N/A N/A</v>
      </c>
      <c r="G294" s="2" t="str">
        <f>_xll.BDH($G$1, $G$2, $B294, $C294)</f>
        <v>#N/A N/A</v>
      </c>
      <c r="H294" s="2" t="str">
        <f>_xll.BDH($H$1, $H$2, $B294, $C294)</f>
        <v>#N/A N/A</v>
      </c>
    </row>
    <row r="295" spans="2:8" x14ac:dyDescent="0.25">
      <c r="B295" s="1">
        <v>45096.645833333336</v>
      </c>
      <c r="C295" s="1">
        <v>45096.64584484954</v>
      </c>
      <c r="D295" s="3">
        <f>_xll.BDH($D$1, $D$2, $B295, $C295)</f>
        <v>1.59355</v>
      </c>
      <c r="E295" s="3">
        <f>_xll.BDH($E$1, $E$2, $B295, $C295)</f>
        <v>1.59491</v>
      </c>
      <c r="F295" s="3">
        <f>_xll.BDH($F$1, $F$2, $B295, $C295)</f>
        <v>1.59423</v>
      </c>
      <c r="G295" s="2">
        <f>_xll.BDH($G$1, $G$2, $B295, $C295)</f>
        <v>11.07</v>
      </c>
      <c r="H295" s="2">
        <f>_xll.BDH($H$1, $H$2, $B295, $C295)</f>
        <v>12.14</v>
      </c>
    </row>
    <row r="296" spans="2:8" x14ac:dyDescent="0.25">
      <c r="B296" s="1">
        <v>45097.645833333336</v>
      </c>
      <c r="C296" s="1">
        <v>45097.64584484954</v>
      </c>
      <c r="D296" s="3">
        <f>_xll.BDH($D$1, $D$2, $B296, $C296)</f>
        <v>1.60805</v>
      </c>
      <c r="E296" s="3">
        <f>_xll.BDH($E$1, $E$2, $B296, $C296)</f>
        <v>1.60999</v>
      </c>
      <c r="F296" s="3">
        <f>_xll.BDH($F$1, $F$2, $B296, $C296)</f>
        <v>1.6090199999999999</v>
      </c>
      <c r="G296" s="2">
        <f>_xll.BDH($G$1, $G$2, $B296, $C296)</f>
        <v>11.51</v>
      </c>
      <c r="H296" s="2">
        <f>_xll.BDH($H$1, $H$2, $B296, $C296)</f>
        <v>12.24</v>
      </c>
    </row>
    <row r="297" spans="2:8" x14ac:dyDescent="0.25">
      <c r="B297" s="1">
        <v>45098.645833333336</v>
      </c>
      <c r="C297" s="1">
        <v>45098.64584484954</v>
      </c>
      <c r="D297" s="3">
        <f>_xll.BDH($D$1, $D$2, $B297, $C297)</f>
        <v>1.6160300000000001</v>
      </c>
      <c r="E297" s="3">
        <f>_xll.BDH($E$1, $E$2, $B297, $C297)</f>
        <v>1.6167400000000001</v>
      </c>
      <c r="F297" s="3">
        <f>_xll.BDH($F$1, $F$2, $B297, $C297)</f>
        <v>1.6163799999999999</v>
      </c>
      <c r="G297" s="2">
        <f>_xll.BDH($G$1, $G$2, $B297, $C297)</f>
        <v>10.62</v>
      </c>
      <c r="H297" s="2">
        <f>_xll.BDH($H$1, $H$2, $B297, $C297)</f>
        <v>11.31</v>
      </c>
    </row>
    <row r="298" spans="2:8" x14ac:dyDescent="0.25">
      <c r="B298" s="1">
        <v>45099.645833333336</v>
      </c>
      <c r="C298" s="1">
        <v>45099.64584484954</v>
      </c>
      <c r="D298" s="3">
        <f>_xll.BDH($D$1, $D$2, $B298, $C298)</f>
        <v>1.62113</v>
      </c>
      <c r="E298" s="3">
        <f>_xll.BDH($E$1, $E$2, $B298, $C298)</f>
        <v>1.6220300000000001</v>
      </c>
      <c r="F298" s="3">
        <f>_xll.BDH($F$1, $F$2, $B298, $C298)</f>
        <v>1.62158</v>
      </c>
      <c r="G298" s="2">
        <f>_xll.BDH($G$1, $G$2, $B298, $C298)</f>
        <v>10.93</v>
      </c>
      <c r="H298" s="2">
        <f>_xll.BDH($H$1, $H$2, $B298, $C298)</f>
        <v>11.74</v>
      </c>
    </row>
    <row r="299" spans="2:8" x14ac:dyDescent="0.25">
      <c r="B299" s="1">
        <v>45100.645833333336</v>
      </c>
      <c r="C299" s="1">
        <v>45100.64584484954</v>
      </c>
      <c r="D299" s="3">
        <f>_xll.BDH($D$1, $D$2, $B299, $C299)</f>
        <v>1.6263000000000001</v>
      </c>
      <c r="E299" s="3">
        <f>_xll.BDH($E$1, $E$2, $B299, $C299)</f>
        <v>1.63473</v>
      </c>
      <c r="F299" s="3">
        <f>_xll.BDH($F$1, $F$2, $B299, $C299)</f>
        <v>1.63052</v>
      </c>
      <c r="G299" s="2">
        <f>_xll.BDH($G$1, $G$2, $B299, $C299)</f>
        <v>10.6</v>
      </c>
      <c r="H299" s="2">
        <f>_xll.BDH($H$1, $H$2, $B299, $C299)</f>
        <v>11.3</v>
      </c>
    </row>
    <row r="300" spans="2:8" x14ac:dyDescent="0.25">
      <c r="B300" s="1">
        <v>45101.645833333336</v>
      </c>
      <c r="C300" s="1">
        <v>45101.64584484954</v>
      </c>
      <c r="D300" s="3" t="str">
        <f>_xll.BDH($D$1, $D$2, $B300, $C300)</f>
        <v>#N/A N/A</v>
      </c>
      <c r="E300" s="3" t="str">
        <f>_xll.BDH($E$1, $E$2, $B300, $C300)</f>
        <v>#N/A N/A</v>
      </c>
      <c r="F300" s="3" t="str">
        <f>_xll.BDH($F$1, $F$2, $B300, $C300)</f>
        <v>#N/A N/A</v>
      </c>
      <c r="G300" s="2" t="str">
        <f>_xll.BDH($G$1, $G$2, $B300, $C300)</f>
        <v>#N/A N/A</v>
      </c>
      <c r="H300" s="2" t="str">
        <f>_xll.BDH($H$1, $H$2, $B300, $C300)</f>
        <v>#N/A N/A</v>
      </c>
    </row>
    <row r="301" spans="2:8" x14ac:dyDescent="0.25">
      <c r="B301" s="1">
        <v>45102.645833333336</v>
      </c>
      <c r="C301" s="1">
        <v>45102.64584484954</v>
      </c>
      <c r="D301" s="3" t="str">
        <f>_xll.BDH($D$1, $D$2, $B301, $C301)</f>
        <v>#N/A N/A</v>
      </c>
      <c r="E301" s="3" t="str">
        <f>_xll.BDH($E$1, $E$2, $B301, $C301)</f>
        <v>#N/A N/A</v>
      </c>
      <c r="F301" s="3" t="str">
        <f>_xll.BDH($F$1, $F$2, $B301, $C301)</f>
        <v>#N/A N/A</v>
      </c>
      <c r="G301" s="2" t="str">
        <f>_xll.BDH($G$1, $G$2, $B301, $C301)</f>
        <v>#N/A N/A</v>
      </c>
      <c r="H301" s="2" t="str">
        <f>_xll.BDH($H$1, $H$2, $B301, $C301)</f>
        <v>#N/A N/A</v>
      </c>
    </row>
    <row r="302" spans="2:8" x14ac:dyDescent="0.25">
      <c r="B302" s="1">
        <v>45103.645833333336</v>
      </c>
      <c r="C302" s="1">
        <v>45103.64584484954</v>
      </c>
      <c r="D302" s="3">
        <f>_xll.BDH($D$1, $D$2, $B302, $C302)</f>
        <v>1.6334599999999999</v>
      </c>
      <c r="E302" s="3">
        <f>_xll.BDH($E$1, $E$2, $B302, $C302)</f>
        <v>1.6341399999999999</v>
      </c>
      <c r="F302" s="3">
        <f>_xll.BDH($F$1, $F$2, $B302, $C302)</f>
        <v>1.6337999999999999</v>
      </c>
      <c r="G302" s="2">
        <f>_xll.BDH($G$1, $G$2, $B302, $C302)</f>
        <v>10.52</v>
      </c>
      <c r="H302" s="2">
        <f>_xll.BDH($H$1, $H$2, $B302, $C302)</f>
        <v>11.3</v>
      </c>
    </row>
    <row r="303" spans="2:8" x14ac:dyDescent="0.25">
      <c r="B303" s="1">
        <v>45104.645833333336</v>
      </c>
      <c r="C303" s="1">
        <v>45104.64584484954</v>
      </c>
      <c r="D303" s="3">
        <f>_xll.BDH($D$1, $D$2, $B303, $C303)</f>
        <v>1.6389</v>
      </c>
      <c r="E303" s="3">
        <f>_xll.BDH($E$1, $E$2, $B303, $C303)</f>
        <v>1.6396999999999999</v>
      </c>
      <c r="F303" s="3">
        <f>_xll.BDH($F$1, $F$2, $B303, $C303)</f>
        <v>1.6393</v>
      </c>
      <c r="G303" s="2">
        <f>_xll.BDH($G$1, $G$2, $B303, $C303)</f>
        <v>10.95</v>
      </c>
      <c r="H303" s="2">
        <f>_xll.BDH($H$1, $H$2, $B303, $C303)</f>
        <v>11.74</v>
      </c>
    </row>
    <row r="304" spans="2:8" x14ac:dyDescent="0.25">
      <c r="B304" s="1">
        <v>45105.645833333336</v>
      </c>
      <c r="C304" s="1">
        <v>45105.64584484954</v>
      </c>
      <c r="D304" s="3">
        <f>_xll.BDH($D$1, $D$2, $B304, $C304)</f>
        <v>1.65286</v>
      </c>
      <c r="E304" s="3">
        <f>_xll.BDH($E$1, $E$2, $B304, $C304)</f>
        <v>1.65405</v>
      </c>
      <c r="F304" s="3">
        <f>_xll.BDH($F$1, $F$2, $B304, $C304)</f>
        <v>1.6534599999999999</v>
      </c>
      <c r="G304" s="2">
        <f>_xll.BDH($G$1, $G$2, $B304, $C304)</f>
        <v>10.49</v>
      </c>
      <c r="H304" s="2">
        <f>_xll.BDH($H$1, $H$2, $B304, $C304)</f>
        <v>11.24</v>
      </c>
    </row>
    <row r="305" spans="2:8" x14ac:dyDescent="0.25">
      <c r="B305" s="1">
        <v>45106.645833333336</v>
      </c>
      <c r="C305" s="1">
        <v>45106.64584484954</v>
      </c>
      <c r="D305" s="3">
        <f>_xll.BDH($D$1, $D$2, $B305, $C305)</f>
        <v>1.64141</v>
      </c>
      <c r="E305" s="3">
        <f>_xll.BDH($E$1, $E$2, $B305, $C305)</f>
        <v>1.6428100000000001</v>
      </c>
      <c r="F305" s="3">
        <f>_xll.BDH($F$1, $F$2, $B305, $C305)</f>
        <v>1.64211</v>
      </c>
      <c r="G305" s="2">
        <f>_xll.BDH($G$1, $G$2, $B305, $C305)</f>
        <v>10.56</v>
      </c>
      <c r="H305" s="2">
        <f>_xll.BDH($H$1, $H$2, $B305, $C305)</f>
        <v>11.29</v>
      </c>
    </row>
    <row r="306" spans="2:8" x14ac:dyDescent="0.25">
      <c r="B306" s="1">
        <v>45107.645833333336</v>
      </c>
      <c r="C306" s="1">
        <v>45107.64584484954</v>
      </c>
      <c r="D306" s="3">
        <f>_xll.BDH($D$1, $D$2, $B306, $C306)</f>
        <v>1.63154</v>
      </c>
      <c r="E306" s="3">
        <f>_xll.BDH($E$1, $E$2, $B306, $C306)</f>
        <v>1.6438699999999999</v>
      </c>
      <c r="F306" s="3">
        <f>_xll.BDH($F$1, $F$2, $B306, $C306)</f>
        <v>1.63771</v>
      </c>
      <c r="G306" s="2">
        <f>_xll.BDH($G$1, $G$2, $B306, $C306)</f>
        <v>11.05</v>
      </c>
      <c r="H306" s="2">
        <f>_xll.BDH($H$1, $H$2, $B306, $C306)</f>
        <v>11.77</v>
      </c>
    </row>
    <row r="307" spans="2:8" x14ac:dyDescent="0.25">
      <c r="B307" s="1">
        <v>45108.645833333336</v>
      </c>
      <c r="C307" s="1">
        <v>45108.64584484954</v>
      </c>
      <c r="D307" s="3" t="str">
        <f>_xll.BDH($D$1, $D$2, $B307, $C307)</f>
        <v>#N/A N/A</v>
      </c>
      <c r="E307" s="3" t="str">
        <f>_xll.BDH($E$1, $E$2, $B307, $C307)</f>
        <v>#N/A N/A</v>
      </c>
      <c r="F307" s="3" t="str">
        <f>_xll.BDH($F$1, $F$2, $B307, $C307)</f>
        <v>#N/A N/A</v>
      </c>
      <c r="G307" s="2" t="str">
        <f>_xll.BDH($G$1, $G$2, $B307, $C307)</f>
        <v>#N/A N/A</v>
      </c>
      <c r="H307" s="2" t="str">
        <f>_xll.BDH($H$1, $H$2, $B307, $C307)</f>
        <v>#N/A N/A</v>
      </c>
    </row>
    <row r="308" spans="2:8" x14ac:dyDescent="0.25">
      <c r="B308" s="1">
        <v>45109.645833333336</v>
      </c>
      <c r="C308" s="1">
        <v>45109.64584484954</v>
      </c>
      <c r="D308" s="3" t="str">
        <f>_xll.BDH($D$1, $D$2, $B308, $C308)</f>
        <v>#N/A N/A</v>
      </c>
      <c r="E308" s="3" t="str">
        <f>_xll.BDH($E$1, $E$2, $B308, $C308)</f>
        <v>#N/A N/A</v>
      </c>
      <c r="F308" s="3" t="str">
        <f>_xll.BDH($F$1, $F$2, $B308, $C308)</f>
        <v>#N/A N/A</v>
      </c>
      <c r="G308" s="2" t="str">
        <f>_xll.BDH($G$1, $G$2, $B308, $C308)</f>
        <v>#N/A N/A</v>
      </c>
      <c r="H308" s="2" t="str">
        <f>_xll.BDH($H$1, $H$2, $B308, $C308)</f>
        <v>#N/A N/A</v>
      </c>
    </row>
    <row r="309" spans="2:8" x14ac:dyDescent="0.25">
      <c r="B309" s="1">
        <v>45110.645833333336</v>
      </c>
      <c r="C309" s="1">
        <v>45110.64584484954</v>
      </c>
      <c r="D309" s="3">
        <f>_xll.BDH($D$1, $D$2, $B309, $C309)</f>
        <v>1.63446</v>
      </c>
      <c r="E309" s="3">
        <f>_xll.BDH($E$1, $E$2, $B309, $C309)</f>
        <v>1.6363700000000001</v>
      </c>
      <c r="F309" s="3">
        <f>_xll.BDH($F$1, $F$2, $B309, $C309)</f>
        <v>1.6354200000000001</v>
      </c>
      <c r="G309" s="2">
        <f>_xll.BDH($G$1, $G$2, $B309, $C309)</f>
        <v>10.23</v>
      </c>
      <c r="H309" s="2">
        <f>_xll.BDH($H$1, $H$2, $B309, $C309)</f>
        <v>11.21</v>
      </c>
    </row>
    <row r="310" spans="2:8" x14ac:dyDescent="0.25">
      <c r="B310" s="1">
        <v>45111.645833333336</v>
      </c>
      <c r="C310" s="1">
        <v>45111.64584484954</v>
      </c>
      <c r="D310" s="3">
        <f>_xll.BDH($D$1, $D$2, $B310, $C310)</f>
        <v>1.62466</v>
      </c>
      <c r="E310" s="3">
        <f>_xll.BDH($E$1, $E$2, $B310, $C310)</f>
        <v>1.6268</v>
      </c>
      <c r="F310" s="3">
        <f>_xll.BDH($F$1, $F$2, $B310, $C310)</f>
        <v>1.6257299999999999</v>
      </c>
      <c r="G310" s="2">
        <f>_xll.BDH($G$1, $G$2, $B310, $C310)</f>
        <v>8.82</v>
      </c>
      <c r="H310" s="2">
        <f>_xll.BDH($H$1, $H$2, $B310, $C310)</f>
        <v>9.81</v>
      </c>
    </row>
    <row r="311" spans="2:8" x14ac:dyDescent="0.25">
      <c r="B311" s="1">
        <v>45112.645833333336</v>
      </c>
      <c r="C311" s="1">
        <v>45112.64584484954</v>
      </c>
      <c r="D311" s="3">
        <f>_xll.BDH($D$1, $D$2, $B311, $C311)</f>
        <v>1.63066</v>
      </c>
      <c r="E311" s="3">
        <f>_xll.BDH($E$1, $E$2, $B311, $C311)</f>
        <v>1.63141</v>
      </c>
      <c r="F311" s="3">
        <f>_xll.BDH($F$1, $F$2, $B311, $C311)</f>
        <v>1.63103</v>
      </c>
      <c r="G311" s="2">
        <f>_xll.BDH($G$1, $G$2, $B311, $C311)</f>
        <v>8.1999999999999993</v>
      </c>
      <c r="H311" s="2">
        <f>_xll.BDH($H$1, $H$2, $B311, $C311)</f>
        <v>9.0399999999999991</v>
      </c>
    </row>
    <row r="312" spans="2:8" x14ac:dyDescent="0.25">
      <c r="B312" s="1">
        <v>45113.645833333336</v>
      </c>
      <c r="C312" s="1">
        <v>45113.64584484954</v>
      </c>
      <c r="D312" s="3">
        <f>_xll.BDH($D$1, $D$2, $B312, $C312)</f>
        <v>1.64269</v>
      </c>
      <c r="E312" s="3">
        <f>_xll.BDH($E$1, $E$2, $B312, $C312)</f>
        <v>1.64419</v>
      </c>
      <c r="F312" s="3">
        <f>_xll.BDH($F$1, $F$2, $B312, $C312)</f>
        <v>1.64344</v>
      </c>
      <c r="G312" s="2">
        <f>_xll.BDH($G$1, $G$2, $B312, $C312)</f>
        <v>7.95</v>
      </c>
      <c r="H312" s="2">
        <f>_xll.BDH($H$1, $H$2, $B312, $C312)</f>
        <v>8.76</v>
      </c>
    </row>
    <row r="313" spans="2:8" x14ac:dyDescent="0.25">
      <c r="B313" s="1">
        <v>45114.645833333336</v>
      </c>
      <c r="C313" s="1">
        <v>45114.64584484954</v>
      </c>
      <c r="D313" s="3">
        <f>_xll.BDH($D$1, $D$2, $B313, $C313)</f>
        <v>1.63531</v>
      </c>
      <c r="E313" s="3">
        <f>_xll.BDH($E$1, $E$2, $B313, $C313)</f>
        <v>1.6450199999999999</v>
      </c>
      <c r="F313" s="3">
        <f>_xll.BDH($F$1, $F$2, $B313, $C313)</f>
        <v>1.6401699999999999</v>
      </c>
      <c r="G313" s="2">
        <f>_xll.BDH($G$1, $G$2, $B313, $C313)</f>
        <v>8.5299999999999994</v>
      </c>
      <c r="H313" s="2">
        <f>_xll.BDH($H$1, $H$2, $B313, $C313)</f>
        <v>9.3000000000000007</v>
      </c>
    </row>
    <row r="314" spans="2:8" x14ac:dyDescent="0.25">
      <c r="B314" s="1">
        <v>45115.645833333336</v>
      </c>
      <c r="C314" s="1">
        <v>45115.64584484954</v>
      </c>
      <c r="D314" s="3" t="str">
        <f>_xll.BDH($D$1, $D$2, $B314, $C314)</f>
        <v>#N/A N/A</v>
      </c>
      <c r="E314" s="3" t="str">
        <f>_xll.BDH($E$1, $E$2, $B314, $C314)</f>
        <v>#N/A N/A</v>
      </c>
      <c r="F314" s="3" t="str">
        <f>_xll.BDH($F$1, $F$2, $B314, $C314)</f>
        <v>#N/A N/A</v>
      </c>
      <c r="G314" s="2" t="str">
        <f>_xll.BDH($G$1, $G$2, $B314, $C314)</f>
        <v>#N/A N/A</v>
      </c>
      <c r="H314" s="2" t="str">
        <f>_xll.BDH($H$1, $H$2, $B314, $C314)</f>
        <v>#N/A N/A</v>
      </c>
    </row>
    <row r="315" spans="2:8" x14ac:dyDescent="0.25">
      <c r="B315" s="1">
        <v>45116.645833333336</v>
      </c>
      <c r="C315" s="1">
        <v>45116.64584484954</v>
      </c>
      <c r="D315" s="3" t="str">
        <f>_xll.BDH($D$1, $D$2, $B315, $C315)</f>
        <v>#N/A N/A</v>
      </c>
      <c r="E315" s="3" t="str">
        <f>_xll.BDH($E$1, $E$2, $B315, $C315)</f>
        <v>#N/A N/A</v>
      </c>
      <c r="F315" s="3" t="str">
        <f>_xll.BDH($F$1, $F$2, $B315, $C315)</f>
        <v>#N/A N/A</v>
      </c>
      <c r="G315" s="2" t="str">
        <f>_xll.BDH($G$1, $G$2, $B315, $C315)</f>
        <v>#N/A N/A</v>
      </c>
      <c r="H315" s="2" t="str">
        <f>_xll.BDH($H$1, $H$2, $B315, $C315)</f>
        <v>#N/A N/A</v>
      </c>
    </row>
    <row r="316" spans="2:8" x14ac:dyDescent="0.25">
      <c r="B316" s="1">
        <v>45117.645833333336</v>
      </c>
      <c r="C316" s="1">
        <v>45117.64584484954</v>
      </c>
      <c r="D316" s="3">
        <f>_xll.BDH($D$1, $D$2, $B316, $C316)</f>
        <v>1.6478299999999999</v>
      </c>
      <c r="E316" s="3">
        <f>_xll.BDH($E$1, $E$2, $B316, $C316)</f>
        <v>1.64825</v>
      </c>
      <c r="F316" s="3">
        <f>_xll.BDH($F$1, $F$2, $B316, $C316)</f>
        <v>1.6480399999999999</v>
      </c>
      <c r="G316" s="2">
        <f>_xll.BDH($G$1, $G$2, $B316, $C316)</f>
        <v>9.0399999999999991</v>
      </c>
      <c r="H316" s="2">
        <f>_xll.BDH($H$1, $H$2, $B316, $C316)</f>
        <v>9.82</v>
      </c>
    </row>
    <row r="317" spans="2:8" x14ac:dyDescent="0.25">
      <c r="B317" s="1">
        <v>45118.645833333336</v>
      </c>
      <c r="C317" s="1">
        <v>45118.64584484954</v>
      </c>
      <c r="D317" s="3">
        <f>_xll.BDH($D$1, $D$2, $B317, $C317)</f>
        <v>1.64608</v>
      </c>
      <c r="E317" s="3">
        <f>_xll.BDH($E$1, $E$2, $B317, $C317)</f>
        <v>1.64682</v>
      </c>
      <c r="F317" s="3">
        <f>_xll.BDH($F$1, $F$2, $B317, $C317)</f>
        <v>1.64645</v>
      </c>
      <c r="G317" s="2">
        <f>_xll.BDH($G$1, $G$2, $B317, $C317)</f>
        <v>8.2100000000000009</v>
      </c>
      <c r="H317" s="2">
        <f>_xll.BDH($H$1, $H$2, $B317, $C317)</f>
        <v>9.06</v>
      </c>
    </row>
    <row r="318" spans="2:8" x14ac:dyDescent="0.25">
      <c r="B318" s="1">
        <v>45119.645833333336</v>
      </c>
      <c r="C318" s="1">
        <v>45119.64584484954</v>
      </c>
      <c r="D318" s="3">
        <f>_xll.BDH($D$1, $D$2, $B318, $C318)</f>
        <v>1.63852</v>
      </c>
      <c r="E318" s="3">
        <f>_xll.BDH($E$1, $E$2, $B318, $C318)</f>
        <v>1.6409899999999999</v>
      </c>
      <c r="F318" s="3">
        <f>_xll.BDH($F$1, $F$2, $B318, $C318)</f>
        <v>1.6397600000000001</v>
      </c>
      <c r="G318" s="2">
        <f>_xll.BDH($G$1, $G$2, $B318, $C318)</f>
        <v>7.94</v>
      </c>
      <c r="H318" s="2">
        <f>_xll.BDH($H$1, $H$2, $B318, $C318)</f>
        <v>8.7100000000000009</v>
      </c>
    </row>
    <row r="319" spans="2:8" x14ac:dyDescent="0.25">
      <c r="B319" s="1">
        <v>45120.645833333336</v>
      </c>
      <c r="C319" s="1">
        <v>45120.64584484954</v>
      </c>
      <c r="D319" s="3">
        <f>_xll.BDH($D$1, $D$2, $B319, $C319)</f>
        <v>1.6292500000000001</v>
      </c>
      <c r="E319" s="3">
        <f>_xll.BDH($E$1, $E$2, $B319, $C319)</f>
        <v>1.6299300000000001</v>
      </c>
      <c r="F319" s="3">
        <f>_xll.BDH($F$1, $F$2, $B319, $C319)</f>
        <v>1.6295900000000001</v>
      </c>
      <c r="G319" s="2">
        <f>_xll.BDH($G$1, $G$2, $B319, $C319)</f>
        <v>7.95</v>
      </c>
      <c r="H319" s="2">
        <f>_xll.BDH($H$1, $H$2, $B319, $C319)</f>
        <v>8.77</v>
      </c>
    </row>
    <row r="320" spans="2:8" x14ac:dyDescent="0.25">
      <c r="B320" s="1">
        <v>45121.645833333336</v>
      </c>
      <c r="C320" s="1">
        <v>45121.64584484954</v>
      </c>
      <c r="D320" s="3">
        <f>_xll.BDH($D$1, $D$2, $B320, $C320)</f>
        <v>1.6374899999999999</v>
      </c>
      <c r="E320" s="3">
        <f>_xll.BDH($E$1, $E$2, $B320, $C320)</f>
        <v>1.6449800000000001</v>
      </c>
      <c r="F320" s="3">
        <f>_xll.BDH($F$1, $F$2, $B320, $C320)</f>
        <v>1.64123</v>
      </c>
      <c r="G320" s="2">
        <f>_xll.BDH($G$1, $G$2, $B320, $C320)</f>
        <v>8.24</v>
      </c>
      <c r="H320" s="2">
        <f>_xll.BDH($H$1, $H$2, $B320, $C320)</f>
        <v>8.94</v>
      </c>
    </row>
    <row r="321" spans="2:8" x14ac:dyDescent="0.25">
      <c r="B321" s="1">
        <v>45122.645833333336</v>
      </c>
      <c r="C321" s="1">
        <v>45122.64584484954</v>
      </c>
      <c r="D321" s="3" t="str">
        <f>_xll.BDH($D$1, $D$2, $B321, $C321)</f>
        <v>#N/A N/A</v>
      </c>
      <c r="E321" s="3" t="str">
        <f>_xll.BDH($E$1, $E$2, $B321, $C321)</f>
        <v>#N/A N/A</v>
      </c>
      <c r="F321" s="3" t="str">
        <f>_xll.BDH($F$1, $F$2, $B321, $C321)</f>
        <v>#N/A N/A</v>
      </c>
      <c r="G321" s="2" t="str">
        <f>_xll.BDH($G$1, $G$2, $B321, $C321)</f>
        <v>#N/A N/A</v>
      </c>
      <c r="H321" s="2" t="str">
        <f>_xll.BDH($H$1, $H$2, $B321, $C321)</f>
        <v>#N/A N/A</v>
      </c>
    </row>
    <row r="322" spans="2:8" x14ac:dyDescent="0.25">
      <c r="B322" s="1">
        <v>45123.645833333336</v>
      </c>
      <c r="C322" s="1">
        <v>45123.64584484954</v>
      </c>
      <c r="D322" s="3" t="str">
        <f>_xll.BDH($D$1, $D$2, $B322, $C322)</f>
        <v>#N/A N/A</v>
      </c>
      <c r="E322" s="3" t="str">
        <f>_xll.BDH($E$1, $E$2, $B322, $C322)</f>
        <v>#N/A N/A</v>
      </c>
      <c r="F322" s="3" t="str">
        <f>_xll.BDH($F$1, $F$2, $B322, $C322)</f>
        <v>#N/A N/A</v>
      </c>
      <c r="G322" s="2" t="str">
        <f>_xll.BDH($G$1, $G$2, $B322, $C322)</f>
        <v>#N/A N/A</v>
      </c>
      <c r="H322" s="2" t="str">
        <f>_xll.BDH($H$1, $H$2, $B322, $C322)</f>
        <v>#N/A N/A</v>
      </c>
    </row>
    <row r="323" spans="2:8" x14ac:dyDescent="0.25">
      <c r="B323" s="1">
        <v>45124.645833333336</v>
      </c>
      <c r="C323" s="1">
        <v>45124.64584484954</v>
      </c>
      <c r="D323" s="3">
        <f>_xll.BDH($D$1, $D$2, $B323, $C323)</f>
        <v>1.64757</v>
      </c>
      <c r="E323" s="3">
        <f>_xll.BDH($E$1, $E$2, $B323, $C323)</f>
        <v>1.6490400000000001</v>
      </c>
      <c r="F323" s="3">
        <f>_xll.BDH($F$1, $F$2, $B323, $C323)</f>
        <v>1.6483099999999999</v>
      </c>
      <c r="G323" s="2">
        <f>_xll.BDH($G$1, $G$2, $B323, $C323)</f>
        <v>8.69</v>
      </c>
      <c r="H323" s="2">
        <f>_xll.BDH($H$1, $H$2, $B323, $C323)</f>
        <v>9.5399999999999991</v>
      </c>
    </row>
    <row r="324" spans="2:8" x14ac:dyDescent="0.25">
      <c r="B324" s="1">
        <v>45125.645833333336</v>
      </c>
      <c r="C324" s="1">
        <v>45125.64584484954</v>
      </c>
      <c r="D324" s="3">
        <f>_xll.BDH($D$1, $D$2, $B324, $C324)</f>
        <v>1.6480900000000001</v>
      </c>
      <c r="E324" s="3">
        <f>_xll.BDH($E$1, $E$2, $B324, $C324)</f>
        <v>1.64876</v>
      </c>
      <c r="F324" s="3">
        <f>_xll.BDH($F$1, $F$2, $B324, $C324)</f>
        <v>1.6484300000000001</v>
      </c>
      <c r="G324" s="2">
        <f>_xll.BDH($G$1, $G$2, $B324, $C324)</f>
        <v>8.23</v>
      </c>
      <c r="H324" s="2">
        <f>_xll.BDH($H$1, $H$2, $B324, $C324)</f>
        <v>9.1300000000000008</v>
      </c>
    </row>
    <row r="325" spans="2:8" x14ac:dyDescent="0.25">
      <c r="B325" s="1">
        <v>45126.645833333336</v>
      </c>
      <c r="C325" s="1">
        <v>45126.64584484954</v>
      </c>
      <c r="D325" s="3">
        <f>_xll.BDH($D$1, $D$2, $B325, $C325)</f>
        <v>1.65351</v>
      </c>
      <c r="E325" s="3">
        <f>_xll.BDH($E$1, $E$2, $B325, $C325)</f>
        <v>1.65472</v>
      </c>
      <c r="F325" s="3">
        <f>_xll.BDH($F$1, $F$2, $B325, $C325)</f>
        <v>1.65411</v>
      </c>
      <c r="G325" s="2">
        <f>_xll.BDH($G$1, $G$2, $B325, $C325)</f>
        <v>7.6</v>
      </c>
      <c r="H325" s="2">
        <f>_xll.BDH($H$1, $H$2, $B325, $C325)</f>
        <v>8.2899999999999991</v>
      </c>
    </row>
    <row r="326" spans="2:8" x14ac:dyDescent="0.25">
      <c r="B326" s="1">
        <v>45127.645833333336</v>
      </c>
      <c r="C326" s="1">
        <v>45127.64584484954</v>
      </c>
      <c r="D326" s="3">
        <f>_xll.BDH($D$1, $D$2, $B326, $C326)</f>
        <v>1.6413899999999999</v>
      </c>
      <c r="E326" s="3">
        <f>_xll.BDH($E$1, $E$2, $B326, $C326)</f>
        <v>1.6420600000000001</v>
      </c>
      <c r="F326" s="3">
        <f>_xll.BDH($F$1, $F$2, $B326, $C326)</f>
        <v>1.6417299999999999</v>
      </c>
      <c r="G326" s="2">
        <f>_xll.BDH($G$1, $G$2, $B326, $C326)</f>
        <v>8.64</v>
      </c>
      <c r="H326" s="2">
        <f>_xll.BDH($H$1, $H$2, $B326, $C326)</f>
        <v>9.31</v>
      </c>
    </row>
    <row r="327" spans="2:8" x14ac:dyDescent="0.25">
      <c r="B327" s="1">
        <v>45128.645833333336</v>
      </c>
      <c r="C327" s="1">
        <v>45128.64584484954</v>
      </c>
      <c r="D327" s="3">
        <f>_xll.BDH($D$1, $D$2, $B327, $C327)</f>
        <v>1.6504000000000001</v>
      </c>
      <c r="E327" s="3">
        <f>_xll.BDH($E$1, $E$2, $B327, $C327)</f>
        <v>1.65561</v>
      </c>
      <c r="F327" s="3">
        <f>_xll.BDH($F$1, $F$2, $B327, $C327)</f>
        <v>1.6530100000000001</v>
      </c>
      <c r="G327" s="2">
        <f>_xll.BDH($G$1, $G$2, $B327, $C327)</f>
        <v>8.82</v>
      </c>
      <c r="H327" s="2">
        <f>_xll.BDH($H$1, $H$2, $B327, $C327)</f>
        <v>9.5500000000000007</v>
      </c>
    </row>
    <row r="328" spans="2:8" x14ac:dyDescent="0.25">
      <c r="B328" s="1">
        <v>45129.645833333336</v>
      </c>
      <c r="C328" s="1">
        <v>45129.64584484954</v>
      </c>
      <c r="D328" s="3" t="str">
        <f>_xll.BDH($D$1, $D$2, $B328, $C328)</f>
        <v>#N/A N/A</v>
      </c>
      <c r="E328" s="3" t="str">
        <f>_xll.BDH($E$1, $E$2, $B328, $C328)</f>
        <v>#N/A N/A</v>
      </c>
      <c r="F328" s="3" t="str">
        <f>_xll.BDH($F$1, $F$2, $B328, $C328)</f>
        <v>#N/A N/A</v>
      </c>
      <c r="G328" s="2" t="str">
        <f>_xll.BDH($G$1, $G$2, $B328, $C328)</f>
        <v>#N/A N/A</v>
      </c>
      <c r="H328" s="2" t="str">
        <f>_xll.BDH($H$1, $H$2, $B328, $C328)</f>
        <v>#N/A N/A</v>
      </c>
    </row>
    <row r="329" spans="2:8" x14ac:dyDescent="0.25">
      <c r="B329" s="1">
        <v>45130.645833333336</v>
      </c>
      <c r="C329" s="1">
        <v>45130.64584484954</v>
      </c>
      <c r="D329" s="3" t="str">
        <f>_xll.BDH($D$1, $D$2, $B329, $C329)</f>
        <v>#N/A N/A</v>
      </c>
      <c r="E329" s="3" t="str">
        <f>_xll.BDH($E$1, $E$2, $B329, $C329)</f>
        <v>#N/A N/A</v>
      </c>
      <c r="F329" s="3" t="str">
        <f>_xll.BDH($F$1, $F$2, $B329, $C329)</f>
        <v>#N/A N/A</v>
      </c>
      <c r="G329" s="2" t="str">
        <f>_xll.BDH($G$1, $G$2, $B329, $C329)</f>
        <v>#N/A N/A</v>
      </c>
      <c r="H329" s="2" t="str">
        <f>_xll.BDH($H$1, $H$2, $B329, $C329)</f>
        <v>#N/A N/A</v>
      </c>
    </row>
    <row r="330" spans="2:8" x14ac:dyDescent="0.25">
      <c r="B330" s="1">
        <v>45131.645833333336</v>
      </c>
      <c r="C330" s="1">
        <v>45131.64584484954</v>
      </c>
      <c r="D330" s="3">
        <f>_xll.BDH($D$1, $D$2, $B330, $C330)</f>
        <v>1.6412100000000001</v>
      </c>
      <c r="E330" s="3">
        <f>_xll.BDH($E$1, $E$2, $B330, $C330)</f>
        <v>1.6422099999999999</v>
      </c>
      <c r="F330" s="3">
        <f>_xll.BDH($F$1, $F$2, $B330, $C330)</f>
        <v>1.64171</v>
      </c>
      <c r="G330" s="2">
        <f>_xll.BDH($G$1, $G$2, $B330, $C330)</f>
        <v>9.0500000000000007</v>
      </c>
      <c r="H330" s="2">
        <f>_xll.BDH($H$1, $H$2, $B330, $C330)</f>
        <v>9.86</v>
      </c>
    </row>
    <row r="331" spans="2:8" x14ac:dyDescent="0.25">
      <c r="B331" s="1">
        <v>45132.645833333336</v>
      </c>
      <c r="C331" s="1">
        <v>45132.64584484954</v>
      </c>
      <c r="D331" s="3">
        <f>_xll.BDH($D$1, $D$2, $B331, $C331)</f>
        <v>1.6268400000000001</v>
      </c>
      <c r="E331" s="3">
        <f>_xll.BDH($E$1, $E$2, $B331, $C331)</f>
        <v>1.6287499999999999</v>
      </c>
      <c r="F331" s="3">
        <f>_xll.BDH($F$1, $F$2, $B331, $C331)</f>
        <v>1.6277900000000001</v>
      </c>
      <c r="G331" s="2">
        <f>_xll.BDH($G$1, $G$2, $B331, $C331)</f>
        <v>8.41</v>
      </c>
      <c r="H331" s="2">
        <f>_xll.BDH($H$1, $H$2, $B331, $C331)</f>
        <v>9.24</v>
      </c>
    </row>
    <row r="332" spans="2:8" x14ac:dyDescent="0.25">
      <c r="B332" s="1">
        <v>45133.645833333336</v>
      </c>
      <c r="C332" s="1">
        <v>45133.64584484954</v>
      </c>
      <c r="D332" s="3">
        <f>_xll.BDH($D$1, $D$2, $B332, $C332)</f>
        <v>1.64001</v>
      </c>
      <c r="E332" s="3">
        <f>_xll.BDH($E$1, $E$2, $B332, $C332)</f>
        <v>1.64097</v>
      </c>
      <c r="F332" s="3">
        <f>_xll.BDH($F$1, $F$2, $B332, $C332)</f>
        <v>1.64049</v>
      </c>
      <c r="G332" s="2">
        <f>_xll.BDH($G$1, $G$2, $B332, $C332)</f>
        <v>6.87</v>
      </c>
      <c r="H332" s="2">
        <f>_xll.BDH($H$1, $H$2, $B332, $C332)</f>
        <v>7.88</v>
      </c>
    </row>
    <row r="333" spans="2:8" x14ac:dyDescent="0.25">
      <c r="B333" s="1">
        <v>45134.645833333336</v>
      </c>
      <c r="C333" s="1">
        <v>45134.64584484954</v>
      </c>
      <c r="D333" s="3">
        <f>_xll.BDH($D$1, $D$2, $B333, $C333)</f>
        <v>1.63575</v>
      </c>
      <c r="E333" s="3">
        <f>_xll.BDH($E$1, $E$2, $B333, $C333)</f>
        <v>1.63706</v>
      </c>
      <c r="F333" s="3">
        <f>_xll.BDH($F$1, $F$2, $B333, $C333)</f>
        <v>1.6364000000000001</v>
      </c>
      <c r="G333" s="2">
        <f>_xll.BDH($G$1, $G$2, $B333, $C333)</f>
        <v>6.62</v>
      </c>
      <c r="H333" s="2">
        <f>_xll.BDH($H$1, $H$2, $B333, $C333)</f>
        <v>7.52</v>
      </c>
    </row>
    <row r="334" spans="2:8" x14ac:dyDescent="0.25">
      <c r="B334" s="1">
        <v>45135.645833333336</v>
      </c>
      <c r="C334" s="1">
        <v>45135.64584484954</v>
      </c>
      <c r="D334" s="3">
        <f>_xll.BDH($D$1, $D$2, $B334, $C334)</f>
        <v>1.6533199999999999</v>
      </c>
      <c r="E334" s="3">
        <f>_xll.BDH($E$1, $E$2, $B334, $C334)</f>
        <v>1.65917</v>
      </c>
      <c r="F334" s="3">
        <f>_xll.BDH($F$1, $F$2, $B334, $C334)</f>
        <v>1.6562399999999999</v>
      </c>
      <c r="G334" s="2">
        <f>_xll.BDH($G$1, $G$2, $B334, $C334)</f>
        <v>6.34</v>
      </c>
      <c r="H334" s="2">
        <f>_xll.BDH($H$1, $H$2, $B334, $C334)</f>
        <v>7.33</v>
      </c>
    </row>
    <row r="335" spans="2:8" x14ac:dyDescent="0.25">
      <c r="B335" s="1">
        <v>45136.645833333336</v>
      </c>
      <c r="C335" s="1">
        <v>45136.64584484954</v>
      </c>
      <c r="D335" s="3" t="str">
        <f>_xll.BDH($D$1, $D$2, $B335, $C335)</f>
        <v>#N/A N/A</v>
      </c>
      <c r="E335" s="3" t="str">
        <f>_xll.BDH($E$1, $E$2, $B335, $C335)</f>
        <v>#N/A N/A</v>
      </c>
      <c r="F335" s="3" t="str">
        <f>_xll.BDH($F$1, $F$2, $B335, $C335)</f>
        <v>#N/A N/A</v>
      </c>
      <c r="G335" s="2" t="str">
        <f>_xll.BDH($G$1, $G$2, $B335, $C335)</f>
        <v>#N/A N/A</v>
      </c>
      <c r="H335" s="2" t="str">
        <f>_xll.BDH($H$1, $H$2, $B335, $C335)</f>
        <v>#N/A N/A</v>
      </c>
    </row>
    <row r="336" spans="2:8" x14ac:dyDescent="0.25">
      <c r="B336" s="1">
        <v>45137.645833333336</v>
      </c>
      <c r="C336" s="1">
        <v>45137.64584484954</v>
      </c>
      <c r="D336" s="3" t="str">
        <f>_xll.BDH($D$1, $D$2, $B336, $C336)</f>
        <v>#N/A N/A</v>
      </c>
      <c r="E336" s="3" t="str">
        <f>_xll.BDH($E$1, $E$2, $B336, $C336)</f>
        <v>#N/A N/A</v>
      </c>
      <c r="F336" s="3" t="str">
        <f>_xll.BDH($F$1, $F$2, $B336, $C336)</f>
        <v>#N/A N/A</v>
      </c>
      <c r="G336" s="2" t="str">
        <f>_xll.BDH($G$1, $G$2, $B336, $C336)</f>
        <v>#N/A N/A</v>
      </c>
      <c r="H336" s="2" t="str">
        <f>_xll.BDH($H$1, $H$2, $B336, $C336)</f>
        <v>#N/A N/A</v>
      </c>
    </row>
    <row r="337" spans="2:8" x14ac:dyDescent="0.25">
      <c r="B337" s="1">
        <v>45138.645833333336</v>
      </c>
      <c r="C337" s="1">
        <v>45138.64584484954</v>
      </c>
      <c r="D337" s="3">
        <f>_xll.BDH($D$1, $D$2, $B337, $C337)</f>
        <v>1.63679</v>
      </c>
      <c r="E337" s="3">
        <f>_xll.BDH($E$1, $E$2, $B337, $C337)</f>
        <v>1.63751</v>
      </c>
      <c r="F337" s="3">
        <f>_xll.BDH($F$1, $F$2, $B337, $C337)</f>
        <v>1.6371500000000001</v>
      </c>
      <c r="G337" s="2">
        <f>_xll.BDH($G$1, $G$2, $B337, $C337)</f>
        <v>7.21</v>
      </c>
      <c r="H337" s="2">
        <f>_xll.BDH($H$1, $H$2, $B337, $C337)</f>
        <v>7.96</v>
      </c>
    </row>
    <row r="338" spans="2:8" x14ac:dyDescent="0.25">
      <c r="B338" s="1">
        <v>45139.645833333336</v>
      </c>
      <c r="C338" s="1">
        <v>45139.64584484954</v>
      </c>
      <c r="D338" s="3">
        <f>_xll.BDH($D$1, $D$2, $B338, $C338)</f>
        <v>1.6605399999999999</v>
      </c>
      <c r="E338" s="3">
        <f>_xll.BDH($E$1, $E$2, $B338, $C338)</f>
        <v>1.66147</v>
      </c>
      <c r="F338" s="3">
        <f>_xll.BDH($F$1, $F$2, $B338, $C338)</f>
        <v>1.6610100000000001</v>
      </c>
      <c r="G338" s="2">
        <f>_xll.BDH($G$1, $G$2, $B338, $C338)</f>
        <v>6.02</v>
      </c>
      <c r="H338" s="2">
        <f>_xll.BDH($H$1, $H$2, $B338, $C338)</f>
        <v>6.72</v>
      </c>
    </row>
    <row r="339" spans="2:8" x14ac:dyDescent="0.25">
      <c r="B339" s="1">
        <v>45140.645833333336</v>
      </c>
      <c r="C339" s="1">
        <v>45140.64584484954</v>
      </c>
      <c r="D339" s="3">
        <f>_xll.BDH($D$1, $D$2, $B339, $C339)</f>
        <v>1.67258</v>
      </c>
      <c r="E339" s="3">
        <f>_xll.BDH($E$1, $E$2, $B339, $C339)</f>
        <v>1.6731400000000001</v>
      </c>
      <c r="F339" s="3">
        <f>_xll.BDH($F$1, $F$2, $B339, $C339)</f>
        <v>1.67286</v>
      </c>
      <c r="G339" s="2">
        <f>_xll.BDH($G$1, $G$2, $B339, $C339)</f>
        <v>5.68</v>
      </c>
      <c r="H339" s="2">
        <f>_xll.BDH($H$1, $H$2, $B339, $C339)</f>
        <v>6.4</v>
      </c>
    </row>
    <row r="340" spans="2:8" x14ac:dyDescent="0.25">
      <c r="B340" s="1">
        <v>45141.645833333336</v>
      </c>
      <c r="C340" s="1">
        <v>45141.64584484954</v>
      </c>
      <c r="D340" s="3">
        <f>_xll.BDH($D$1, $D$2, $B340, $C340)</f>
        <v>1.6710100000000001</v>
      </c>
      <c r="E340" s="3">
        <f>_xll.BDH($E$1, $E$2, $B340, $C340)</f>
        <v>1.6719900000000001</v>
      </c>
      <c r="F340" s="3">
        <f>_xll.BDH($F$1, $F$2, $B340, $C340)</f>
        <v>1.6715</v>
      </c>
      <c r="G340" s="2">
        <f>_xll.BDH($G$1, $G$2, $B340, $C340)</f>
        <v>6.06</v>
      </c>
      <c r="H340" s="2">
        <f>_xll.BDH($H$1, $H$2, $B340, $C340)</f>
        <v>6.73</v>
      </c>
    </row>
    <row r="341" spans="2:8" x14ac:dyDescent="0.25">
      <c r="B341" s="1">
        <v>45142.645833333336</v>
      </c>
      <c r="C341" s="1">
        <v>45142.64584484954</v>
      </c>
      <c r="D341" s="3">
        <f>_xll.BDH($D$1, $D$2, $B341, $C341)</f>
        <v>1.6693</v>
      </c>
      <c r="E341" s="3">
        <f>_xll.BDH($E$1, $E$2, $B341, $C341)</f>
        <v>1.6792</v>
      </c>
      <c r="F341" s="3">
        <f>_xll.BDH($F$1, $F$2, $B341, $C341)</f>
        <v>1.67425</v>
      </c>
      <c r="G341" s="2">
        <f>_xll.BDH($G$1, $G$2, $B341, $C341)</f>
        <v>6.93</v>
      </c>
      <c r="H341" s="2">
        <f>_xll.BDH($H$1, $H$2, $B341, $C341)</f>
        <v>7.56</v>
      </c>
    </row>
    <row r="342" spans="2:8" x14ac:dyDescent="0.25">
      <c r="B342" s="1">
        <v>45143.645833333336</v>
      </c>
      <c r="C342" s="1">
        <v>45143.64584484954</v>
      </c>
      <c r="D342" s="3" t="str">
        <f>_xll.BDH($D$1, $D$2, $B342, $C342)</f>
        <v>#N/A N/A</v>
      </c>
      <c r="E342" s="3" t="str">
        <f>_xll.BDH($E$1, $E$2, $B342, $C342)</f>
        <v>#N/A N/A</v>
      </c>
      <c r="F342" s="3" t="str">
        <f>_xll.BDH($F$1, $F$2, $B342, $C342)</f>
        <v>#N/A N/A</v>
      </c>
      <c r="G342" s="2" t="str">
        <f>_xll.BDH($G$1, $G$2, $B342, $C342)</f>
        <v>#N/A N/A</v>
      </c>
      <c r="H342" s="2" t="str">
        <f>_xll.BDH($H$1, $H$2, $B342, $C342)</f>
        <v>#N/A N/A</v>
      </c>
    </row>
    <row r="343" spans="2:8" x14ac:dyDescent="0.25">
      <c r="B343" s="1">
        <v>45144.645833333336</v>
      </c>
      <c r="C343" s="1">
        <v>45144.64584484954</v>
      </c>
      <c r="D343" s="3" t="str">
        <f>_xll.BDH($D$1, $D$2, $B343, $C343)</f>
        <v>#N/A N/A</v>
      </c>
      <c r="E343" s="3" t="str">
        <f>_xll.BDH($E$1, $E$2, $B343, $C343)</f>
        <v>#N/A N/A</v>
      </c>
      <c r="F343" s="3" t="str">
        <f>_xll.BDH($F$1, $F$2, $B343, $C343)</f>
        <v>#N/A N/A</v>
      </c>
      <c r="G343" s="2" t="str">
        <f>_xll.BDH($G$1, $G$2, $B343, $C343)</f>
        <v>#N/A N/A</v>
      </c>
      <c r="H343" s="2" t="str">
        <f>_xll.BDH($H$1, $H$2, $B343, $C343)</f>
        <v>#N/A N/A</v>
      </c>
    </row>
    <row r="344" spans="2:8" x14ac:dyDescent="0.25">
      <c r="B344" s="1">
        <v>45145.645833333336</v>
      </c>
      <c r="C344" s="1">
        <v>45145.64584484954</v>
      </c>
      <c r="D344" s="3">
        <f>_xll.BDH($D$1, $D$2, $B344, $C344)</f>
        <v>1.6734199999999999</v>
      </c>
      <c r="E344" s="3">
        <f>_xll.BDH($E$1, $E$2, $B344, $C344)</f>
        <v>1.67397</v>
      </c>
      <c r="F344" s="3">
        <f>_xll.BDH($F$1, $F$2, $B344, $C344)</f>
        <v>1.6736899999999999</v>
      </c>
      <c r="G344" s="2">
        <f>_xll.BDH($G$1, $G$2, $B344, $C344)</f>
        <v>6.37</v>
      </c>
      <c r="H344" s="2">
        <f>_xll.BDH($H$1, $H$2, $B344, $C344)</f>
        <v>7.11</v>
      </c>
    </row>
    <row r="345" spans="2:8" x14ac:dyDescent="0.25">
      <c r="B345" s="1">
        <v>45146.645833333336</v>
      </c>
      <c r="C345" s="1">
        <v>45146.64584484954</v>
      </c>
      <c r="D345" s="3">
        <f>_xll.BDH($D$1, $D$2, $B345, $C345)</f>
        <v>1.67401</v>
      </c>
      <c r="E345" s="3">
        <f>_xll.BDH($E$1, $E$2, $B345, $C345)</f>
        <v>1.6745300000000001</v>
      </c>
      <c r="F345" s="3">
        <f>_xll.BDH($F$1, $F$2, $B345, $C345)</f>
        <v>1.6742699999999999</v>
      </c>
      <c r="G345" s="2">
        <f>_xll.BDH($G$1, $G$2, $B345, $C345)</f>
        <v>6.09</v>
      </c>
      <c r="H345" s="2">
        <f>_xll.BDH($H$1, $H$2, $B345, $C345)</f>
        <v>6.77</v>
      </c>
    </row>
    <row r="346" spans="2:8" x14ac:dyDescent="0.25">
      <c r="B346" s="1">
        <v>45147.645833333336</v>
      </c>
      <c r="C346" s="1">
        <v>45147.64584484954</v>
      </c>
      <c r="D346" s="3">
        <f>_xll.BDH($D$1, $D$2, $B346, $C346)</f>
        <v>1.6806700000000001</v>
      </c>
      <c r="E346" s="3">
        <f>_xll.BDH($E$1, $E$2, $B346, $C346)</f>
        <v>1.68157</v>
      </c>
      <c r="F346" s="3">
        <f>_xll.BDH($F$1, $F$2, $B346, $C346)</f>
        <v>1.6811199999999999</v>
      </c>
      <c r="G346" s="2">
        <f>_xll.BDH($G$1, $G$2, $B346, $C346)</f>
        <v>5.81</v>
      </c>
      <c r="H346" s="2">
        <f>_xll.BDH($H$1, $H$2, $B346, $C346)</f>
        <v>6.5</v>
      </c>
    </row>
    <row r="347" spans="2:8" x14ac:dyDescent="0.25">
      <c r="B347" s="1">
        <v>45148.645833333336</v>
      </c>
      <c r="C347" s="1">
        <v>45148.64584484954</v>
      </c>
      <c r="D347" s="3">
        <f>_xll.BDH($D$1, $D$2, $B347, $C347)</f>
        <v>1.6850799999999999</v>
      </c>
      <c r="E347" s="3">
        <f>_xll.BDH($E$1, $E$2, $B347, $C347)</f>
        <v>1.6858200000000001</v>
      </c>
      <c r="F347" s="3">
        <f>_xll.BDH($F$1, $F$2, $B347, $C347)</f>
        <v>1.6854499999999999</v>
      </c>
      <c r="G347" s="2">
        <f>_xll.BDH($G$1, $G$2, $B347, $C347)</f>
        <v>6.08</v>
      </c>
      <c r="H347" s="2">
        <f>_xll.BDH($H$1, $H$2, $B347, $C347)</f>
        <v>6.81</v>
      </c>
    </row>
    <row r="348" spans="2:8" x14ac:dyDescent="0.25">
      <c r="B348" s="1">
        <v>45149.645833333336</v>
      </c>
      <c r="C348" s="1">
        <v>45149.64584484954</v>
      </c>
      <c r="D348" s="3">
        <f>_xll.BDH($D$1, $D$2, $B348, $C348)</f>
        <v>1.67997</v>
      </c>
      <c r="E348" s="3">
        <f>_xll.BDH($E$1, $E$2, $B348, $C348)</f>
        <v>1.6895899999999999</v>
      </c>
      <c r="F348" s="3">
        <f>_xll.BDH($F$1, $F$2, $B348, $C348)</f>
        <v>1.6847799999999999</v>
      </c>
      <c r="G348" s="2">
        <f>_xll.BDH($G$1, $G$2, $B348, $C348)</f>
        <v>6.16</v>
      </c>
      <c r="H348" s="2">
        <f>_xll.BDH($H$1, $H$2, $B348, $C348)</f>
        <v>6.84</v>
      </c>
    </row>
    <row r="349" spans="2:8" x14ac:dyDescent="0.25">
      <c r="B349" s="1">
        <v>45150.645833333336</v>
      </c>
      <c r="C349" s="1">
        <v>45150.64584484954</v>
      </c>
      <c r="D349" s="3" t="str">
        <f>_xll.BDH($D$1, $D$2, $B349, $C349)</f>
        <v>#N/A N/A</v>
      </c>
      <c r="E349" s="3" t="str">
        <f>_xll.BDH($E$1, $E$2, $B349, $C349)</f>
        <v>#N/A N/A</v>
      </c>
      <c r="F349" s="3" t="str">
        <f>_xll.BDH($F$1, $F$2, $B349, $C349)</f>
        <v>#N/A N/A</v>
      </c>
      <c r="G349" s="2" t="str">
        <f>_xll.BDH($G$1, $G$2, $B349, $C349)</f>
        <v>#N/A N/A</v>
      </c>
      <c r="H349" s="2" t="str">
        <f>_xll.BDH($H$1, $H$2, $B349, $C349)</f>
        <v>#N/A N/A</v>
      </c>
    </row>
    <row r="350" spans="2:8" x14ac:dyDescent="0.25">
      <c r="B350" s="1">
        <v>45151.645833333336</v>
      </c>
      <c r="C350" s="1">
        <v>45151.64584484954</v>
      </c>
      <c r="D350" s="3" t="str">
        <f>_xll.BDH($D$1, $D$2, $B350, $C350)</f>
        <v>#N/A N/A</v>
      </c>
      <c r="E350" s="3" t="str">
        <f>_xll.BDH($E$1, $E$2, $B350, $C350)</f>
        <v>#N/A N/A</v>
      </c>
      <c r="F350" s="3" t="str">
        <f>_xll.BDH($F$1, $F$2, $B350, $C350)</f>
        <v>#N/A N/A</v>
      </c>
      <c r="G350" s="2" t="str">
        <f>_xll.BDH($G$1, $G$2, $B350, $C350)</f>
        <v>#N/A N/A</v>
      </c>
      <c r="H350" s="2" t="str">
        <f>_xll.BDH($H$1, $H$2, $B350, $C350)</f>
        <v>#N/A N/A</v>
      </c>
    </row>
    <row r="351" spans="2:8" x14ac:dyDescent="0.25">
      <c r="B351" s="1">
        <v>45152.645833333336</v>
      </c>
      <c r="C351" s="1">
        <v>45152.64584484954</v>
      </c>
      <c r="D351" s="3">
        <f>_xll.BDH($D$1, $D$2, $B351, $C351)</f>
        <v>1.6808000000000001</v>
      </c>
      <c r="E351" s="3">
        <f>_xll.BDH($E$1, $E$2, $B351, $C351)</f>
        <v>1.6816199999999999</v>
      </c>
      <c r="F351" s="3">
        <f>_xll.BDH($F$1, $F$2, $B351, $C351)</f>
        <v>1.6812100000000001</v>
      </c>
      <c r="G351" s="2">
        <f>_xll.BDH($G$1, $G$2, $B351, $C351)</f>
        <v>6.76</v>
      </c>
      <c r="H351" s="2">
        <f>_xll.BDH($H$1, $H$2, $B351, $C351)</f>
        <v>7.49</v>
      </c>
    </row>
    <row r="352" spans="2:8" x14ac:dyDescent="0.25">
      <c r="B352" s="1">
        <v>45153.645833333336</v>
      </c>
      <c r="C352" s="1">
        <v>45153.64584484954</v>
      </c>
      <c r="D352" s="3">
        <f>_xll.BDH($D$1, $D$2, $B352, $C352)</f>
        <v>1.68851</v>
      </c>
      <c r="E352" s="3">
        <f>_xll.BDH($E$1, $E$2, $B352, $C352)</f>
        <v>1.69069</v>
      </c>
      <c r="F352" s="3">
        <f>_xll.BDH($F$1, $F$2, $B352, $C352)</f>
        <v>1.6896</v>
      </c>
      <c r="G352" s="2">
        <f>_xll.BDH($G$1, $G$2, $B352, $C352)</f>
        <v>6.52</v>
      </c>
      <c r="H352" s="2">
        <f>_xll.BDH($H$1, $H$2, $B352, $C352)</f>
        <v>7.29</v>
      </c>
    </row>
    <row r="353" spans="2:8" x14ac:dyDescent="0.25">
      <c r="B353" s="1">
        <v>45154.645833333336</v>
      </c>
      <c r="C353" s="1">
        <v>45154.64584484954</v>
      </c>
      <c r="D353" s="3">
        <f>_xll.BDH($D$1, $D$2, $B353, $C353)</f>
        <v>1.6930499999999999</v>
      </c>
      <c r="E353" s="3">
        <f>_xll.BDH($E$1, $E$2, $B353, $C353)</f>
        <v>1.6938599999999999</v>
      </c>
      <c r="F353" s="3">
        <f>_xll.BDH($F$1, $F$2, $B353, $C353)</f>
        <v>1.6934499999999999</v>
      </c>
      <c r="G353" s="2">
        <f>_xll.BDH($G$1, $G$2, $B353, $C353)</f>
        <v>6.39</v>
      </c>
      <c r="H353" s="2">
        <f>_xll.BDH($H$1, $H$2, $B353, $C353)</f>
        <v>7.29</v>
      </c>
    </row>
    <row r="354" spans="2:8" x14ac:dyDescent="0.25">
      <c r="B354" s="1">
        <v>45155.645833333336</v>
      </c>
      <c r="C354" s="1">
        <v>45155.64584484954</v>
      </c>
      <c r="D354" s="3">
        <f>_xll.BDH($D$1, $D$2, $B354, $C354)</f>
        <v>1.69747</v>
      </c>
      <c r="E354" s="3">
        <f>_xll.BDH($E$1, $E$2, $B354, $C354)</f>
        <v>1.6982299999999999</v>
      </c>
      <c r="F354" s="3">
        <f>_xll.BDH($F$1, $F$2, $B354, $C354)</f>
        <v>1.6978500000000001</v>
      </c>
      <c r="G354" s="2">
        <f>_xll.BDH($G$1, $G$2, $B354, $C354)</f>
        <v>6.33</v>
      </c>
      <c r="H354" s="2">
        <f>_xll.BDH($H$1, $H$2, $B354, $C354)</f>
        <v>7.04</v>
      </c>
    </row>
    <row r="355" spans="2:8" x14ac:dyDescent="0.25">
      <c r="B355" s="1">
        <v>45156.645833333336</v>
      </c>
      <c r="C355" s="1">
        <v>45156.64584484954</v>
      </c>
      <c r="D355" s="3">
        <f>_xll.BDH($D$1, $D$2, $B355, $C355)</f>
        <v>1.6938299999999999</v>
      </c>
      <c r="E355" s="3">
        <f>_xll.BDH($E$1, $E$2, $B355, $C355)</f>
        <v>1.7011000000000001</v>
      </c>
      <c r="F355" s="3">
        <f>_xll.BDH($F$1, $F$2, $B355, $C355)</f>
        <v>1.69746</v>
      </c>
      <c r="G355" s="2">
        <f>_xll.BDH($G$1, $G$2, $B355, $C355)</f>
        <v>6.31</v>
      </c>
      <c r="H355" s="2">
        <f>_xll.BDH($H$1, $H$2, $B355, $C355)</f>
        <v>6.99</v>
      </c>
    </row>
    <row r="356" spans="2:8" x14ac:dyDescent="0.25">
      <c r="B356" s="1">
        <v>45157.645833333336</v>
      </c>
      <c r="C356" s="1">
        <v>45157.64584484954</v>
      </c>
      <c r="D356" s="3" t="str">
        <f>_xll.BDH($D$1, $D$2, $B356, $C356)</f>
        <v>#N/A N/A</v>
      </c>
      <c r="E356" s="3" t="str">
        <f>_xll.BDH($E$1, $E$2, $B356, $C356)</f>
        <v>#N/A N/A</v>
      </c>
      <c r="F356" s="3" t="str">
        <f>_xll.BDH($F$1, $F$2, $B356, $C356)</f>
        <v>#N/A N/A</v>
      </c>
      <c r="G356" s="2" t="str">
        <f>_xll.BDH($G$1, $G$2, $B356, $C356)</f>
        <v>#N/A N/A</v>
      </c>
      <c r="H356" s="2" t="str">
        <f>_xll.BDH($H$1, $H$2, $B356, $C356)</f>
        <v>#N/A N/A</v>
      </c>
    </row>
    <row r="357" spans="2:8" x14ac:dyDescent="0.25">
      <c r="B357" s="1">
        <v>45158.645833333336</v>
      </c>
      <c r="C357" s="1">
        <v>45158.64584484954</v>
      </c>
      <c r="D357" s="3" t="str">
        <f>_xll.BDH($D$1, $D$2, $B357, $C357)</f>
        <v>#N/A N/A</v>
      </c>
      <c r="E357" s="3" t="str">
        <f>_xll.BDH($E$1, $E$2, $B357, $C357)</f>
        <v>#N/A N/A</v>
      </c>
      <c r="F357" s="3" t="str">
        <f>_xll.BDH($F$1, $F$2, $B357, $C357)</f>
        <v>#N/A N/A</v>
      </c>
      <c r="G357" s="2" t="str">
        <f>_xll.BDH($G$1, $G$2, $B357, $C357)</f>
        <v>#N/A N/A</v>
      </c>
      <c r="H357" s="2" t="str">
        <f>_xll.BDH($H$1, $H$2, $B357, $C357)</f>
        <v>#N/A N/A</v>
      </c>
    </row>
    <row r="358" spans="2:8" x14ac:dyDescent="0.25">
      <c r="B358" s="1">
        <v>45159.645833333336</v>
      </c>
      <c r="C358" s="1">
        <v>45159.64584484954</v>
      </c>
      <c r="D358" s="3">
        <f>_xll.BDH($D$1, $D$2, $B358, $C358)</f>
        <v>1.6983600000000001</v>
      </c>
      <c r="E358" s="3">
        <f>_xll.BDH($E$1, $E$2, $B358, $C358)</f>
        <v>1.6991099999999999</v>
      </c>
      <c r="F358" s="3">
        <f>_xll.BDH($F$1, $F$2, $B358, $C358)</f>
        <v>1.6987399999999999</v>
      </c>
      <c r="G358" s="2">
        <f>_xll.BDH($G$1, $G$2, $B358, $C358)</f>
        <v>6.35</v>
      </c>
      <c r="H358" s="2">
        <f>_xll.BDH($H$1, $H$2, $B358, $C358)</f>
        <v>7.17</v>
      </c>
    </row>
    <row r="359" spans="2:8" x14ac:dyDescent="0.25">
      <c r="B359" s="1">
        <v>45160.645833333336</v>
      </c>
      <c r="C359" s="1">
        <v>45160.64584484954</v>
      </c>
      <c r="D359" s="3">
        <f>_xll.BDH($D$1, $D$2, $B359, $C359)</f>
        <v>1.6880299999999999</v>
      </c>
      <c r="E359" s="3">
        <f>_xll.BDH($E$1, $E$2, $B359, $C359)</f>
        <v>1.68902</v>
      </c>
      <c r="F359" s="3">
        <f>_xll.BDH($F$1, $F$2, $B359, $C359)</f>
        <v>1.6885300000000001</v>
      </c>
      <c r="G359" s="2">
        <f>_xll.BDH($G$1, $G$2, $B359, $C359)</f>
        <v>5.98</v>
      </c>
      <c r="H359" s="2">
        <f>_xll.BDH($H$1, $H$2, $B359, $C359)</f>
        <v>6.74</v>
      </c>
    </row>
    <row r="360" spans="2:8" x14ac:dyDescent="0.25">
      <c r="B360" s="1">
        <v>45161.645833333336</v>
      </c>
      <c r="C360" s="1">
        <v>45161.64584484954</v>
      </c>
      <c r="D360" s="3">
        <f>_xll.BDH($D$1, $D$2, $B360, $C360)</f>
        <v>1.67563</v>
      </c>
      <c r="E360" s="3">
        <f>_xll.BDH($E$1, $E$2, $B360, $C360)</f>
        <v>1.6767000000000001</v>
      </c>
      <c r="F360" s="3">
        <f>_xll.BDH($F$1, $F$2, $B360, $C360)</f>
        <v>1.6761699999999999</v>
      </c>
      <c r="G360" s="2">
        <f>_xll.BDH($G$1, $G$2, $B360, $C360)</f>
        <v>5.75</v>
      </c>
      <c r="H360" s="2">
        <f>_xll.BDH($H$1, $H$2, $B360, $C360)</f>
        <v>6.49</v>
      </c>
    </row>
    <row r="361" spans="2:8" x14ac:dyDescent="0.25">
      <c r="B361" s="1">
        <v>45162.645833333336</v>
      </c>
      <c r="C361" s="1">
        <v>45162.64584484954</v>
      </c>
      <c r="D361" s="3">
        <f>_xll.BDH($D$1, $D$2, $B361, $C361)</f>
        <v>1.68428</v>
      </c>
      <c r="E361" s="3">
        <f>_xll.BDH($E$1, $E$2, $B361, $C361)</f>
        <v>1.68486</v>
      </c>
      <c r="F361" s="3">
        <f>_xll.BDH($F$1, $F$2, $B361, $C361)</f>
        <v>1.6845699999999999</v>
      </c>
      <c r="G361" s="2">
        <f>_xll.BDH($G$1, $G$2, $B361, $C361)</f>
        <v>5.7</v>
      </c>
      <c r="H361" s="2">
        <f>_xll.BDH($H$1, $H$2, $B361, $C361)</f>
        <v>6.5</v>
      </c>
    </row>
    <row r="362" spans="2:8" x14ac:dyDescent="0.25">
      <c r="B362" s="1">
        <v>45163.645833333336</v>
      </c>
      <c r="C362" s="1">
        <v>45163.64584484954</v>
      </c>
      <c r="D362" s="3">
        <f>_xll.BDH($D$1, $D$2, $B362, $C362)</f>
        <v>1.68279</v>
      </c>
      <c r="E362" s="3">
        <f>_xll.BDH($E$1, $E$2, $B362, $C362)</f>
        <v>1.6892100000000001</v>
      </c>
      <c r="F362" s="3">
        <f>_xll.BDH($F$1, $F$2, $B362, $C362)</f>
        <v>1.6859999999999999</v>
      </c>
      <c r="G362" s="2">
        <f>_xll.BDH($G$1, $G$2, $B362, $C362)</f>
        <v>5.3</v>
      </c>
      <c r="H362" s="2">
        <f>_xll.BDH($H$1, $H$2, $B362, $C362)</f>
        <v>6.06</v>
      </c>
    </row>
    <row r="363" spans="2:8" x14ac:dyDescent="0.25">
      <c r="B363" s="1">
        <v>45164.645833333336</v>
      </c>
      <c r="C363" s="1">
        <v>45164.64584484954</v>
      </c>
      <c r="D363" s="3" t="str">
        <f>_xll.BDH($D$1, $D$2, $B363, $C363)</f>
        <v>#N/A N/A</v>
      </c>
      <c r="E363" s="3" t="str">
        <f>_xll.BDH($E$1, $E$2, $B363, $C363)</f>
        <v>#N/A N/A</v>
      </c>
      <c r="F363" s="3" t="str">
        <f>_xll.BDH($F$1, $F$2, $B363, $C363)</f>
        <v>#N/A N/A</v>
      </c>
      <c r="G363" s="2" t="str">
        <f>_xll.BDH($G$1, $G$2, $B363, $C363)</f>
        <v>#N/A N/A</v>
      </c>
      <c r="H363" s="2" t="str">
        <f>_xll.BDH($H$1, $H$2, $B363, $C363)</f>
        <v>#N/A N/A</v>
      </c>
    </row>
    <row r="364" spans="2:8" x14ac:dyDescent="0.25">
      <c r="B364" s="1">
        <v>45165.645833333336</v>
      </c>
      <c r="C364" s="1">
        <v>45165.64584484954</v>
      </c>
      <c r="D364" s="3" t="str">
        <f>_xll.BDH($D$1, $D$2, $B364, $C364)</f>
        <v>#N/A N/A</v>
      </c>
      <c r="E364" s="3" t="str">
        <f>_xll.BDH($E$1, $E$2, $B364, $C364)</f>
        <v>#N/A N/A</v>
      </c>
      <c r="F364" s="3" t="str">
        <f>_xll.BDH($F$1, $F$2, $B364, $C364)</f>
        <v>#N/A N/A</v>
      </c>
      <c r="G364" s="2" t="str">
        <f>_xll.BDH($G$1, $G$2, $B364, $C364)</f>
        <v>#N/A N/A</v>
      </c>
      <c r="H364" s="2" t="str">
        <f>_xll.BDH($H$1, $H$2, $B364, $C364)</f>
        <v>#N/A N/A</v>
      </c>
    </row>
    <row r="365" spans="2:8" x14ac:dyDescent="0.25">
      <c r="B365" s="1">
        <v>45166.645833333336</v>
      </c>
      <c r="C365" s="1">
        <v>45166.64584484954</v>
      </c>
      <c r="D365" s="3">
        <f>_xll.BDH($D$1, $D$2, $B365, $C365)</f>
        <v>1.68235</v>
      </c>
      <c r="E365" s="3">
        <f>_xll.BDH($E$1, $E$2, $B365, $C365)</f>
        <v>1.68316</v>
      </c>
      <c r="F365" s="3">
        <f>_xll.BDH($F$1, $F$2, $B365, $C365)</f>
        <v>1.68275</v>
      </c>
      <c r="G365" s="2">
        <f>_xll.BDH($G$1, $G$2, $B365, $C365)</f>
        <v>4.8</v>
      </c>
      <c r="H365" s="2">
        <f>_xll.BDH($H$1, $H$2, $B365, $C365)</f>
        <v>5.72</v>
      </c>
    </row>
    <row r="366" spans="2:8" x14ac:dyDescent="0.25">
      <c r="B366" s="1">
        <v>45167.645833333336</v>
      </c>
      <c r="C366" s="1">
        <v>45167.64584484954</v>
      </c>
      <c r="D366" s="3">
        <f>_xll.BDH($D$1, $D$2, $B366, $C366)</f>
        <v>1.6785600000000001</v>
      </c>
      <c r="E366" s="3">
        <f>_xll.BDH($E$1, $E$2, $B366, $C366)</f>
        <v>1.67919</v>
      </c>
      <c r="F366" s="3">
        <f>_xll.BDH($F$1, $F$2, $B366, $C366)</f>
        <v>1.6788700000000001</v>
      </c>
      <c r="G366" s="2">
        <f>_xll.BDH($G$1, $G$2, $B366, $C366)</f>
        <v>4.5599999999999996</v>
      </c>
      <c r="H366" s="2">
        <f>_xll.BDH($H$1, $H$2, $B366, $C366)</f>
        <v>5.32</v>
      </c>
    </row>
    <row r="367" spans="2:8" x14ac:dyDescent="0.25">
      <c r="B367" s="1">
        <v>45168.645833333336</v>
      </c>
      <c r="C367" s="1">
        <v>45168.64584484954</v>
      </c>
      <c r="D367" s="3">
        <f>_xll.BDH($D$1, $D$2, $B367, $C367)</f>
        <v>1.68658</v>
      </c>
      <c r="E367" s="3">
        <f>_xll.BDH($E$1, $E$2, $B367, $C367)</f>
        <v>1.6872199999999999</v>
      </c>
      <c r="F367" s="3">
        <f>_xll.BDH($F$1, $F$2, $B367, $C367)</f>
        <v>1.6869000000000001</v>
      </c>
      <c r="G367" s="2">
        <f>_xll.BDH($G$1, $G$2, $B367, $C367)</f>
        <v>5.26</v>
      </c>
      <c r="H367" s="2">
        <f>_xll.BDH($H$1, $H$2, $B367, $C367)</f>
        <v>6.07</v>
      </c>
    </row>
    <row r="368" spans="2:8" x14ac:dyDescent="0.25">
      <c r="B368" s="1">
        <v>45169.645833333336</v>
      </c>
      <c r="C368" s="1">
        <v>45169.64584484954</v>
      </c>
      <c r="D368" s="3">
        <f>_xll.BDH($D$1, $D$2, $B368, $C368)</f>
        <v>1.67197</v>
      </c>
      <c r="E368" s="3">
        <f>_xll.BDH($E$1, $E$2, $B368, $C368)</f>
        <v>1.6724000000000001</v>
      </c>
      <c r="F368" s="3">
        <f>_xll.BDH($F$1, $F$2, $B368, $C368)</f>
        <v>1.6721900000000001</v>
      </c>
      <c r="G368" s="2">
        <f>_xll.BDH($G$1, $G$2, $B368, $C368)</f>
        <v>5.33</v>
      </c>
      <c r="H368" s="2">
        <f>_xll.BDH($H$1, $H$2, $B368, $C368)</f>
        <v>6.04</v>
      </c>
    </row>
    <row r="369" spans="2:8" x14ac:dyDescent="0.25">
      <c r="B369" s="1">
        <v>45170.645833333336</v>
      </c>
      <c r="C369" s="1">
        <v>45170.64584484954</v>
      </c>
      <c r="D369" s="3">
        <f>_xll.BDH($D$1, $D$2, $B369, $C369)</f>
        <v>1.6616500000000001</v>
      </c>
      <c r="E369" s="3">
        <f>_xll.BDH($E$1, $E$2, $B369, $C369)</f>
        <v>1.6780600000000001</v>
      </c>
      <c r="F369" s="3">
        <f>_xll.BDH($F$1, $F$2, $B369, $C369)</f>
        <v>1.6698599999999999</v>
      </c>
      <c r="G369" s="2">
        <f>_xll.BDH($G$1, $G$2, $B369, $C369)</f>
        <v>5.45</v>
      </c>
      <c r="H369" s="2">
        <f>_xll.BDH($H$1, $H$2, $B369, $C369)</f>
        <v>6.16</v>
      </c>
    </row>
    <row r="370" spans="2:8" x14ac:dyDescent="0.25">
      <c r="B370" s="1">
        <v>45171.645833333336</v>
      </c>
      <c r="C370" s="1">
        <v>45171.64584484954</v>
      </c>
      <c r="D370" s="3" t="str">
        <f>_xll.BDH($D$1, $D$2, $B370, $C370)</f>
        <v>#N/A N/A</v>
      </c>
      <c r="E370" s="3" t="str">
        <f>_xll.BDH($E$1, $E$2, $B370, $C370)</f>
        <v>#N/A N/A</v>
      </c>
      <c r="F370" s="3" t="str">
        <f>_xll.BDH($F$1, $F$2, $B370, $C370)</f>
        <v>#N/A N/A</v>
      </c>
      <c r="G370" s="2" t="str">
        <f>_xll.BDH($G$1, $G$2, $B370, $C370)</f>
        <v>#N/A N/A</v>
      </c>
      <c r="H370" s="2" t="str">
        <f>_xll.BDH($H$1, $H$2, $B370, $C370)</f>
        <v>#N/A N/A</v>
      </c>
    </row>
    <row r="371" spans="2:8" x14ac:dyDescent="0.25">
      <c r="B371" s="1">
        <v>45172.645833333336</v>
      </c>
      <c r="C371" s="1">
        <v>45172.64584484954</v>
      </c>
      <c r="D371" s="3" t="str">
        <f>_xll.BDH($D$1, $D$2, $B371, $C371)</f>
        <v>#N/A N/A</v>
      </c>
      <c r="E371" s="3" t="str">
        <f>_xll.BDH($E$1, $E$2, $B371, $C371)</f>
        <v>#N/A N/A</v>
      </c>
      <c r="F371" s="3" t="str">
        <f>_xll.BDH($F$1, $F$2, $B371, $C371)</f>
        <v>#N/A N/A</v>
      </c>
      <c r="G371" s="2" t="str">
        <f>_xll.BDH($G$1, $G$2, $B371, $C371)</f>
        <v>#N/A N/A</v>
      </c>
      <c r="H371" s="2" t="str">
        <f>_xll.BDH($H$1, $H$2, $B371, $C371)</f>
        <v>#N/A N/A</v>
      </c>
    </row>
    <row r="372" spans="2:8" x14ac:dyDescent="0.25">
      <c r="B372" s="1">
        <v>45173.645833333336</v>
      </c>
      <c r="C372" s="1">
        <v>45173.64584484954</v>
      </c>
      <c r="D372" s="3">
        <f>_xll.BDH($D$1, $D$2, $B372, $C372)</f>
        <v>1.66951</v>
      </c>
      <c r="E372" s="3">
        <f>_xll.BDH($E$1, $E$2, $B372, $C372)</f>
        <v>1.67181</v>
      </c>
      <c r="F372" s="3">
        <f>_xll.BDH($F$1, $F$2, $B372, $C372)</f>
        <v>1.67066</v>
      </c>
      <c r="G372" s="2">
        <f>_xll.BDH($G$1, $G$2, $B372, $C372)</f>
        <v>5.24</v>
      </c>
      <c r="H372" s="2">
        <f>_xll.BDH($H$1, $H$2, $B372, $C372)</f>
        <v>6.31</v>
      </c>
    </row>
    <row r="373" spans="2:8" x14ac:dyDescent="0.25">
      <c r="B373" s="1">
        <v>45174.645833333336</v>
      </c>
      <c r="C373" s="1">
        <v>45174.64584484954</v>
      </c>
      <c r="D373" s="3">
        <f>_xll.BDH($D$1, $D$2, $B373, $C373)</f>
        <v>1.6804300000000001</v>
      </c>
      <c r="E373" s="3">
        <f>_xll.BDH($E$1, $E$2, $B373, $C373)</f>
        <v>1.6812499999999999</v>
      </c>
      <c r="F373" s="3">
        <f>_xll.BDH($F$1, $F$2, $B373, $C373)</f>
        <v>1.6808399999999999</v>
      </c>
      <c r="G373" s="2">
        <f>_xll.BDH($G$1, $G$2, $B373, $C373)</f>
        <v>6</v>
      </c>
      <c r="H373" s="2">
        <f>_xll.BDH($H$1, $H$2, $B373, $C373)</f>
        <v>6.73</v>
      </c>
    </row>
    <row r="374" spans="2:8" x14ac:dyDescent="0.25">
      <c r="B374" s="1">
        <v>45175.645833333336</v>
      </c>
      <c r="C374" s="1">
        <v>45175.64584484954</v>
      </c>
      <c r="D374" s="3">
        <f>_xll.BDH($D$1, $D$2, $B374, $C374)</f>
        <v>1.6798999999999999</v>
      </c>
      <c r="E374" s="3">
        <f>_xll.BDH($E$1, $E$2, $B374, $C374)</f>
        <v>1.6813499999999999</v>
      </c>
      <c r="F374" s="3">
        <f>_xll.BDH($F$1, $F$2, $B374, $C374)</f>
        <v>1.68062</v>
      </c>
      <c r="G374" s="2">
        <f>_xll.BDH($G$1, $G$2, $B374, $C374)</f>
        <v>5.61</v>
      </c>
      <c r="H374" s="2">
        <f>_xll.BDH($H$1, $H$2, $B374, $C374)</f>
        <v>6.45</v>
      </c>
    </row>
    <row r="375" spans="2:8" x14ac:dyDescent="0.25">
      <c r="B375" s="1">
        <v>45176.645833333336</v>
      </c>
      <c r="C375" s="1">
        <v>45176.64584484954</v>
      </c>
      <c r="D375" s="3">
        <f>_xll.BDH($D$1, $D$2, $B375, $C375)</f>
        <v>1.6771799999999999</v>
      </c>
      <c r="E375" s="3">
        <f>_xll.BDH($E$1, $E$2, $B375, $C375)</f>
        <v>1.6780200000000001</v>
      </c>
      <c r="F375" s="3">
        <f>_xll.BDH($F$1, $F$2, $B375, $C375)</f>
        <v>1.6776</v>
      </c>
      <c r="G375" s="2">
        <f>_xll.BDH($G$1, $G$2, $B375, $C375)</f>
        <v>5.15</v>
      </c>
      <c r="H375" s="2">
        <f>_xll.BDH($H$1, $H$2, $B375, $C375)</f>
        <v>5.89</v>
      </c>
    </row>
    <row r="376" spans="2:8" x14ac:dyDescent="0.25">
      <c r="B376" s="1">
        <v>45177.645833333336</v>
      </c>
      <c r="C376" s="1">
        <v>45177.64584484954</v>
      </c>
      <c r="D376" s="3">
        <f>_xll.BDH($D$1, $D$2, $B376, $C376)</f>
        <v>1.6746300000000001</v>
      </c>
      <c r="E376" s="3">
        <f>_xll.BDH($E$1, $E$2, $B376, $C376)</f>
        <v>1.6816800000000001</v>
      </c>
      <c r="F376" s="3">
        <f>_xll.BDH($F$1, $F$2, $B376, $C376)</f>
        <v>1.67815</v>
      </c>
      <c r="G376" s="2">
        <f>_xll.BDH($G$1, $G$2, $B376, $C376)</f>
        <v>5.53</v>
      </c>
      <c r="H376" s="2">
        <f>_xll.BDH($H$1, $H$2, $B376, $C376)</f>
        <v>6.2</v>
      </c>
    </row>
    <row r="377" spans="2:8" x14ac:dyDescent="0.25">
      <c r="B377" s="1">
        <v>45178.645833333336</v>
      </c>
      <c r="C377" s="1">
        <v>45178.64584484954</v>
      </c>
      <c r="D377" s="3" t="str">
        <f>_xll.BDH($D$1, $D$2, $B377, $C377)</f>
        <v>#N/A N/A</v>
      </c>
      <c r="E377" s="3" t="str">
        <f>_xll.BDH($E$1, $E$2, $B377, $C377)</f>
        <v>#N/A N/A</v>
      </c>
      <c r="F377" s="3" t="str">
        <f>_xll.BDH($F$1, $F$2, $B377, $C377)</f>
        <v>#N/A N/A</v>
      </c>
      <c r="G377" s="2" t="str">
        <f>_xll.BDH($G$1, $G$2, $B377, $C377)</f>
        <v>#N/A N/A</v>
      </c>
      <c r="H377" s="2" t="str">
        <f>_xll.BDH($H$1, $H$2, $B377, $C377)</f>
        <v>#N/A N/A</v>
      </c>
    </row>
    <row r="378" spans="2:8" x14ac:dyDescent="0.25">
      <c r="B378" s="1">
        <v>45179.645833333336</v>
      </c>
      <c r="C378" s="1">
        <v>45179.64584484954</v>
      </c>
      <c r="D378" s="3" t="str">
        <f>_xll.BDH($D$1, $D$2, $B378, $C378)</f>
        <v>#N/A N/A</v>
      </c>
      <c r="E378" s="3" t="str">
        <f>_xll.BDH($E$1, $E$2, $B378, $C378)</f>
        <v>#N/A N/A</v>
      </c>
      <c r="F378" s="3" t="str">
        <f>_xll.BDH($F$1, $F$2, $B378, $C378)</f>
        <v>#N/A N/A</v>
      </c>
      <c r="G378" s="2" t="str">
        <f>_xll.BDH($G$1, $G$2, $B378, $C378)</f>
        <v>#N/A N/A</v>
      </c>
      <c r="H378" s="2" t="str">
        <f>_xll.BDH($H$1, $H$2, $B378, $C378)</f>
        <v>#N/A N/A</v>
      </c>
    </row>
    <row r="379" spans="2:8" x14ac:dyDescent="0.25">
      <c r="B379" s="1">
        <v>45180.645833333336</v>
      </c>
      <c r="C379" s="1">
        <v>45180.64584484954</v>
      </c>
      <c r="D379" s="3">
        <f>_xll.BDH($D$1, $D$2, $B379, $C379)</f>
        <v>1.6706799999999999</v>
      </c>
      <c r="E379" s="3">
        <f>_xll.BDH($E$1, $E$2, $B379, $C379)</f>
        <v>1.67283</v>
      </c>
      <c r="F379" s="3">
        <f>_xll.BDH($F$1, $F$2, $B379, $C379)</f>
        <v>1.6717599999999999</v>
      </c>
      <c r="G379" s="2">
        <f>_xll.BDH($G$1, $G$2, $B379, $C379)</f>
        <v>5.49</v>
      </c>
      <c r="H379" s="2">
        <f>_xll.BDH($H$1, $H$2, $B379, $C379)</f>
        <v>6.33</v>
      </c>
    </row>
    <row r="380" spans="2:8" x14ac:dyDescent="0.25">
      <c r="B380" s="1">
        <v>45181.645833333336</v>
      </c>
      <c r="C380" s="1">
        <v>45181.64584484954</v>
      </c>
      <c r="D380" s="3">
        <f>_xll.BDH($D$1, $D$2, $B380, $C380)</f>
        <v>1.6731400000000001</v>
      </c>
      <c r="E380" s="3">
        <f>_xll.BDH($E$1, $E$2, $B380, $C380)</f>
        <v>1.6739299999999999</v>
      </c>
      <c r="F380" s="3">
        <f>_xll.BDH($F$1, $F$2, $B380, $C380)</f>
        <v>1.67354</v>
      </c>
      <c r="G380" s="2">
        <f>_xll.BDH($G$1, $G$2, $B380, $C380)</f>
        <v>4.95</v>
      </c>
      <c r="H380" s="2">
        <f>_xll.BDH($H$1, $H$2, $B380, $C380)</f>
        <v>5.67</v>
      </c>
    </row>
    <row r="381" spans="2:8" x14ac:dyDescent="0.25">
      <c r="B381" s="1">
        <v>45182.645833333336</v>
      </c>
      <c r="C381" s="1">
        <v>45182.64584484954</v>
      </c>
      <c r="D381" s="3">
        <f>_xll.BDH($D$1, $D$2, $B381, $C381)</f>
        <v>1.6705300000000001</v>
      </c>
      <c r="E381" s="3">
        <f>_xll.BDH($E$1, $E$2, $B381, $C381)</f>
        <v>1.6711199999999999</v>
      </c>
      <c r="F381" s="3">
        <f>_xll.BDH($F$1, $F$2, $B381, $C381)</f>
        <v>1.67082</v>
      </c>
      <c r="G381" s="2">
        <f>_xll.BDH($G$1, $G$2, $B381, $C381)</f>
        <v>4.47</v>
      </c>
      <c r="H381" s="2">
        <f>_xll.BDH($H$1, $H$2, $B381, $C381)</f>
        <v>5.24</v>
      </c>
    </row>
    <row r="382" spans="2:8" x14ac:dyDescent="0.25">
      <c r="B382" s="1">
        <v>45183.645833333336</v>
      </c>
      <c r="C382" s="1">
        <v>45183.64584484954</v>
      </c>
      <c r="D382" s="3">
        <f>_xll.BDH($D$1, $D$2, $B382, $C382)</f>
        <v>1.6522699999999999</v>
      </c>
      <c r="E382" s="3">
        <f>_xll.BDH($E$1, $E$2, $B382, $C382)</f>
        <v>1.6529799999999999</v>
      </c>
      <c r="F382" s="3">
        <f>_xll.BDH($F$1, $F$2, $B382, $C382)</f>
        <v>1.65262</v>
      </c>
      <c r="G382" s="2">
        <f>_xll.BDH($G$1, $G$2, $B382, $C382)</f>
        <v>3.12</v>
      </c>
      <c r="H382" s="2">
        <f>_xll.BDH($H$1, $H$2, $B382, $C382)</f>
        <v>3.86</v>
      </c>
    </row>
    <row r="383" spans="2:8" x14ac:dyDescent="0.25">
      <c r="B383" s="1">
        <v>45184.645833333336</v>
      </c>
      <c r="C383" s="1">
        <v>45184.64584484954</v>
      </c>
      <c r="D383" s="3">
        <f>_xll.BDH($D$1, $D$2, $B383, $C383)</f>
        <v>1.65168</v>
      </c>
      <c r="E383" s="3">
        <f>_xll.BDH($E$1, $E$2, $B383, $C383)</f>
        <v>1.66096</v>
      </c>
      <c r="F383" s="3">
        <f>_xll.BDH($F$1, $F$2, $B383, $C383)</f>
        <v>1.65632</v>
      </c>
      <c r="G383" s="2">
        <f>_xll.BDH($G$1, $G$2, $B383, $C383)</f>
        <v>2.89</v>
      </c>
      <c r="H383" s="2">
        <f>_xll.BDH($H$1, $H$2, $B383, $C383)</f>
        <v>3.72</v>
      </c>
    </row>
    <row r="384" spans="2:8" x14ac:dyDescent="0.25">
      <c r="B384" s="1">
        <v>45185.645833333336</v>
      </c>
      <c r="C384" s="1">
        <v>45185.64584484954</v>
      </c>
      <c r="D384" s="3" t="str">
        <f>_xll.BDH($D$1, $D$2, $B384, $C384)</f>
        <v>#N/A N/A</v>
      </c>
      <c r="E384" s="3" t="str">
        <f>_xll.BDH($E$1, $E$2, $B384, $C384)</f>
        <v>#N/A N/A</v>
      </c>
      <c r="F384" s="3" t="str">
        <f>_xll.BDH($F$1, $F$2, $B384, $C384)</f>
        <v>#N/A N/A</v>
      </c>
      <c r="G384" s="2" t="str">
        <f>_xll.BDH($G$1, $G$2, $B384, $C384)</f>
        <v>#N/A N/A</v>
      </c>
      <c r="H384" s="2" t="str">
        <f>_xll.BDH($H$1, $H$2, $B384, $C384)</f>
        <v>#N/A N/A</v>
      </c>
    </row>
    <row r="385" spans="2:8" x14ac:dyDescent="0.25">
      <c r="B385" s="1">
        <v>45186.645833333336</v>
      </c>
      <c r="C385" s="1">
        <v>45186.64584484954</v>
      </c>
      <c r="D385" s="3" t="str">
        <f>_xll.BDH($D$1, $D$2, $B385, $C385)</f>
        <v>#N/A N/A</v>
      </c>
      <c r="E385" s="3" t="str">
        <f>_xll.BDH($E$1, $E$2, $B385, $C385)</f>
        <v>#N/A N/A</v>
      </c>
      <c r="F385" s="3" t="str">
        <f>_xll.BDH($F$1, $F$2, $B385, $C385)</f>
        <v>#N/A N/A</v>
      </c>
      <c r="G385" s="2" t="str">
        <f>_xll.BDH($G$1, $G$2, $B385, $C385)</f>
        <v>#N/A N/A</v>
      </c>
      <c r="H385" s="2" t="str">
        <f>_xll.BDH($H$1, $H$2, $B385, $C385)</f>
        <v>#N/A N/A</v>
      </c>
    </row>
    <row r="386" spans="2:8" x14ac:dyDescent="0.25">
      <c r="B386" s="1">
        <v>45187.645833333336</v>
      </c>
      <c r="C386" s="1">
        <v>45187.64584484954</v>
      </c>
      <c r="D386" s="3">
        <f>_xll.BDH($D$1, $D$2, $B386, $C386)</f>
        <v>1.6605000000000001</v>
      </c>
      <c r="E386" s="3">
        <f>_xll.BDH($E$1, $E$2, $B386, $C386)</f>
        <v>1.6613899999999999</v>
      </c>
      <c r="F386" s="3">
        <f>_xll.BDH($F$1, $F$2, $B386, $C386)</f>
        <v>1.6609400000000001</v>
      </c>
      <c r="G386" s="2">
        <f>_xll.BDH($G$1, $G$2, $B386, $C386)</f>
        <v>2.74</v>
      </c>
      <c r="H386" s="2">
        <f>_xll.BDH($H$1, $H$2, $B386, $C386)</f>
        <v>3.54</v>
      </c>
    </row>
    <row r="387" spans="2:8" x14ac:dyDescent="0.25">
      <c r="B387" s="1">
        <v>45188.645833333336</v>
      </c>
      <c r="C387" s="1">
        <v>45188.64584484954</v>
      </c>
      <c r="D387" s="3">
        <f>_xll.BDH($D$1, $D$2, $B387, $C387)</f>
        <v>1.65448</v>
      </c>
      <c r="E387" s="3">
        <f>_xll.BDH($E$1, $E$2, $B387, $C387)</f>
        <v>1.65503</v>
      </c>
      <c r="F387" s="3">
        <f>_xll.BDH($F$1, $F$2, $B387, $C387)</f>
        <v>1.65476</v>
      </c>
      <c r="G387" s="2">
        <f>_xll.BDH($G$1, $G$2, $B387, $C387)</f>
        <v>3.19</v>
      </c>
      <c r="H387" s="2">
        <f>_xll.BDH($H$1, $H$2, $B387, $C387)</f>
        <v>3.97</v>
      </c>
    </row>
    <row r="388" spans="2:8" x14ac:dyDescent="0.25">
      <c r="B388" s="1">
        <v>45189.645833333336</v>
      </c>
      <c r="C388" s="1">
        <v>45189.64584484954</v>
      </c>
      <c r="D388" s="3">
        <f>_xll.BDH($D$1, $D$2, $B388, $C388)</f>
        <v>1.65313</v>
      </c>
      <c r="E388" s="3">
        <f>_xll.BDH($E$1, $E$2, $B388, $C388)</f>
        <v>1.6536599999999999</v>
      </c>
      <c r="F388" s="3">
        <f>_xll.BDH($F$1, $F$2, $B388, $C388)</f>
        <v>1.6533899999999999</v>
      </c>
      <c r="G388" s="2">
        <f>_xll.BDH($G$1, $G$2, $B388, $C388)</f>
        <v>3.45</v>
      </c>
      <c r="H388" s="2">
        <f>_xll.BDH($H$1, $H$2, $B388, $C388)</f>
        <v>4.58</v>
      </c>
    </row>
    <row r="389" spans="2:8" x14ac:dyDescent="0.25">
      <c r="B389" s="1">
        <v>45190.645833333336</v>
      </c>
      <c r="C389" s="1">
        <v>45190.64584484954</v>
      </c>
      <c r="D389" s="3">
        <f>_xll.BDH($D$1, $D$2, $B389, $C389)</f>
        <v>1.6611199999999999</v>
      </c>
      <c r="E389" s="3">
        <f>_xll.BDH($E$1, $E$2, $B389, $C389)</f>
        <v>1.6622300000000001</v>
      </c>
      <c r="F389" s="3">
        <f>_xll.BDH($F$1, $F$2, $B389, $C389)</f>
        <v>1.66168</v>
      </c>
      <c r="G389" s="2">
        <f>_xll.BDH($G$1, $G$2, $B389, $C389)</f>
        <v>3.3</v>
      </c>
      <c r="H389" s="2">
        <f>_xll.BDH($H$1, $H$2, $B389, $C389)</f>
        <v>4.12</v>
      </c>
    </row>
    <row r="390" spans="2:8" x14ac:dyDescent="0.25">
      <c r="B390" s="1">
        <v>45191.645833333336</v>
      </c>
      <c r="C390" s="1">
        <v>45191.64584484954</v>
      </c>
      <c r="D390" s="3">
        <f>_xll.BDH($D$1, $D$2, $B390, $C390)</f>
        <v>1.64964</v>
      </c>
      <c r="E390" s="3">
        <f>_xll.BDH($E$1, $E$2, $B390, $C390)</f>
        <v>1.6608700000000001</v>
      </c>
      <c r="F390" s="3">
        <f>_xll.BDH($F$1, $F$2, $B390, $C390)</f>
        <v>1.65526</v>
      </c>
      <c r="G390" s="2">
        <f>_xll.BDH($G$1, $G$2, $B390, $C390)</f>
        <v>2.82</v>
      </c>
      <c r="H390" s="2">
        <f>_xll.BDH($H$1, $H$2, $B390, $C390)</f>
        <v>4.51</v>
      </c>
    </row>
    <row r="391" spans="2:8" x14ac:dyDescent="0.25">
      <c r="B391" s="1">
        <v>45192.645833333336</v>
      </c>
      <c r="C391" s="1">
        <v>45192.64584484954</v>
      </c>
      <c r="D391" s="3" t="str">
        <f>_xll.BDH($D$1, $D$2, $B391, $C391)</f>
        <v>#N/A N/A</v>
      </c>
      <c r="E391" s="3" t="str">
        <f>_xll.BDH($E$1, $E$2, $B391, $C391)</f>
        <v>#N/A N/A</v>
      </c>
      <c r="F391" s="3" t="str">
        <f>_xll.BDH($F$1, $F$2, $B391, $C391)</f>
        <v>#N/A N/A</v>
      </c>
      <c r="G391" s="2" t="str">
        <f>_xll.BDH($G$1, $G$2, $B391, $C391)</f>
        <v>#N/A N/A</v>
      </c>
      <c r="H391" s="2" t="str">
        <f>_xll.BDH($H$1, $H$2, $B391, $C391)</f>
        <v>#N/A N/A</v>
      </c>
    </row>
    <row r="392" spans="2:8" x14ac:dyDescent="0.25">
      <c r="B392" s="1">
        <v>45193.645833333336</v>
      </c>
      <c r="C392" s="1">
        <v>45193.64584484954</v>
      </c>
      <c r="D392" s="3" t="str">
        <f>_xll.BDH($D$1, $D$2, $B392, $C392)</f>
        <v>#N/A N/A</v>
      </c>
      <c r="E392" s="3" t="str">
        <f>_xll.BDH($E$1, $E$2, $B392, $C392)</f>
        <v>#N/A N/A</v>
      </c>
      <c r="F392" s="3" t="str">
        <f>_xll.BDH($F$1, $F$2, $B392, $C392)</f>
        <v>#N/A N/A</v>
      </c>
      <c r="G392" s="2" t="str">
        <f>_xll.BDH($G$1, $G$2, $B392, $C392)</f>
        <v>#N/A N/A</v>
      </c>
      <c r="H392" s="2" t="str">
        <f>_xll.BDH($H$1, $H$2, $B392, $C392)</f>
        <v>#N/A N/A</v>
      </c>
    </row>
    <row r="393" spans="2:8" x14ac:dyDescent="0.25">
      <c r="B393" s="1">
        <v>45194.645833333336</v>
      </c>
      <c r="C393" s="1">
        <v>45194.64584484954</v>
      </c>
      <c r="D393" s="3">
        <f>_xll.BDH($D$1, $D$2, $B393, $C393)</f>
        <v>1.6487499999999999</v>
      </c>
      <c r="E393" s="3">
        <f>_xll.BDH($E$1, $E$2, $B393, $C393)</f>
        <v>1.6493899999999999</v>
      </c>
      <c r="F393" s="3">
        <f>_xll.BDH($F$1, $F$2, $B393, $C393)</f>
        <v>1.64907</v>
      </c>
      <c r="G393" s="2">
        <f>_xll.BDH($G$1, $G$2, $B393, $C393)</f>
        <v>2.78</v>
      </c>
      <c r="H393" s="2">
        <f>_xll.BDH($H$1, $H$2, $B393, $C393)</f>
        <v>3.53</v>
      </c>
    </row>
    <row r="394" spans="2:8" x14ac:dyDescent="0.25">
      <c r="B394" s="1">
        <v>45195.645833333336</v>
      </c>
      <c r="C394" s="1">
        <v>45195.64584484954</v>
      </c>
      <c r="D394" s="3">
        <f>_xll.BDH($D$1, $D$2, $B394, $C394)</f>
        <v>1.6522600000000001</v>
      </c>
      <c r="E394" s="3">
        <f>_xll.BDH($E$1, $E$2, $B394, $C394)</f>
        <v>1.65303</v>
      </c>
      <c r="F394" s="3">
        <f>_xll.BDH($F$1, $F$2, $B394, $C394)</f>
        <v>1.6526400000000001</v>
      </c>
      <c r="G394" s="2">
        <f>_xll.BDH($G$1, $G$2, $B394, $C394)</f>
        <v>2.83</v>
      </c>
      <c r="H394" s="2">
        <f>_xll.BDH($H$1, $H$2, $B394, $C394)</f>
        <v>3.59</v>
      </c>
    </row>
    <row r="395" spans="2:8" x14ac:dyDescent="0.25">
      <c r="B395" s="1">
        <v>45196.645833333336</v>
      </c>
      <c r="C395" s="1">
        <v>45196.64584484954</v>
      </c>
      <c r="D395" s="3">
        <f>_xll.BDH($D$1, $D$2, $B395, $C395)</f>
        <v>1.65293</v>
      </c>
      <c r="E395" s="3">
        <f>_xll.BDH($E$1, $E$2, $B395, $C395)</f>
        <v>1.65351</v>
      </c>
      <c r="F395" s="3">
        <f>_xll.BDH($F$1, $F$2, $B395, $C395)</f>
        <v>1.6532199999999999</v>
      </c>
      <c r="G395" s="2">
        <f>_xll.BDH($G$1, $G$2, $B395, $C395)</f>
        <v>3.32</v>
      </c>
      <c r="H395" s="2">
        <f>_xll.BDH($H$1, $H$2, $B395, $C395)</f>
        <v>4.1500000000000004</v>
      </c>
    </row>
    <row r="396" spans="2:8" x14ac:dyDescent="0.25">
      <c r="B396" s="1">
        <v>45197.645833333336</v>
      </c>
      <c r="C396" s="1">
        <v>45197.64584484954</v>
      </c>
      <c r="D396" s="3">
        <f>_xll.BDH($D$1, $D$2, $B396, $C396)</f>
        <v>1.64364</v>
      </c>
      <c r="E396" s="3">
        <f>_xll.BDH($E$1, $E$2, $B396, $C396)</f>
        <v>1.6442399999999999</v>
      </c>
      <c r="F396" s="3">
        <f>_xll.BDH($F$1, $F$2, $B396, $C396)</f>
        <v>1.64394</v>
      </c>
      <c r="G396" s="2">
        <f>_xll.BDH($G$1, $G$2, $B396, $C396)</f>
        <v>3.14</v>
      </c>
      <c r="H396" s="2">
        <f>_xll.BDH($H$1, $H$2, $B396, $C396)</f>
        <v>3.83</v>
      </c>
    </row>
    <row r="397" spans="2:8" x14ac:dyDescent="0.25">
      <c r="B397" s="1">
        <v>45198.645833333336</v>
      </c>
      <c r="C397" s="1">
        <v>45198.64584484954</v>
      </c>
      <c r="D397" s="3">
        <f>_xll.BDH($D$1, $D$2, $B397, $C397)</f>
        <v>1.6387499999999999</v>
      </c>
      <c r="E397" s="3">
        <f>_xll.BDH($E$1, $E$2, $B397, $C397)</f>
        <v>1.64741</v>
      </c>
      <c r="F397" s="3">
        <f>_xll.BDH($F$1, $F$2, $B397, $C397)</f>
        <v>1.6430800000000001</v>
      </c>
      <c r="G397" s="2">
        <f>_xll.BDH($G$1, $G$2, $B397, $C397)</f>
        <v>3.29</v>
      </c>
      <c r="H397" s="2">
        <f>_xll.BDH($H$1, $H$2, $B397, $C397)</f>
        <v>4.04</v>
      </c>
    </row>
    <row r="398" spans="2:8" x14ac:dyDescent="0.25">
      <c r="B398" s="1">
        <v>45199.645833333336</v>
      </c>
      <c r="C398" s="1">
        <v>45199.64584484954</v>
      </c>
      <c r="D398" s="3" t="str">
        <f>_xll.BDH($D$1, $D$2, $B398, $C398)</f>
        <v>#N/A N/A</v>
      </c>
      <c r="E398" s="3" t="str">
        <f>_xll.BDH($E$1, $E$2, $B398, $C398)</f>
        <v>#N/A N/A</v>
      </c>
      <c r="F398" s="3" t="str">
        <f>_xll.BDH($F$1, $F$2, $B398, $C398)</f>
        <v>#N/A N/A</v>
      </c>
      <c r="G398" s="2" t="str">
        <f>_xll.BDH($G$1, $G$2, $B398, $C398)</f>
        <v>#N/A N/A</v>
      </c>
      <c r="H398" s="2" t="str">
        <f>_xll.BDH($H$1, $H$2, $B398, $C398)</f>
        <v>#N/A N/A</v>
      </c>
    </row>
    <row r="399" spans="2:8" x14ac:dyDescent="0.25">
      <c r="B399" s="1">
        <v>45200.645833333336</v>
      </c>
      <c r="C399" s="1">
        <v>45200.64584484954</v>
      </c>
      <c r="D399" s="3" t="str">
        <f>_xll.BDH($D$1, $D$2, $B399, $C399)</f>
        <v>#N/A N/A</v>
      </c>
      <c r="E399" s="3" t="str">
        <f>_xll.BDH($E$1, $E$2, $B399, $C399)</f>
        <v>#N/A N/A</v>
      </c>
      <c r="F399" s="3" t="str">
        <f>_xll.BDH($F$1, $F$2, $B399, $C399)</f>
        <v>#N/A N/A</v>
      </c>
      <c r="G399" s="2" t="str">
        <f>_xll.BDH($G$1, $G$2, $B399, $C399)</f>
        <v>#N/A N/A</v>
      </c>
      <c r="H399" s="2" t="str">
        <f>_xll.BDH($H$1, $H$2, $B399, $C399)</f>
        <v>#N/A N/A</v>
      </c>
    </row>
    <row r="400" spans="2:8" x14ac:dyDescent="0.25">
      <c r="B400" s="1">
        <v>45201.645833333336</v>
      </c>
      <c r="C400" s="1">
        <v>45201.64584484954</v>
      </c>
      <c r="D400" s="3">
        <f>_xll.BDH($D$1, $D$2, $B400, $C400)</f>
        <v>1.6462000000000001</v>
      </c>
      <c r="E400" s="3">
        <f>_xll.BDH($E$1, $E$2, $B400, $C400)</f>
        <v>1.6467799999999999</v>
      </c>
      <c r="F400" s="3">
        <f>_xll.BDH($F$1, $F$2, $B400, $C400)</f>
        <v>1.64649</v>
      </c>
      <c r="G400" s="2">
        <f>_xll.BDH($G$1, $G$2, $B400, $C400)</f>
        <v>2.67</v>
      </c>
      <c r="H400" s="2">
        <f>_xll.BDH($H$1, $H$2, $B400, $C400)</f>
        <v>3.39</v>
      </c>
    </row>
    <row r="401" spans="2:8" x14ac:dyDescent="0.25">
      <c r="B401" s="1">
        <v>45202.645833333336</v>
      </c>
      <c r="C401" s="1">
        <v>45202.64584484954</v>
      </c>
      <c r="D401" s="3">
        <f>_xll.BDH($D$1, $D$2, $B401, $C401)</f>
        <v>1.6605000000000001</v>
      </c>
      <c r="E401" s="3">
        <f>_xll.BDH($E$1, $E$2, $B401, $C401)</f>
        <v>1.66113</v>
      </c>
      <c r="F401" s="3">
        <f>_xll.BDH($F$1, $F$2, $B401, $C401)</f>
        <v>1.6608099999999999</v>
      </c>
      <c r="G401" s="2">
        <f>_xll.BDH($G$1, $G$2, $B401, $C401)</f>
        <v>1.77</v>
      </c>
      <c r="H401" s="2">
        <f>_xll.BDH($H$1, $H$2, $B401, $C401)</f>
        <v>2.61</v>
      </c>
    </row>
    <row r="402" spans="2:8" x14ac:dyDescent="0.25">
      <c r="B402" s="1">
        <v>45203.645833333336</v>
      </c>
      <c r="C402" s="1">
        <v>45203.64584484954</v>
      </c>
      <c r="D402" s="3">
        <f>_xll.BDH($D$1, $D$2, $B402, $C402)</f>
        <v>1.6604000000000001</v>
      </c>
      <c r="E402" s="3">
        <f>_xll.BDH($E$1, $E$2, $B402, $C402)</f>
        <v>1.66093</v>
      </c>
      <c r="F402" s="3">
        <f>_xll.BDH($F$1, $F$2, $B402, $C402)</f>
        <v>1.6606700000000001</v>
      </c>
      <c r="G402" s="2">
        <f>_xll.BDH($G$1, $G$2, $B402, $C402)</f>
        <v>1.47</v>
      </c>
      <c r="H402" s="2">
        <f>_xll.BDH($H$1, $H$2, $B402, $C402)</f>
        <v>2.2599999999999998</v>
      </c>
    </row>
    <row r="403" spans="2:8" x14ac:dyDescent="0.25">
      <c r="B403" s="1">
        <v>45204.645833333336</v>
      </c>
      <c r="C403" s="1">
        <v>45204.64584484954</v>
      </c>
      <c r="D403" s="3">
        <f>_xll.BDH($D$1, $D$2, $B403, $C403)</f>
        <v>1.6559200000000001</v>
      </c>
      <c r="E403" s="3">
        <f>_xll.BDH($E$1, $E$2, $B403, $C403)</f>
        <v>1.65669</v>
      </c>
      <c r="F403" s="3">
        <f>_xll.BDH($F$1, $F$2, $B403, $C403)</f>
        <v>1.6563099999999999</v>
      </c>
      <c r="G403" s="2">
        <f>_xll.BDH($G$1, $G$2, $B403, $C403)</f>
        <v>1.39</v>
      </c>
      <c r="H403" s="2">
        <f>_xll.BDH($H$1, $H$2, $B403, $C403)</f>
        <v>2.2000000000000002</v>
      </c>
    </row>
    <row r="404" spans="2:8" x14ac:dyDescent="0.25">
      <c r="B404" s="1">
        <v>45205.645833333336</v>
      </c>
      <c r="C404" s="1">
        <v>45205.64584484954</v>
      </c>
      <c r="D404" s="3">
        <f>_xll.BDH($D$1, $D$2, $B404, $C404)</f>
        <v>1.6545399999999999</v>
      </c>
      <c r="E404" s="3">
        <f>_xll.BDH($E$1, $E$2, $B404, $C404)</f>
        <v>1.6610100000000001</v>
      </c>
      <c r="F404" s="3">
        <f>_xll.BDH($F$1, $F$2, $B404, $C404)</f>
        <v>1.65777</v>
      </c>
      <c r="G404" s="2">
        <f>_xll.BDH($G$1, $G$2, $B404, $C404)</f>
        <v>1.36</v>
      </c>
      <c r="H404" s="2">
        <f>_xll.BDH($H$1, $H$2, $B404, $C404)</f>
        <v>2.13</v>
      </c>
    </row>
    <row r="405" spans="2:8" x14ac:dyDescent="0.25">
      <c r="B405" s="1">
        <v>45206.645833333336</v>
      </c>
      <c r="C405" s="1">
        <v>45206.64584484954</v>
      </c>
      <c r="D405" s="3" t="str">
        <f>_xll.BDH($D$1, $D$2, $B405, $C405)</f>
        <v>#N/A N/A</v>
      </c>
      <c r="E405" s="3" t="str">
        <f>_xll.BDH($E$1, $E$2, $B405, $C405)</f>
        <v>#N/A N/A</v>
      </c>
      <c r="F405" s="3" t="str">
        <f>_xll.BDH($F$1, $F$2, $B405, $C405)</f>
        <v>#N/A N/A</v>
      </c>
      <c r="G405" s="2" t="str">
        <f>_xll.BDH($G$1, $G$2, $B405, $C405)</f>
        <v>#N/A N/A</v>
      </c>
      <c r="H405" s="2" t="str">
        <f>_xll.BDH($H$1, $H$2, $B405, $C405)</f>
        <v>#N/A N/A</v>
      </c>
    </row>
    <row r="406" spans="2:8" x14ac:dyDescent="0.25">
      <c r="B406" s="1">
        <v>45207.645833333336</v>
      </c>
      <c r="C406" s="1">
        <v>45207.64584484954</v>
      </c>
      <c r="D406" s="3" t="str">
        <f>_xll.BDH($D$1, $D$2, $B406, $C406)</f>
        <v>#N/A N/A</v>
      </c>
      <c r="E406" s="3" t="str">
        <f>_xll.BDH($E$1, $E$2, $B406, $C406)</f>
        <v>#N/A N/A</v>
      </c>
      <c r="F406" s="3" t="str">
        <f>_xll.BDH($F$1, $F$2, $B406, $C406)</f>
        <v>#N/A N/A</v>
      </c>
      <c r="G406" s="2" t="str">
        <f>_xll.BDH($G$1, $G$2, $B406, $C406)</f>
        <v>#N/A N/A</v>
      </c>
      <c r="H406" s="2" t="str">
        <f>_xll.BDH($H$1, $H$2, $B406, $C406)</f>
        <v>#N/A N/A</v>
      </c>
    </row>
    <row r="407" spans="2:8" x14ac:dyDescent="0.25">
      <c r="B407" s="1">
        <v>45208.645833333336</v>
      </c>
      <c r="C407" s="1">
        <v>45208.64584484954</v>
      </c>
      <c r="D407" s="3">
        <f>_xll.BDH($D$1, $D$2, $B407, $C407)</f>
        <v>1.64785</v>
      </c>
      <c r="E407" s="3">
        <f>_xll.BDH($E$1, $E$2, $B407, $C407)</f>
        <v>1.6486700000000001</v>
      </c>
      <c r="F407" s="3">
        <f>_xll.BDH($F$1, $F$2, $B407, $C407)</f>
        <v>1.6482600000000001</v>
      </c>
      <c r="G407" s="2">
        <f>_xll.BDH($G$1, $G$2, $B407, $C407)</f>
        <v>1.55</v>
      </c>
      <c r="H407" s="2">
        <f>_xll.BDH($H$1, $H$2, $B407, $C407)</f>
        <v>2.87</v>
      </c>
    </row>
    <row r="408" spans="2:8" x14ac:dyDescent="0.25">
      <c r="B408" s="1">
        <v>45209.645833333336</v>
      </c>
      <c r="C408" s="1">
        <v>45209.64584484954</v>
      </c>
      <c r="D408" s="3">
        <f>_xll.BDH($D$1, $D$2, $B408, $C408)</f>
        <v>1.6486099999999999</v>
      </c>
      <c r="E408" s="3">
        <f>_xll.BDH($E$1, $E$2, $B408, $C408)</f>
        <v>1.6492</v>
      </c>
      <c r="F408" s="3">
        <f>_xll.BDH($F$1, $F$2, $B408, $C408)</f>
        <v>1.6489100000000001</v>
      </c>
      <c r="G408" s="2">
        <f>_xll.BDH($G$1, $G$2, $B408, $C408)</f>
        <v>1.37</v>
      </c>
      <c r="H408" s="2">
        <f>_xll.BDH($H$1, $H$2, $B408, $C408)</f>
        <v>2.12</v>
      </c>
    </row>
    <row r="409" spans="2:8" x14ac:dyDescent="0.25">
      <c r="B409" s="1">
        <v>45210.645833333336</v>
      </c>
      <c r="C409" s="1">
        <v>45210.64584484954</v>
      </c>
      <c r="D409" s="3">
        <f>_xll.BDH($D$1, $D$2, $B409, $C409)</f>
        <v>1.6554199999999999</v>
      </c>
      <c r="E409" s="3">
        <f>_xll.BDH($E$1, $E$2, $B409, $C409)</f>
        <v>1.6560699999999999</v>
      </c>
      <c r="F409" s="3">
        <f>_xll.BDH($F$1, $F$2, $B409, $C409)</f>
        <v>1.6557500000000001</v>
      </c>
      <c r="G409" s="2">
        <f>_xll.BDH($G$1, $G$2, $B409, $C409)</f>
        <v>1.1399999999999999</v>
      </c>
      <c r="H409" s="2">
        <f>_xll.BDH($H$1, $H$2, $B409, $C409)</f>
        <v>1.93</v>
      </c>
    </row>
    <row r="410" spans="2:8" x14ac:dyDescent="0.25">
      <c r="B410" s="1">
        <v>45211.645833333336</v>
      </c>
      <c r="C410" s="1">
        <v>45211.64584484954</v>
      </c>
      <c r="D410" s="3">
        <f>_xll.BDH($D$1, $D$2, $B410, $C410)</f>
        <v>1.66713</v>
      </c>
      <c r="E410" s="3">
        <f>_xll.BDH($E$1, $E$2, $B410, $C410)</f>
        <v>1.6678299999999999</v>
      </c>
      <c r="F410" s="3">
        <f>_xll.BDH($F$1, $F$2, $B410, $C410)</f>
        <v>1.6674800000000001</v>
      </c>
      <c r="G410" s="2">
        <f>_xll.BDH($G$1, $G$2, $B410, $C410)</f>
        <v>1.19</v>
      </c>
      <c r="H410" s="2">
        <f>_xll.BDH($H$1, $H$2, $B410, $C410)</f>
        <v>1.96</v>
      </c>
    </row>
    <row r="411" spans="2:8" x14ac:dyDescent="0.25">
      <c r="B411" s="1">
        <v>45212.645833333336</v>
      </c>
      <c r="C411" s="1">
        <v>45212.64584484954</v>
      </c>
      <c r="D411" s="3">
        <f>_xll.BDH($D$1, $D$2, $B411, $C411)</f>
        <v>1.66442</v>
      </c>
      <c r="E411" s="3">
        <f>_xll.BDH($E$1, $E$2, $B411, $C411)</f>
        <v>1.6739299999999999</v>
      </c>
      <c r="F411" s="3">
        <f>_xll.BDH($F$1, $F$2, $B411, $C411)</f>
        <v>1.6691800000000001</v>
      </c>
      <c r="G411" s="2">
        <f>_xll.BDH($G$1, $G$2, $B411, $C411)</f>
        <v>1.43</v>
      </c>
      <c r="H411" s="2">
        <f>_xll.BDH($H$1, $H$2, $B411, $C411)</f>
        <v>2.23</v>
      </c>
    </row>
    <row r="412" spans="2:8" x14ac:dyDescent="0.25">
      <c r="B412" s="1">
        <v>45213.645833333336</v>
      </c>
      <c r="C412" s="1">
        <v>45213.64584484954</v>
      </c>
      <c r="D412" s="3" t="str">
        <f>_xll.BDH($D$1, $D$2, $B412, $C412)</f>
        <v>#N/A N/A</v>
      </c>
      <c r="E412" s="3" t="str">
        <f>_xll.BDH($E$1, $E$2, $B412, $C412)</f>
        <v>#N/A N/A</v>
      </c>
      <c r="F412" s="3" t="str">
        <f>_xll.BDH($F$1, $F$2, $B412, $C412)</f>
        <v>#N/A N/A</v>
      </c>
      <c r="G412" s="2" t="str">
        <f>_xll.BDH($G$1, $G$2, $B412, $C412)</f>
        <v>#N/A N/A</v>
      </c>
      <c r="H412" s="2" t="str">
        <f>_xll.BDH($H$1, $H$2, $B412, $C412)</f>
        <v>#N/A N/A</v>
      </c>
    </row>
    <row r="413" spans="2:8" x14ac:dyDescent="0.25">
      <c r="B413" s="1">
        <v>45214.645833333336</v>
      </c>
      <c r="C413" s="1">
        <v>45214.64584484954</v>
      </c>
      <c r="D413" s="3" t="str">
        <f>_xll.BDH($D$1, $D$2, $B413, $C413)</f>
        <v>#N/A N/A</v>
      </c>
      <c r="E413" s="3" t="str">
        <f>_xll.BDH($E$1, $E$2, $B413, $C413)</f>
        <v>#N/A N/A</v>
      </c>
      <c r="F413" s="3" t="str">
        <f>_xll.BDH($F$1, $F$2, $B413, $C413)</f>
        <v>#N/A N/A</v>
      </c>
      <c r="G413" s="2" t="str">
        <f>_xll.BDH($G$1, $G$2, $B413, $C413)</f>
        <v>#N/A N/A</v>
      </c>
      <c r="H413" s="2" t="str">
        <f>_xll.BDH($H$1, $H$2, $B413, $C413)</f>
        <v>#N/A N/A</v>
      </c>
    </row>
    <row r="414" spans="2:8" x14ac:dyDescent="0.25">
      <c r="B414" s="1">
        <v>45215.645833333336</v>
      </c>
      <c r="C414" s="1">
        <v>45215.64584484954</v>
      </c>
      <c r="D414" s="3">
        <f>_xll.BDH($D$1, $D$2, $B414, $C414)</f>
        <v>1.66472</v>
      </c>
      <c r="E414" s="3">
        <f>_xll.BDH($E$1, $E$2, $B414, $C414)</f>
        <v>1.6653</v>
      </c>
      <c r="F414" s="3">
        <f>_xll.BDH($F$1, $F$2, $B414, $C414)</f>
        <v>1.6650100000000001</v>
      </c>
      <c r="G414" s="2">
        <f>_xll.BDH($G$1, $G$2, $B414, $C414)</f>
        <v>1.97</v>
      </c>
      <c r="H414" s="2">
        <f>_xll.BDH($H$1, $H$2, $B414, $C414)</f>
        <v>2.77</v>
      </c>
    </row>
    <row r="415" spans="2:8" x14ac:dyDescent="0.25">
      <c r="B415" s="1">
        <v>45216.645833333336</v>
      </c>
      <c r="C415" s="1">
        <v>45216.64584484954</v>
      </c>
      <c r="D415" s="3">
        <f>_xll.BDH($D$1, $D$2, $B415, $C415)</f>
        <v>1.6613899999999999</v>
      </c>
      <c r="E415" s="3">
        <f>_xll.BDH($E$1, $E$2, $B415, $C415)</f>
        <v>1.66214</v>
      </c>
      <c r="F415" s="3">
        <f>_xll.BDH($F$1, $F$2, $B415, $C415)</f>
        <v>1.6617599999999999</v>
      </c>
      <c r="G415" s="2">
        <f>_xll.BDH($G$1, $G$2, $B415, $C415)</f>
        <v>2.23</v>
      </c>
      <c r="H415" s="2">
        <f>_xll.BDH($H$1, $H$2, $B415, $C415)</f>
        <v>2.98</v>
      </c>
    </row>
    <row r="416" spans="2:8" x14ac:dyDescent="0.25">
      <c r="B416" s="1">
        <v>45217.645833333336</v>
      </c>
      <c r="C416" s="1">
        <v>45217.64584484954</v>
      </c>
      <c r="D416" s="3">
        <f>_xll.BDH($D$1, $D$2, $B416, $C416)</f>
        <v>1.6626300000000001</v>
      </c>
      <c r="E416" s="3">
        <f>_xll.BDH($E$1, $E$2, $B416, $C416)</f>
        <v>1.6633100000000001</v>
      </c>
      <c r="F416" s="3">
        <f>_xll.BDH($F$1, $F$2, $B416, $C416)</f>
        <v>1.6629700000000001</v>
      </c>
      <c r="G416" s="2">
        <f>_xll.BDH($G$1, $G$2, $B416, $C416)</f>
        <v>1.62</v>
      </c>
      <c r="H416" s="2">
        <f>_xll.BDH($H$1, $H$2, $B416, $C416)</f>
        <v>2.46</v>
      </c>
    </row>
    <row r="417" spans="2:8" x14ac:dyDescent="0.25">
      <c r="B417" s="1">
        <v>45218.645833333336</v>
      </c>
      <c r="C417" s="1">
        <v>45218.64584484954</v>
      </c>
      <c r="D417" s="3">
        <f>_xll.BDH($D$1, $D$2, $B417, $C417)</f>
        <v>1.67174</v>
      </c>
      <c r="E417" s="3">
        <f>_xll.BDH($E$1, $E$2, $B417, $C417)</f>
        <v>1.67245</v>
      </c>
      <c r="F417" s="3">
        <f>_xll.BDH($F$1, $F$2, $B417, $C417)</f>
        <v>1.6720999999999999</v>
      </c>
      <c r="G417" s="2">
        <f>_xll.BDH($G$1, $G$2, $B417, $C417)</f>
        <v>1.98</v>
      </c>
      <c r="H417" s="2">
        <f>_xll.BDH($H$1, $H$2, $B417, $C417)</f>
        <v>2.86</v>
      </c>
    </row>
    <row r="418" spans="2:8" x14ac:dyDescent="0.25">
      <c r="B418" s="1">
        <v>45219.645833333336</v>
      </c>
      <c r="C418" s="1">
        <v>45219.64584484954</v>
      </c>
      <c r="D418" s="3">
        <f>_xll.BDH($D$1, $D$2, $B418, $C418)</f>
        <v>1.6749499999999999</v>
      </c>
      <c r="E418" s="3">
        <f>_xll.BDH($E$1, $E$2, $B418, $C418)</f>
        <v>1.6805099999999999</v>
      </c>
      <c r="F418" s="3">
        <f>_xll.BDH($F$1, $F$2, $B418, $C418)</f>
        <v>1.6777299999999999</v>
      </c>
      <c r="G418" s="2">
        <f>_xll.BDH($G$1, $G$2, $B418, $C418)</f>
        <v>1.79</v>
      </c>
      <c r="H418" s="2">
        <f>_xll.BDH($H$1, $H$2, $B418, $C418)</f>
        <v>2.5</v>
      </c>
    </row>
    <row r="419" spans="2:8" x14ac:dyDescent="0.25">
      <c r="B419" s="1">
        <v>45220.645833333336</v>
      </c>
      <c r="C419" s="1">
        <v>45220.64584484954</v>
      </c>
      <c r="D419" s="3" t="str">
        <f>_xll.BDH($D$1, $D$2, $B419, $C419)</f>
        <v>#N/A N/A</v>
      </c>
      <c r="E419" s="3" t="str">
        <f>_xll.BDH($E$1, $E$2, $B419, $C419)</f>
        <v>#N/A N/A</v>
      </c>
      <c r="F419" s="3" t="str">
        <f>_xll.BDH($F$1, $F$2, $B419, $C419)</f>
        <v>#N/A N/A</v>
      </c>
      <c r="G419" s="2" t="str">
        <f>_xll.BDH($G$1, $G$2, $B419, $C419)</f>
        <v>#N/A N/A</v>
      </c>
      <c r="H419" s="2" t="str">
        <f>_xll.BDH($H$1, $H$2, $B419, $C419)</f>
        <v>#N/A N/A</v>
      </c>
    </row>
    <row r="420" spans="2:8" x14ac:dyDescent="0.25">
      <c r="B420" s="1">
        <v>45221.645833333336</v>
      </c>
      <c r="C420" s="1">
        <v>45221.64584484954</v>
      </c>
      <c r="D420" s="3" t="str">
        <f>_xll.BDH($D$1, $D$2, $B420, $C420)</f>
        <v>#N/A N/A</v>
      </c>
      <c r="E420" s="3" t="str">
        <f>_xll.BDH($E$1, $E$2, $B420, $C420)</f>
        <v>#N/A N/A</v>
      </c>
      <c r="F420" s="3" t="str">
        <f>_xll.BDH($F$1, $F$2, $B420, $C420)</f>
        <v>#N/A N/A</v>
      </c>
      <c r="G420" s="2" t="str">
        <f>_xll.BDH($G$1, $G$2, $B420, $C420)</f>
        <v>#N/A N/A</v>
      </c>
      <c r="H420" s="2" t="str">
        <f>_xll.BDH($H$1, $H$2, $B420, $C420)</f>
        <v>#N/A N/A</v>
      </c>
    </row>
    <row r="421" spans="2:8" x14ac:dyDescent="0.25">
      <c r="B421" s="1">
        <v>45222.645833333336</v>
      </c>
      <c r="C421" s="1">
        <v>45222.64584484954</v>
      </c>
      <c r="D421" s="3">
        <f>_xll.BDH($D$1, $D$2, $B421, $C421)</f>
        <v>1.6830400000000001</v>
      </c>
      <c r="E421" s="3">
        <f>_xll.BDH($E$1, $E$2, $B421, $C421)</f>
        <v>1.6842999999999999</v>
      </c>
      <c r="F421" s="3">
        <f>_xll.BDH($F$1, $F$2, $B421, $C421)</f>
        <v>1.68367</v>
      </c>
      <c r="G421" s="2">
        <f>_xll.BDH($G$1, $G$2, $B421, $C421)</f>
        <v>2.3199999999999998</v>
      </c>
      <c r="H421" s="2">
        <f>_xll.BDH($H$1, $H$2, $B421, $C421)</f>
        <v>3.25</v>
      </c>
    </row>
    <row r="422" spans="2:8" x14ac:dyDescent="0.25">
      <c r="B422" s="1">
        <v>45223.645833333336</v>
      </c>
      <c r="C422" s="1">
        <v>45223.64584484954</v>
      </c>
      <c r="D422" s="3">
        <f>_xll.BDH($D$1, $D$2, $B422, $C422)</f>
        <v>1.66604</v>
      </c>
      <c r="E422" s="3">
        <f>_xll.BDH($E$1, $E$2, $B422, $C422)</f>
        <v>1.66666</v>
      </c>
      <c r="F422" s="3">
        <f>_xll.BDH($F$1, $F$2, $B422, $C422)</f>
        <v>1.66635</v>
      </c>
      <c r="G422" s="2">
        <f>_xll.BDH($G$1, $G$2, $B422, $C422)</f>
        <v>2.58</v>
      </c>
      <c r="H422" s="2">
        <f>_xll.BDH($H$1, $H$2, $B422, $C422)</f>
        <v>3.32</v>
      </c>
    </row>
    <row r="423" spans="2:8" x14ac:dyDescent="0.25">
      <c r="B423" s="1">
        <v>45224.645833333336</v>
      </c>
      <c r="C423" s="1">
        <v>45224.64584484954</v>
      </c>
      <c r="D423" s="3">
        <f>_xll.BDH($D$1, $D$2, $B423, $C423)</f>
        <v>1.6745699999999999</v>
      </c>
      <c r="E423" s="3">
        <f>_xll.BDH($E$1, $E$2, $B423, $C423)</f>
        <v>1.67523</v>
      </c>
      <c r="F423" s="3">
        <f>_xll.BDH($F$1, $F$2, $B423, $C423)</f>
        <v>1.6749000000000001</v>
      </c>
      <c r="G423" s="2">
        <f>_xll.BDH($G$1, $G$2, $B423, $C423)</f>
        <v>2.71</v>
      </c>
      <c r="H423" s="2">
        <f>_xll.BDH($H$1, $H$2, $B423, $C423)</f>
        <v>3.51</v>
      </c>
    </row>
    <row r="424" spans="2:8" x14ac:dyDescent="0.25">
      <c r="B424" s="1">
        <v>45225.645833333336</v>
      </c>
      <c r="C424" s="1">
        <v>45225.64584484954</v>
      </c>
      <c r="D424" s="3">
        <f>_xll.BDH($D$1, $D$2, $B424, $C424)</f>
        <v>1.67052</v>
      </c>
      <c r="E424" s="3">
        <f>_xll.BDH($E$1, $E$2, $B424, $C424)</f>
        <v>1.6711499999999999</v>
      </c>
      <c r="F424" s="3">
        <f>_xll.BDH($F$1, $F$2, $B424, $C424)</f>
        <v>1.67083</v>
      </c>
      <c r="G424" s="2">
        <f>_xll.BDH($G$1, $G$2, $B424, $C424)</f>
        <v>2.54</v>
      </c>
      <c r="H424" s="2">
        <f>_xll.BDH($H$1, $H$2, $B424, $C424)</f>
        <v>3.49</v>
      </c>
    </row>
    <row r="425" spans="2:8" x14ac:dyDescent="0.25">
      <c r="B425" s="1">
        <v>45226.645833333336</v>
      </c>
      <c r="C425" s="1">
        <v>45226.64584484954</v>
      </c>
      <c r="D425" s="3">
        <f>_xll.BDH($D$1, $D$2, $B425, $C425)</f>
        <v>1.6661300000000001</v>
      </c>
      <c r="E425" s="3">
        <f>_xll.BDH($E$1, $E$2, $B425, $C425)</f>
        <v>1.66923</v>
      </c>
      <c r="F425" s="3">
        <f>_xll.BDH($F$1, $F$2, $B425, $C425)</f>
        <v>1.6676800000000001</v>
      </c>
      <c r="G425" s="2">
        <f>_xll.BDH($G$1, $G$2, $B425, $C425)</f>
        <v>2.98</v>
      </c>
      <c r="H425" s="2">
        <f>_xll.BDH($H$1, $H$2, $B425, $C425)</f>
        <v>3.71</v>
      </c>
    </row>
    <row r="426" spans="2:8" x14ac:dyDescent="0.25">
      <c r="B426" s="1">
        <v>45227.645833333336</v>
      </c>
      <c r="C426" s="1">
        <v>45227.64584484954</v>
      </c>
      <c r="D426" s="3" t="str">
        <f>_xll.BDH($D$1, $D$2, $B426, $C426)</f>
        <v>#N/A N/A</v>
      </c>
      <c r="E426" s="3" t="str">
        <f>_xll.BDH($E$1, $E$2, $B426, $C426)</f>
        <v>#N/A N/A</v>
      </c>
      <c r="F426" s="3" t="str">
        <f>_xll.BDH($F$1, $F$2, $B426, $C426)</f>
        <v>#N/A N/A</v>
      </c>
      <c r="G426" s="2" t="str">
        <f>_xll.BDH($G$1, $G$2, $B426, $C426)</f>
        <v>#N/A N/A</v>
      </c>
      <c r="H426" s="2" t="str">
        <f>_xll.BDH($H$1, $H$2, $B426, $C426)</f>
        <v>#N/A N/A</v>
      </c>
    </row>
    <row r="427" spans="2:8" x14ac:dyDescent="0.25">
      <c r="B427" s="1">
        <v>45228.645833333336</v>
      </c>
      <c r="C427" s="1">
        <v>45228.64584484954</v>
      </c>
      <c r="D427" s="3" t="str">
        <f>_xll.BDH($D$1, $D$2, $B427, $C427)</f>
        <v>#N/A N/A</v>
      </c>
      <c r="E427" s="3" t="str">
        <f>_xll.BDH($E$1, $E$2, $B427, $C427)</f>
        <v>#N/A N/A</v>
      </c>
      <c r="F427" s="3" t="str">
        <f>_xll.BDH($F$1, $F$2, $B427, $C427)</f>
        <v>#N/A N/A</v>
      </c>
      <c r="G427" s="2" t="str">
        <f>_xll.BDH($G$1, $G$2, $B427, $C427)</f>
        <v>#N/A N/A</v>
      </c>
      <c r="H427" s="2" t="str">
        <f>_xll.BDH($H$1, $H$2, $B427, $C427)</f>
        <v>#N/A N/A</v>
      </c>
    </row>
  </sheetData>
  <sortState ref="B4:H398">
    <sortCondition ref="B4:B398"/>
    <sortCondition ref="C4:C398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7"/>
  <sheetViews>
    <sheetView topLeftCell="A392" workbookViewId="0">
      <selection activeCell="B4" sqref="B4:H427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16</v>
      </c>
      <c r="E1" s="3" t="s">
        <v>16</v>
      </c>
      <c r="F1" s="3" t="s">
        <v>16</v>
      </c>
      <c r="G1" t="s">
        <v>17</v>
      </c>
      <c r="H1" t="s">
        <v>17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44805.645833333336</v>
      </c>
      <c r="C4" s="1">
        <v>44805.64584484954</v>
      </c>
      <c r="D4" s="3">
        <f>_xll.BDH($D$1, $D$2, $B4, $C4)</f>
        <v>1.635</v>
      </c>
      <c r="E4" s="3">
        <f>_xll.BDH($E$1, $E$2, $B4, $C4)</f>
        <v>1.6368</v>
      </c>
      <c r="F4" s="3">
        <f>_xll.BDH($F$1, $F$2, $B4, $C4)</f>
        <v>1.6358999999999999</v>
      </c>
      <c r="G4" s="2">
        <f>_xll.BDH($G$1, $G$2, $B4, $C4)</f>
        <v>32.25</v>
      </c>
      <c r="H4" s="2">
        <f>_xll.BDH($H$1, $H$2, $B4, $C4)</f>
        <v>34.090000000000003</v>
      </c>
    </row>
    <row r="5" spans="2:8" x14ac:dyDescent="0.25">
      <c r="B5" s="1">
        <v>44806.645833333336</v>
      </c>
      <c r="C5" s="1">
        <v>44806.64584484954</v>
      </c>
      <c r="D5" s="3">
        <f>_xll.BDH($D$1, $D$2, $B5, $C5)</f>
        <v>1.6252</v>
      </c>
      <c r="E5" s="3">
        <f>_xll.BDH($E$1, $E$2, $B5, $C5)</f>
        <v>1.6355999999999999</v>
      </c>
      <c r="F5" s="3">
        <f>_xll.BDH($F$1, $F$2, $B5, $C5)</f>
        <v>1.6304000000000001</v>
      </c>
      <c r="G5" s="2">
        <f>_xll.BDH($G$1, $G$2, $B5, $C5)</f>
        <v>31.63</v>
      </c>
      <c r="H5" s="2">
        <f>_xll.BDH($H$1, $H$2, $B5, $C5)</f>
        <v>34.520000000000003</v>
      </c>
    </row>
    <row r="6" spans="2:8" x14ac:dyDescent="0.25">
      <c r="B6" s="1">
        <v>44807.645833333336</v>
      </c>
      <c r="C6" s="1">
        <v>44807.64584484954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44808.645833333336</v>
      </c>
      <c r="C7" s="1">
        <v>44808.64584484954</v>
      </c>
      <c r="D7" s="3" t="str">
        <f>_xll.BDH($D$1, $D$2, $B7, $C7)</f>
        <v>#N/A N/A</v>
      </c>
      <c r="E7" s="3" t="str">
        <f>_xll.BDH($E$1, $E$2, $B7, $C7)</f>
        <v>#N/A N/A</v>
      </c>
      <c r="F7" s="3" t="str">
        <f>_xll.BDH($F$1, $F$2, $B7, $C7)</f>
        <v>#N/A N/A</v>
      </c>
      <c r="G7" s="2" t="str">
        <f>_xll.BDH($G$1, $G$2, $B7, $C7)</f>
        <v>#N/A N/A</v>
      </c>
      <c r="H7" s="2" t="str">
        <f>_xll.BDH($H$1, $H$2, $B7, $C7)</f>
        <v>#N/A N/A</v>
      </c>
    </row>
    <row r="8" spans="2:8" x14ac:dyDescent="0.25">
      <c r="B8" s="1">
        <v>44809.645833333336</v>
      </c>
      <c r="C8" s="1">
        <v>44809.64584484954</v>
      </c>
      <c r="D8" s="3">
        <f>_xll.BDH($D$1, $D$2, $B8, $C8)</f>
        <v>1.6261000000000001</v>
      </c>
      <c r="E8" s="3">
        <f>_xll.BDH($E$1, $E$2, $B8, $C8)</f>
        <v>1.633</v>
      </c>
      <c r="F8" s="3">
        <f>_xll.BDH($F$1, $F$2, $B8, $C8)</f>
        <v>1.6294999999999999</v>
      </c>
      <c r="G8" s="2">
        <f>_xll.BDH($G$1, $G$2, $B8, $C8)</f>
        <v>32.119999999999997</v>
      </c>
      <c r="H8" s="2">
        <f>_xll.BDH($H$1, $H$2, $B8, $C8)</f>
        <v>34.229999999999997</v>
      </c>
    </row>
    <row r="9" spans="2:8" x14ac:dyDescent="0.25">
      <c r="B9" s="1">
        <v>44810.645833333336</v>
      </c>
      <c r="C9" s="1">
        <v>44810.64584484954</v>
      </c>
      <c r="D9" s="3">
        <f>_xll.BDH($D$1, $D$2, $B9, $C9)</f>
        <v>1.6394</v>
      </c>
      <c r="E9" s="3">
        <f>_xll.BDH($E$1, $E$2, $B9, $C9)</f>
        <v>1.6412</v>
      </c>
      <c r="F9" s="3">
        <f>_xll.BDH($F$1, $F$2, $B9, $C9)</f>
        <v>1.6403000000000001</v>
      </c>
      <c r="G9" s="2">
        <f>_xll.BDH($G$1, $G$2, $B9, $C9)</f>
        <v>36.4</v>
      </c>
      <c r="H9" s="2">
        <f>_xll.BDH($H$1, $H$2, $B9, $C9)</f>
        <v>38.19</v>
      </c>
    </row>
    <row r="10" spans="2:8" x14ac:dyDescent="0.25">
      <c r="B10" s="1">
        <v>44811.645833333336</v>
      </c>
      <c r="C10" s="1">
        <v>44811.64584484954</v>
      </c>
      <c r="D10" s="3">
        <f>_xll.BDH($D$1, $D$2, $B10, $C10)</f>
        <v>1.6459999999999999</v>
      </c>
      <c r="E10" s="3">
        <f>_xll.BDH($E$1, $E$2, $B10, $C10)</f>
        <v>1.6483000000000001</v>
      </c>
      <c r="F10" s="3">
        <f>_xll.BDH($F$1, $F$2, $B10, $C10)</f>
        <v>1.6472</v>
      </c>
      <c r="G10" s="2">
        <f>_xll.BDH($G$1, $G$2, $B10, $C10)</f>
        <v>35.19</v>
      </c>
      <c r="H10" s="2">
        <f>_xll.BDH($H$1, $H$2, $B10, $C10)</f>
        <v>36.96</v>
      </c>
    </row>
    <row r="11" spans="2:8" x14ac:dyDescent="0.25">
      <c r="B11" s="1">
        <v>44812.645833333336</v>
      </c>
      <c r="C11" s="1">
        <v>44812.64584484954</v>
      </c>
      <c r="D11" s="3">
        <f>_xll.BDH($D$1, $D$2, $B11, $C11)</f>
        <v>1.6505000000000001</v>
      </c>
      <c r="E11" s="3">
        <f>_xll.BDH($E$1, $E$2, $B11, $C11)</f>
        <v>1.6521999999999999</v>
      </c>
      <c r="F11" s="3">
        <f>_xll.BDH($F$1, $F$2, $B11, $C11)</f>
        <v>1.6514</v>
      </c>
      <c r="G11" s="2">
        <f>_xll.BDH($G$1, $G$2, $B11, $C11)</f>
        <v>31.49</v>
      </c>
      <c r="H11" s="2">
        <f>_xll.BDH($H$1, $H$2, $B11, $C11)</f>
        <v>33.72</v>
      </c>
    </row>
    <row r="12" spans="2:8" x14ac:dyDescent="0.25">
      <c r="B12" s="1">
        <v>44813.645833333336</v>
      </c>
      <c r="C12" s="1">
        <v>44813.64584484954</v>
      </c>
      <c r="D12" s="3">
        <f>_xll.BDH($D$1, $D$2, $B12, $C12)</f>
        <v>1.639</v>
      </c>
      <c r="E12" s="3">
        <f>_xll.BDH($E$1, $E$2, $B12, $C12)</f>
        <v>1.6496</v>
      </c>
      <c r="F12" s="3">
        <f>_xll.BDH($F$1, $F$2, $B12, $C12)</f>
        <v>1.6443000000000001</v>
      </c>
      <c r="G12" s="2">
        <f>_xll.BDH($G$1, $G$2, $B12, $C12)</f>
        <v>31.03</v>
      </c>
      <c r="H12" s="2">
        <f>_xll.BDH($H$1, $H$2, $B12, $C12)</f>
        <v>33.68</v>
      </c>
    </row>
    <row r="13" spans="2:8" x14ac:dyDescent="0.25">
      <c r="B13" s="1">
        <v>44814.645833333336</v>
      </c>
      <c r="C13" s="1">
        <v>44814.64584484954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44815.645833333336</v>
      </c>
      <c r="C14" s="1">
        <v>44815.64584484954</v>
      </c>
      <c r="D14" s="3" t="str">
        <f>_xll.BDH($D$1, $D$2, $B14, $C14)</f>
        <v>#N/A N/A</v>
      </c>
      <c r="E14" s="3" t="str">
        <f>_xll.BDH($E$1, $E$2, $B14, $C14)</f>
        <v>#N/A N/A</v>
      </c>
      <c r="F14" s="3" t="str">
        <f>_xll.BDH($F$1, $F$2, $B14, $C14)</f>
        <v>#N/A N/A</v>
      </c>
      <c r="G14" s="2" t="str">
        <f>_xll.BDH($G$1, $G$2, $B14, $C14)</f>
        <v>#N/A N/A</v>
      </c>
      <c r="H14" s="2" t="str">
        <f>_xll.BDH($H$1, $H$2, $B14, $C14)</f>
        <v>#N/A N/A</v>
      </c>
    </row>
    <row r="15" spans="2:8" x14ac:dyDescent="0.25">
      <c r="B15" s="1">
        <v>44816.645833333336</v>
      </c>
      <c r="C15" s="1">
        <v>44816.64584484954</v>
      </c>
      <c r="D15" s="3">
        <f>_xll.BDH($D$1, $D$2, $B15, $C15)</f>
        <v>1.6487000000000001</v>
      </c>
      <c r="E15" s="3">
        <f>_xll.BDH($E$1, $E$2, $B15, $C15)</f>
        <v>1.6503000000000001</v>
      </c>
      <c r="F15" s="3">
        <f>_xll.BDH($F$1, $F$2, $B15, $C15)</f>
        <v>1.6495</v>
      </c>
      <c r="G15" s="2">
        <f>_xll.BDH($G$1, $G$2, $B15, $C15)</f>
        <v>31.79</v>
      </c>
      <c r="H15" s="2">
        <f>_xll.BDH($H$1, $H$2, $B15, $C15)</f>
        <v>33.869999999999997</v>
      </c>
    </row>
    <row r="16" spans="2:8" x14ac:dyDescent="0.25">
      <c r="B16" s="1">
        <v>44817.645833333336</v>
      </c>
      <c r="C16" s="1">
        <v>44817.64584484954</v>
      </c>
      <c r="D16" s="3">
        <f>_xll.BDH($D$1, $D$2, $B16, $C16)</f>
        <v>1.6611</v>
      </c>
      <c r="E16" s="3">
        <f>_xll.BDH($E$1, $E$2, $B16, $C16)</f>
        <v>1.6639999999999999</v>
      </c>
      <c r="F16" s="3">
        <f>_xll.BDH($F$1, $F$2, $B16, $C16)</f>
        <v>1.6626000000000001</v>
      </c>
      <c r="G16" s="2">
        <f>_xll.BDH($G$1, $G$2, $B16, $C16)</f>
        <v>35.15</v>
      </c>
      <c r="H16" s="2">
        <f>_xll.BDH($H$1, $H$2, $B16, $C16)</f>
        <v>36.869999999999997</v>
      </c>
    </row>
    <row r="17" spans="2:8" x14ac:dyDescent="0.25">
      <c r="B17" s="1">
        <v>44818.645833333336</v>
      </c>
      <c r="C17" s="1">
        <v>44818.64584484954</v>
      </c>
      <c r="D17" s="3">
        <f>_xll.BDH($D$1, $D$2, $B17, $C17)</f>
        <v>1.6613</v>
      </c>
      <c r="E17" s="3">
        <f>_xll.BDH($E$1, $E$2, $B17, $C17)</f>
        <v>1.6644000000000001</v>
      </c>
      <c r="F17" s="3">
        <f>_xll.BDH($F$1, $F$2, $B17, $C17)</f>
        <v>1.6628000000000001</v>
      </c>
      <c r="G17" s="2">
        <f>_xll.BDH($G$1, $G$2, $B17, $C17)</f>
        <v>33.409999999999997</v>
      </c>
      <c r="H17" s="2">
        <f>_xll.BDH($H$1, $H$2, $B17, $C17)</f>
        <v>35.4</v>
      </c>
    </row>
    <row r="18" spans="2:8" x14ac:dyDescent="0.25">
      <c r="B18" s="1">
        <v>44819.645833333336</v>
      </c>
      <c r="C18" s="1">
        <v>44819.64584484954</v>
      </c>
      <c r="D18" s="3">
        <f>_xll.BDH($D$1, $D$2, $B18, $C18)</f>
        <v>1.6749000000000001</v>
      </c>
      <c r="E18" s="3">
        <f>_xll.BDH($E$1, $E$2, $B18, $C18)</f>
        <v>1.6777</v>
      </c>
      <c r="F18" s="3">
        <f>_xll.BDH($F$1, $F$2, $B18, $C18)</f>
        <v>1.6762999999999999</v>
      </c>
      <c r="G18" s="2">
        <f>_xll.BDH($G$1, $G$2, $B18, $C18)</f>
        <v>32.07</v>
      </c>
      <c r="H18" s="2">
        <f>_xll.BDH($H$1, $H$2, $B18, $C18)</f>
        <v>34.229999999999997</v>
      </c>
    </row>
    <row r="19" spans="2:8" x14ac:dyDescent="0.25">
      <c r="B19" s="1">
        <v>44820.645833333336</v>
      </c>
      <c r="C19" s="1">
        <v>44820.64584484954</v>
      </c>
      <c r="D19" s="3">
        <f>_xll.BDH($D$1, $D$2, $B19, $C19)</f>
        <v>1.6692</v>
      </c>
      <c r="E19" s="3">
        <f>_xll.BDH($E$1, $E$2, $B19, $C19)</f>
        <v>1.6755</v>
      </c>
      <c r="F19" s="3">
        <f>_xll.BDH($F$1, $F$2, $B19, $C19)</f>
        <v>1.6724000000000001</v>
      </c>
      <c r="G19" s="2">
        <f>_xll.BDH($G$1, $G$2, $B19, $C19)</f>
        <v>32.57</v>
      </c>
      <c r="H19" s="2">
        <f>_xll.BDH($H$1, $H$2, $B19, $C19)</f>
        <v>34.82</v>
      </c>
    </row>
    <row r="20" spans="2:8" x14ac:dyDescent="0.25">
      <c r="B20" s="1">
        <v>44821.645833333336</v>
      </c>
      <c r="C20" s="1">
        <v>44821.64584484954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44822.645833333336</v>
      </c>
      <c r="C21" s="1">
        <v>44822.64584484954</v>
      </c>
      <c r="D21" s="3" t="str">
        <f>_xll.BDH($D$1, $D$2, $B21, $C21)</f>
        <v>#N/A N/A</v>
      </c>
      <c r="E21" s="3" t="str">
        <f>_xll.BDH($E$1, $E$2, $B21, $C21)</f>
        <v>#N/A N/A</v>
      </c>
      <c r="F21" s="3" t="str">
        <f>_xll.BDH($F$1, $F$2, $B21, $C21)</f>
        <v>#N/A N/A</v>
      </c>
      <c r="G21" s="2" t="str">
        <f>_xll.BDH($G$1, $G$2, $B21, $C21)</f>
        <v>#N/A N/A</v>
      </c>
      <c r="H21" s="2" t="str">
        <f>_xll.BDH($H$1, $H$2, $B21, $C21)</f>
        <v>#N/A N/A</v>
      </c>
    </row>
    <row r="22" spans="2:8" x14ac:dyDescent="0.25">
      <c r="B22" s="1">
        <v>44823.645833333336</v>
      </c>
      <c r="C22" s="1">
        <v>44823.64584484954</v>
      </c>
      <c r="D22" s="3">
        <f>_xll.BDH($D$1, $D$2, $B22, $C22)</f>
        <v>1.6809000000000001</v>
      </c>
      <c r="E22" s="3">
        <f>_xll.BDH($E$1, $E$2, $B22, $C22)</f>
        <v>1.6831</v>
      </c>
      <c r="F22" s="3">
        <f>_xll.BDH($F$1, $F$2, $B22, $C22)</f>
        <v>1.6819999999999999</v>
      </c>
      <c r="G22" s="2">
        <f>_xll.BDH($G$1, $G$2, $B22, $C22)</f>
        <v>33.450000000000003</v>
      </c>
      <c r="H22" s="2">
        <f>_xll.BDH($H$1, $H$2, $B22, $C22)</f>
        <v>35.5</v>
      </c>
    </row>
    <row r="23" spans="2:8" x14ac:dyDescent="0.25">
      <c r="B23" s="1">
        <v>44824.645833333336</v>
      </c>
      <c r="C23" s="1">
        <v>44824.64584484954</v>
      </c>
      <c r="D23" s="3">
        <f>_xll.BDH($D$1, $D$2, $B23, $C23)</f>
        <v>1.6897</v>
      </c>
      <c r="E23" s="3">
        <f>_xll.BDH($E$1, $E$2, $B23, $C23)</f>
        <v>1.6938</v>
      </c>
      <c r="F23" s="3">
        <f>_xll.BDH($F$1, $F$2, $B23, $C23)</f>
        <v>1.6918</v>
      </c>
      <c r="G23" s="2">
        <f>_xll.BDH($G$1, $G$2, $B23, $C23)</f>
        <v>38.479999999999997</v>
      </c>
      <c r="H23" s="2">
        <f>_xll.BDH($H$1, $H$2, $B23, $C23)</f>
        <v>40.729999999999997</v>
      </c>
    </row>
    <row r="24" spans="2:8" x14ac:dyDescent="0.25">
      <c r="B24" s="1">
        <v>44825.645833333336</v>
      </c>
      <c r="C24" s="1">
        <v>44825.64584484954</v>
      </c>
      <c r="D24" s="3">
        <f>_xll.BDH($D$1, $D$2, $B24, $C24)</f>
        <v>1.6803999999999999</v>
      </c>
      <c r="E24" s="3">
        <f>_xll.BDH($E$1, $E$2, $B24, $C24)</f>
        <v>1.6819</v>
      </c>
      <c r="F24" s="3">
        <f>_xll.BDH($F$1, $F$2, $B24, $C24)</f>
        <v>1.6812</v>
      </c>
      <c r="G24" s="2">
        <f>_xll.BDH($G$1, $G$2, $B24, $C24)</f>
        <v>37.89</v>
      </c>
      <c r="H24" s="2">
        <f>_xll.BDH($H$1, $H$2, $B24, $C24)</f>
        <v>40.18</v>
      </c>
    </row>
    <row r="25" spans="2:8" x14ac:dyDescent="0.25">
      <c r="B25" s="1">
        <v>44826.645833333336</v>
      </c>
      <c r="C25" s="1">
        <v>44826.64584484954</v>
      </c>
      <c r="D25" s="3">
        <f>_xll.BDH($D$1, $D$2, $B25, $C25)</f>
        <v>1.6778999999999999</v>
      </c>
      <c r="E25" s="3">
        <f>_xll.BDH($E$1, $E$2, $B25, $C25)</f>
        <v>1.6857</v>
      </c>
      <c r="F25" s="3">
        <f>_xll.BDH($F$1, $F$2, $B25, $C25)</f>
        <v>1.6818</v>
      </c>
      <c r="G25" s="2">
        <f>_xll.BDH($G$1, $G$2, $B25, $C25)</f>
        <v>35.69</v>
      </c>
      <c r="H25" s="2">
        <f>_xll.BDH($H$1, $H$2, $B25, $C25)</f>
        <v>37.75</v>
      </c>
    </row>
    <row r="26" spans="2:8" x14ac:dyDescent="0.25">
      <c r="B26" s="1">
        <v>44827.645833333336</v>
      </c>
      <c r="C26" s="1">
        <v>44827.64584484954</v>
      </c>
      <c r="D26" s="3">
        <f>_xll.BDH($D$1, $D$2, $B26, $C26)</f>
        <v>1.6768000000000001</v>
      </c>
      <c r="E26" s="3">
        <f>_xll.BDH($E$1, $E$2, $B26, $C26)</f>
        <v>1.6957</v>
      </c>
      <c r="F26" s="3">
        <f>_xll.BDH($F$1, $F$2, $B26, $C26)</f>
        <v>1.6861999999999999</v>
      </c>
      <c r="G26" s="2">
        <f>_xll.BDH($G$1, $G$2, $B26, $C26)</f>
        <v>35.840000000000003</v>
      </c>
      <c r="H26" s="2">
        <f>_xll.BDH($H$1, $H$2, $B26, $C26)</f>
        <v>38.590000000000003</v>
      </c>
    </row>
    <row r="27" spans="2:8" x14ac:dyDescent="0.25">
      <c r="B27" s="1">
        <v>44828.645833333336</v>
      </c>
      <c r="C27" s="1">
        <v>44828.64584484954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44829.645833333336</v>
      </c>
      <c r="C28" s="1">
        <v>44829.64584484954</v>
      </c>
      <c r="D28" s="3" t="str">
        <f>_xll.BDH($D$1, $D$2, $B28, $C28)</f>
        <v>#N/A N/A</v>
      </c>
      <c r="E28" s="3" t="str">
        <f>_xll.BDH($E$1, $E$2, $B28, $C28)</f>
        <v>#N/A N/A</v>
      </c>
      <c r="F28" s="3" t="str">
        <f>_xll.BDH($F$1, $F$2, $B28, $C28)</f>
        <v>#N/A N/A</v>
      </c>
      <c r="G28" s="2" t="str">
        <f>_xll.BDH($G$1, $G$2, $B28, $C28)</f>
        <v>#N/A N/A</v>
      </c>
      <c r="H28" s="2" t="str">
        <f>_xll.BDH($H$1, $H$2, $B28, $C28)</f>
        <v>#N/A N/A</v>
      </c>
    </row>
    <row r="29" spans="2:8" x14ac:dyDescent="0.25">
      <c r="B29" s="1">
        <v>44830.645833333336</v>
      </c>
      <c r="C29" s="1">
        <v>44830.64584484954</v>
      </c>
      <c r="D29" s="3">
        <f>_xll.BDH($D$1, $D$2, $B29, $C29)</f>
        <v>1.7038</v>
      </c>
      <c r="E29" s="3">
        <f>_xll.BDH($E$1, $E$2, $B29, $C29)</f>
        <v>1.7058</v>
      </c>
      <c r="F29" s="3">
        <f>_xll.BDH($F$1, $F$2, $B29, $C29)</f>
        <v>1.7048000000000001</v>
      </c>
      <c r="G29" s="2">
        <f>_xll.BDH($G$1, $G$2, $B29, $C29)</f>
        <v>36.72</v>
      </c>
      <c r="H29" s="2">
        <f>_xll.BDH($H$1, $H$2, $B29, $C29)</f>
        <v>38.869999999999997</v>
      </c>
    </row>
    <row r="30" spans="2:8" x14ac:dyDescent="0.25">
      <c r="B30" s="1">
        <v>44831.645833333336</v>
      </c>
      <c r="C30" s="1">
        <v>44831.64584484954</v>
      </c>
      <c r="D30" s="3">
        <f>_xll.BDH($D$1, $D$2, $B30, $C30)</f>
        <v>1.6984999999999999</v>
      </c>
      <c r="E30" s="3">
        <f>_xll.BDH($E$1, $E$2, $B30, $C30)</f>
        <v>1.7059</v>
      </c>
      <c r="F30" s="3">
        <f>_xll.BDH($F$1, $F$2, $B30, $C30)</f>
        <v>1.7021999999999999</v>
      </c>
      <c r="G30" s="2">
        <f>_xll.BDH($G$1, $G$2, $B30, $C30)</f>
        <v>37</v>
      </c>
      <c r="H30" s="2">
        <f>_xll.BDH($H$1, $H$2, $B30, $C30)</f>
        <v>38.799999999999997</v>
      </c>
    </row>
    <row r="31" spans="2:8" x14ac:dyDescent="0.25">
      <c r="B31" s="1">
        <v>44832.645833333336</v>
      </c>
      <c r="C31" s="1">
        <v>44832.64584484954</v>
      </c>
      <c r="D31" s="3">
        <f>_xll.BDH($D$1, $D$2, $B31, $C31)</f>
        <v>1.6970000000000001</v>
      </c>
      <c r="E31" s="3">
        <f>_xll.BDH($E$1, $E$2, $B31, $C31)</f>
        <v>1.7013</v>
      </c>
      <c r="F31" s="3">
        <f>_xll.BDH($F$1, $F$2, $B31, $C31)</f>
        <v>1.6991000000000001</v>
      </c>
      <c r="G31" s="2">
        <f>_xll.BDH($G$1, $G$2, $B31, $C31)</f>
        <v>35.04</v>
      </c>
      <c r="H31" s="2">
        <f>_xll.BDH($H$1, $H$2, $B31, $C31)</f>
        <v>37.26</v>
      </c>
    </row>
    <row r="32" spans="2:8" x14ac:dyDescent="0.25">
      <c r="B32" s="1">
        <v>44833.645833333336</v>
      </c>
      <c r="C32" s="1">
        <v>44833.64584484954</v>
      </c>
      <c r="D32" s="3">
        <f>_xll.BDH($D$1, $D$2, $B32, $C32)</f>
        <v>1.7129000000000001</v>
      </c>
      <c r="E32" s="3">
        <f>_xll.BDH($E$1, $E$2, $B32, $C32)</f>
        <v>1.7152000000000001</v>
      </c>
      <c r="F32" s="3">
        <f>_xll.BDH($F$1, $F$2, $B32, $C32)</f>
        <v>1.7141</v>
      </c>
      <c r="G32" s="2">
        <f>_xll.BDH($G$1, $G$2, $B32, $C32)</f>
        <v>33.979999999999997</v>
      </c>
      <c r="H32" s="2">
        <f>_xll.BDH($H$1, $H$2, $B32, $C32)</f>
        <v>36.15</v>
      </c>
    </row>
    <row r="33" spans="2:8" x14ac:dyDescent="0.25">
      <c r="B33" s="1">
        <v>44834.645833333336</v>
      </c>
      <c r="C33" s="1">
        <v>44834.64584484954</v>
      </c>
      <c r="D33" s="3">
        <f>_xll.BDH($D$1, $D$2, $B33, $C33)</f>
        <v>1.7458</v>
      </c>
      <c r="E33" s="3">
        <f>_xll.BDH($E$1, $E$2, $B33, $C33)</f>
        <v>1.7551000000000001</v>
      </c>
      <c r="F33" s="3">
        <f>_xll.BDH($F$1, $F$2, $B33, $C33)</f>
        <v>1.7504</v>
      </c>
      <c r="G33" s="2">
        <f>_xll.BDH($G$1, $G$2, $B33, $C33)</f>
        <v>34.42</v>
      </c>
      <c r="H33" s="2">
        <f>_xll.BDH($H$1, $H$2, $B33, $C33)</f>
        <v>37.35</v>
      </c>
    </row>
    <row r="34" spans="2:8" x14ac:dyDescent="0.25">
      <c r="B34" s="1">
        <v>44835.645833333336</v>
      </c>
      <c r="C34" s="1">
        <v>44835.64584484954</v>
      </c>
      <c r="D34" s="3" t="str">
        <f>_xll.BDH($D$1, $D$2, $B34, $C34)</f>
        <v>#N/A N/A</v>
      </c>
      <c r="E34" s="3" t="str">
        <f>_xll.BDH($E$1, $E$2, $B34, $C34)</f>
        <v>#N/A N/A</v>
      </c>
      <c r="F34" s="3" t="str">
        <f>_xll.BDH($F$1, $F$2, $B34, $C34)</f>
        <v>#N/A N/A</v>
      </c>
      <c r="G34" s="2" t="str">
        <f>_xll.BDH($G$1, $G$2, $B34, $C34)</f>
        <v>#N/A N/A</v>
      </c>
      <c r="H34" s="2" t="str">
        <f>_xll.BDH($H$1, $H$2, $B34, $C34)</f>
        <v>#N/A N/A</v>
      </c>
    </row>
    <row r="35" spans="2:8" x14ac:dyDescent="0.25">
      <c r="B35" s="1">
        <v>44836.645833333336</v>
      </c>
      <c r="C35" s="1">
        <v>44836.64584484954</v>
      </c>
      <c r="D35" s="3" t="str">
        <f>_xll.BDH($D$1, $D$2, $B35, $C35)</f>
        <v>#N/A N/A</v>
      </c>
      <c r="E35" s="3" t="str">
        <f>_xll.BDH($E$1, $E$2, $B35, $C35)</f>
        <v>#N/A N/A</v>
      </c>
      <c r="F35" s="3" t="str">
        <f>_xll.BDH($F$1, $F$2, $B35, $C35)</f>
        <v>#N/A N/A</v>
      </c>
      <c r="G35" s="2" t="str">
        <f>_xll.BDH($G$1, $G$2, $B35, $C35)</f>
        <v>#N/A N/A</v>
      </c>
      <c r="H35" s="2" t="str">
        <f>_xll.BDH($H$1, $H$2, $B35, $C35)</f>
        <v>#N/A N/A</v>
      </c>
    </row>
    <row r="36" spans="2:8" x14ac:dyDescent="0.25">
      <c r="B36" s="1">
        <v>44837.645833333336</v>
      </c>
      <c r="C36" s="1">
        <v>44837.64584484954</v>
      </c>
      <c r="D36" s="3">
        <f>_xll.BDH($D$1, $D$2, $B36, $C36)</f>
        <v>1.716</v>
      </c>
      <c r="E36" s="3">
        <f>_xll.BDH($E$1, $E$2, $B36, $C36)</f>
        <v>1.7182999999999999</v>
      </c>
      <c r="F36" s="3">
        <f>_xll.BDH($F$1, $F$2, $B36, $C36)</f>
        <v>1.7171000000000001</v>
      </c>
      <c r="G36" s="2">
        <f>_xll.BDH($G$1, $G$2, $B36, $C36)</f>
        <v>36.39</v>
      </c>
      <c r="H36" s="2">
        <f>_xll.BDH($H$1, $H$2, $B36, $C36)</f>
        <v>38.5</v>
      </c>
    </row>
    <row r="37" spans="2:8" x14ac:dyDescent="0.25">
      <c r="B37" s="1">
        <v>44838.645833333336</v>
      </c>
      <c r="C37" s="1">
        <v>44838.64584484954</v>
      </c>
      <c r="D37" s="3">
        <f>_xll.BDH($D$1, $D$2, $B37, $C37)</f>
        <v>1.7415</v>
      </c>
      <c r="E37" s="3">
        <f>_xll.BDH($E$1, $E$2, $B37, $C37)</f>
        <v>1.7437</v>
      </c>
      <c r="F37" s="3">
        <f>_xll.BDH($F$1, $F$2, $B37, $C37)</f>
        <v>1.7425999999999999</v>
      </c>
      <c r="G37" s="2">
        <f>_xll.BDH($G$1, $G$2, $B37, $C37)</f>
        <v>35.299999999999997</v>
      </c>
      <c r="H37" s="2">
        <f>_xll.BDH($H$1, $H$2, $B37, $C37)</f>
        <v>37.43</v>
      </c>
    </row>
    <row r="38" spans="2:8" x14ac:dyDescent="0.25">
      <c r="B38" s="1">
        <v>44839.645833333336</v>
      </c>
      <c r="C38" s="1">
        <v>44839.64584484954</v>
      </c>
      <c r="D38" s="3">
        <f>_xll.BDH($D$1, $D$2, $B38, $C38)</f>
        <v>1.7216</v>
      </c>
      <c r="E38" s="3">
        <f>_xll.BDH($E$1, $E$2, $B38, $C38)</f>
        <v>1.7244999999999999</v>
      </c>
      <c r="F38" s="3">
        <f>_xll.BDH($F$1, $F$2, $B38, $C38)</f>
        <v>1.7231000000000001</v>
      </c>
      <c r="G38" s="2">
        <f>_xll.BDH($G$1, $G$2, $B38, $C38)</f>
        <v>33.090000000000003</v>
      </c>
      <c r="H38" s="2">
        <f>_xll.BDH($H$1, $H$2, $B38, $C38)</f>
        <v>35.43</v>
      </c>
    </row>
    <row r="39" spans="2:8" x14ac:dyDescent="0.25">
      <c r="B39" s="1">
        <v>44840.645833333336</v>
      </c>
      <c r="C39" s="1">
        <v>44840.64584484954</v>
      </c>
      <c r="D39" s="3">
        <f>_xll.BDH($D$1, $D$2, $B39, $C39)</f>
        <v>1.7270000000000001</v>
      </c>
      <c r="E39" s="3">
        <f>_xll.BDH($E$1, $E$2, $B39, $C39)</f>
        <v>1.732</v>
      </c>
      <c r="F39" s="3">
        <f>_xll.BDH($F$1, $F$2, $B39, $C39)</f>
        <v>1.7295</v>
      </c>
      <c r="G39" s="2">
        <f>_xll.BDH($G$1, $G$2, $B39, $C39)</f>
        <v>36.729999999999997</v>
      </c>
      <c r="H39" s="2">
        <f>_xll.BDH($H$1, $H$2, $B39, $C39)</f>
        <v>38.840000000000003</v>
      </c>
    </row>
    <row r="40" spans="2:8" x14ac:dyDescent="0.25">
      <c r="B40" s="1">
        <v>44841.645833333336</v>
      </c>
      <c r="C40" s="1">
        <v>44841.64584484954</v>
      </c>
      <c r="D40" s="3">
        <f>_xll.BDH($D$1, $D$2, $B40, $C40)</f>
        <v>1.7265999999999999</v>
      </c>
      <c r="E40" s="3">
        <f>_xll.BDH($E$1, $E$2, $B40, $C40)</f>
        <v>1.7488999999999999</v>
      </c>
      <c r="F40" s="3">
        <f>_xll.BDH($F$1, $F$2, $B40, $C40)</f>
        <v>1.7377</v>
      </c>
      <c r="G40" s="2">
        <f>_xll.BDH($G$1, $G$2, $B40, $C40)</f>
        <v>36.99</v>
      </c>
      <c r="H40" s="2">
        <f>_xll.BDH($H$1, $H$2, $B40, $C40)</f>
        <v>39.04</v>
      </c>
    </row>
    <row r="41" spans="2:8" x14ac:dyDescent="0.25">
      <c r="B41" s="1">
        <v>44842.645833333336</v>
      </c>
      <c r="C41" s="1">
        <v>44842.64584484954</v>
      </c>
      <c r="D41" s="3" t="str">
        <f>_xll.BDH($D$1, $D$2, $B41, $C41)</f>
        <v>#N/A N/A</v>
      </c>
      <c r="E41" s="3" t="str">
        <f>_xll.BDH($E$1, $E$2, $B41, $C41)</f>
        <v>#N/A N/A</v>
      </c>
      <c r="F41" s="3" t="str">
        <f>_xll.BDH($F$1, $F$2, $B41, $C41)</f>
        <v>#N/A N/A</v>
      </c>
      <c r="G41" s="2" t="str">
        <f>_xll.BDH($G$1, $G$2, $B41, $C41)</f>
        <v>#N/A N/A</v>
      </c>
      <c r="H41" s="2" t="str">
        <f>_xll.BDH($H$1, $H$2, $B41, $C41)</f>
        <v>#N/A N/A</v>
      </c>
    </row>
    <row r="42" spans="2:8" x14ac:dyDescent="0.25">
      <c r="B42" s="1">
        <v>44843.645833333336</v>
      </c>
      <c r="C42" s="1">
        <v>44843.64584484954</v>
      </c>
      <c r="D42" s="3" t="str">
        <f>_xll.BDH($D$1, $D$2, $B42, $C42)</f>
        <v>#N/A N/A</v>
      </c>
      <c r="E42" s="3" t="str">
        <f>_xll.BDH($E$1, $E$2, $B42, $C42)</f>
        <v>#N/A N/A</v>
      </c>
      <c r="F42" s="3" t="str">
        <f>_xll.BDH($F$1, $F$2, $B42, $C42)</f>
        <v>#N/A N/A</v>
      </c>
      <c r="G42" s="2" t="str">
        <f>_xll.BDH($G$1, $G$2, $B42, $C42)</f>
        <v>#N/A N/A</v>
      </c>
      <c r="H42" s="2" t="str">
        <f>_xll.BDH($H$1, $H$2, $B42, $C42)</f>
        <v>#N/A N/A</v>
      </c>
    </row>
    <row r="43" spans="2:8" x14ac:dyDescent="0.25">
      <c r="B43" s="1">
        <v>44844.645833333336</v>
      </c>
      <c r="C43" s="1">
        <v>44844.64584484954</v>
      </c>
      <c r="D43" s="3">
        <f>_xll.BDH($D$1, $D$2, $B43, $C43)</f>
        <v>1.7410000000000001</v>
      </c>
      <c r="E43" s="3">
        <f>_xll.BDH($E$1, $E$2, $B43, $C43)</f>
        <v>1.7448999999999999</v>
      </c>
      <c r="F43" s="3">
        <f>_xll.BDH($F$1, $F$2, $B43, $C43)</f>
        <v>1.7428999999999999</v>
      </c>
      <c r="G43" s="2">
        <f>_xll.BDH($G$1, $G$2, $B43, $C43)</f>
        <v>35.44</v>
      </c>
      <c r="H43" s="2">
        <f>_xll.BDH($H$1, $H$2, $B43, $C43)</f>
        <v>37.57</v>
      </c>
    </row>
    <row r="44" spans="2:8" x14ac:dyDescent="0.25">
      <c r="B44" s="1">
        <v>44845.645833333336</v>
      </c>
      <c r="C44" s="1">
        <v>44845.64584484954</v>
      </c>
      <c r="D44" s="3">
        <f>_xll.BDH($D$1, $D$2, $B44, $C44)</f>
        <v>1.7358</v>
      </c>
      <c r="E44" s="3">
        <f>_xll.BDH($E$1, $E$2, $B44, $C44)</f>
        <v>1.7410000000000001</v>
      </c>
      <c r="F44" s="3">
        <f>_xll.BDH($F$1, $F$2, $B44, $C44)</f>
        <v>1.7383999999999999</v>
      </c>
      <c r="G44" s="2">
        <f>_xll.BDH($G$1, $G$2, $B44, $C44)</f>
        <v>34.07</v>
      </c>
      <c r="H44" s="2">
        <f>_xll.BDH($H$1, $H$2, $B44, $C44)</f>
        <v>36.36</v>
      </c>
    </row>
    <row r="45" spans="2:8" x14ac:dyDescent="0.25">
      <c r="B45" s="1">
        <v>44846.645833333336</v>
      </c>
      <c r="C45" s="1">
        <v>44846.64584484954</v>
      </c>
      <c r="D45" s="3">
        <f>_xll.BDH($D$1, $D$2, $B45, $C45)</f>
        <v>1.7284999999999999</v>
      </c>
      <c r="E45" s="3">
        <f>_xll.BDH($E$1, $E$2, $B45, $C45)</f>
        <v>1.7314000000000001</v>
      </c>
      <c r="F45" s="3">
        <f>_xll.BDH($F$1, $F$2, $B45, $C45)</f>
        <v>1.7299</v>
      </c>
      <c r="G45" s="2">
        <f>_xll.BDH($G$1, $G$2, $B45, $C45)</f>
        <v>33</v>
      </c>
      <c r="H45" s="2">
        <f>_xll.BDH($H$1, $H$2, $B45, $C45)</f>
        <v>35.15</v>
      </c>
    </row>
    <row r="46" spans="2:8" x14ac:dyDescent="0.25">
      <c r="B46" s="1">
        <v>44847.645833333336</v>
      </c>
      <c r="C46" s="1">
        <v>44847.64584484954</v>
      </c>
      <c r="D46" s="3">
        <f>_xll.BDH($D$1, $D$2, $B46, $C46)</f>
        <v>1.7307999999999999</v>
      </c>
      <c r="E46" s="3">
        <f>_xll.BDH($E$1, $E$2, $B46, $C46)</f>
        <v>1.7393000000000001</v>
      </c>
      <c r="F46" s="3">
        <f>_xll.BDH($F$1, $F$2, $B46, $C46)</f>
        <v>1.7351000000000001</v>
      </c>
      <c r="G46" s="2">
        <f>_xll.BDH($G$1, $G$2, $B46, $C46)</f>
        <v>33.51</v>
      </c>
      <c r="H46" s="2">
        <f>_xll.BDH($H$1, $H$2, $B46, $C46)</f>
        <v>35.86</v>
      </c>
    </row>
    <row r="47" spans="2:8" x14ac:dyDescent="0.25">
      <c r="B47" s="1">
        <v>44848.645833333336</v>
      </c>
      <c r="C47" s="1">
        <v>44848.64584484954</v>
      </c>
      <c r="D47" s="3">
        <f>_xll.BDH($D$1, $D$2, $B47, $C47)</f>
        <v>1.7441</v>
      </c>
      <c r="E47" s="3">
        <f>_xll.BDH($E$1, $E$2, $B47, $C47)</f>
        <v>1.7505999999999999</v>
      </c>
      <c r="F47" s="3">
        <f>_xll.BDH($F$1, $F$2, $B47, $C47)</f>
        <v>1.7473000000000001</v>
      </c>
      <c r="G47" s="2">
        <f>_xll.BDH($G$1, $G$2, $B47, $C47)</f>
        <v>33.76</v>
      </c>
      <c r="H47" s="2">
        <f>_xll.BDH($H$1, $H$2, $B47, $C47)</f>
        <v>36.4</v>
      </c>
    </row>
    <row r="48" spans="2:8" x14ac:dyDescent="0.25">
      <c r="B48" s="1">
        <v>44849.645833333336</v>
      </c>
      <c r="C48" s="1">
        <v>44849.64584484954</v>
      </c>
      <c r="D48" s="3" t="str">
        <f>_xll.BDH($D$1, $D$2, $B48, $C48)</f>
        <v>#N/A N/A</v>
      </c>
      <c r="E48" s="3" t="str">
        <f>_xll.BDH($E$1, $E$2, $B48, $C48)</f>
        <v>#N/A N/A</v>
      </c>
      <c r="F48" s="3" t="str">
        <f>_xll.BDH($F$1, $F$2, $B48, $C48)</f>
        <v>#N/A N/A</v>
      </c>
      <c r="G48" s="2" t="str">
        <f>_xll.BDH($G$1, $G$2, $B48, $C48)</f>
        <v>#N/A N/A</v>
      </c>
      <c r="H48" s="2" t="str">
        <f>_xll.BDH($H$1, $H$2, $B48, $C48)</f>
        <v>#N/A N/A</v>
      </c>
    </row>
    <row r="49" spans="2:8" x14ac:dyDescent="0.25">
      <c r="B49" s="1">
        <v>44850.645833333336</v>
      </c>
      <c r="C49" s="1">
        <v>44850.64584484954</v>
      </c>
      <c r="D49" s="3" t="str">
        <f>_xll.BDH($D$1, $D$2, $B49, $C49)</f>
        <v>#N/A N/A</v>
      </c>
      <c r="E49" s="3" t="str">
        <f>_xll.BDH($E$1, $E$2, $B49, $C49)</f>
        <v>#N/A N/A</v>
      </c>
      <c r="F49" s="3" t="str">
        <f>_xll.BDH($F$1, $F$2, $B49, $C49)</f>
        <v>#N/A N/A</v>
      </c>
      <c r="G49" s="2" t="str">
        <f>_xll.BDH($G$1, $G$2, $B49, $C49)</f>
        <v>#N/A N/A</v>
      </c>
      <c r="H49" s="2" t="str">
        <f>_xll.BDH($H$1, $H$2, $B49, $C49)</f>
        <v>#N/A N/A</v>
      </c>
    </row>
    <row r="50" spans="2:8" x14ac:dyDescent="0.25">
      <c r="B50" s="1">
        <v>44851.645833333336</v>
      </c>
      <c r="C50" s="1">
        <v>44851.64584484954</v>
      </c>
      <c r="D50" s="3">
        <f>_xll.BDH($D$1, $D$2, $B50, $C50)</f>
        <v>1.7412000000000001</v>
      </c>
      <c r="E50" s="3">
        <f>_xll.BDH($E$1, $E$2, $B50, $C50)</f>
        <v>1.7539</v>
      </c>
      <c r="F50" s="3">
        <f>_xll.BDH($F$1, $F$2, $B50, $C50)</f>
        <v>1.7475000000000001</v>
      </c>
      <c r="G50" s="2">
        <f>_xll.BDH($G$1, $G$2, $B50, $C50)</f>
        <v>35.65</v>
      </c>
      <c r="H50" s="2">
        <f>_xll.BDH($H$1, $H$2, $B50, $C50)</f>
        <v>37.36</v>
      </c>
    </row>
    <row r="51" spans="2:8" x14ac:dyDescent="0.25">
      <c r="B51" s="1">
        <v>44852.645833333336</v>
      </c>
      <c r="C51" s="1">
        <v>44852.64584484954</v>
      </c>
      <c r="D51" s="3">
        <f>_xll.BDH($D$1, $D$2, $B51, $C51)</f>
        <v>1.7309000000000001</v>
      </c>
      <c r="E51" s="3">
        <f>_xll.BDH($E$1, $E$2, $B51, $C51)</f>
        <v>1.7370000000000001</v>
      </c>
      <c r="F51" s="3">
        <f>_xll.BDH($F$1, $F$2, $B51, $C51)</f>
        <v>1.7339</v>
      </c>
      <c r="G51" s="2">
        <f>_xll.BDH($G$1, $G$2, $B51, $C51)</f>
        <v>33.21</v>
      </c>
      <c r="H51" s="2">
        <f>_xll.BDH($H$1, $H$2, $B51, $C51)</f>
        <v>35.619999999999997</v>
      </c>
    </row>
    <row r="52" spans="2:8" x14ac:dyDescent="0.25">
      <c r="B52" s="1">
        <v>44853.645833333336</v>
      </c>
      <c r="C52" s="1">
        <v>44853.64584484954</v>
      </c>
      <c r="D52" s="3">
        <f>_xll.BDH($D$1, $D$2, $B52, $C52)</f>
        <v>1.7219</v>
      </c>
      <c r="E52" s="3">
        <f>_xll.BDH($E$1, $E$2, $B52, $C52)</f>
        <v>1.7256</v>
      </c>
      <c r="F52" s="3">
        <f>_xll.BDH($F$1, $F$2, $B52, $C52)</f>
        <v>1.7237</v>
      </c>
      <c r="G52" s="2">
        <f>_xll.BDH($G$1, $G$2, $B52, $C52)</f>
        <v>31.49</v>
      </c>
      <c r="H52" s="2">
        <f>_xll.BDH($H$1, $H$2, $B52, $C52)</f>
        <v>33.14</v>
      </c>
    </row>
    <row r="53" spans="2:8" x14ac:dyDescent="0.25">
      <c r="B53" s="1">
        <v>44854.645833333336</v>
      </c>
      <c r="C53" s="1">
        <v>44854.64584484954</v>
      </c>
      <c r="D53" s="3">
        <f>_xll.BDH($D$1, $D$2, $B53, $C53)</f>
        <v>1.722</v>
      </c>
      <c r="E53" s="3">
        <f>_xll.BDH($E$1, $E$2, $B53, $C53)</f>
        <v>1.7254</v>
      </c>
      <c r="F53" s="3">
        <f>_xll.BDH($F$1, $F$2, $B53, $C53)</f>
        <v>1.7237</v>
      </c>
      <c r="G53" s="2">
        <f>_xll.BDH($G$1, $G$2, $B53, $C53)</f>
        <v>31.49</v>
      </c>
      <c r="H53" s="2">
        <f>_xll.BDH($H$1, $H$2, $B53, $C53)</f>
        <v>33.11</v>
      </c>
    </row>
    <row r="54" spans="2:8" x14ac:dyDescent="0.25">
      <c r="B54" s="1">
        <v>44855.645833333336</v>
      </c>
      <c r="C54" s="1">
        <v>44855.64584484954</v>
      </c>
      <c r="D54" s="3">
        <f>_xll.BDH($D$1, $D$2, $B54, $C54)</f>
        <v>1.7059</v>
      </c>
      <c r="E54" s="3">
        <f>_xll.BDH($E$1, $E$2, $B54, $C54)</f>
        <v>1.7339</v>
      </c>
      <c r="F54" s="3">
        <f>_xll.BDH($F$1, $F$2, $B54, $C54)</f>
        <v>1.7199</v>
      </c>
      <c r="G54" s="2">
        <f>_xll.BDH($G$1, $G$2, $B54, $C54)</f>
        <v>34.51</v>
      </c>
      <c r="H54" s="2">
        <f>_xll.BDH($H$1, $H$2, $B54, $C54)</f>
        <v>36.159999999999997</v>
      </c>
    </row>
    <row r="55" spans="2:8" x14ac:dyDescent="0.25">
      <c r="B55" s="1">
        <v>44856.645833333336</v>
      </c>
      <c r="C55" s="1">
        <v>44856.64584484954</v>
      </c>
      <c r="D55" s="3" t="str">
        <f>_xll.BDH($D$1, $D$2, $B55, $C55)</f>
        <v>#N/A N/A</v>
      </c>
      <c r="E55" s="3" t="str">
        <f>_xll.BDH($E$1, $E$2, $B55, $C55)</f>
        <v>#N/A N/A</v>
      </c>
      <c r="F55" s="3" t="str">
        <f>_xll.BDH($F$1, $F$2, $B55, $C55)</f>
        <v>#N/A N/A</v>
      </c>
      <c r="G55" s="2" t="str">
        <f>_xll.BDH($G$1, $G$2, $B55, $C55)</f>
        <v>#N/A N/A</v>
      </c>
      <c r="H55" s="2" t="str">
        <f>_xll.BDH($H$1, $H$2, $B55, $C55)</f>
        <v>#N/A N/A</v>
      </c>
    </row>
    <row r="56" spans="2:8" x14ac:dyDescent="0.25">
      <c r="B56" s="1">
        <v>44857.645833333336</v>
      </c>
      <c r="C56" s="1">
        <v>44857.64584484954</v>
      </c>
      <c r="D56" s="3" t="str">
        <f>_xll.BDH($D$1, $D$2, $B56, $C56)</f>
        <v>#N/A N/A</v>
      </c>
      <c r="E56" s="3" t="str">
        <f>_xll.BDH($E$1, $E$2, $B56, $C56)</f>
        <v>#N/A N/A</v>
      </c>
      <c r="F56" s="3" t="str">
        <f>_xll.BDH($F$1, $F$2, $B56, $C56)</f>
        <v>#N/A N/A</v>
      </c>
      <c r="G56" s="2" t="str">
        <f>_xll.BDH($G$1, $G$2, $B56, $C56)</f>
        <v>#N/A N/A</v>
      </c>
      <c r="H56" s="2" t="str">
        <f>_xll.BDH($H$1, $H$2, $B56, $C56)</f>
        <v>#N/A N/A</v>
      </c>
    </row>
    <row r="57" spans="2:8" x14ac:dyDescent="0.25">
      <c r="B57" s="1">
        <v>44858.645833333336</v>
      </c>
      <c r="C57" s="1">
        <v>44858.64584484954</v>
      </c>
      <c r="D57" s="3">
        <f>_xll.BDH($D$1, $D$2, $B57, $C57)</f>
        <v>1.7301</v>
      </c>
      <c r="E57" s="3">
        <f>_xll.BDH($E$1, $E$2, $B57, $C57)</f>
        <v>1.7381</v>
      </c>
      <c r="F57" s="3">
        <f>_xll.BDH($F$1, $F$2, $B57, $C57)</f>
        <v>1.7341</v>
      </c>
      <c r="G57" s="2">
        <f>_xll.BDH($G$1, $G$2, $B57, $C57)</f>
        <v>34.68</v>
      </c>
      <c r="H57" s="2">
        <f>_xll.BDH($H$1, $H$2, $B57, $C57)</f>
        <v>36.299999999999997</v>
      </c>
    </row>
    <row r="58" spans="2:8" x14ac:dyDescent="0.25">
      <c r="B58" s="1">
        <v>44859.645833333336</v>
      </c>
      <c r="C58" s="1">
        <v>44859.64584484954</v>
      </c>
      <c r="D58" s="3">
        <f>_xll.BDH($D$1, $D$2, $B58, $C58)</f>
        <v>1.7292000000000001</v>
      </c>
      <c r="E58" s="3">
        <f>_xll.BDH($E$1, $E$2, $B58, $C58)</f>
        <v>1.7447999999999999</v>
      </c>
      <c r="F58" s="3">
        <f>_xll.BDH($F$1, $F$2, $B58, $C58)</f>
        <v>1.7370000000000001</v>
      </c>
      <c r="G58" s="2">
        <f>_xll.BDH($G$1, $G$2, $B58, $C58)</f>
        <v>31.52</v>
      </c>
      <c r="H58" s="2">
        <f>_xll.BDH($H$1, $H$2, $B58, $C58)</f>
        <v>33.14</v>
      </c>
    </row>
    <row r="59" spans="2:8" x14ac:dyDescent="0.25">
      <c r="B59" s="1">
        <v>44860.645833333336</v>
      </c>
      <c r="C59" s="1">
        <v>44860.64584484954</v>
      </c>
      <c r="D59" s="3">
        <f>_xll.BDH($D$1, $D$2, $B59, $C59)</f>
        <v>1.7266999999999999</v>
      </c>
      <c r="E59" s="3">
        <f>_xll.BDH($E$1, $E$2, $B59, $C59)</f>
        <v>1.7293000000000001</v>
      </c>
      <c r="F59" s="3">
        <f>_xll.BDH($F$1, $F$2, $B59, $C59)</f>
        <v>1.728</v>
      </c>
      <c r="G59" s="2">
        <f>_xll.BDH($G$1, $G$2, $B59, $C59)</f>
        <v>30.1</v>
      </c>
      <c r="H59" s="2">
        <f>_xll.BDH($H$1, $H$2, $B59, $C59)</f>
        <v>31.77</v>
      </c>
    </row>
    <row r="60" spans="2:8" x14ac:dyDescent="0.25">
      <c r="B60" s="1">
        <v>44861.645833333336</v>
      </c>
      <c r="C60" s="1">
        <v>44861.64584484954</v>
      </c>
      <c r="D60" s="3">
        <f>_xll.BDH($D$1, $D$2, $B60, $C60)</f>
        <v>1.7088000000000001</v>
      </c>
      <c r="E60" s="3">
        <f>_xll.BDH($E$1, $E$2, $B60, $C60)</f>
        <v>1.7108000000000001</v>
      </c>
      <c r="F60" s="3">
        <f>_xll.BDH($F$1, $F$2, $B60, $C60)</f>
        <v>1.7098</v>
      </c>
      <c r="G60" s="2">
        <f>_xll.BDH($G$1, $G$2, $B60, $C60)</f>
        <v>28.38</v>
      </c>
      <c r="H60" s="2">
        <f>_xll.BDH($H$1, $H$2, $B60, $C60)</f>
        <v>30.11</v>
      </c>
    </row>
    <row r="61" spans="2:8" x14ac:dyDescent="0.25">
      <c r="B61" s="1">
        <v>44862.645833333336</v>
      </c>
      <c r="C61" s="1">
        <v>44862.64584484954</v>
      </c>
      <c r="D61" s="3">
        <f>_xll.BDH($D$1, $D$2, $B61, $C61)</f>
        <v>1.7109000000000001</v>
      </c>
      <c r="E61" s="3">
        <f>_xll.BDH($E$1, $E$2, $B61, $C61)</f>
        <v>1.7212000000000001</v>
      </c>
      <c r="F61" s="3">
        <f>_xll.BDH($F$1, $F$2, $B61, $C61)</f>
        <v>1.7161</v>
      </c>
      <c r="G61" s="2">
        <f>_xll.BDH($G$1, $G$2, $B61, $C61)</f>
        <v>27.43</v>
      </c>
      <c r="H61" s="2">
        <f>_xll.BDH($H$1, $H$2, $B61, $C61)</f>
        <v>30.27</v>
      </c>
    </row>
    <row r="62" spans="2:8" x14ac:dyDescent="0.25">
      <c r="B62" s="1">
        <v>44863.645833333336</v>
      </c>
      <c r="C62" s="1">
        <v>44863.64584484954</v>
      </c>
      <c r="D62" s="3" t="str">
        <f>_xll.BDH($D$1, $D$2, $B62, $C62)</f>
        <v>#N/A N/A</v>
      </c>
      <c r="E62" s="3" t="str">
        <f>_xll.BDH($E$1, $E$2, $B62, $C62)</f>
        <v>#N/A N/A</v>
      </c>
      <c r="F62" s="3" t="str">
        <f>_xll.BDH($F$1, $F$2, $B62, $C62)</f>
        <v>#N/A N/A</v>
      </c>
      <c r="G62" s="2" t="str">
        <f>_xll.BDH($G$1, $G$2, $B62, $C62)</f>
        <v>#N/A N/A</v>
      </c>
      <c r="H62" s="2" t="str">
        <f>_xll.BDH($H$1, $H$2, $B62, $C62)</f>
        <v>#N/A N/A</v>
      </c>
    </row>
    <row r="63" spans="2:8" x14ac:dyDescent="0.25">
      <c r="B63" s="1">
        <v>44864.645833333336</v>
      </c>
      <c r="C63" s="1">
        <v>44864.64584484954</v>
      </c>
      <c r="D63" s="3" t="str">
        <f>_xll.BDH($D$1, $D$2, $B63, $C63)</f>
        <v>#N/A N/A</v>
      </c>
      <c r="E63" s="3" t="str">
        <f>_xll.BDH($E$1, $E$2, $B63, $C63)</f>
        <v>#N/A N/A</v>
      </c>
      <c r="F63" s="3" t="str">
        <f>_xll.BDH($F$1, $F$2, $B63, $C63)</f>
        <v>#N/A N/A</v>
      </c>
      <c r="G63" s="2" t="str">
        <f>_xll.BDH($G$1, $G$2, $B63, $C63)</f>
        <v>#N/A N/A</v>
      </c>
      <c r="H63" s="2" t="str">
        <f>_xll.BDH($H$1, $H$2, $B63, $C63)</f>
        <v>#N/A N/A</v>
      </c>
    </row>
    <row r="64" spans="2:8" x14ac:dyDescent="0.25">
      <c r="B64" s="1">
        <v>44865.645833333336</v>
      </c>
      <c r="C64" s="1">
        <v>44865.64584484954</v>
      </c>
      <c r="D64" s="3">
        <f>_xll.BDH($D$1, $D$2, $B64, $C64)</f>
        <v>1.6979</v>
      </c>
      <c r="E64" s="3">
        <f>_xll.BDH($E$1, $E$2, $B64, $C64)</f>
        <v>1.7021999999999999</v>
      </c>
      <c r="F64" s="3">
        <f>_xll.BDH($F$1, $F$2, $B64, $C64)</f>
        <v>1.7</v>
      </c>
      <c r="G64" s="2">
        <f>_xll.BDH($G$1, $G$2, $B64, $C64)</f>
        <v>26.58</v>
      </c>
      <c r="H64" s="2">
        <f>_xll.BDH($H$1, $H$2, $B64, $C64)</f>
        <v>28.39</v>
      </c>
    </row>
    <row r="65" spans="2:8" x14ac:dyDescent="0.25">
      <c r="B65" s="1">
        <v>44866.645833333336</v>
      </c>
      <c r="C65" s="1">
        <v>44866.64584484954</v>
      </c>
      <c r="D65" s="3">
        <f>_xll.BDH($D$1, $D$2, $B65, $C65)</f>
        <v>1.6888000000000001</v>
      </c>
      <c r="E65" s="3">
        <f>_xll.BDH($E$1, $E$2, $B65, $C65)</f>
        <v>1.6938</v>
      </c>
      <c r="F65" s="3">
        <f>_xll.BDH($F$1, $F$2, $B65, $C65)</f>
        <v>1.6913</v>
      </c>
      <c r="G65" s="2">
        <f>_xll.BDH($G$1, $G$2, $B65, $C65)</f>
        <v>29.2</v>
      </c>
      <c r="H65" s="2">
        <f>_xll.BDH($H$1, $H$2, $B65, $C65)</f>
        <v>30.85</v>
      </c>
    </row>
    <row r="66" spans="2:8" x14ac:dyDescent="0.25">
      <c r="B66" s="1">
        <v>44867.645833333336</v>
      </c>
      <c r="C66" s="1">
        <v>44867.64584484954</v>
      </c>
      <c r="D66" s="3">
        <f>_xll.BDH($D$1, $D$2, $B66, $C66)</f>
        <v>1.6843999999999999</v>
      </c>
      <c r="E66" s="3">
        <f>_xll.BDH($E$1, $E$2, $B66, $C66)</f>
        <v>1.6898</v>
      </c>
      <c r="F66" s="3">
        <f>_xll.BDH($F$1, $F$2, $B66, $C66)</f>
        <v>1.6871</v>
      </c>
      <c r="G66" s="2">
        <f>_xll.BDH($G$1, $G$2, $B66, $C66)</f>
        <v>28.32</v>
      </c>
      <c r="H66" s="2">
        <f>_xll.BDH($H$1, $H$2, $B66, $C66)</f>
        <v>30.22</v>
      </c>
    </row>
    <row r="67" spans="2:8" x14ac:dyDescent="0.25">
      <c r="B67" s="1">
        <v>44868.645833333336</v>
      </c>
      <c r="C67" s="1">
        <v>44868.64584484954</v>
      </c>
      <c r="D67" s="3">
        <f>_xll.BDH($D$1, $D$2, $B67, $C67)</f>
        <v>1.6868000000000001</v>
      </c>
      <c r="E67" s="3">
        <f>_xll.BDH($E$1, $E$2, $B67, $C67)</f>
        <v>1.6908000000000001</v>
      </c>
      <c r="F67" s="3">
        <f>_xll.BDH($F$1, $F$2, $B67, $C67)</f>
        <v>1.6888000000000001</v>
      </c>
      <c r="G67" s="2">
        <f>_xll.BDH($G$1, $G$2, $B67, $C67)</f>
        <v>27.36</v>
      </c>
      <c r="H67" s="2">
        <f>_xll.BDH($H$1, $H$2, $B67, $C67)</f>
        <v>29.16</v>
      </c>
    </row>
    <row r="68" spans="2:8" x14ac:dyDescent="0.25">
      <c r="B68" s="1">
        <v>44869.645833333336</v>
      </c>
      <c r="C68" s="1">
        <v>44869.64584484954</v>
      </c>
      <c r="D68" s="3">
        <f>_xll.BDH($D$1, $D$2, $B68, $C68)</f>
        <v>1.6752</v>
      </c>
      <c r="E68" s="3">
        <f>_xll.BDH($E$1, $E$2, $B68, $C68)</f>
        <v>1.6828000000000001</v>
      </c>
      <c r="F68" s="3">
        <f>_xll.BDH($F$1, $F$2, $B68, $C68)</f>
        <v>1.679</v>
      </c>
      <c r="G68" s="2">
        <f>_xll.BDH($G$1, $G$2, $B68, $C68)</f>
        <v>26.25</v>
      </c>
      <c r="H68" s="2">
        <f>_xll.BDH($H$1, $H$2, $B68, $C68)</f>
        <v>28.44</v>
      </c>
    </row>
    <row r="69" spans="2:8" x14ac:dyDescent="0.25">
      <c r="B69" s="1">
        <v>44870.645833333336</v>
      </c>
      <c r="C69" s="1">
        <v>44870.64584484954</v>
      </c>
      <c r="D69" s="3" t="str">
        <f>_xll.BDH($D$1, $D$2, $B69, $C69)</f>
        <v>#N/A N/A</v>
      </c>
      <c r="E69" s="3" t="str">
        <f>_xll.BDH($E$1, $E$2, $B69, $C69)</f>
        <v>#N/A N/A</v>
      </c>
      <c r="F69" s="3" t="str">
        <f>_xll.BDH($F$1, $F$2, $B69, $C69)</f>
        <v>#N/A N/A</v>
      </c>
      <c r="G69" s="2" t="str">
        <f>_xll.BDH($G$1, $G$2, $B69, $C69)</f>
        <v>#N/A N/A</v>
      </c>
      <c r="H69" s="2" t="str">
        <f>_xll.BDH($H$1, $H$2, $B69, $C69)</f>
        <v>#N/A N/A</v>
      </c>
    </row>
    <row r="70" spans="2:8" x14ac:dyDescent="0.25">
      <c r="B70" s="1">
        <v>44871.645833333336</v>
      </c>
      <c r="C70" s="1">
        <v>44871.64584484954</v>
      </c>
      <c r="D70" s="3" t="str">
        <f>_xll.BDH($D$1, $D$2, $B70, $C70)</f>
        <v>#N/A N/A</v>
      </c>
      <c r="E70" s="3" t="str">
        <f>_xll.BDH($E$1, $E$2, $B70, $C70)</f>
        <v>#N/A N/A</v>
      </c>
      <c r="F70" s="3" t="str">
        <f>_xll.BDH($F$1, $F$2, $B70, $C70)</f>
        <v>#N/A N/A</v>
      </c>
      <c r="G70" s="2" t="str">
        <f>_xll.BDH($G$1, $G$2, $B70, $C70)</f>
        <v>#N/A N/A</v>
      </c>
      <c r="H70" s="2" t="str">
        <f>_xll.BDH($H$1, $H$2, $B70, $C70)</f>
        <v>#N/A N/A</v>
      </c>
    </row>
    <row r="71" spans="2:8" x14ac:dyDescent="0.25">
      <c r="B71" s="1">
        <v>44872.645833333336</v>
      </c>
      <c r="C71" s="1">
        <v>44872.64584484954</v>
      </c>
      <c r="D71" s="3">
        <f>_xll.BDH($D$1, $D$2, $B71, $C71)</f>
        <v>1.6858</v>
      </c>
      <c r="E71" s="3">
        <f>_xll.BDH($E$1, $E$2, $B71, $C71)</f>
        <v>1.6890000000000001</v>
      </c>
      <c r="F71" s="3">
        <f>_xll.BDH($F$1, $F$2, $B71, $C71)</f>
        <v>1.6874</v>
      </c>
      <c r="G71" s="2">
        <f>_xll.BDH($G$1, $G$2, $B71, $C71)</f>
        <v>26.98</v>
      </c>
      <c r="H71" s="2">
        <f>_xll.BDH($H$1, $H$2, $B71, $C71)</f>
        <v>29.03</v>
      </c>
    </row>
    <row r="72" spans="2:8" x14ac:dyDescent="0.25">
      <c r="B72" s="1">
        <v>44873.645833333336</v>
      </c>
      <c r="C72" s="1">
        <v>44873.64584484954</v>
      </c>
      <c r="D72" s="3">
        <f>_xll.BDH($D$1, $D$2, $B72, $C72)</f>
        <v>1.6895</v>
      </c>
      <c r="E72" s="3">
        <f>_xll.BDH($E$1, $E$2, $B72, $C72)</f>
        <v>1.6939</v>
      </c>
      <c r="F72" s="3">
        <f>_xll.BDH($F$1, $F$2, $B72, $C72)</f>
        <v>1.6917</v>
      </c>
      <c r="G72" s="2">
        <f>_xll.BDH($G$1, $G$2, $B72, $C72)</f>
        <v>30.11</v>
      </c>
      <c r="H72" s="2">
        <f>_xll.BDH($H$1, $H$2, $B72, $C72)</f>
        <v>32.11</v>
      </c>
    </row>
    <row r="73" spans="2:8" x14ac:dyDescent="0.25">
      <c r="B73" s="1">
        <v>44874.645833333336</v>
      </c>
      <c r="C73" s="1">
        <v>44874.64584484954</v>
      </c>
      <c r="D73" s="3">
        <f>_xll.BDH($D$1, $D$2, $B73, $C73)</f>
        <v>1.6990000000000001</v>
      </c>
      <c r="E73" s="3">
        <f>_xll.BDH($E$1, $E$2, $B73, $C73)</f>
        <v>1.7043999999999999</v>
      </c>
      <c r="F73" s="3">
        <f>_xll.BDH($F$1, $F$2, $B73, $C73)</f>
        <v>1.7017</v>
      </c>
      <c r="G73" s="2">
        <f>_xll.BDH($G$1, $G$2, $B73, $C73)</f>
        <v>28.56</v>
      </c>
      <c r="H73" s="2">
        <f>_xll.BDH($H$1, $H$2, $B73, $C73)</f>
        <v>30.05</v>
      </c>
    </row>
    <row r="74" spans="2:8" x14ac:dyDescent="0.25">
      <c r="B74" s="1">
        <v>44875.645833333336</v>
      </c>
      <c r="C74" s="1">
        <v>44875.64584484954</v>
      </c>
      <c r="D74" s="3">
        <f>_xll.BDH($D$1, $D$2, $B74, $C74)</f>
        <v>1.6930000000000001</v>
      </c>
      <c r="E74" s="3">
        <f>_xll.BDH($E$1, $E$2, $B74, $C74)</f>
        <v>1.6962999999999999</v>
      </c>
      <c r="F74" s="3">
        <f>_xll.BDH($F$1, $F$2, $B74, $C74)</f>
        <v>1.6947000000000001</v>
      </c>
      <c r="G74" s="2">
        <f>_xll.BDH($G$1, $G$2, $B74, $C74)</f>
        <v>27.94</v>
      </c>
      <c r="H74" s="2">
        <f>_xll.BDH($H$1, $H$2, $B74, $C74)</f>
        <v>29.58</v>
      </c>
    </row>
    <row r="75" spans="2:8" x14ac:dyDescent="0.25">
      <c r="B75" s="1">
        <v>44876.645833333336</v>
      </c>
      <c r="C75" s="1">
        <v>44876.64584484954</v>
      </c>
      <c r="D75" s="3">
        <f>_xll.BDH($D$1, $D$2, $B75, $C75)</f>
        <v>1.6852</v>
      </c>
      <c r="E75" s="3">
        <f>_xll.BDH($E$1, $E$2, $B75, $C75)</f>
        <v>1.7047000000000001</v>
      </c>
      <c r="F75" s="3">
        <f>_xll.BDH($F$1, $F$2, $B75, $C75)</f>
        <v>1.6950000000000001</v>
      </c>
      <c r="G75" s="2">
        <f>_xll.BDH($G$1, $G$2, $B75, $C75)</f>
        <v>28.07</v>
      </c>
      <c r="H75" s="2">
        <f>_xll.BDH($H$1, $H$2, $B75, $C75)</f>
        <v>30.12</v>
      </c>
    </row>
    <row r="76" spans="2:8" x14ac:dyDescent="0.25">
      <c r="B76" s="1">
        <v>44877.645833333336</v>
      </c>
      <c r="C76" s="1">
        <v>44877.64584484954</v>
      </c>
      <c r="D76" s="3" t="str">
        <f>_xll.BDH($D$1, $D$2, $B76, $C76)</f>
        <v>#N/A N/A</v>
      </c>
      <c r="E76" s="3" t="str">
        <f>_xll.BDH($E$1, $E$2, $B76, $C76)</f>
        <v>#N/A N/A</v>
      </c>
      <c r="F76" s="3" t="str">
        <f>_xll.BDH($F$1, $F$2, $B76, $C76)</f>
        <v>#N/A N/A</v>
      </c>
      <c r="G76" s="2" t="str">
        <f>_xll.BDH($G$1, $G$2, $B76, $C76)</f>
        <v>#N/A N/A</v>
      </c>
      <c r="H76" s="2" t="str">
        <f>_xll.BDH($H$1, $H$2, $B76, $C76)</f>
        <v>#N/A N/A</v>
      </c>
    </row>
    <row r="77" spans="2:8" x14ac:dyDescent="0.25">
      <c r="B77" s="1">
        <v>44878.645833333336</v>
      </c>
      <c r="C77" s="1">
        <v>44878.64584484954</v>
      </c>
      <c r="D77" s="3" t="str">
        <f>_xll.BDH($D$1, $D$2, $B77, $C77)</f>
        <v>#N/A N/A</v>
      </c>
      <c r="E77" s="3" t="str">
        <f>_xll.BDH($E$1, $E$2, $B77, $C77)</f>
        <v>#N/A N/A</v>
      </c>
      <c r="F77" s="3" t="str">
        <f>_xll.BDH($F$1, $F$2, $B77, $C77)</f>
        <v>#N/A N/A</v>
      </c>
      <c r="G77" s="2" t="str">
        <f>_xll.BDH($G$1, $G$2, $B77, $C77)</f>
        <v>#N/A N/A</v>
      </c>
      <c r="H77" s="2" t="str">
        <f>_xll.BDH($H$1, $H$2, $B77, $C77)</f>
        <v>#N/A N/A</v>
      </c>
    </row>
    <row r="78" spans="2:8" x14ac:dyDescent="0.25">
      <c r="B78" s="1">
        <v>44879.645833333336</v>
      </c>
      <c r="C78" s="1">
        <v>44879.64584484954</v>
      </c>
      <c r="D78" s="3">
        <f>_xll.BDH($D$1, $D$2, $B78, $C78)</f>
        <v>1.6933</v>
      </c>
      <c r="E78" s="3">
        <f>_xll.BDH($E$1, $E$2, $B78, $C78)</f>
        <v>1.6952</v>
      </c>
      <c r="F78" s="3">
        <f>_xll.BDH($F$1, $F$2, $B78, $C78)</f>
        <v>1.6941999999999999</v>
      </c>
      <c r="G78" s="2">
        <f>_xll.BDH($G$1, $G$2, $B78, $C78)</f>
        <v>28.29</v>
      </c>
      <c r="H78" s="2">
        <f>_xll.BDH($H$1, $H$2, $B78, $C78)</f>
        <v>29.79</v>
      </c>
    </row>
    <row r="79" spans="2:8" x14ac:dyDescent="0.25">
      <c r="B79" s="1">
        <v>44880.645833333336</v>
      </c>
      <c r="C79" s="1">
        <v>44880.64584484954</v>
      </c>
      <c r="D79" s="3">
        <f>_xll.BDH($D$1, $D$2, $B79, $C79)</f>
        <v>1.6782999999999999</v>
      </c>
      <c r="E79" s="3">
        <f>_xll.BDH($E$1, $E$2, $B79, $C79)</f>
        <v>1.6835</v>
      </c>
      <c r="F79" s="3">
        <f>_xll.BDH($F$1, $F$2, $B79, $C79)</f>
        <v>1.6809000000000001</v>
      </c>
      <c r="G79" s="2">
        <f>_xll.BDH($G$1, $G$2, $B79, $C79)</f>
        <v>30.08</v>
      </c>
      <c r="H79" s="2">
        <f>_xll.BDH($H$1, $H$2, $B79, $C79)</f>
        <v>31.77</v>
      </c>
    </row>
    <row r="80" spans="2:8" x14ac:dyDescent="0.25">
      <c r="B80" s="1">
        <v>44881.645833333336</v>
      </c>
      <c r="C80" s="1">
        <v>44881.64584484954</v>
      </c>
      <c r="D80" s="3">
        <f>_xll.BDH($D$1, $D$2, $B80, $C80)</f>
        <v>1.6877</v>
      </c>
      <c r="E80" s="3">
        <f>_xll.BDH($E$1, $E$2, $B80, $C80)</f>
        <v>1.6942999999999999</v>
      </c>
      <c r="F80" s="3">
        <f>_xll.BDH($F$1, $F$2, $B80, $C80)</f>
        <v>1.6910000000000001</v>
      </c>
      <c r="G80" s="2">
        <f>_xll.BDH($G$1, $G$2, $B80, $C80)</f>
        <v>30.26</v>
      </c>
      <c r="H80" s="2">
        <f>_xll.BDH($H$1, $H$2, $B80, $C80)</f>
        <v>31.78</v>
      </c>
    </row>
    <row r="81" spans="2:8" x14ac:dyDescent="0.25">
      <c r="B81" s="1">
        <v>44882.645833333336</v>
      </c>
      <c r="C81" s="1">
        <v>44882.64584484954</v>
      </c>
      <c r="D81" s="3">
        <f>_xll.BDH($D$1, $D$2, $B81, $C81)</f>
        <v>1.6893</v>
      </c>
      <c r="E81" s="3">
        <f>_xll.BDH($E$1, $E$2, $B81, $C81)</f>
        <v>1.6919</v>
      </c>
      <c r="F81" s="3">
        <f>_xll.BDH($F$1, $F$2, $B81, $C81)</f>
        <v>1.6906000000000001</v>
      </c>
      <c r="G81" s="2">
        <f>_xll.BDH($G$1, $G$2, $B81, $C81)</f>
        <v>30.47</v>
      </c>
      <c r="H81" s="2">
        <f>_xll.BDH($H$1, $H$2, $B81, $C81)</f>
        <v>31.83</v>
      </c>
    </row>
    <row r="82" spans="2:8" x14ac:dyDescent="0.25">
      <c r="B82" s="1">
        <v>44883.645833333336</v>
      </c>
      <c r="C82" s="1">
        <v>44883.64584484954</v>
      </c>
      <c r="D82" s="3">
        <f>_xll.BDH($D$1, $D$2, $B82, $C82)</f>
        <v>1.6774</v>
      </c>
      <c r="E82" s="3">
        <f>_xll.BDH($E$1, $E$2, $B82, $C82)</f>
        <v>1.6822999999999999</v>
      </c>
      <c r="F82" s="3">
        <f>_xll.BDH($F$1, $F$2, $B82, $C82)</f>
        <v>1.6798</v>
      </c>
      <c r="G82" s="2">
        <f>_xll.BDH($G$1, $G$2, $B82, $C82)</f>
        <v>30.8</v>
      </c>
      <c r="H82" s="2">
        <f>_xll.BDH($H$1, $H$2, $B82, $C82)</f>
        <v>32.43</v>
      </c>
    </row>
    <row r="83" spans="2:8" x14ac:dyDescent="0.25">
      <c r="B83" s="1">
        <v>44884.645833333336</v>
      </c>
      <c r="C83" s="1">
        <v>44884.64584484954</v>
      </c>
      <c r="D83" s="3" t="str">
        <f>_xll.BDH($D$1, $D$2, $B83, $C83)</f>
        <v>#N/A N/A</v>
      </c>
      <c r="E83" s="3" t="str">
        <f>_xll.BDH($E$1, $E$2, $B83, $C83)</f>
        <v>#N/A N/A</v>
      </c>
      <c r="F83" s="3" t="str">
        <f>_xll.BDH($F$1, $F$2, $B83, $C83)</f>
        <v>#N/A N/A</v>
      </c>
      <c r="G83" s="2" t="str">
        <f>_xll.BDH($G$1, $G$2, $B83, $C83)</f>
        <v>#N/A N/A</v>
      </c>
      <c r="H83" s="2" t="str">
        <f>_xll.BDH($H$1, $H$2, $B83, $C83)</f>
        <v>#N/A N/A</v>
      </c>
    </row>
    <row r="84" spans="2:8" x14ac:dyDescent="0.25">
      <c r="B84" s="1">
        <v>44885.645833333336</v>
      </c>
      <c r="C84" s="1">
        <v>44885.64584484954</v>
      </c>
      <c r="D84" s="3" t="str">
        <f>_xll.BDH($D$1, $D$2, $B84, $C84)</f>
        <v>#N/A N/A</v>
      </c>
      <c r="E84" s="3" t="str">
        <f>_xll.BDH($E$1, $E$2, $B84, $C84)</f>
        <v>#N/A N/A</v>
      </c>
      <c r="F84" s="3" t="str">
        <f>_xll.BDH($F$1, $F$2, $B84, $C84)</f>
        <v>#N/A N/A</v>
      </c>
      <c r="G84" s="2" t="str">
        <f>_xll.BDH($G$1, $G$2, $B84, $C84)</f>
        <v>#N/A N/A</v>
      </c>
      <c r="H84" s="2" t="str">
        <f>_xll.BDH($H$1, $H$2, $B84, $C84)</f>
        <v>#N/A N/A</v>
      </c>
    </row>
    <row r="85" spans="2:8" x14ac:dyDescent="0.25">
      <c r="B85" s="1">
        <v>44886.645833333336</v>
      </c>
      <c r="C85" s="1">
        <v>44886.64584484954</v>
      </c>
      <c r="D85" s="3">
        <f>_xll.BDH($D$1, $D$2, $B85, $C85)</f>
        <v>1.6774</v>
      </c>
      <c r="E85" s="3">
        <f>_xll.BDH($E$1, $E$2, $B85, $C85)</f>
        <v>1.6813</v>
      </c>
      <c r="F85" s="3">
        <f>_xll.BDH($F$1, $F$2, $B85, $C85)</f>
        <v>1.6794</v>
      </c>
      <c r="G85" s="2">
        <f>_xll.BDH($G$1, $G$2, $B85, $C85)</f>
        <v>31.24</v>
      </c>
      <c r="H85" s="2">
        <f>_xll.BDH($H$1, $H$2, $B85, $C85)</f>
        <v>32.65</v>
      </c>
    </row>
    <row r="86" spans="2:8" x14ac:dyDescent="0.25">
      <c r="B86" s="1">
        <v>44887.645833333336</v>
      </c>
      <c r="C86" s="1">
        <v>44887.64584484954</v>
      </c>
      <c r="D86" s="3">
        <f>_xll.BDH($D$1, $D$2, $B86, $C86)</f>
        <v>1.671</v>
      </c>
      <c r="E86" s="3">
        <f>_xll.BDH($E$1, $E$2, $B86, $C86)</f>
        <v>1.6772</v>
      </c>
      <c r="F86" s="3">
        <f>_xll.BDH($F$1, $F$2, $B86, $C86)</f>
        <v>1.6740999999999999</v>
      </c>
      <c r="G86" s="2">
        <f>_xll.BDH($G$1, $G$2, $B86, $C86)</f>
        <v>35.049999999999997</v>
      </c>
      <c r="H86" s="2">
        <f>_xll.BDH($H$1, $H$2, $B86, $C86)</f>
        <v>36.58</v>
      </c>
    </row>
    <row r="87" spans="2:8" x14ac:dyDescent="0.25">
      <c r="B87" s="1">
        <v>44888.645833333336</v>
      </c>
      <c r="C87" s="1">
        <v>44888.64584484954</v>
      </c>
      <c r="D87" s="3">
        <f>_xll.BDH($D$1, $D$2, $B87, $C87)</f>
        <v>1.6638999999999999</v>
      </c>
      <c r="E87" s="3">
        <f>_xll.BDH($E$1, $E$2, $B87, $C87)</f>
        <v>1.6672</v>
      </c>
      <c r="F87" s="3">
        <f>_xll.BDH($F$1, $F$2, $B87, $C87)</f>
        <v>1.6655</v>
      </c>
      <c r="G87" s="2">
        <f>_xll.BDH($G$1, $G$2, $B87, $C87)</f>
        <v>34.51</v>
      </c>
      <c r="H87" s="2">
        <f>_xll.BDH($H$1, $H$2, $B87, $C87)</f>
        <v>36.19</v>
      </c>
    </row>
    <row r="88" spans="2:8" x14ac:dyDescent="0.25">
      <c r="B88" s="1">
        <v>44889.645833333336</v>
      </c>
      <c r="C88" s="1">
        <v>44889.64584484954</v>
      </c>
      <c r="D88" s="3">
        <f>_xll.BDH($D$1, $D$2, $B88, $C88)</f>
        <v>1.6580999999999999</v>
      </c>
      <c r="E88" s="3">
        <f>_xll.BDH($E$1, $E$2, $B88, $C88)</f>
        <v>1.6665000000000001</v>
      </c>
      <c r="F88" s="3">
        <f>_xll.BDH($F$1, $F$2, $B88, $C88)</f>
        <v>1.6623000000000001</v>
      </c>
      <c r="G88" s="2">
        <f>_xll.BDH($G$1, $G$2, $B88, $C88)</f>
        <v>30.19</v>
      </c>
      <c r="H88" s="2">
        <f>_xll.BDH($H$1, $H$2, $B88, $C88)</f>
        <v>32.56</v>
      </c>
    </row>
    <row r="89" spans="2:8" x14ac:dyDescent="0.25">
      <c r="B89" s="1">
        <v>44890.645833333336</v>
      </c>
      <c r="C89" s="1">
        <v>44890.64584484954</v>
      </c>
      <c r="D89" s="3">
        <f>_xll.BDH($D$1, $D$2, $B89, $C89)</f>
        <v>1.6595</v>
      </c>
      <c r="E89" s="3">
        <f>_xll.BDH($E$1, $E$2, $B89, $C89)</f>
        <v>1.6692</v>
      </c>
      <c r="F89" s="3">
        <f>_xll.BDH($F$1, $F$2, $B89, $C89)</f>
        <v>1.6644000000000001</v>
      </c>
      <c r="G89" s="2">
        <f>_xll.BDH($G$1, $G$2, $B89, $C89)</f>
        <v>30.93</v>
      </c>
      <c r="H89" s="2">
        <f>_xll.BDH($H$1, $H$2, $B89, $C89)</f>
        <v>32.92</v>
      </c>
    </row>
    <row r="90" spans="2:8" x14ac:dyDescent="0.25">
      <c r="B90" s="1">
        <v>44891.645833333336</v>
      </c>
      <c r="C90" s="1">
        <v>44891.64584484954</v>
      </c>
      <c r="D90" s="3" t="str">
        <f>_xll.BDH($D$1, $D$2, $B90, $C90)</f>
        <v>#N/A N/A</v>
      </c>
      <c r="E90" s="3" t="str">
        <f>_xll.BDH($E$1, $E$2, $B90, $C90)</f>
        <v>#N/A N/A</v>
      </c>
      <c r="F90" s="3" t="str">
        <f>_xll.BDH($F$1, $F$2, $B90, $C90)</f>
        <v>#N/A N/A</v>
      </c>
      <c r="G90" s="2" t="str">
        <f>_xll.BDH($G$1, $G$2, $B90, $C90)</f>
        <v>#N/A N/A</v>
      </c>
      <c r="H90" s="2" t="str">
        <f>_xll.BDH($H$1, $H$2, $B90, $C90)</f>
        <v>#N/A N/A</v>
      </c>
    </row>
    <row r="91" spans="2:8" x14ac:dyDescent="0.25">
      <c r="B91" s="1">
        <v>44892.645833333336</v>
      </c>
      <c r="C91" s="1">
        <v>44892.64584484954</v>
      </c>
      <c r="D91" s="3" t="str">
        <f>_xll.BDH($D$1, $D$2, $B91, $C91)</f>
        <v>#N/A N/A</v>
      </c>
      <c r="E91" s="3" t="str">
        <f>_xll.BDH($E$1, $E$2, $B91, $C91)</f>
        <v>#N/A N/A</v>
      </c>
      <c r="F91" s="3" t="str">
        <f>_xll.BDH($F$1, $F$2, $B91, $C91)</f>
        <v>#N/A N/A</v>
      </c>
      <c r="G91" s="2" t="str">
        <f>_xll.BDH($G$1, $G$2, $B91, $C91)</f>
        <v>#N/A N/A</v>
      </c>
      <c r="H91" s="2" t="str">
        <f>_xll.BDH($H$1, $H$2, $B91, $C91)</f>
        <v>#N/A N/A</v>
      </c>
    </row>
    <row r="92" spans="2:8" x14ac:dyDescent="0.25">
      <c r="B92" s="1">
        <v>44893.645833333336</v>
      </c>
      <c r="C92" s="1">
        <v>44893.64584484954</v>
      </c>
      <c r="D92" s="3">
        <f>_xll.BDH($D$1, $D$2, $B92, $C92)</f>
        <v>1.6763999999999999</v>
      </c>
      <c r="E92" s="3">
        <f>_xll.BDH($E$1, $E$2, $B92, $C92)</f>
        <v>1.6795</v>
      </c>
      <c r="F92" s="3">
        <f>_xll.BDH($F$1, $F$2, $B92, $C92)</f>
        <v>1.6779999999999999</v>
      </c>
      <c r="G92" s="2">
        <f>_xll.BDH($G$1, $G$2, $B92, $C92)</f>
        <v>27.95</v>
      </c>
      <c r="H92" s="2">
        <f>_xll.BDH($H$1, $H$2, $B92, $C92)</f>
        <v>29.76</v>
      </c>
    </row>
    <row r="93" spans="2:8" x14ac:dyDescent="0.25">
      <c r="B93" s="1">
        <v>44894.645833333336</v>
      </c>
      <c r="C93" s="1">
        <v>44894.64584484954</v>
      </c>
      <c r="D93" s="3">
        <f>_xll.BDH($D$1, $D$2, $B93, $C93)</f>
        <v>1.6617999999999999</v>
      </c>
      <c r="E93" s="3">
        <f>_xll.BDH($E$1, $E$2, $B93, $C93)</f>
        <v>1.6692</v>
      </c>
      <c r="F93" s="3">
        <f>_xll.BDH($F$1, $F$2, $B93, $C93)</f>
        <v>1.6655</v>
      </c>
      <c r="G93" s="2">
        <f>_xll.BDH($G$1, $G$2, $B93, $C93)</f>
        <v>41.33</v>
      </c>
      <c r="H93" s="2">
        <f>_xll.BDH($H$1, $H$2, $B93, $C93)</f>
        <v>43.16</v>
      </c>
    </row>
    <row r="94" spans="2:8" x14ac:dyDescent="0.25">
      <c r="B94" s="1">
        <v>44895.645833333336</v>
      </c>
      <c r="C94" s="1">
        <v>44895.64584484954</v>
      </c>
      <c r="D94" s="3">
        <f>_xll.BDH($D$1, $D$2, $B94, $C94)</f>
        <v>1.6506000000000001</v>
      </c>
      <c r="E94" s="3">
        <f>_xll.BDH($E$1, $E$2, $B94, $C94)</f>
        <v>1.655</v>
      </c>
      <c r="F94" s="3">
        <f>_xll.BDH($F$1, $F$2, $B94, $C94)</f>
        <v>1.6528</v>
      </c>
      <c r="G94" s="2">
        <f>_xll.BDH($G$1, $G$2, $B94, $C94)</f>
        <v>38.479999999999997</v>
      </c>
      <c r="H94" s="2">
        <f>_xll.BDH($H$1, $H$2, $B94, $C94)</f>
        <v>40.43</v>
      </c>
    </row>
    <row r="95" spans="2:8" x14ac:dyDescent="0.25">
      <c r="B95" s="1">
        <v>44896.645833333336</v>
      </c>
      <c r="C95" s="1">
        <v>44896.64584484954</v>
      </c>
      <c r="D95" s="3">
        <f>_xll.BDH($D$1, $D$2, $B95, $C95)</f>
        <v>1.6479999999999999</v>
      </c>
      <c r="E95" s="3">
        <f>_xll.BDH($E$1, $E$2, $B95, $C95)</f>
        <v>1.6611</v>
      </c>
      <c r="F95" s="3">
        <f>_xll.BDH($F$1, $F$2, $B95, $C95)</f>
        <v>1.6546000000000001</v>
      </c>
      <c r="G95" s="2">
        <f>_xll.BDH($G$1, $G$2, $B95, $C95)</f>
        <v>35.68</v>
      </c>
      <c r="H95" s="2">
        <f>_xll.BDH($H$1, $H$2, $B95, $C95)</f>
        <v>37.340000000000003</v>
      </c>
    </row>
    <row r="96" spans="2:8" x14ac:dyDescent="0.25">
      <c r="B96" s="1">
        <v>44897.645833333336</v>
      </c>
      <c r="C96" s="1">
        <v>44897.64584484954</v>
      </c>
      <c r="D96" s="3">
        <f>_xll.BDH($D$1, $D$2, $B96, $C96)</f>
        <v>1.6342000000000001</v>
      </c>
      <c r="E96" s="3">
        <f>_xll.BDH($E$1, $E$2, $B96, $C96)</f>
        <v>1.6573</v>
      </c>
      <c r="F96" s="3">
        <f>_xll.BDH($F$1, $F$2, $B96, $C96)</f>
        <v>1.6456999999999999</v>
      </c>
      <c r="G96" s="2">
        <f>_xll.BDH($G$1, $G$2, $B96, $C96)</f>
        <v>35.380000000000003</v>
      </c>
      <c r="H96" s="2">
        <f>_xll.BDH($H$1, $H$2, $B96, $C96)</f>
        <v>37.53</v>
      </c>
    </row>
    <row r="97" spans="2:8" x14ac:dyDescent="0.25">
      <c r="B97" s="1">
        <v>44898.645833333336</v>
      </c>
      <c r="C97" s="1">
        <v>44898.64584484954</v>
      </c>
      <c r="D97" s="3" t="str">
        <f>_xll.BDH($D$1, $D$2, $B97, $C97)</f>
        <v>#N/A N/A</v>
      </c>
      <c r="E97" s="3" t="str">
        <f>_xll.BDH($E$1, $E$2, $B97, $C97)</f>
        <v>#N/A N/A</v>
      </c>
      <c r="F97" s="3" t="str">
        <f>_xll.BDH($F$1, $F$2, $B97, $C97)</f>
        <v>#N/A N/A</v>
      </c>
      <c r="G97" s="2" t="str">
        <f>_xll.BDH($G$1, $G$2, $B97, $C97)</f>
        <v>#N/A N/A</v>
      </c>
      <c r="H97" s="2" t="str">
        <f>_xll.BDH($H$1, $H$2, $B97, $C97)</f>
        <v>#N/A N/A</v>
      </c>
    </row>
    <row r="98" spans="2:8" x14ac:dyDescent="0.25">
      <c r="B98" s="1">
        <v>44899.645833333336</v>
      </c>
      <c r="C98" s="1">
        <v>44899.64584484954</v>
      </c>
      <c r="D98" s="3" t="str">
        <f>_xll.BDH($D$1, $D$2, $B98, $C98)</f>
        <v>#N/A N/A</v>
      </c>
      <c r="E98" s="3" t="str">
        <f>_xll.BDH($E$1, $E$2, $B98, $C98)</f>
        <v>#N/A N/A</v>
      </c>
      <c r="F98" s="3" t="str">
        <f>_xll.BDH($F$1, $F$2, $B98, $C98)</f>
        <v>#N/A N/A</v>
      </c>
      <c r="G98" s="2" t="str">
        <f>_xll.BDH($G$1, $G$2, $B98, $C98)</f>
        <v>#N/A N/A</v>
      </c>
      <c r="H98" s="2" t="str">
        <f>_xll.BDH($H$1, $H$2, $B98, $C98)</f>
        <v>#N/A N/A</v>
      </c>
    </row>
    <row r="99" spans="2:8" x14ac:dyDescent="0.25">
      <c r="B99" s="1">
        <v>44900.645833333336</v>
      </c>
      <c r="C99" s="1">
        <v>44900.64584484954</v>
      </c>
      <c r="D99" s="3">
        <f>_xll.BDH($D$1, $D$2, $B99, $C99)</f>
        <v>1.6588000000000001</v>
      </c>
      <c r="E99" s="3">
        <f>_xll.BDH($E$1, $E$2, $B99, $C99)</f>
        <v>1.6636</v>
      </c>
      <c r="F99" s="3">
        <f>_xll.BDH($F$1, $F$2, $B99, $C99)</f>
        <v>1.6612</v>
      </c>
      <c r="G99" s="2">
        <f>_xll.BDH($G$1, $G$2, $B99, $C99)</f>
        <v>37.08</v>
      </c>
      <c r="H99" s="2">
        <f>_xll.BDH($H$1, $H$2, $B99, $C99)</f>
        <v>38.68</v>
      </c>
    </row>
    <row r="100" spans="2:8" x14ac:dyDescent="0.25">
      <c r="B100" s="1">
        <v>44901.645833333336</v>
      </c>
      <c r="C100" s="1">
        <v>44901.64584484954</v>
      </c>
      <c r="D100" s="3">
        <f>_xll.BDH($D$1, $D$2, $B100, $C100)</f>
        <v>1.6518999999999999</v>
      </c>
      <c r="E100" s="3">
        <f>_xll.BDH($E$1, $E$2, $B100, $C100)</f>
        <v>1.6591</v>
      </c>
      <c r="F100" s="3">
        <f>_xll.BDH($F$1, $F$2, $B100, $C100)</f>
        <v>1.6555</v>
      </c>
      <c r="G100" s="2">
        <f>_xll.BDH($G$1, $G$2, $B100, $C100)</f>
        <v>35.25</v>
      </c>
      <c r="H100" s="2">
        <f>_xll.BDH($H$1, $H$2, $B100, $C100)</f>
        <v>37.090000000000003</v>
      </c>
    </row>
    <row r="101" spans="2:8" x14ac:dyDescent="0.25">
      <c r="B101" s="1">
        <v>44902.645833333336</v>
      </c>
      <c r="C101" s="1">
        <v>44902.64584484954</v>
      </c>
      <c r="D101" s="3">
        <f>_xll.BDH($D$1, $D$2, $B101, $C101)</f>
        <v>1.6521999999999999</v>
      </c>
      <c r="E101" s="3">
        <f>_xll.BDH($E$1, $E$2, $B101, $C101)</f>
        <v>1.6552</v>
      </c>
      <c r="F101" s="3">
        <f>_xll.BDH($F$1, $F$2, $B101, $C101)</f>
        <v>1.6536999999999999</v>
      </c>
      <c r="G101" s="2">
        <f>_xll.BDH($G$1, $G$2, $B101, $C101)</f>
        <v>34.380000000000003</v>
      </c>
      <c r="H101" s="2">
        <f>_xll.BDH($H$1, $H$2, $B101, $C101)</f>
        <v>36.159999999999997</v>
      </c>
    </row>
    <row r="102" spans="2:8" x14ac:dyDescent="0.25">
      <c r="B102" s="1">
        <v>44903.645833333336</v>
      </c>
      <c r="C102" s="1">
        <v>44903.64584484954</v>
      </c>
      <c r="D102" s="3">
        <f>_xll.BDH($D$1, $D$2, $B102, $C102)</f>
        <v>1.6521999999999999</v>
      </c>
      <c r="E102" s="3">
        <f>_xll.BDH($E$1, $E$2, $B102, $C102)</f>
        <v>1.6580999999999999</v>
      </c>
      <c r="F102" s="3">
        <f>_xll.BDH($F$1, $F$2, $B102, $C102)</f>
        <v>1.6551</v>
      </c>
      <c r="G102" s="2">
        <f>_xll.BDH($G$1, $G$2, $B102, $C102)</f>
        <v>33.57</v>
      </c>
      <c r="H102" s="2">
        <f>_xll.BDH($H$1, $H$2, $B102, $C102)</f>
        <v>35.47</v>
      </c>
    </row>
    <row r="103" spans="2:8" x14ac:dyDescent="0.25">
      <c r="B103" s="1">
        <v>44904.645833333336</v>
      </c>
      <c r="C103" s="1">
        <v>44904.64584484954</v>
      </c>
      <c r="D103" s="3">
        <f>_xll.BDH($D$1, $D$2, $B103, $C103)</f>
        <v>1.6371</v>
      </c>
      <c r="E103" s="3">
        <f>_xll.BDH($E$1, $E$2, $B103, $C103)</f>
        <v>1.6534</v>
      </c>
      <c r="F103" s="3">
        <f>_xll.BDH($F$1, $F$2, $B103, $C103)</f>
        <v>1.6452</v>
      </c>
      <c r="G103" s="2">
        <f>_xll.BDH($G$1, $G$2, $B103, $C103)</f>
        <v>33.06</v>
      </c>
      <c r="H103" s="2">
        <f>_xll.BDH($H$1, $H$2, $B103, $C103)</f>
        <v>35.18</v>
      </c>
    </row>
    <row r="104" spans="2:8" x14ac:dyDescent="0.25">
      <c r="B104" s="1">
        <v>44905.645833333336</v>
      </c>
      <c r="C104" s="1">
        <v>44905.64584484954</v>
      </c>
      <c r="D104" s="3" t="str">
        <f>_xll.BDH($D$1, $D$2, $B104, $C104)</f>
        <v>#N/A N/A</v>
      </c>
      <c r="E104" s="3" t="str">
        <f>_xll.BDH($E$1, $E$2, $B104, $C104)</f>
        <v>#N/A N/A</v>
      </c>
      <c r="F104" s="3" t="str">
        <f>_xll.BDH($F$1, $F$2, $B104, $C104)</f>
        <v>#N/A N/A</v>
      </c>
      <c r="G104" s="2" t="str">
        <f>_xll.BDH($G$1, $G$2, $B104, $C104)</f>
        <v>#N/A N/A</v>
      </c>
      <c r="H104" s="2" t="str">
        <f>_xll.BDH($H$1, $H$2, $B104, $C104)</f>
        <v>#N/A N/A</v>
      </c>
    </row>
    <row r="105" spans="2:8" x14ac:dyDescent="0.25">
      <c r="B105" s="1">
        <v>44906.645833333336</v>
      </c>
      <c r="C105" s="1">
        <v>44906.64584484954</v>
      </c>
      <c r="D105" s="3" t="str">
        <f>_xll.BDH($D$1, $D$2, $B105, $C105)</f>
        <v>#N/A N/A</v>
      </c>
      <c r="E105" s="3" t="str">
        <f>_xll.BDH($E$1, $E$2, $B105, $C105)</f>
        <v>#N/A N/A</v>
      </c>
      <c r="F105" s="3" t="str">
        <f>_xll.BDH($F$1, $F$2, $B105, $C105)</f>
        <v>#N/A N/A</v>
      </c>
      <c r="G105" s="2" t="str">
        <f>_xll.BDH($G$1, $G$2, $B105, $C105)</f>
        <v>#N/A N/A</v>
      </c>
      <c r="H105" s="2" t="str">
        <f>_xll.BDH($H$1, $H$2, $B105, $C105)</f>
        <v>#N/A N/A</v>
      </c>
    </row>
    <row r="106" spans="2:8" x14ac:dyDescent="0.25">
      <c r="B106" s="1">
        <v>44907.645833333336</v>
      </c>
      <c r="C106" s="1">
        <v>44907.64584484954</v>
      </c>
      <c r="D106" s="3">
        <f>_xll.BDH($D$1, $D$2, $B106, $C106)</f>
        <v>1.6496</v>
      </c>
      <c r="E106" s="3">
        <f>_xll.BDH($E$1, $E$2, $B106, $C106)</f>
        <v>1.6526000000000001</v>
      </c>
      <c r="F106" s="3">
        <f>_xll.BDH($F$1, $F$2, $B106, $C106)</f>
        <v>1.6511</v>
      </c>
      <c r="G106" s="2">
        <f>_xll.BDH($G$1, $G$2, $B106, $C106)</f>
        <v>36.31</v>
      </c>
      <c r="H106" s="2">
        <f>_xll.BDH($H$1, $H$2, $B106, $C106)</f>
        <v>38.46</v>
      </c>
    </row>
    <row r="107" spans="2:8" x14ac:dyDescent="0.25">
      <c r="B107" s="1">
        <v>44908.645833333336</v>
      </c>
      <c r="C107" s="1">
        <v>44908.64584484954</v>
      </c>
      <c r="D107" s="3">
        <f>_xll.BDH($D$1, $D$2, $B107, $C107)</f>
        <v>1.6442000000000001</v>
      </c>
      <c r="E107" s="3">
        <f>_xll.BDH($E$1, $E$2, $B107, $C107)</f>
        <v>1.6459999999999999</v>
      </c>
      <c r="F107" s="3">
        <f>_xll.BDH($F$1, $F$2, $B107, $C107)</f>
        <v>1.6451</v>
      </c>
      <c r="G107" s="2">
        <f>_xll.BDH($G$1, $G$2, $B107, $C107)</f>
        <v>36.299999999999997</v>
      </c>
      <c r="H107" s="2">
        <f>_xll.BDH($H$1, $H$2, $B107, $C107)</f>
        <v>38.69</v>
      </c>
    </row>
    <row r="108" spans="2:8" x14ac:dyDescent="0.25">
      <c r="B108" s="1">
        <v>44909.645833333336</v>
      </c>
      <c r="C108" s="1">
        <v>44909.64584484954</v>
      </c>
      <c r="D108" s="3">
        <f>_xll.BDH($D$1, $D$2, $B108, $C108)</f>
        <v>1.6535</v>
      </c>
      <c r="E108" s="3">
        <f>_xll.BDH($E$1, $E$2, $B108, $C108)</f>
        <v>1.6563000000000001</v>
      </c>
      <c r="F108" s="3">
        <f>_xll.BDH($F$1, $F$2, $B108, $C108)</f>
        <v>1.6549</v>
      </c>
      <c r="G108" s="2">
        <f>_xll.BDH($G$1, $G$2, $B108, $C108)</f>
        <v>34.630000000000003</v>
      </c>
      <c r="H108" s="2">
        <f>_xll.BDH($H$1, $H$2, $B108, $C108)</f>
        <v>36.71</v>
      </c>
    </row>
    <row r="109" spans="2:8" x14ac:dyDescent="0.25">
      <c r="B109" s="1">
        <v>44910.645833333336</v>
      </c>
      <c r="C109" s="1">
        <v>44910.64584484954</v>
      </c>
      <c r="D109" s="3">
        <f>_xll.BDH($D$1, $D$2, $B109, $C109)</f>
        <v>1.6720999999999999</v>
      </c>
      <c r="E109" s="3">
        <f>_xll.BDH($E$1, $E$2, $B109, $C109)</f>
        <v>1.6779999999999999</v>
      </c>
      <c r="F109" s="3">
        <f>_xll.BDH($F$1, $F$2, $B109, $C109)</f>
        <v>1.6751</v>
      </c>
      <c r="G109" s="2">
        <f>_xll.BDH($G$1, $G$2, $B109, $C109)</f>
        <v>31.89</v>
      </c>
      <c r="H109" s="2">
        <f>_xll.BDH($H$1, $H$2, $B109, $C109)</f>
        <v>34.119999999999997</v>
      </c>
    </row>
    <row r="110" spans="2:8" x14ac:dyDescent="0.25">
      <c r="B110" s="1">
        <v>44911.645833333336</v>
      </c>
      <c r="C110" s="1">
        <v>44911.64584484954</v>
      </c>
      <c r="D110" s="3">
        <f>_xll.BDH($D$1, $D$2, $B110, $C110)</f>
        <v>1.6567000000000001</v>
      </c>
      <c r="E110" s="3">
        <f>_xll.BDH($E$1, $E$2, $B110, $C110)</f>
        <v>1.6656</v>
      </c>
      <c r="F110" s="3">
        <f>_xll.BDH($F$1, $F$2, $B110, $C110)</f>
        <v>1.6611</v>
      </c>
      <c r="G110" s="2">
        <f>_xll.BDH($G$1, $G$2, $B110, $C110)</f>
        <v>31.67</v>
      </c>
      <c r="H110" s="2">
        <f>_xll.BDH($H$1, $H$2, $B110, $C110)</f>
        <v>33.840000000000003</v>
      </c>
    </row>
    <row r="111" spans="2:8" x14ac:dyDescent="0.25">
      <c r="B111" s="1">
        <v>44912.645833333336</v>
      </c>
      <c r="C111" s="1">
        <v>44912.64584484954</v>
      </c>
      <c r="D111" s="3" t="str">
        <f>_xll.BDH($D$1, $D$2, $B111, $C111)</f>
        <v>#N/A N/A</v>
      </c>
      <c r="E111" s="3" t="str">
        <f>_xll.BDH($E$1, $E$2, $B111, $C111)</f>
        <v>#N/A N/A</v>
      </c>
      <c r="F111" s="3" t="str">
        <f>_xll.BDH($F$1, $F$2, $B111, $C111)</f>
        <v>#N/A N/A</v>
      </c>
      <c r="G111" s="2" t="str">
        <f>_xll.BDH($G$1, $G$2, $B111, $C111)</f>
        <v>#N/A N/A</v>
      </c>
      <c r="H111" s="2" t="str">
        <f>_xll.BDH($H$1, $H$2, $B111, $C111)</f>
        <v>#N/A N/A</v>
      </c>
    </row>
    <row r="112" spans="2:8" x14ac:dyDescent="0.25">
      <c r="B112" s="1">
        <v>44913.645833333336</v>
      </c>
      <c r="C112" s="1">
        <v>44913.64584484954</v>
      </c>
      <c r="D112" s="3" t="str">
        <f>_xll.BDH($D$1, $D$2, $B112, $C112)</f>
        <v>#N/A N/A</v>
      </c>
      <c r="E112" s="3" t="str">
        <f>_xll.BDH($E$1, $E$2, $B112, $C112)</f>
        <v>#N/A N/A</v>
      </c>
      <c r="F112" s="3" t="str">
        <f>_xll.BDH($F$1, $F$2, $B112, $C112)</f>
        <v>#N/A N/A</v>
      </c>
      <c r="G112" s="2" t="str">
        <f>_xll.BDH($G$1, $G$2, $B112, $C112)</f>
        <v>#N/A N/A</v>
      </c>
      <c r="H112" s="2" t="str">
        <f>_xll.BDH($H$1, $H$2, $B112, $C112)</f>
        <v>#N/A N/A</v>
      </c>
    </row>
    <row r="113" spans="2:8" x14ac:dyDescent="0.25">
      <c r="B113" s="1">
        <v>44914.645833333336</v>
      </c>
      <c r="C113" s="1">
        <v>44914.64584484954</v>
      </c>
      <c r="D113" s="3">
        <f>_xll.BDH($D$1, $D$2, $B113, $C113)</f>
        <v>1.6637</v>
      </c>
      <c r="E113" s="3">
        <f>_xll.BDH($E$1, $E$2, $B113, $C113)</f>
        <v>1.6677999999999999</v>
      </c>
      <c r="F113" s="3">
        <f>_xll.BDH($F$1, $F$2, $B113, $C113)</f>
        <v>1.6657999999999999</v>
      </c>
      <c r="G113" s="2">
        <f>_xll.BDH($G$1, $G$2, $B113, $C113)</f>
        <v>34.770000000000003</v>
      </c>
      <c r="H113" s="2">
        <f>_xll.BDH($H$1, $H$2, $B113, $C113)</f>
        <v>37.24</v>
      </c>
    </row>
    <row r="114" spans="2:8" x14ac:dyDescent="0.25">
      <c r="B114" s="1">
        <v>44915.645833333336</v>
      </c>
      <c r="C114" s="1">
        <v>44915.64584484954</v>
      </c>
      <c r="D114" s="3">
        <f>_xll.BDH($D$1, $D$2, $B114, $C114)</f>
        <v>1.6728000000000001</v>
      </c>
      <c r="E114" s="3">
        <f>_xll.BDH($E$1, $E$2, $B114, $C114)</f>
        <v>1.6748000000000001</v>
      </c>
      <c r="F114" s="3">
        <f>_xll.BDH($F$1, $F$2, $B114, $C114)</f>
        <v>1.6738</v>
      </c>
      <c r="G114" s="2">
        <f>_xll.BDH($G$1, $G$2, $B114, $C114)</f>
        <v>34.04</v>
      </c>
      <c r="H114" s="2">
        <f>_xll.BDH($H$1, $H$2, $B114, $C114)</f>
        <v>36</v>
      </c>
    </row>
    <row r="115" spans="2:8" x14ac:dyDescent="0.25">
      <c r="B115" s="1">
        <v>44916.645833333336</v>
      </c>
      <c r="C115" s="1">
        <v>44916.64584484954</v>
      </c>
      <c r="D115" s="3">
        <f>_xll.BDH($D$1, $D$2, $B115, $C115)</f>
        <v>1.6829000000000001</v>
      </c>
      <c r="E115" s="3">
        <f>_xll.BDH($E$1, $E$2, $B115, $C115)</f>
        <v>1.6861999999999999</v>
      </c>
      <c r="F115" s="3">
        <f>_xll.BDH($F$1, $F$2, $B115, $C115)</f>
        <v>1.6845000000000001</v>
      </c>
      <c r="G115" s="2">
        <f>_xll.BDH($G$1, $G$2, $B115, $C115)</f>
        <v>32.17</v>
      </c>
      <c r="H115" s="2">
        <f>_xll.BDH($H$1, $H$2, $B115, $C115)</f>
        <v>34.049999999999997</v>
      </c>
    </row>
    <row r="116" spans="2:8" x14ac:dyDescent="0.25">
      <c r="B116" s="1">
        <v>44917.645833333336</v>
      </c>
      <c r="C116" s="1">
        <v>44917.64584484954</v>
      </c>
      <c r="D116" s="3">
        <f>_xll.BDH($D$1, $D$2, $B116, $C116)</f>
        <v>1.6898</v>
      </c>
      <c r="E116" s="3">
        <f>_xll.BDH($E$1, $E$2, $B116, $C116)</f>
        <v>1.7043999999999999</v>
      </c>
      <c r="F116" s="3">
        <f>_xll.BDH($F$1, $F$2, $B116, $C116)</f>
        <v>1.6971000000000001</v>
      </c>
      <c r="G116" s="2">
        <f>_xll.BDH($G$1, $G$2, $B116, $C116)</f>
        <v>36.49</v>
      </c>
      <c r="H116" s="2">
        <f>_xll.BDH($H$1, $H$2, $B116, $C116)</f>
        <v>38.74</v>
      </c>
    </row>
    <row r="117" spans="2:8" x14ac:dyDescent="0.25">
      <c r="B117" s="1">
        <v>44918.645833333336</v>
      </c>
      <c r="C117" s="1">
        <v>44918.64584484954</v>
      </c>
      <c r="D117" s="3">
        <f>_xll.BDH($D$1, $D$2, $B117, $C117)</f>
        <v>1.6843999999999999</v>
      </c>
      <c r="E117" s="3">
        <f>_xll.BDH($E$1, $E$2, $B117, $C117)</f>
        <v>1.6960999999999999</v>
      </c>
      <c r="F117" s="3">
        <f>_xll.BDH($F$1, $F$2, $B117, $C117)</f>
        <v>1.6901999999999999</v>
      </c>
      <c r="G117" s="2">
        <f>_xll.BDH($G$1, $G$2, $B117, $C117)</f>
        <v>34.54</v>
      </c>
      <c r="H117" s="2">
        <f>_xll.BDH($H$1, $H$2, $B117, $C117)</f>
        <v>37.81</v>
      </c>
    </row>
    <row r="118" spans="2:8" x14ac:dyDescent="0.25">
      <c r="B118" s="1">
        <v>44919.645833333336</v>
      </c>
      <c r="C118" s="1">
        <v>44919.64584484954</v>
      </c>
      <c r="D118" s="3" t="str">
        <f>_xll.BDH($D$1, $D$2, $B118, $C118)</f>
        <v>#N/A N/A</v>
      </c>
      <c r="E118" s="3" t="str">
        <f>_xll.BDH($E$1, $E$2, $B118, $C118)</f>
        <v>#N/A N/A</v>
      </c>
      <c r="F118" s="3" t="str">
        <f>_xll.BDH($F$1, $F$2, $B118, $C118)</f>
        <v>#N/A N/A</v>
      </c>
      <c r="G118" s="2" t="str">
        <f>_xll.BDH($G$1, $G$2, $B118, $C118)</f>
        <v>#N/A N/A</v>
      </c>
      <c r="H118" s="2" t="str">
        <f>_xll.BDH($H$1, $H$2, $B118, $C118)</f>
        <v>#N/A N/A</v>
      </c>
    </row>
    <row r="119" spans="2:8" x14ac:dyDescent="0.25">
      <c r="B119" s="1">
        <v>44920.645833333336</v>
      </c>
      <c r="C119" s="1">
        <v>44920.64584484954</v>
      </c>
      <c r="D119" s="3" t="str">
        <f>_xll.BDH($D$1, $D$2, $B119, $C119)</f>
        <v>#N/A N/A</v>
      </c>
      <c r="E119" s="3" t="str">
        <f>_xll.BDH($E$1, $E$2, $B119, $C119)</f>
        <v>#N/A N/A</v>
      </c>
      <c r="F119" s="3" t="str">
        <f>_xll.BDH($F$1, $F$2, $B119, $C119)</f>
        <v>#N/A N/A</v>
      </c>
      <c r="G119" s="2" t="str">
        <f>_xll.BDH($G$1, $G$2, $B119, $C119)</f>
        <v>#N/A N/A</v>
      </c>
      <c r="H119" s="2" t="str">
        <f>_xll.BDH($H$1, $H$2, $B119, $C119)</f>
        <v>#N/A N/A</v>
      </c>
    </row>
    <row r="120" spans="2:8" x14ac:dyDescent="0.25">
      <c r="B120" s="1">
        <v>44921.645833333336</v>
      </c>
      <c r="C120" s="1">
        <v>44921.64584484954</v>
      </c>
      <c r="D120" s="3">
        <f>_xll.BDH($D$1, $D$2, $B120, $C120)</f>
        <v>1.6877</v>
      </c>
      <c r="E120" s="3">
        <f>_xll.BDH($E$1, $E$2, $B120, $C120)</f>
        <v>1.6913</v>
      </c>
      <c r="F120" s="3">
        <f>_xll.BDH($F$1, $F$2, $B120, $C120)</f>
        <v>1.6895</v>
      </c>
      <c r="G120" s="2">
        <f>_xll.BDH($G$1, $G$2, $B120, $C120)</f>
        <v>35.15</v>
      </c>
      <c r="H120" s="2">
        <f>_xll.BDH($H$1, $H$2, $B120, $C120)</f>
        <v>37.15</v>
      </c>
    </row>
    <row r="121" spans="2:8" x14ac:dyDescent="0.25">
      <c r="B121" s="1">
        <v>44922.645833333336</v>
      </c>
      <c r="C121" s="1">
        <v>44922.64584484954</v>
      </c>
      <c r="D121" s="3">
        <f>_xll.BDH($D$1, $D$2, $B121, $C121)</f>
        <v>1.6947000000000001</v>
      </c>
      <c r="E121" s="3">
        <f>_xll.BDH($E$1, $E$2, $B121, $C121)</f>
        <v>1.6960999999999999</v>
      </c>
      <c r="F121" s="3">
        <f>_xll.BDH($F$1, $F$2, $B121, $C121)</f>
        <v>1.6954</v>
      </c>
      <c r="G121" s="2">
        <f>_xll.BDH($G$1, $G$2, $B121, $C121)</f>
        <v>34.770000000000003</v>
      </c>
      <c r="H121" s="2">
        <f>_xll.BDH($H$1, $H$2, $B121, $C121)</f>
        <v>37.119999999999997</v>
      </c>
    </row>
    <row r="122" spans="2:8" x14ac:dyDescent="0.25">
      <c r="B122" s="1">
        <v>44923.645833333336</v>
      </c>
      <c r="C122" s="1">
        <v>44923.64584484954</v>
      </c>
      <c r="D122" s="3">
        <f>_xll.BDH($D$1, $D$2, $B122, $C122)</f>
        <v>1.6816</v>
      </c>
      <c r="E122" s="3">
        <f>_xll.BDH($E$1, $E$2, $B122, $C122)</f>
        <v>1.6833</v>
      </c>
      <c r="F122" s="3">
        <f>_xll.BDH($F$1, $F$2, $B122, $C122)</f>
        <v>1.6823999999999999</v>
      </c>
      <c r="G122" s="2">
        <f>_xll.BDH($G$1, $G$2, $B122, $C122)</f>
        <v>31.43</v>
      </c>
      <c r="H122" s="2">
        <f>_xll.BDH($H$1, $H$2, $B122, $C122)</f>
        <v>34.729999999999997</v>
      </c>
    </row>
    <row r="123" spans="2:8" x14ac:dyDescent="0.25">
      <c r="B123" s="1">
        <v>44924.645833333336</v>
      </c>
      <c r="C123" s="1">
        <v>44924.64584484954</v>
      </c>
      <c r="D123" s="3">
        <f>_xll.BDH($D$1, $D$2, $B123, $C123)</f>
        <v>1.6786000000000001</v>
      </c>
      <c r="E123" s="3">
        <f>_xll.BDH($E$1, $E$2, $B123, $C123)</f>
        <v>1.6811</v>
      </c>
      <c r="F123" s="3">
        <f>_xll.BDH($F$1, $F$2, $B123, $C123)</f>
        <v>1.6798999999999999</v>
      </c>
      <c r="G123" s="2">
        <f>_xll.BDH($G$1, $G$2, $B123, $C123)</f>
        <v>31</v>
      </c>
      <c r="H123" s="2">
        <f>_xll.BDH($H$1, $H$2, $B123, $C123)</f>
        <v>33.24</v>
      </c>
    </row>
    <row r="124" spans="2:8" x14ac:dyDescent="0.25">
      <c r="B124" s="1">
        <v>44925.645833333336</v>
      </c>
      <c r="C124" s="1">
        <v>44925.64584484954</v>
      </c>
      <c r="D124" s="3">
        <f>_xll.BDH($D$1, $D$2, $B124, $C124)</f>
        <v>1.6829000000000001</v>
      </c>
      <c r="E124" s="3">
        <f>_xll.BDH($E$1, $E$2, $B124, $C124)</f>
        <v>1.6890000000000001</v>
      </c>
      <c r="F124" s="3">
        <f>_xll.BDH($F$1, $F$2, $B124, $C124)</f>
        <v>1.6859</v>
      </c>
      <c r="G124" s="2">
        <f>_xll.BDH($G$1, $G$2, $B124, $C124)</f>
        <v>29.68</v>
      </c>
      <c r="H124" s="2">
        <f>_xll.BDH($H$1, $H$2, $B124, $C124)</f>
        <v>32.51</v>
      </c>
    </row>
    <row r="125" spans="2:8" x14ac:dyDescent="0.25">
      <c r="B125" s="1">
        <v>44926.645833333336</v>
      </c>
      <c r="C125" s="1">
        <v>44926.64584484954</v>
      </c>
      <c r="D125" s="3" t="str">
        <f>_xll.BDH($D$1, $D$2, $B125, $C125)</f>
        <v>#N/A N/A</v>
      </c>
      <c r="E125" s="3" t="str">
        <f>_xll.BDH($E$1, $E$2, $B125, $C125)</f>
        <v>#N/A N/A</v>
      </c>
      <c r="F125" s="3" t="str">
        <f>_xll.BDH($F$1, $F$2, $B125, $C125)</f>
        <v>#N/A N/A</v>
      </c>
      <c r="G125" s="2" t="str">
        <f>_xll.BDH($G$1, $G$2, $B125, $C125)</f>
        <v>#N/A N/A</v>
      </c>
      <c r="H125" s="2" t="str">
        <f>_xll.BDH($H$1, $H$2, $B125, $C125)</f>
        <v>#N/A N/A</v>
      </c>
    </row>
    <row r="126" spans="2:8" x14ac:dyDescent="0.25">
      <c r="B126" s="1">
        <v>44927.645833333336</v>
      </c>
      <c r="C126" s="1">
        <v>44927.64584484954</v>
      </c>
      <c r="D126" s="3" t="str">
        <f>_xll.BDH($D$1, $D$2, $B126, $C126)</f>
        <v>#N/A N/A</v>
      </c>
      <c r="E126" s="3" t="str">
        <f>_xll.BDH($E$1, $E$2, $B126, $C126)</f>
        <v>#N/A N/A</v>
      </c>
      <c r="F126" s="3" t="str">
        <f>_xll.BDH($F$1, $F$2, $B126, $C126)</f>
        <v>#N/A N/A</v>
      </c>
      <c r="G126" s="2" t="str">
        <f>_xll.BDH($G$1, $G$2, $B126, $C126)</f>
        <v>#N/A N/A</v>
      </c>
      <c r="H126" s="2" t="str">
        <f>_xll.BDH($H$1, $H$2, $B126, $C126)</f>
        <v>#N/A N/A</v>
      </c>
    </row>
    <row r="127" spans="2:8" x14ac:dyDescent="0.25">
      <c r="B127" s="1">
        <v>44928.645833333336</v>
      </c>
      <c r="C127" s="1">
        <v>44928.64584484954</v>
      </c>
      <c r="D127" s="3">
        <f>_xll.BDH($D$1, $D$2, $B127, $C127)</f>
        <v>1.6871</v>
      </c>
      <c r="E127" s="3">
        <f>_xll.BDH($E$1, $E$2, $B127, $C127)</f>
        <v>1.6904999999999999</v>
      </c>
      <c r="F127" s="3">
        <f>_xll.BDH($F$1, $F$2, $B127, $C127)</f>
        <v>1.6888000000000001</v>
      </c>
      <c r="G127" s="2">
        <f>_xll.BDH($G$1, $G$2, $B127, $C127)</f>
        <v>29.9</v>
      </c>
      <c r="H127" s="2">
        <f>_xll.BDH($H$1, $H$2, $B127, $C127)</f>
        <v>33.18</v>
      </c>
    </row>
    <row r="128" spans="2:8" x14ac:dyDescent="0.25">
      <c r="B128" s="1">
        <v>44929.645833333336</v>
      </c>
      <c r="C128" s="1">
        <v>44929.64584484954</v>
      </c>
      <c r="D128" s="3">
        <f>_xll.BDH($D$1, $D$2, $B128, $C128)</f>
        <v>1.6852</v>
      </c>
      <c r="E128" s="3">
        <f>_xll.BDH($E$1, $E$2, $B128, $C128)</f>
        <v>1.6893</v>
      </c>
      <c r="F128" s="3">
        <f>_xll.BDH($F$1, $F$2, $B128, $C128)</f>
        <v>1.6873</v>
      </c>
      <c r="G128" s="2">
        <f>_xll.BDH($G$1, $G$2, $B128, $C128)</f>
        <v>30.05</v>
      </c>
      <c r="H128" s="2">
        <f>_xll.BDH($H$1, $H$2, $B128, $C128)</f>
        <v>32.14</v>
      </c>
    </row>
    <row r="129" spans="2:8" x14ac:dyDescent="0.25">
      <c r="B129" s="1">
        <v>44930.645833333336</v>
      </c>
      <c r="C129" s="1">
        <v>44930.64584484954</v>
      </c>
      <c r="D129" s="3">
        <f>_xll.BDH($D$1, $D$2, $B129, $C129)</f>
        <v>1.6839</v>
      </c>
      <c r="E129" s="3">
        <f>_xll.BDH($E$1, $E$2, $B129, $C129)</f>
        <v>1.6862999999999999</v>
      </c>
      <c r="F129" s="3">
        <f>_xll.BDH($F$1, $F$2, $B129, $C129)</f>
        <v>1.6851</v>
      </c>
      <c r="G129" s="2">
        <f>_xll.BDH($G$1, $G$2, $B129, $C129)</f>
        <v>29.09</v>
      </c>
      <c r="H129" s="2">
        <f>_xll.BDH($H$1, $H$2, $B129, $C129)</f>
        <v>30.75</v>
      </c>
    </row>
    <row r="130" spans="2:8" x14ac:dyDescent="0.25">
      <c r="B130" s="1">
        <v>44931.645833333336</v>
      </c>
      <c r="C130" s="1">
        <v>44931.64584484954</v>
      </c>
      <c r="D130" s="3">
        <f>_xll.BDH($D$1, $D$2, $B130, $C130)</f>
        <v>1.6860999999999999</v>
      </c>
      <c r="E130" s="3">
        <f>_xll.BDH($E$1, $E$2, $B130, $C130)</f>
        <v>1.6912</v>
      </c>
      <c r="F130" s="3">
        <f>_xll.BDH($F$1, $F$2, $B130, $C130)</f>
        <v>1.6887000000000001</v>
      </c>
      <c r="G130" s="2">
        <f>_xll.BDH($G$1, $G$2, $B130, $C130)</f>
        <v>28.73</v>
      </c>
      <c r="H130" s="2">
        <f>_xll.BDH($H$1, $H$2, $B130, $C130)</f>
        <v>30.14</v>
      </c>
    </row>
    <row r="131" spans="2:8" x14ac:dyDescent="0.25">
      <c r="B131" s="1">
        <v>44932.645833333336</v>
      </c>
      <c r="C131" s="1">
        <v>44932.64584484954</v>
      </c>
      <c r="D131" s="3">
        <f>_xll.BDH($D$1, $D$2, $B131, $C131)</f>
        <v>1.6659999999999999</v>
      </c>
      <c r="E131" s="3">
        <f>_xll.BDH($E$1, $E$2, $B131, $C131)</f>
        <v>1.6868000000000001</v>
      </c>
      <c r="F131" s="3">
        <f>_xll.BDH($F$1, $F$2, $B131, $C131)</f>
        <v>1.6763999999999999</v>
      </c>
      <c r="G131" s="2">
        <f>_xll.BDH($G$1, $G$2, $B131, $C131)</f>
        <v>28.75</v>
      </c>
      <c r="H131" s="2">
        <f>_xll.BDH($H$1, $H$2, $B131, $C131)</f>
        <v>30.23</v>
      </c>
    </row>
    <row r="132" spans="2:8" x14ac:dyDescent="0.25">
      <c r="B132" s="1">
        <v>44933.645833333336</v>
      </c>
      <c r="C132" s="1">
        <v>44933.64584484954</v>
      </c>
      <c r="D132" s="3" t="str">
        <f>_xll.BDH($D$1, $D$2, $B132, $C132)</f>
        <v>#N/A N/A</v>
      </c>
      <c r="E132" s="3" t="str">
        <f>_xll.BDH($E$1, $E$2, $B132, $C132)</f>
        <v>#N/A N/A</v>
      </c>
      <c r="F132" s="3" t="str">
        <f>_xll.BDH($F$1, $F$2, $B132, $C132)</f>
        <v>#N/A N/A</v>
      </c>
      <c r="G132" s="2" t="str">
        <f>_xll.BDH($G$1, $G$2, $B132, $C132)</f>
        <v>#N/A N/A</v>
      </c>
      <c r="H132" s="2" t="str">
        <f>_xll.BDH($H$1, $H$2, $B132, $C132)</f>
        <v>#N/A N/A</v>
      </c>
    </row>
    <row r="133" spans="2:8" x14ac:dyDescent="0.25">
      <c r="B133" s="1">
        <v>44934.645833333336</v>
      </c>
      <c r="C133" s="1">
        <v>44934.64584484954</v>
      </c>
      <c r="D133" s="3" t="str">
        <f>_xll.BDH($D$1, $D$2, $B133, $C133)</f>
        <v>#N/A N/A</v>
      </c>
      <c r="E133" s="3" t="str">
        <f>_xll.BDH($E$1, $E$2, $B133, $C133)</f>
        <v>#N/A N/A</v>
      </c>
      <c r="F133" s="3" t="str">
        <f>_xll.BDH($F$1, $F$2, $B133, $C133)</f>
        <v>#N/A N/A</v>
      </c>
      <c r="G133" s="2" t="str">
        <f>_xll.BDH($G$1, $G$2, $B133, $C133)</f>
        <v>#N/A N/A</v>
      </c>
      <c r="H133" s="2" t="str">
        <f>_xll.BDH($H$1, $H$2, $B133, $C133)</f>
        <v>#N/A N/A</v>
      </c>
    </row>
    <row r="134" spans="2:8" x14ac:dyDescent="0.25">
      <c r="B134" s="1">
        <v>44935.645833333336</v>
      </c>
      <c r="C134" s="1">
        <v>44935.64584484954</v>
      </c>
      <c r="D134" s="3">
        <f>_xll.BDH($D$1, $D$2, $B134, $C134)</f>
        <v>1.6831</v>
      </c>
      <c r="E134" s="3">
        <f>_xll.BDH($E$1, $E$2, $B134, $C134)</f>
        <v>1.6855</v>
      </c>
      <c r="F134" s="3">
        <f>_xll.BDH($F$1, $F$2, $B134, $C134)</f>
        <v>1.6842999999999999</v>
      </c>
      <c r="G134" s="2">
        <f>_xll.BDH($G$1, $G$2, $B134, $C134)</f>
        <v>30.01</v>
      </c>
      <c r="H134" s="2">
        <f>_xll.BDH($H$1, $H$2, $B134, $C134)</f>
        <v>31.97</v>
      </c>
    </row>
    <row r="135" spans="2:8" x14ac:dyDescent="0.25">
      <c r="B135" s="1">
        <v>44936.645833333336</v>
      </c>
      <c r="C135" s="1">
        <v>44936.64584484954</v>
      </c>
      <c r="D135" s="3">
        <f>_xll.BDH($D$1, $D$2, $B135, $C135)</f>
        <v>1.6838</v>
      </c>
      <c r="E135" s="3">
        <f>_xll.BDH($E$1, $E$2, $B135, $C135)</f>
        <v>1.6858</v>
      </c>
      <c r="F135" s="3">
        <f>_xll.BDH($F$1, $F$2, $B135, $C135)</f>
        <v>1.6848000000000001</v>
      </c>
      <c r="G135" s="2">
        <f>_xll.BDH($G$1, $G$2, $B135, $C135)</f>
        <v>29.27</v>
      </c>
      <c r="H135" s="2">
        <f>_xll.BDH($H$1, $H$2, $B135, $C135)</f>
        <v>31.44</v>
      </c>
    </row>
    <row r="136" spans="2:8" x14ac:dyDescent="0.25">
      <c r="B136" s="1">
        <v>44937.645833333336</v>
      </c>
      <c r="C136" s="1">
        <v>44937.64584484954</v>
      </c>
      <c r="D136" s="3">
        <f>_xll.BDH($D$1, $D$2, $B136, $C136)</f>
        <v>1.6896</v>
      </c>
      <c r="E136" s="3">
        <f>_xll.BDH($E$1, $E$2, $B136, $C136)</f>
        <v>1.6913</v>
      </c>
      <c r="F136" s="3">
        <f>_xll.BDH($F$1, $F$2, $B136, $C136)</f>
        <v>1.6904999999999999</v>
      </c>
      <c r="G136" s="2">
        <f>_xll.BDH($G$1, $G$2, $B136, $C136)</f>
        <v>28.54</v>
      </c>
      <c r="H136" s="2">
        <f>_xll.BDH($H$1, $H$2, $B136, $C136)</f>
        <v>30.47</v>
      </c>
    </row>
    <row r="137" spans="2:8" x14ac:dyDescent="0.25">
      <c r="B137" s="1">
        <v>44938.645833333336</v>
      </c>
      <c r="C137" s="1">
        <v>44938.64584484954</v>
      </c>
      <c r="D137" s="3">
        <f>_xll.BDH($D$1, $D$2, $B137, $C137)</f>
        <v>1.6953</v>
      </c>
      <c r="E137" s="3">
        <f>_xll.BDH($E$1, $E$2, $B137, $C137)</f>
        <v>1.6988000000000001</v>
      </c>
      <c r="F137" s="3">
        <f>_xll.BDH($F$1, $F$2, $B137, $C137)</f>
        <v>1.6971000000000001</v>
      </c>
      <c r="G137" s="2">
        <f>_xll.BDH($G$1, $G$2, $B137, $C137)</f>
        <v>28.11</v>
      </c>
      <c r="H137" s="2">
        <f>_xll.BDH($H$1, $H$2, $B137, $C137)</f>
        <v>30.09</v>
      </c>
    </row>
    <row r="138" spans="2:8" x14ac:dyDescent="0.25">
      <c r="B138" s="1">
        <v>44939.645833333336</v>
      </c>
      <c r="C138" s="1">
        <v>44939.64584484954</v>
      </c>
      <c r="D138" s="3">
        <f>_xll.BDH($D$1, $D$2, $B138, $C138)</f>
        <v>1.6882999999999999</v>
      </c>
      <c r="E138" s="3">
        <f>_xll.BDH($E$1, $E$2, $B138, $C138)</f>
        <v>1.7116</v>
      </c>
      <c r="F138" s="3">
        <f>_xll.BDH($F$1, $F$2, $B138, $C138)</f>
        <v>1.6999</v>
      </c>
      <c r="G138" s="2">
        <f>_xll.BDH($G$1, $G$2, $B138, $C138)</f>
        <v>28.07</v>
      </c>
      <c r="H138" s="2">
        <f>_xll.BDH($H$1, $H$2, $B138, $C138)</f>
        <v>29.95</v>
      </c>
    </row>
    <row r="139" spans="2:8" x14ac:dyDescent="0.25">
      <c r="B139" s="1">
        <v>44940.645833333336</v>
      </c>
      <c r="C139" s="1">
        <v>44940.64584484954</v>
      </c>
      <c r="D139" s="3" t="str">
        <f>_xll.BDH($D$1, $D$2, $B139, $C139)</f>
        <v>#N/A N/A</v>
      </c>
      <c r="E139" s="3" t="str">
        <f>_xll.BDH($E$1, $E$2, $B139, $C139)</f>
        <v>#N/A N/A</v>
      </c>
      <c r="F139" s="3" t="str">
        <f>_xll.BDH($F$1, $F$2, $B139, $C139)</f>
        <v>#N/A N/A</v>
      </c>
      <c r="G139" s="2" t="str">
        <f>_xll.BDH($G$1, $G$2, $B139, $C139)</f>
        <v>#N/A N/A</v>
      </c>
      <c r="H139" s="2" t="str">
        <f>_xll.BDH($H$1, $H$2, $B139, $C139)</f>
        <v>#N/A N/A</v>
      </c>
    </row>
    <row r="140" spans="2:8" x14ac:dyDescent="0.25">
      <c r="B140" s="1">
        <v>44941.645833333336</v>
      </c>
      <c r="C140" s="1">
        <v>44941.64584484954</v>
      </c>
      <c r="D140" s="3" t="str">
        <f>_xll.BDH($D$1, $D$2, $B140, $C140)</f>
        <v>#N/A N/A</v>
      </c>
      <c r="E140" s="3" t="str">
        <f>_xll.BDH($E$1, $E$2, $B140, $C140)</f>
        <v>#N/A N/A</v>
      </c>
      <c r="F140" s="3" t="str">
        <f>_xll.BDH($F$1, $F$2, $B140, $C140)</f>
        <v>#N/A N/A</v>
      </c>
      <c r="G140" s="2" t="str">
        <f>_xll.BDH($G$1, $G$2, $B140, $C140)</f>
        <v>#N/A N/A</v>
      </c>
      <c r="H140" s="2" t="str">
        <f>_xll.BDH($H$1, $H$2, $B140, $C140)</f>
        <v>#N/A N/A</v>
      </c>
    </row>
    <row r="141" spans="2:8" x14ac:dyDescent="0.25">
      <c r="B141" s="1">
        <v>44942.645833333336</v>
      </c>
      <c r="C141" s="1">
        <v>44942.64584484954</v>
      </c>
      <c r="D141" s="3">
        <f>_xll.BDH($D$1, $D$2, $B141, $C141)</f>
        <v>1.6932</v>
      </c>
      <c r="E141" s="3">
        <f>_xll.BDH($E$1, $E$2, $B141, $C141)</f>
        <v>1.6984999999999999</v>
      </c>
      <c r="F141" s="3">
        <f>_xll.BDH($F$1, $F$2, $B141, $C141)</f>
        <v>1.6958</v>
      </c>
      <c r="G141" s="2">
        <f>_xll.BDH($G$1, $G$2, $B141, $C141)</f>
        <v>29.6</v>
      </c>
      <c r="H141" s="2">
        <f>_xll.BDH($H$1, $H$2, $B141, $C141)</f>
        <v>32.020000000000003</v>
      </c>
    </row>
    <row r="142" spans="2:8" x14ac:dyDescent="0.25">
      <c r="B142" s="1">
        <v>44943.645833333336</v>
      </c>
      <c r="C142" s="1">
        <v>44943.64584484954</v>
      </c>
      <c r="D142" s="3">
        <f>_xll.BDH($D$1, $D$2, $B142, $C142)</f>
        <v>1.6771</v>
      </c>
      <c r="E142" s="3">
        <f>_xll.BDH($E$1, $E$2, $B142, $C142)</f>
        <v>1.6807000000000001</v>
      </c>
      <c r="F142" s="3">
        <f>_xll.BDH($F$1, $F$2, $B142, $C142)</f>
        <v>1.6789000000000001</v>
      </c>
      <c r="G142" s="2">
        <f>_xll.BDH($G$1, $G$2, $B142, $C142)</f>
        <v>29.08</v>
      </c>
      <c r="H142" s="2">
        <f>_xll.BDH($H$1, $H$2, $B142, $C142)</f>
        <v>30.63</v>
      </c>
    </row>
    <row r="143" spans="2:8" x14ac:dyDescent="0.25">
      <c r="B143" s="1">
        <v>44944.645833333336</v>
      </c>
      <c r="C143" s="1">
        <v>44944.64584484954</v>
      </c>
      <c r="D143" s="3">
        <f>_xll.BDH($D$1, $D$2, $B143, $C143)</f>
        <v>1.6740999999999999</v>
      </c>
      <c r="E143" s="3">
        <f>_xll.BDH($E$1, $E$2, $B143, $C143)</f>
        <v>1.6778</v>
      </c>
      <c r="F143" s="3">
        <f>_xll.BDH($F$1, $F$2, $B143, $C143)</f>
        <v>1.6758999999999999</v>
      </c>
      <c r="G143" s="2">
        <f>_xll.BDH($G$1, $G$2, $B143, $C143)</f>
        <v>28.28</v>
      </c>
      <c r="H143" s="2">
        <f>_xll.BDH($H$1, $H$2, $B143, $C143)</f>
        <v>29.77</v>
      </c>
    </row>
    <row r="144" spans="2:8" x14ac:dyDescent="0.25">
      <c r="B144" s="1">
        <v>44945.645833333336</v>
      </c>
      <c r="C144" s="1">
        <v>44945.64584484954</v>
      </c>
      <c r="D144" s="3">
        <f>_xll.BDH($D$1, $D$2, $B144, $C144)</f>
        <v>1.6911</v>
      </c>
      <c r="E144" s="3">
        <f>_xll.BDH($E$1, $E$2, $B144, $C144)</f>
        <v>1.696</v>
      </c>
      <c r="F144" s="3">
        <f>_xll.BDH($F$1, $F$2, $B144, $C144)</f>
        <v>1.6935</v>
      </c>
      <c r="G144" s="2">
        <f>_xll.BDH($G$1, $G$2, $B144, $C144)</f>
        <v>27.75</v>
      </c>
      <c r="H144" s="2">
        <f>_xll.BDH($H$1, $H$2, $B144, $C144)</f>
        <v>29.37</v>
      </c>
    </row>
    <row r="145" spans="2:8" x14ac:dyDescent="0.25">
      <c r="B145" s="1">
        <v>44946.645833333336</v>
      </c>
      <c r="C145" s="1">
        <v>44946.64584484954</v>
      </c>
      <c r="D145" s="3">
        <f>_xll.BDH($D$1, $D$2, $B145, $C145)</f>
        <v>1.6738999999999999</v>
      </c>
      <c r="E145" s="3">
        <f>_xll.BDH($E$1, $E$2, $B145, $C145)</f>
        <v>1.6948000000000001</v>
      </c>
      <c r="F145" s="3">
        <f>_xll.BDH($F$1, $F$2, $B145, $C145)</f>
        <v>1.6842999999999999</v>
      </c>
      <c r="G145" s="2">
        <f>_xll.BDH($G$1, $G$2, $B145, $C145)</f>
        <v>29.94</v>
      </c>
      <c r="H145" s="2">
        <f>_xll.BDH($H$1, $H$2, $B145, $C145)</f>
        <v>31.38</v>
      </c>
    </row>
    <row r="146" spans="2:8" x14ac:dyDescent="0.25">
      <c r="B146" s="1">
        <v>44947.645833333336</v>
      </c>
      <c r="C146" s="1">
        <v>44947.64584484954</v>
      </c>
      <c r="D146" s="3" t="str">
        <f>_xll.BDH($D$1, $D$2, $B146, $C146)</f>
        <v>#N/A N/A</v>
      </c>
      <c r="E146" s="3" t="str">
        <f>_xll.BDH($E$1, $E$2, $B146, $C146)</f>
        <v>#N/A N/A</v>
      </c>
      <c r="F146" s="3" t="str">
        <f>_xll.BDH($F$1, $F$2, $B146, $C146)</f>
        <v>#N/A N/A</v>
      </c>
      <c r="G146" s="2" t="str">
        <f>_xll.BDH($G$1, $G$2, $B146, $C146)</f>
        <v>#N/A N/A</v>
      </c>
      <c r="H146" s="2" t="str">
        <f>_xll.BDH($H$1, $H$2, $B146, $C146)</f>
        <v>#N/A N/A</v>
      </c>
    </row>
    <row r="147" spans="2:8" x14ac:dyDescent="0.25">
      <c r="B147" s="1">
        <v>44948.645833333336</v>
      </c>
      <c r="C147" s="1">
        <v>44948.64584484954</v>
      </c>
      <c r="D147" s="3" t="str">
        <f>_xll.BDH($D$1, $D$2, $B147, $C147)</f>
        <v>#N/A N/A</v>
      </c>
      <c r="E147" s="3" t="str">
        <f>_xll.BDH($E$1, $E$2, $B147, $C147)</f>
        <v>#N/A N/A</v>
      </c>
      <c r="F147" s="3" t="str">
        <f>_xll.BDH($F$1, $F$2, $B147, $C147)</f>
        <v>#N/A N/A</v>
      </c>
      <c r="G147" s="2" t="str">
        <f>_xll.BDH($G$1, $G$2, $B147, $C147)</f>
        <v>#N/A N/A</v>
      </c>
      <c r="H147" s="2" t="str">
        <f>_xll.BDH($H$1, $H$2, $B147, $C147)</f>
        <v>#N/A N/A</v>
      </c>
    </row>
    <row r="148" spans="2:8" x14ac:dyDescent="0.25">
      <c r="B148" s="1">
        <v>44949.645833333336</v>
      </c>
      <c r="C148" s="1">
        <v>44949.64584484954</v>
      </c>
      <c r="D148" s="3">
        <f>_xll.BDH($D$1, $D$2, $B148, $C148)</f>
        <v>1.6738</v>
      </c>
      <c r="E148" s="3">
        <f>_xll.BDH($E$1, $E$2, $B148, $C148)</f>
        <v>1.6766000000000001</v>
      </c>
      <c r="F148" s="3">
        <f>_xll.BDH($F$1, $F$2, $B148, $C148)</f>
        <v>1.6752</v>
      </c>
      <c r="G148" s="2">
        <f>_xll.BDH($G$1, $G$2, $B148, $C148)</f>
        <v>29.9</v>
      </c>
      <c r="H148" s="2">
        <f>_xll.BDH($H$1, $H$2, $B148, $C148)</f>
        <v>31.52</v>
      </c>
    </row>
    <row r="149" spans="2:8" x14ac:dyDescent="0.25">
      <c r="B149" s="1">
        <v>44950.645833333336</v>
      </c>
      <c r="C149" s="1">
        <v>44950.64584484954</v>
      </c>
      <c r="D149" s="3">
        <f>_xll.BDH($D$1, $D$2, $B149, $C149)</f>
        <v>1.6727000000000001</v>
      </c>
      <c r="E149" s="3">
        <f>_xll.BDH($E$1, $E$2, $B149, $C149)</f>
        <v>1.6749000000000001</v>
      </c>
      <c r="F149" s="3">
        <f>_xll.BDH($F$1, $F$2, $B149, $C149)</f>
        <v>1.6738</v>
      </c>
      <c r="G149" s="2">
        <f>_xll.BDH($G$1, $G$2, $B149, $C149)</f>
        <v>28.9</v>
      </c>
      <c r="H149" s="2">
        <f>_xll.BDH($H$1, $H$2, $B149, $C149)</f>
        <v>30.01</v>
      </c>
    </row>
    <row r="150" spans="2:8" x14ac:dyDescent="0.25">
      <c r="B150" s="1">
        <v>44951.645833333336</v>
      </c>
      <c r="C150" s="1">
        <v>44951.64584484954</v>
      </c>
      <c r="D150" s="3">
        <f>_xll.BDH($D$1, $D$2, $B150, $C150)</f>
        <v>1.6842999999999999</v>
      </c>
      <c r="E150" s="3">
        <f>_xll.BDH($E$1, $E$2, $B150, $C150)</f>
        <v>1.6859999999999999</v>
      </c>
      <c r="F150" s="3">
        <f>_xll.BDH($F$1, $F$2, $B150, $C150)</f>
        <v>1.6852</v>
      </c>
      <c r="G150" s="2">
        <f>_xll.BDH($G$1, $G$2, $B150, $C150)</f>
        <v>26.79</v>
      </c>
      <c r="H150" s="2">
        <f>_xll.BDH($H$1, $H$2, $B150, $C150)</f>
        <v>29.02</v>
      </c>
    </row>
    <row r="151" spans="2:8" x14ac:dyDescent="0.25">
      <c r="B151" s="1">
        <v>44952.645833333336</v>
      </c>
      <c r="C151" s="1">
        <v>44952.64584484954</v>
      </c>
      <c r="D151" s="3">
        <f>_xll.BDH($D$1, $D$2, $B151, $C151)</f>
        <v>1.6775</v>
      </c>
      <c r="E151" s="3">
        <f>_xll.BDH($E$1, $E$2, $B151, $C151)</f>
        <v>1.6798</v>
      </c>
      <c r="F151" s="3">
        <f>_xll.BDH($F$1, $F$2, $B151, $C151)</f>
        <v>1.6786000000000001</v>
      </c>
      <c r="G151" s="2">
        <f>_xll.BDH($G$1, $G$2, $B151, $C151)</f>
        <v>23.92</v>
      </c>
      <c r="H151" s="2">
        <f>_xll.BDH($H$1, $H$2, $B151, $C151)</f>
        <v>25.13</v>
      </c>
    </row>
    <row r="152" spans="2:8" x14ac:dyDescent="0.25">
      <c r="B152" s="1">
        <v>44953.645833333336</v>
      </c>
      <c r="C152" s="1">
        <v>44953.64584484954</v>
      </c>
      <c r="D152" s="3">
        <f>_xll.BDH($D$1, $D$2, $B152, $C152)</f>
        <v>1.6641999999999999</v>
      </c>
      <c r="E152" s="3">
        <f>_xll.BDH($E$1, $E$2, $B152, $C152)</f>
        <v>1.6813</v>
      </c>
      <c r="F152" s="3">
        <f>_xll.BDH($F$1, $F$2, $B152, $C152)</f>
        <v>1.6728000000000001</v>
      </c>
      <c r="G152" s="2">
        <f>_xll.BDH($G$1, $G$2, $B152, $C152)</f>
        <v>23.59</v>
      </c>
      <c r="H152" s="2">
        <f>_xll.BDH($H$1, $H$2, $B152, $C152)</f>
        <v>25.11</v>
      </c>
    </row>
    <row r="153" spans="2:8" x14ac:dyDescent="0.25">
      <c r="B153" s="1">
        <v>44954.645833333336</v>
      </c>
      <c r="C153" s="1">
        <v>44954.64584484954</v>
      </c>
      <c r="D153" s="3" t="str">
        <f>_xll.BDH($D$1, $D$2, $B153, $C153)</f>
        <v>#N/A N/A</v>
      </c>
      <c r="E153" s="3" t="str">
        <f>_xll.BDH($E$1, $E$2, $B153, $C153)</f>
        <v>#N/A N/A</v>
      </c>
      <c r="F153" s="3" t="str">
        <f>_xll.BDH($F$1, $F$2, $B153, $C153)</f>
        <v>#N/A N/A</v>
      </c>
      <c r="G153" s="2" t="str">
        <f>_xll.BDH($G$1, $G$2, $B153, $C153)</f>
        <v>#N/A N/A</v>
      </c>
      <c r="H153" s="2" t="str">
        <f>_xll.BDH($H$1, $H$2, $B153, $C153)</f>
        <v>#N/A N/A</v>
      </c>
    </row>
    <row r="154" spans="2:8" x14ac:dyDescent="0.25">
      <c r="B154" s="1">
        <v>44955.645833333336</v>
      </c>
      <c r="C154" s="1">
        <v>44955.64584484954</v>
      </c>
      <c r="D154" s="3" t="str">
        <f>_xll.BDH($D$1, $D$2, $B154, $C154)</f>
        <v>#N/A N/A</v>
      </c>
      <c r="E154" s="3" t="str">
        <f>_xll.BDH($E$1, $E$2, $B154, $C154)</f>
        <v>#N/A N/A</v>
      </c>
      <c r="F154" s="3" t="str">
        <f>_xll.BDH($F$1, $F$2, $B154, $C154)</f>
        <v>#N/A N/A</v>
      </c>
      <c r="G154" s="2" t="str">
        <f>_xll.BDH($G$1, $G$2, $B154, $C154)</f>
        <v>#N/A N/A</v>
      </c>
      <c r="H154" s="2" t="str">
        <f>_xll.BDH($H$1, $H$2, $B154, $C154)</f>
        <v>#N/A N/A</v>
      </c>
    </row>
    <row r="155" spans="2:8" x14ac:dyDescent="0.25">
      <c r="B155" s="1">
        <v>44956.645833333336</v>
      </c>
      <c r="C155" s="1">
        <v>44956.64584484954</v>
      </c>
      <c r="D155" s="3">
        <f>_xll.BDH($D$1, $D$2, $B155, $C155)</f>
        <v>1.6763999999999999</v>
      </c>
      <c r="E155" s="3">
        <f>_xll.BDH($E$1, $E$2, $B155, $C155)</f>
        <v>1.6785000000000001</v>
      </c>
      <c r="F155" s="3">
        <f>_xll.BDH($F$1, $F$2, $B155, $C155)</f>
        <v>1.6775</v>
      </c>
      <c r="G155" s="2">
        <f>_xll.BDH($G$1, $G$2, $B155, $C155)</f>
        <v>24.18</v>
      </c>
      <c r="H155" s="2">
        <f>_xll.BDH($H$1, $H$2, $B155, $C155)</f>
        <v>25.84</v>
      </c>
    </row>
    <row r="156" spans="2:8" x14ac:dyDescent="0.25">
      <c r="B156" s="1">
        <v>44957.645833333336</v>
      </c>
      <c r="C156" s="1">
        <v>44957.64584484954</v>
      </c>
      <c r="D156" s="3">
        <f>_xll.BDH($D$1, $D$2, $B156, $C156)</f>
        <v>1.6853</v>
      </c>
      <c r="E156" s="3">
        <f>_xll.BDH($E$1, $E$2, $B156, $C156)</f>
        <v>1.6884999999999999</v>
      </c>
      <c r="F156" s="3">
        <f>_xll.BDH($F$1, $F$2, $B156, $C156)</f>
        <v>1.6869000000000001</v>
      </c>
      <c r="G156" s="2">
        <f>_xll.BDH($G$1, $G$2, $B156, $C156)</f>
        <v>24.43</v>
      </c>
      <c r="H156" s="2">
        <f>_xll.BDH($H$1, $H$2, $B156, $C156)</f>
        <v>25.97</v>
      </c>
    </row>
    <row r="157" spans="2:8" x14ac:dyDescent="0.25">
      <c r="B157" s="1">
        <v>44958.645833333336</v>
      </c>
      <c r="C157" s="1">
        <v>44958.64584484954</v>
      </c>
      <c r="D157" s="3">
        <f>_xll.BDH($D$1, $D$2, $B157, $C157)</f>
        <v>1.6882999999999999</v>
      </c>
      <c r="E157" s="3">
        <f>_xll.BDH($E$1, $E$2, $B157, $C157)</f>
        <v>1.6908000000000001</v>
      </c>
      <c r="F157" s="3">
        <f>_xll.BDH($F$1, $F$2, $B157, $C157)</f>
        <v>1.6895</v>
      </c>
      <c r="G157" s="2">
        <f>_xll.BDH($G$1, $G$2, $B157, $C157)</f>
        <v>23.9</v>
      </c>
      <c r="H157" s="2">
        <f>_xll.BDH($H$1, $H$2, $B157, $C157)</f>
        <v>25.68</v>
      </c>
    </row>
    <row r="158" spans="2:8" x14ac:dyDescent="0.25">
      <c r="B158" s="1">
        <v>44959.645833333336</v>
      </c>
      <c r="C158" s="1">
        <v>44959.64584484954</v>
      </c>
      <c r="D158" s="3">
        <f>_xll.BDH($D$1, $D$2, $B158, $C158)</f>
        <v>1.6840999999999999</v>
      </c>
      <c r="E158" s="3">
        <f>_xll.BDH($E$1, $E$2, $B158, $C158)</f>
        <v>1.6856</v>
      </c>
      <c r="F158" s="3">
        <f>_xll.BDH($F$1, $F$2, $B158, $C158)</f>
        <v>1.6848000000000001</v>
      </c>
      <c r="G158" s="2">
        <f>_xll.BDH($G$1, $G$2, $B158, $C158)</f>
        <v>23.24</v>
      </c>
      <c r="H158" s="2">
        <f>_xll.BDH($H$1, $H$2, $B158, $C158)</f>
        <v>24.83</v>
      </c>
    </row>
    <row r="159" spans="2:8" x14ac:dyDescent="0.25">
      <c r="B159" s="1">
        <v>44960.645833333336</v>
      </c>
      <c r="C159" s="1">
        <v>44960.64584484954</v>
      </c>
      <c r="D159" s="3">
        <f>_xll.BDH($D$1, $D$2, $B159, $C159)</f>
        <v>1.7033</v>
      </c>
      <c r="E159" s="3">
        <f>_xll.BDH($E$1, $E$2, $B159, $C159)</f>
        <v>1.7072000000000001</v>
      </c>
      <c r="F159" s="3">
        <f>_xll.BDH($F$1, $F$2, $B159, $C159)</f>
        <v>1.7052</v>
      </c>
      <c r="G159" s="2">
        <f>_xll.BDH($G$1, $G$2, $B159, $C159)</f>
        <v>23.2</v>
      </c>
      <c r="H159" s="2">
        <f>_xll.BDH($H$1, $H$2, $B159, $C159)</f>
        <v>25.05</v>
      </c>
    </row>
    <row r="160" spans="2:8" x14ac:dyDescent="0.25">
      <c r="B160" s="1">
        <v>44961.645833333336</v>
      </c>
      <c r="C160" s="1">
        <v>44961.64584484954</v>
      </c>
      <c r="D160" s="3" t="str">
        <f>_xll.BDH($D$1, $D$2, $B160, $C160)</f>
        <v>#N/A N/A</v>
      </c>
      <c r="E160" s="3" t="str">
        <f>_xll.BDH($E$1, $E$2, $B160, $C160)</f>
        <v>#N/A N/A</v>
      </c>
      <c r="F160" s="3" t="str">
        <f>_xll.BDH($F$1, $F$2, $B160, $C160)</f>
        <v>#N/A N/A</v>
      </c>
      <c r="G160" s="2" t="str">
        <f>_xll.BDH($G$1, $G$2, $B160, $C160)</f>
        <v>#N/A N/A</v>
      </c>
      <c r="H160" s="2" t="str">
        <f>_xll.BDH($H$1, $H$2, $B160, $C160)</f>
        <v>#N/A N/A</v>
      </c>
    </row>
    <row r="161" spans="2:8" x14ac:dyDescent="0.25">
      <c r="B161" s="1">
        <v>44962.645833333336</v>
      </c>
      <c r="C161" s="1">
        <v>44962.64584484954</v>
      </c>
      <c r="D161" s="3" t="str">
        <f>_xll.BDH($D$1, $D$2, $B161, $C161)</f>
        <v>#N/A N/A</v>
      </c>
      <c r="E161" s="3" t="str">
        <f>_xll.BDH($E$1, $E$2, $B161, $C161)</f>
        <v>#N/A N/A</v>
      </c>
      <c r="F161" s="3" t="str">
        <f>_xll.BDH($F$1, $F$2, $B161, $C161)</f>
        <v>#N/A N/A</v>
      </c>
      <c r="G161" s="2" t="str">
        <f>_xll.BDH($G$1, $G$2, $B161, $C161)</f>
        <v>#N/A N/A</v>
      </c>
      <c r="H161" s="2" t="str">
        <f>_xll.BDH($H$1, $H$2, $B161, $C161)</f>
        <v>#N/A N/A</v>
      </c>
    </row>
    <row r="162" spans="2:8" x14ac:dyDescent="0.25">
      <c r="B162" s="1">
        <v>44963.645833333336</v>
      </c>
      <c r="C162" s="1">
        <v>44963.64584484954</v>
      </c>
      <c r="D162" s="3">
        <f>_xll.BDH($D$1, $D$2, $B162, $C162)</f>
        <v>1.7004999999999999</v>
      </c>
      <c r="E162" s="3">
        <f>_xll.BDH($E$1, $E$2, $B162, $C162)</f>
        <v>1.7020999999999999</v>
      </c>
      <c r="F162" s="3">
        <f>_xll.BDH($F$1, $F$2, $B162, $C162)</f>
        <v>1.7013</v>
      </c>
      <c r="G162" s="2">
        <f>_xll.BDH($G$1, $G$2, $B162, $C162)</f>
        <v>23.49</v>
      </c>
      <c r="H162" s="2">
        <f>_xll.BDH($H$1, $H$2, $B162, $C162)</f>
        <v>25.1</v>
      </c>
    </row>
    <row r="163" spans="2:8" x14ac:dyDescent="0.25">
      <c r="B163" s="1">
        <v>44964.645833333336</v>
      </c>
      <c r="C163" s="1">
        <v>44964.64584484954</v>
      </c>
      <c r="D163" s="3">
        <f>_xll.BDH($D$1, $D$2, $B163, $C163)</f>
        <v>1.6944999999999999</v>
      </c>
      <c r="E163" s="3">
        <f>_xll.BDH($E$1, $E$2, $B163, $C163)</f>
        <v>1.6966000000000001</v>
      </c>
      <c r="F163" s="3">
        <f>_xll.BDH($F$1, $F$2, $B163, $C163)</f>
        <v>1.6956</v>
      </c>
      <c r="G163" s="2">
        <f>_xll.BDH($G$1, $G$2, $B163, $C163)</f>
        <v>24.16</v>
      </c>
      <c r="H163" s="2">
        <f>_xll.BDH($H$1, $H$2, $B163, $C163)</f>
        <v>25.75</v>
      </c>
    </row>
    <row r="164" spans="2:8" x14ac:dyDescent="0.25">
      <c r="B164" s="1">
        <v>44965.645833333336</v>
      </c>
      <c r="C164" s="1">
        <v>44965.64584484954</v>
      </c>
      <c r="D164" s="3">
        <f>_xll.BDH($D$1, $D$2, $B164, $C164)</f>
        <v>1.6976</v>
      </c>
      <c r="E164" s="3">
        <f>_xll.BDH($E$1, $E$2, $B164, $C164)</f>
        <v>1.6997</v>
      </c>
      <c r="F164" s="3">
        <f>_xll.BDH($F$1, $F$2, $B164, $C164)</f>
        <v>1.6987000000000001</v>
      </c>
      <c r="G164" s="2">
        <f>_xll.BDH($G$1, $G$2, $B164, $C164)</f>
        <v>25</v>
      </c>
      <c r="H164" s="2">
        <f>_xll.BDH($H$1, $H$2, $B164, $C164)</f>
        <v>26.48</v>
      </c>
    </row>
    <row r="165" spans="2:8" x14ac:dyDescent="0.25">
      <c r="B165" s="1">
        <v>44966.645833333336</v>
      </c>
      <c r="C165" s="1">
        <v>44966.64584484954</v>
      </c>
      <c r="D165" s="3">
        <f>_xll.BDH($D$1, $D$2, $B165, $C165)</f>
        <v>1.6961999999999999</v>
      </c>
      <c r="E165" s="3">
        <f>_xll.BDH($E$1, $E$2, $B165, $C165)</f>
        <v>1.6988000000000001</v>
      </c>
      <c r="F165" s="3">
        <f>_xll.BDH($F$1, $F$2, $B165, $C165)</f>
        <v>1.6975</v>
      </c>
      <c r="G165" s="2">
        <f>_xll.BDH($G$1, $G$2, $B165, $C165)</f>
        <v>24.94</v>
      </c>
      <c r="H165" s="2">
        <f>_xll.BDH($H$1, $H$2, $B165, $C165)</f>
        <v>26.69</v>
      </c>
    </row>
    <row r="166" spans="2:8" x14ac:dyDescent="0.25">
      <c r="B166" s="1">
        <v>44967.645833333336</v>
      </c>
      <c r="C166" s="1">
        <v>44967.64584484954</v>
      </c>
      <c r="D166" s="3">
        <f>_xll.BDH($D$1, $D$2, $B166, $C166)</f>
        <v>1.6900999999999999</v>
      </c>
      <c r="E166" s="3">
        <f>_xll.BDH($E$1, $E$2, $B166, $C166)</f>
        <v>1.6960999999999999</v>
      </c>
      <c r="F166" s="3">
        <f>_xll.BDH($F$1, $F$2, $B166, $C166)</f>
        <v>1.6931</v>
      </c>
      <c r="G166" s="2">
        <f>_xll.BDH($G$1, $G$2, $B166, $C166)</f>
        <v>25.1</v>
      </c>
      <c r="H166" s="2">
        <f>_xll.BDH($H$1, $H$2, $B166, $C166)</f>
        <v>26.7</v>
      </c>
    </row>
    <row r="167" spans="2:8" x14ac:dyDescent="0.25">
      <c r="B167" s="1">
        <v>44968.645833333336</v>
      </c>
      <c r="C167" s="1">
        <v>44968.64584484954</v>
      </c>
      <c r="D167" s="3" t="str">
        <f>_xll.BDH($D$1, $D$2, $B167, $C167)</f>
        <v>#N/A N/A</v>
      </c>
      <c r="E167" s="3" t="str">
        <f>_xll.BDH($E$1, $E$2, $B167, $C167)</f>
        <v>#N/A N/A</v>
      </c>
      <c r="F167" s="3" t="str">
        <f>_xll.BDH($F$1, $F$2, $B167, $C167)</f>
        <v>#N/A N/A</v>
      </c>
      <c r="G167" s="2" t="str">
        <f>_xll.BDH($G$1, $G$2, $B167, $C167)</f>
        <v>#N/A N/A</v>
      </c>
      <c r="H167" s="2" t="str">
        <f>_xll.BDH($H$1, $H$2, $B167, $C167)</f>
        <v>#N/A N/A</v>
      </c>
    </row>
    <row r="168" spans="2:8" x14ac:dyDescent="0.25">
      <c r="B168" s="1">
        <v>44969.645833333336</v>
      </c>
      <c r="C168" s="1">
        <v>44969.64584484954</v>
      </c>
      <c r="D168" s="3" t="str">
        <f>_xll.BDH($D$1, $D$2, $B168, $C168)</f>
        <v>#N/A N/A</v>
      </c>
      <c r="E168" s="3" t="str">
        <f>_xll.BDH($E$1, $E$2, $B168, $C168)</f>
        <v>#N/A N/A</v>
      </c>
      <c r="F168" s="3" t="str">
        <f>_xll.BDH($F$1, $F$2, $B168, $C168)</f>
        <v>#N/A N/A</v>
      </c>
      <c r="G168" s="2" t="str">
        <f>_xll.BDH($G$1, $G$2, $B168, $C168)</f>
        <v>#N/A N/A</v>
      </c>
      <c r="H168" s="2" t="str">
        <f>_xll.BDH($H$1, $H$2, $B168, $C168)</f>
        <v>#N/A N/A</v>
      </c>
    </row>
    <row r="169" spans="2:8" x14ac:dyDescent="0.25">
      <c r="B169" s="1">
        <v>44970.645833333336</v>
      </c>
      <c r="C169" s="1">
        <v>44970.64584484954</v>
      </c>
      <c r="D169" s="3">
        <f>_xll.BDH($D$1, $D$2, $B169, $C169)</f>
        <v>1.6849000000000001</v>
      </c>
      <c r="E169" s="3">
        <f>_xll.BDH($E$1, $E$2, $B169, $C169)</f>
        <v>1.6882999999999999</v>
      </c>
      <c r="F169" s="3">
        <f>_xll.BDH($F$1, $F$2, $B169, $C169)</f>
        <v>1.6866000000000001</v>
      </c>
      <c r="G169" s="2">
        <f>_xll.BDH($G$1, $G$2, $B169, $C169)</f>
        <v>25.35</v>
      </c>
      <c r="H169" s="2">
        <f>_xll.BDH($H$1, $H$2, $B169, $C169)</f>
        <v>26.66</v>
      </c>
    </row>
    <row r="170" spans="2:8" x14ac:dyDescent="0.25">
      <c r="B170" s="1">
        <v>44971.645833333336</v>
      </c>
      <c r="C170" s="1">
        <v>44971.64584484954</v>
      </c>
      <c r="D170" s="3">
        <f>_xll.BDH($D$1, $D$2, $B170, $C170)</f>
        <v>1.6933</v>
      </c>
      <c r="E170" s="3">
        <f>_xll.BDH($E$1, $E$2, $B170, $C170)</f>
        <v>1.6955</v>
      </c>
      <c r="F170" s="3">
        <f>_xll.BDH($F$1, $F$2, $B170, $C170)</f>
        <v>1.6943999999999999</v>
      </c>
      <c r="G170" s="2">
        <f>_xll.BDH($G$1, $G$2, $B170, $C170)</f>
        <v>25.65</v>
      </c>
      <c r="H170" s="2">
        <f>_xll.BDH($H$1, $H$2, $B170, $C170)</f>
        <v>27.03</v>
      </c>
    </row>
    <row r="171" spans="2:8" x14ac:dyDescent="0.25">
      <c r="B171" s="1">
        <v>44972.645833333336</v>
      </c>
      <c r="C171" s="1">
        <v>44972.64584484954</v>
      </c>
      <c r="D171" s="3">
        <f>_xll.BDH($D$1, $D$2, $B171, $C171)</f>
        <v>1.7011000000000001</v>
      </c>
      <c r="E171" s="3">
        <f>_xll.BDH($E$1, $E$2, $B171, $C171)</f>
        <v>1.7031000000000001</v>
      </c>
      <c r="F171" s="3">
        <f>_xll.BDH($F$1, $F$2, $B171, $C171)</f>
        <v>1.7020999999999999</v>
      </c>
      <c r="G171" s="2">
        <f>_xll.BDH($G$1, $G$2, $B171, $C171)</f>
        <v>26.29</v>
      </c>
      <c r="H171" s="2">
        <f>_xll.BDH($H$1, $H$2, $B171, $C171)</f>
        <v>27.59</v>
      </c>
    </row>
    <row r="172" spans="2:8" x14ac:dyDescent="0.25">
      <c r="B172" s="1">
        <v>44973.645833333336</v>
      </c>
      <c r="C172" s="1">
        <v>44973.64584484954</v>
      </c>
      <c r="D172" s="3">
        <f>_xll.BDH($D$1, $D$2, $B172, $C172)</f>
        <v>1.7050000000000001</v>
      </c>
      <c r="E172" s="3">
        <f>_xll.BDH($E$1, $E$2, $B172, $C172)</f>
        <v>1.7070000000000001</v>
      </c>
      <c r="F172" s="3">
        <f>_xll.BDH($F$1, $F$2, $B172, $C172)</f>
        <v>1.706</v>
      </c>
      <c r="G172" s="2">
        <f>_xll.BDH($G$1, $G$2, $B172, $C172)</f>
        <v>26.86</v>
      </c>
      <c r="H172" s="2">
        <f>_xll.BDH($H$1, $H$2, $B172, $C172)</f>
        <v>28.35</v>
      </c>
    </row>
    <row r="173" spans="2:8" x14ac:dyDescent="0.25">
      <c r="B173" s="1">
        <v>44974.645833333336</v>
      </c>
      <c r="C173" s="1">
        <v>44974.64584484954</v>
      </c>
      <c r="D173" s="3">
        <f>_xll.BDH($D$1, $D$2, $B173, $C173)</f>
        <v>1.7095</v>
      </c>
      <c r="E173" s="3">
        <f>_xll.BDH($E$1, $E$2, $B173, $C173)</f>
        <v>1.7141</v>
      </c>
      <c r="F173" s="3">
        <f>_xll.BDH($F$1, $F$2, $B173, $C173)</f>
        <v>1.7118</v>
      </c>
      <c r="G173" s="2">
        <f>_xll.BDH($G$1, $G$2, $B173, $C173)</f>
        <v>26.6</v>
      </c>
      <c r="H173" s="2">
        <f>_xll.BDH($H$1, $H$2, $B173, $C173)</f>
        <v>28</v>
      </c>
    </row>
    <row r="174" spans="2:8" x14ac:dyDescent="0.25">
      <c r="B174" s="1">
        <v>44975.645833333336</v>
      </c>
      <c r="C174" s="1">
        <v>44975.64584484954</v>
      </c>
      <c r="D174" s="3" t="str">
        <f>_xll.BDH($D$1, $D$2, $B174, $C174)</f>
        <v>#N/A N/A</v>
      </c>
      <c r="E174" s="3" t="str">
        <f>_xll.BDH($E$1, $E$2, $B174, $C174)</f>
        <v>#N/A N/A</v>
      </c>
      <c r="F174" s="3" t="str">
        <f>_xll.BDH($F$1, $F$2, $B174, $C174)</f>
        <v>#N/A N/A</v>
      </c>
      <c r="G174" s="2" t="str">
        <f>_xll.BDH($G$1, $G$2, $B174, $C174)</f>
        <v>#N/A N/A</v>
      </c>
      <c r="H174" s="2" t="str">
        <f>_xll.BDH($H$1, $H$2, $B174, $C174)</f>
        <v>#N/A N/A</v>
      </c>
    </row>
    <row r="175" spans="2:8" x14ac:dyDescent="0.25">
      <c r="B175" s="1">
        <v>44976.645833333336</v>
      </c>
      <c r="C175" s="1">
        <v>44976.64584484954</v>
      </c>
      <c r="D175" s="3" t="str">
        <f>_xll.BDH($D$1, $D$2, $B175, $C175)</f>
        <v>#N/A N/A</v>
      </c>
      <c r="E175" s="3" t="str">
        <f>_xll.BDH($E$1, $E$2, $B175, $C175)</f>
        <v>#N/A N/A</v>
      </c>
      <c r="F175" s="3" t="str">
        <f>_xll.BDH($F$1, $F$2, $B175, $C175)</f>
        <v>#N/A N/A</v>
      </c>
      <c r="G175" s="2" t="str">
        <f>_xll.BDH($G$1, $G$2, $B175, $C175)</f>
        <v>#N/A N/A</v>
      </c>
      <c r="H175" s="2" t="str">
        <f>_xll.BDH($H$1, $H$2, $B175, $C175)</f>
        <v>#N/A N/A</v>
      </c>
    </row>
    <row r="176" spans="2:8" x14ac:dyDescent="0.25">
      <c r="B176" s="1">
        <v>44977.645833333336</v>
      </c>
      <c r="C176" s="1">
        <v>44977.64584484954</v>
      </c>
      <c r="D176" s="3">
        <f>_xll.BDH($D$1, $D$2, $B176, $C176)</f>
        <v>1.7077</v>
      </c>
      <c r="E176" s="3">
        <f>_xll.BDH($E$1, $E$2, $B176, $C176)</f>
        <v>1.7104999999999999</v>
      </c>
      <c r="F176" s="3">
        <f>_xll.BDH($F$1, $F$2, $B176, $C176)</f>
        <v>1.7091000000000001</v>
      </c>
      <c r="G176" s="2">
        <f>_xll.BDH($G$1, $G$2, $B176, $C176)</f>
        <v>26.46</v>
      </c>
      <c r="H176" s="2">
        <f>_xll.BDH($H$1, $H$2, $B176, $C176)</f>
        <v>28.1</v>
      </c>
    </row>
    <row r="177" spans="2:8" x14ac:dyDescent="0.25">
      <c r="B177" s="1">
        <v>44978.645833333336</v>
      </c>
      <c r="C177" s="1">
        <v>44978.64584484954</v>
      </c>
      <c r="D177" s="3">
        <f>_xll.BDH($D$1, $D$2, $B177, $C177)</f>
        <v>1.7072000000000001</v>
      </c>
      <c r="E177" s="3">
        <f>_xll.BDH($E$1, $E$2, $B177, $C177)</f>
        <v>1.7172000000000001</v>
      </c>
      <c r="F177" s="3">
        <f>_xll.BDH($F$1, $F$2, $B177, $C177)</f>
        <v>1.7121999999999999</v>
      </c>
      <c r="G177" s="2">
        <f>_xll.BDH($G$1, $G$2, $B177, $C177)</f>
        <v>27.08</v>
      </c>
      <c r="H177" s="2">
        <f>_xll.BDH($H$1, $H$2, $B177, $C177)</f>
        <v>28.58</v>
      </c>
    </row>
    <row r="178" spans="2:8" x14ac:dyDescent="0.25">
      <c r="B178" s="1">
        <v>44979.645833333336</v>
      </c>
      <c r="C178" s="1">
        <v>44979.64584484954</v>
      </c>
      <c r="D178" s="3">
        <f>_xll.BDH($D$1, $D$2, $B178, $C178)</f>
        <v>1.7045999999999999</v>
      </c>
      <c r="E178" s="3">
        <f>_xll.BDH($E$1, $E$2, $B178, $C178)</f>
        <v>1.7064999999999999</v>
      </c>
      <c r="F178" s="3">
        <f>_xll.BDH($F$1, $F$2, $B178, $C178)</f>
        <v>1.7056</v>
      </c>
      <c r="G178" s="2">
        <f>_xll.BDH($G$1, $G$2, $B178, $C178)</f>
        <v>26.97</v>
      </c>
      <c r="H178" s="2">
        <f>_xll.BDH($H$1, $H$2, $B178, $C178)</f>
        <v>28.81</v>
      </c>
    </row>
    <row r="179" spans="2:8" x14ac:dyDescent="0.25">
      <c r="B179" s="1">
        <v>44980.645833333336</v>
      </c>
      <c r="C179" s="1">
        <v>44980.64584484954</v>
      </c>
      <c r="D179" s="3">
        <f>_xll.BDH($D$1, $D$2, $B179, $C179)</f>
        <v>1.7001999999999999</v>
      </c>
      <c r="E179" s="3">
        <f>_xll.BDH($E$1, $E$2, $B179, $C179)</f>
        <v>1.7027000000000001</v>
      </c>
      <c r="F179" s="3">
        <f>_xll.BDH($F$1, $F$2, $B179, $C179)</f>
        <v>1.7014</v>
      </c>
      <c r="G179" s="2">
        <f>_xll.BDH($G$1, $G$2, $B179, $C179)</f>
        <v>26.93</v>
      </c>
      <c r="H179" s="2">
        <f>_xll.BDH($H$1, $H$2, $B179, $C179)</f>
        <v>29.78</v>
      </c>
    </row>
    <row r="180" spans="2:8" x14ac:dyDescent="0.25">
      <c r="B180" s="1">
        <v>44981.645833333336</v>
      </c>
      <c r="C180" s="1">
        <v>44981.64584484954</v>
      </c>
      <c r="D180" s="3">
        <f>_xll.BDH($D$1, $D$2, $B180, $C180)</f>
        <v>1.7051000000000001</v>
      </c>
      <c r="E180" s="3">
        <f>_xll.BDH($E$1, $E$2, $B180, $C180)</f>
        <v>1.716</v>
      </c>
      <c r="F180" s="3">
        <f>_xll.BDH($F$1, $F$2, $B180, $C180)</f>
        <v>1.7105999999999999</v>
      </c>
      <c r="G180" s="2">
        <f>_xll.BDH($G$1, $G$2, $B180, $C180)</f>
        <v>30.98</v>
      </c>
      <c r="H180" s="2">
        <f>_xll.BDH($H$1, $H$2, $B180, $C180)</f>
        <v>33.58</v>
      </c>
    </row>
    <row r="181" spans="2:8" x14ac:dyDescent="0.25">
      <c r="B181" s="1">
        <v>44982.645833333336</v>
      </c>
      <c r="C181" s="1">
        <v>44982.64584484954</v>
      </c>
      <c r="D181" s="3" t="str">
        <f>_xll.BDH($D$1, $D$2, $B181, $C181)</f>
        <v>#N/A N/A</v>
      </c>
      <c r="E181" s="3" t="str">
        <f>_xll.BDH($E$1, $E$2, $B181, $C181)</f>
        <v>#N/A N/A</v>
      </c>
      <c r="F181" s="3" t="str">
        <f>_xll.BDH($F$1, $F$2, $B181, $C181)</f>
        <v>#N/A N/A</v>
      </c>
      <c r="G181" s="2" t="str">
        <f>_xll.BDH($G$1, $G$2, $B181, $C181)</f>
        <v>#N/A N/A</v>
      </c>
      <c r="H181" s="2" t="str">
        <f>_xll.BDH($H$1, $H$2, $B181, $C181)</f>
        <v>#N/A N/A</v>
      </c>
    </row>
    <row r="182" spans="2:8" x14ac:dyDescent="0.25">
      <c r="B182" s="1">
        <v>44983.645833333336</v>
      </c>
      <c r="C182" s="1">
        <v>44983.64584484954</v>
      </c>
      <c r="D182" s="3" t="str">
        <f>_xll.BDH($D$1, $D$2, $B182, $C182)</f>
        <v>#N/A N/A</v>
      </c>
      <c r="E182" s="3" t="str">
        <f>_xll.BDH($E$1, $E$2, $B182, $C182)</f>
        <v>#N/A N/A</v>
      </c>
      <c r="F182" s="3" t="str">
        <f>_xll.BDH($F$1, $F$2, $B182, $C182)</f>
        <v>#N/A N/A</v>
      </c>
      <c r="G182" s="2" t="str">
        <f>_xll.BDH($G$1, $G$2, $B182, $C182)</f>
        <v>#N/A N/A</v>
      </c>
      <c r="H182" s="2" t="str">
        <f>_xll.BDH($H$1, $H$2, $B182, $C182)</f>
        <v>#N/A N/A</v>
      </c>
    </row>
    <row r="183" spans="2:8" x14ac:dyDescent="0.25">
      <c r="B183" s="1">
        <v>44984.645833333336</v>
      </c>
      <c r="C183" s="1">
        <v>44984.64584484954</v>
      </c>
      <c r="D183" s="3">
        <f>_xll.BDH($D$1, $D$2, $B183, $C183)</f>
        <v>1.7195</v>
      </c>
      <c r="E183" s="3">
        <f>_xll.BDH($E$1, $E$2, $B183, $C183)</f>
        <v>1.7212000000000001</v>
      </c>
      <c r="F183" s="3">
        <f>_xll.BDH($F$1, $F$2, $B183, $C183)</f>
        <v>1.7203999999999999</v>
      </c>
      <c r="G183" s="2">
        <f>_xll.BDH($G$1, $G$2, $B183, $C183)</f>
        <v>32.81</v>
      </c>
      <c r="H183" s="2">
        <f>_xll.BDH($H$1, $H$2, $B183, $C183)</f>
        <v>34.270000000000003</v>
      </c>
    </row>
    <row r="184" spans="2:8" x14ac:dyDescent="0.25">
      <c r="B184" s="1">
        <v>44985.645833333336</v>
      </c>
      <c r="C184" s="1">
        <v>44985.64584484954</v>
      </c>
      <c r="D184" s="3">
        <f>_xll.BDH($D$1, $D$2, $B184, $C184)</f>
        <v>1.7092000000000001</v>
      </c>
      <c r="E184" s="3">
        <f>_xll.BDH($E$1, $E$2, $B184, $C184)</f>
        <v>1.7112000000000001</v>
      </c>
      <c r="F184" s="3">
        <f>_xll.BDH($F$1, $F$2, $B184, $C184)</f>
        <v>1.7101999999999999</v>
      </c>
      <c r="G184" s="2">
        <f>_xll.BDH($G$1, $G$2, $B184, $C184)</f>
        <v>30.97</v>
      </c>
      <c r="H184" s="2">
        <f>_xll.BDH($H$1, $H$2, $B184, $C184)</f>
        <v>32.68</v>
      </c>
    </row>
    <row r="185" spans="2:8" x14ac:dyDescent="0.25">
      <c r="B185" s="1">
        <v>44986.645833333336</v>
      </c>
      <c r="C185" s="1">
        <v>44986.64584484954</v>
      </c>
      <c r="D185" s="3">
        <f>_xll.BDH($D$1, $D$2, $B185, $C185)</f>
        <v>1.7041999999999999</v>
      </c>
      <c r="E185" s="3">
        <f>_xll.BDH($E$1, $E$2, $B185, $C185)</f>
        <v>1.706</v>
      </c>
      <c r="F185" s="3">
        <f>_xll.BDH($F$1, $F$2, $B185, $C185)</f>
        <v>1.7051000000000001</v>
      </c>
      <c r="G185" s="2">
        <f>_xll.BDH($G$1, $G$2, $B185, $C185)</f>
        <v>29.36</v>
      </c>
      <c r="H185" s="2">
        <f>_xll.BDH($H$1, $H$2, $B185, $C185)</f>
        <v>31.04</v>
      </c>
    </row>
    <row r="186" spans="2:8" x14ac:dyDescent="0.25">
      <c r="B186" s="1">
        <v>44987.645833333336</v>
      </c>
      <c r="C186" s="1">
        <v>44987.64584484954</v>
      </c>
      <c r="D186" s="3">
        <f>_xll.BDH($D$1, $D$2, $B186, $C186)</f>
        <v>1.7035</v>
      </c>
      <c r="E186" s="3">
        <f>_xll.BDH($E$1, $E$2, $B186, $C186)</f>
        <v>1.7050000000000001</v>
      </c>
      <c r="F186" s="3">
        <f>_xll.BDH($F$1, $F$2, $B186, $C186)</f>
        <v>1.7042999999999999</v>
      </c>
      <c r="G186" s="2">
        <f>_xll.BDH($G$1, $G$2, $B186, $C186)</f>
        <v>29.65</v>
      </c>
      <c r="H186" s="2">
        <f>_xll.BDH($H$1, $H$2, $B186, $C186)</f>
        <v>31.2</v>
      </c>
    </row>
    <row r="187" spans="2:8" x14ac:dyDescent="0.25">
      <c r="B187" s="1">
        <v>44988.645833333336</v>
      </c>
      <c r="C187" s="1">
        <v>44988.64584484954</v>
      </c>
      <c r="D187" s="3">
        <f>_xll.BDH($D$1, $D$2, $B187, $C187)</f>
        <v>1.7061999999999999</v>
      </c>
      <c r="E187" s="3">
        <f>_xll.BDH($E$1, $E$2, $B187, $C187)</f>
        <v>1.7126999999999999</v>
      </c>
      <c r="F187" s="3">
        <f>_xll.BDH($F$1, $F$2, $B187, $C187)</f>
        <v>1.7095</v>
      </c>
      <c r="G187" s="2">
        <f>_xll.BDH($G$1, $G$2, $B187, $C187)</f>
        <v>33.85</v>
      </c>
      <c r="H187" s="2">
        <f>_xll.BDH($H$1, $H$2, $B187, $C187)</f>
        <v>35.799999999999997</v>
      </c>
    </row>
    <row r="188" spans="2:8" x14ac:dyDescent="0.25">
      <c r="B188" s="1">
        <v>44989.645833333336</v>
      </c>
      <c r="C188" s="1">
        <v>44989.64584484954</v>
      </c>
      <c r="D188" s="3" t="str">
        <f>_xll.BDH($D$1, $D$2, $B188, $C188)</f>
        <v>#N/A N/A</v>
      </c>
      <c r="E188" s="3" t="str">
        <f>_xll.BDH($E$1, $E$2, $B188, $C188)</f>
        <v>#N/A N/A</v>
      </c>
      <c r="F188" s="3" t="str">
        <f>_xll.BDH($F$1, $F$2, $B188, $C188)</f>
        <v>#N/A N/A</v>
      </c>
      <c r="G188" s="2" t="str">
        <f>_xll.BDH($G$1, $G$2, $B188, $C188)</f>
        <v>#N/A N/A</v>
      </c>
      <c r="H188" s="2" t="str">
        <f>_xll.BDH($H$1, $H$2, $B188, $C188)</f>
        <v>#N/A N/A</v>
      </c>
    </row>
    <row r="189" spans="2:8" x14ac:dyDescent="0.25">
      <c r="B189" s="1">
        <v>44990.645833333336</v>
      </c>
      <c r="C189" s="1">
        <v>44990.64584484954</v>
      </c>
      <c r="D189" s="3" t="str">
        <f>_xll.BDH($D$1, $D$2, $B189, $C189)</f>
        <v>#N/A N/A</v>
      </c>
      <c r="E189" s="3" t="str">
        <f>_xll.BDH($E$1, $E$2, $B189, $C189)</f>
        <v>#N/A N/A</v>
      </c>
      <c r="F189" s="3" t="str">
        <f>_xll.BDH($F$1, $F$2, $B189, $C189)</f>
        <v>#N/A N/A</v>
      </c>
      <c r="G189" s="2" t="str">
        <f>_xll.BDH($G$1, $G$2, $B189, $C189)</f>
        <v>#N/A N/A</v>
      </c>
      <c r="H189" s="2" t="str">
        <f>_xll.BDH($H$1, $H$2, $B189, $C189)</f>
        <v>#N/A N/A</v>
      </c>
    </row>
    <row r="190" spans="2:8" x14ac:dyDescent="0.25">
      <c r="B190" s="1">
        <v>44991.645833333336</v>
      </c>
      <c r="C190" s="1">
        <v>44991.64584484954</v>
      </c>
      <c r="D190" s="3">
        <f>_xll.BDH($D$1, $D$2, $B190, $C190)</f>
        <v>1.7226999999999999</v>
      </c>
      <c r="E190" s="3">
        <f>_xll.BDH($E$1, $E$2, $B190, $C190)</f>
        <v>1.7251000000000001</v>
      </c>
      <c r="F190" s="3">
        <f>_xll.BDH($F$1, $F$2, $B190, $C190)</f>
        <v>1.7239</v>
      </c>
      <c r="G190" s="2">
        <f>_xll.BDH($G$1, $G$2, $B190, $C190)</f>
        <v>33.44</v>
      </c>
      <c r="H190" s="2">
        <f>_xll.BDH($H$1, $H$2, $B190, $C190)</f>
        <v>35.15</v>
      </c>
    </row>
    <row r="191" spans="2:8" x14ac:dyDescent="0.25">
      <c r="B191" s="1">
        <v>44992.645833333336</v>
      </c>
      <c r="C191" s="1">
        <v>44992.64584484954</v>
      </c>
      <c r="D191" s="3">
        <f>_xll.BDH($D$1, $D$2, $B191, $C191)</f>
        <v>1.7269000000000001</v>
      </c>
      <c r="E191" s="3">
        <f>_xll.BDH($E$1, $E$2, $B191, $C191)</f>
        <v>1.728</v>
      </c>
      <c r="F191" s="3">
        <f>_xll.BDH($F$1, $F$2, $B191, $C191)</f>
        <v>1.7275</v>
      </c>
      <c r="G191" s="2">
        <f>_xll.BDH($G$1, $G$2, $B191, $C191)</f>
        <v>33.54</v>
      </c>
      <c r="H191" s="2">
        <f>_xll.BDH($H$1, $H$2, $B191, $C191)</f>
        <v>35.69</v>
      </c>
    </row>
    <row r="192" spans="2:8" x14ac:dyDescent="0.25">
      <c r="B192" s="1">
        <v>44993.645833333336</v>
      </c>
      <c r="C192" s="1">
        <v>44993.64584484954</v>
      </c>
      <c r="D192" s="3">
        <f>_xll.BDH($D$1, $D$2, $B192, $C192)</f>
        <v>1.726</v>
      </c>
      <c r="E192" s="3">
        <f>_xll.BDH($E$1, $E$2, $B192, $C192)</f>
        <v>1.7282</v>
      </c>
      <c r="F192" s="3">
        <f>_xll.BDH($F$1, $F$2, $B192, $C192)</f>
        <v>1.7271000000000001</v>
      </c>
      <c r="G192" s="2">
        <f>_xll.BDH($G$1, $G$2, $B192, $C192)</f>
        <v>33.51</v>
      </c>
      <c r="H192" s="2">
        <f>_xll.BDH($H$1, $H$2, $B192, $C192)</f>
        <v>35.11</v>
      </c>
    </row>
    <row r="193" spans="2:8" x14ac:dyDescent="0.25">
      <c r="B193" s="1">
        <v>44994.645833333336</v>
      </c>
      <c r="C193" s="1">
        <v>44994.64584484954</v>
      </c>
      <c r="D193" s="3">
        <f>_xll.BDH($D$1, $D$2, $B193, $C193)</f>
        <v>1.7333000000000001</v>
      </c>
      <c r="E193" s="3">
        <f>_xll.BDH($E$1, $E$2, $B193, $C193)</f>
        <v>1.7361</v>
      </c>
      <c r="F193" s="3">
        <f>_xll.BDH($F$1, $F$2, $B193, $C193)</f>
        <v>1.7346999999999999</v>
      </c>
      <c r="G193" s="2">
        <f>_xll.BDH($G$1, $G$2, $B193, $C193)</f>
        <v>32.520000000000003</v>
      </c>
      <c r="H193" s="2">
        <f>_xll.BDH($H$1, $H$2, $B193, $C193)</f>
        <v>34.57</v>
      </c>
    </row>
    <row r="194" spans="2:8" x14ac:dyDescent="0.25">
      <c r="B194" s="1">
        <v>44995.645833333336</v>
      </c>
      <c r="C194" s="1">
        <v>44995.64584484954</v>
      </c>
      <c r="D194" s="3">
        <f>_xll.BDH($D$1, $D$2, $B194, $C194)</f>
        <v>1.7331000000000001</v>
      </c>
      <c r="E194" s="3">
        <f>_xll.BDH($E$1, $E$2, $B194, $C194)</f>
        <v>1.7388999999999999</v>
      </c>
      <c r="F194" s="3">
        <f>_xll.BDH($F$1, $F$2, $B194, $C194)</f>
        <v>1.736</v>
      </c>
      <c r="G194" s="2">
        <f>_xll.BDH($G$1, $G$2, $B194, $C194)</f>
        <v>33.74</v>
      </c>
      <c r="H194" s="2">
        <f>_xll.BDH($H$1, $H$2, $B194, $C194)</f>
        <v>36.17</v>
      </c>
    </row>
    <row r="195" spans="2:8" x14ac:dyDescent="0.25">
      <c r="B195" s="1">
        <v>44996.645833333336</v>
      </c>
      <c r="C195" s="1">
        <v>44996.64584484954</v>
      </c>
      <c r="D195" s="3" t="str">
        <f>_xll.BDH($D$1, $D$2, $B195, $C195)</f>
        <v>#N/A N/A</v>
      </c>
      <c r="E195" s="3" t="str">
        <f>_xll.BDH($E$1, $E$2, $B195, $C195)</f>
        <v>#N/A N/A</v>
      </c>
      <c r="F195" s="3" t="str">
        <f>_xll.BDH($F$1, $F$2, $B195, $C195)</f>
        <v>#N/A N/A</v>
      </c>
      <c r="G195" s="2" t="str">
        <f>_xll.BDH($G$1, $G$2, $B195, $C195)</f>
        <v>#N/A N/A</v>
      </c>
      <c r="H195" s="2" t="str">
        <f>_xll.BDH($H$1, $H$2, $B195, $C195)</f>
        <v>#N/A N/A</v>
      </c>
    </row>
    <row r="196" spans="2:8" x14ac:dyDescent="0.25">
      <c r="B196" s="1">
        <v>44997.645833333336</v>
      </c>
      <c r="C196" s="1">
        <v>44997.64584484954</v>
      </c>
      <c r="D196" s="3" t="str">
        <f>_xll.BDH($D$1, $D$2, $B196, $C196)</f>
        <v>#N/A N/A</v>
      </c>
      <c r="E196" s="3" t="str">
        <f>_xll.BDH($E$1, $E$2, $B196, $C196)</f>
        <v>#N/A N/A</v>
      </c>
      <c r="F196" s="3" t="str">
        <f>_xll.BDH($F$1, $F$2, $B196, $C196)</f>
        <v>#N/A N/A</v>
      </c>
      <c r="G196" s="2" t="str">
        <f>_xll.BDH($G$1, $G$2, $B196, $C196)</f>
        <v>#N/A N/A</v>
      </c>
      <c r="H196" s="2" t="str">
        <f>_xll.BDH($H$1, $H$2, $B196, $C196)</f>
        <v>#N/A N/A</v>
      </c>
    </row>
    <row r="197" spans="2:8" x14ac:dyDescent="0.25">
      <c r="B197" s="1">
        <v>44998.645833333336</v>
      </c>
      <c r="C197" s="1">
        <v>44998.64584484954</v>
      </c>
      <c r="D197" s="3">
        <f>_xll.BDH($D$1, $D$2, $B197, $C197)</f>
        <v>1.7248000000000001</v>
      </c>
      <c r="E197" s="3">
        <f>_xll.BDH($E$1, $E$2, $B197, $C197)</f>
        <v>1.7261</v>
      </c>
      <c r="F197" s="3">
        <f>_xll.BDH($F$1, $F$2, $B197, $C197)</f>
        <v>1.7255</v>
      </c>
      <c r="G197" s="2">
        <f>_xll.BDH($G$1, $G$2, $B197, $C197)</f>
        <v>36.6</v>
      </c>
      <c r="H197" s="2">
        <f>_xll.BDH($H$1, $H$2, $B197, $C197)</f>
        <v>40</v>
      </c>
    </row>
    <row r="198" spans="2:8" x14ac:dyDescent="0.25">
      <c r="B198" s="1">
        <v>44999.645833333336</v>
      </c>
      <c r="C198" s="1">
        <v>44999.64584484954</v>
      </c>
      <c r="D198" s="3">
        <f>_xll.BDH($D$1, $D$2, $B198, $C198)</f>
        <v>1.7202999999999999</v>
      </c>
      <c r="E198" s="3">
        <f>_xll.BDH($E$1, $E$2, $B198, $C198)</f>
        <v>1.7216</v>
      </c>
      <c r="F198" s="3">
        <f>_xll.BDH($F$1, $F$2, $B198, $C198)</f>
        <v>1.7209000000000001</v>
      </c>
      <c r="G198" s="2">
        <f>_xll.BDH($G$1, $G$2, $B198, $C198)</f>
        <v>31.37</v>
      </c>
      <c r="H198" s="2">
        <f>_xll.BDH($H$1, $H$2, $B198, $C198)</f>
        <v>35.01</v>
      </c>
    </row>
    <row r="199" spans="2:8" x14ac:dyDescent="0.25">
      <c r="B199" s="1">
        <v>45000.645833333336</v>
      </c>
      <c r="C199" s="1">
        <v>45000.64584484954</v>
      </c>
      <c r="D199" s="3">
        <f>_xll.BDH($D$1, $D$2, $B199, $C199)</f>
        <v>1.7087000000000001</v>
      </c>
      <c r="E199" s="3">
        <f>_xll.BDH($E$1, $E$2, $B199, $C199)</f>
        <v>1.7103999999999999</v>
      </c>
      <c r="F199" s="3">
        <f>_xll.BDH($F$1, $F$2, $B199, $C199)</f>
        <v>1.7096</v>
      </c>
      <c r="G199" s="2">
        <f>_xll.BDH($G$1, $G$2, $B199, $C199)</f>
        <v>32.65</v>
      </c>
      <c r="H199" s="2">
        <f>_xll.BDH($H$1, $H$2, $B199, $C199)</f>
        <v>36.07</v>
      </c>
    </row>
    <row r="200" spans="2:8" x14ac:dyDescent="0.25">
      <c r="B200" s="1">
        <v>45001.645833333336</v>
      </c>
      <c r="C200" s="1">
        <v>45001.64584484954</v>
      </c>
      <c r="D200" s="3">
        <f>_xll.BDH($D$1, $D$2, $B200, $C200)</f>
        <v>1.7108000000000001</v>
      </c>
      <c r="E200" s="3">
        <f>_xll.BDH($E$1, $E$2, $B200, $C200)</f>
        <v>1.7135</v>
      </c>
      <c r="F200" s="3">
        <f>_xll.BDH($F$1, $F$2, $B200, $C200)</f>
        <v>1.7121</v>
      </c>
      <c r="G200" s="2">
        <f>_xll.BDH($G$1, $G$2, $B200, $C200)</f>
        <v>30.14</v>
      </c>
      <c r="H200" s="2">
        <f>_xll.BDH($H$1, $H$2, $B200, $C200)</f>
        <v>32.49</v>
      </c>
    </row>
    <row r="201" spans="2:8" x14ac:dyDescent="0.25">
      <c r="B201" s="1">
        <v>45002.645833333336</v>
      </c>
      <c r="C201" s="1">
        <v>45002.64584484954</v>
      </c>
      <c r="D201" s="3">
        <f>_xll.BDH($D$1, $D$2, $B201, $C201)</f>
        <v>1.6966000000000001</v>
      </c>
      <c r="E201" s="3">
        <f>_xll.BDH($E$1, $E$2, $B201, $C201)</f>
        <v>1.7069000000000001</v>
      </c>
      <c r="F201" s="3">
        <f>_xll.BDH($F$1, $F$2, $B201, $C201)</f>
        <v>1.7018</v>
      </c>
      <c r="G201" s="2">
        <f>_xll.BDH($G$1, $G$2, $B201, $C201)</f>
        <v>29.99</v>
      </c>
      <c r="H201" s="2">
        <f>_xll.BDH($H$1, $H$2, $B201, $C201)</f>
        <v>33.6</v>
      </c>
    </row>
    <row r="202" spans="2:8" x14ac:dyDescent="0.25">
      <c r="B202" s="1">
        <v>45003.645833333336</v>
      </c>
      <c r="C202" s="1">
        <v>45003.64584484954</v>
      </c>
      <c r="D202" s="3" t="str">
        <f>_xll.BDH($D$1, $D$2, $B202, $C202)</f>
        <v>#N/A N/A</v>
      </c>
      <c r="E202" s="3" t="str">
        <f>_xll.BDH($E$1, $E$2, $B202, $C202)</f>
        <v>#N/A N/A</v>
      </c>
      <c r="F202" s="3" t="str">
        <f>_xll.BDH($F$1, $F$2, $B202, $C202)</f>
        <v>#N/A N/A</v>
      </c>
      <c r="G202" s="2" t="str">
        <f>_xll.BDH($G$1, $G$2, $B202, $C202)</f>
        <v>#N/A N/A</v>
      </c>
      <c r="H202" s="2" t="str">
        <f>_xll.BDH($H$1, $H$2, $B202, $C202)</f>
        <v>#N/A N/A</v>
      </c>
    </row>
    <row r="203" spans="2:8" x14ac:dyDescent="0.25">
      <c r="B203" s="1">
        <v>45004.645833333336</v>
      </c>
      <c r="C203" s="1">
        <v>45004.64584484954</v>
      </c>
      <c r="D203" s="3" t="str">
        <f>_xll.BDH($D$1, $D$2, $B203, $C203)</f>
        <v>#N/A N/A</v>
      </c>
      <c r="E203" s="3" t="str">
        <f>_xll.BDH($E$1, $E$2, $B203, $C203)</f>
        <v>#N/A N/A</v>
      </c>
      <c r="F203" s="3" t="str">
        <f>_xll.BDH($F$1, $F$2, $B203, $C203)</f>
        <v>#N/A N/A</v>
      </c>
      <c r="G203" s="2" t="str">
        <f>_xll.BDH($G$1, $G$2, $B203, $C203)</f>
        <v>#N/A N/A</v>
      </c>
      <c r="H203" s="2" t="str">
        <f>_xll.BDH($H$1, $H$2, $B203, $C203)</f>
        <v>#N/A N/A</v>
      </c>
    </row>
    <row r="204" spans="2:8" x14ac:dyDescent="0.25">
      <c r="B204" s="1">
        <v>45005.645833333336</v>
      </c>
      <c r="C204" s="1">
        <v>45005.64584484954</v>
      </c>
      <c r="D204" s="3">
        <f>_xll.BDH($D$1, $D$2, $B204, $C204)</f>
        <v>1.7155</v>
      </c>
      <c r="E204" s="3">
        <f>_xll.BDH($E$1, $E$2, $B204, $C204)</f>
        <v>1.7176</v>
      </c>
      <c r="F204" s="3">
        <f>_xll.BDH($F$1, $F$2, $B204, $C204)</f>
        <v>1.7164999999999999</v>
      </c>
      <c r="G204" s="2">
        <f>_xll.BDH($G$1, $G$2, $B204, $C204)</f>
        <v>32.99</v>
      </c>
      <c r="H204" s="2">
        <f>_xll.BDH($H$1, $H$2, $B204, $C204)</f>
        <v>36.97</v>
      </c>
    </row>
    <row r="205" spans="2:8" x14ac:dyDescent="0.25">
      <c r="B205" s="1">
        <v>45006.645833333336</v>
      </c>
      <c r="C205" s="1">
        <v>45006.64584484954</v>
      </c>
      <c r="D205" s="3">
        <f>_xll.BDH($D$1, $D$2, $B205, $C205)</f>
        <v>1.7375</v>
      </c>
      <c r="E205" s="3">
        <f>_xll.BDH($E$1, $E$2, $B205, $C205)</f>
        <v>1.7396</v>
      </c>
      <c r="F205" s="3">
        <f>_xll.BDH($F$1, $F$2, $B205, $C205)</f>
        <v>1.7385999999999999</v>
      </c>
      <c r="G205" s="2">
        <f>_xll.BDH($G$1, $G$2, $B205, $C205)</f>
        <v>33.020000000000003</v>
      </c>
      <c r="H205" s="2">
        <f>_xll.BDH($H$1, $H$2, $B205, $C205)</f>
        <v>35.22</v>
      </c>
    </row>
    <row r="206" spans="2:8" x14ac:dyDescent="0.25">
      <c r="B206" s="1">
        <v>45007.645833333336</v>
      </c>
      <c r="C206" s="1">
        <v>45007.64584484954</v>
      </c>
      <c r="D206" s="3">
        <f>_xll.BDH($D$1, $D$2, $B206, $C206)</f>
        <v>1.7439</v>
      </c>
      <c r="E206" s="3">
        <f>_xll.BDH($E$1, $E$2, $B206, $C206)</f>
        <v>1.7462</v>
      </c>
      <c r="F206" s="3">
        <f>_xll.BDH($F$1, $F$2, $B206, $C206)</f>
        <v>1.7451000000000001</v>
      </c>
      <c r="G206" s="2">
        <f>_xll.BDH($G$1, $G$2, $B206, $C206)</f>
        <v>31.03</v>
      </c>
      <c r="H206" s="2">
        <f>_xll.BDH($H$1, $H$2, $B206, $C206)</f>
        <v>33.75</v>
      </c>
    </row>
    <row r="207" spans="2:8" x14ac:dyDescent="0.25">
      <c r="B207" s="1">
        <v>45008.645833333336</v>
      </c>
      <c r="C207" s="1">
        <v>45008.64584484954</v>
      </c>
      <c r="D207" s="3">
        <f>_xll.BDH($D$1, $D$2, $B207, $C207)</f>
        <v>1.7318</v>
      </c>
      <c r="E207" s="3">
        <f>_xll.BDH($E$1, $E$2, $B207, $C207)</f>
        <v>1.7344999999999999</v>
      </c>
      <c r="F207" s="3">
        <f>_xll.BDH($F$1, $F$2, $B207, $C207)</f>
        <v>1.7332000000000001</v>
      </c>
      <c r="G207" s="2">
        <f>_xll.BDH($G$1, $G$2, $B207, $C207)</f>
        <v>29.46</v>
      </c>
      <c r="H207" s="2">
        <f>_xll.BDH($H$1, $H$2, $B207, $C207)</f>
        <v>31.44</v>
      </c>
    </row>
    <row r="208" spans="2:8" x14ac:dyDescent="0.25">
      <c r="B208" s="1">
        <v>45009.645833333336</v>
      </c>
      <c r="C208" s="1">
        <v>45009.64584484954</v>
      </c>
      <c r="D208" s="3">
        <f>_xll.BDH($D$1, $D$2, $B208, $C208)</f>
        <v>1.7325999999999999</v>
      </c>
      <c r="E208" s="3">
        <f>_xll.BDH($E$1, $E$2, $B208, $C208)</f>
        <v>1.7365999999999999</v>
      </c>
      <c r="F208" s="3">
        <f>_xll.BDH($F$1, $F$2, $B208, $C208)</f>
        <v>1.7345999999999999</v>
      </c>
      <c r="G208" s="2">
        <f>_xll.BDH($G$1, $G$2, $B208, $C208)</f>
        <v>29.95</v>
      </c>
      <c r="H208" s="2">
        <f>_xll.BDH($H$1, $H$2, $B208, $C208)</f>
        <v>32.5</v>
      </c>
    </row>
    <row r="209" spans="2:8" x14ac:dyDescent="0.25">
      <c r="B209" s="1">
        <v>45010.645833333336</v>
      </c>
      <c r="C209" s="1">
        <v>45010.64584484954</v>
      </c>
      <c r="D209" s="3" t="str">
        <f>_xll.BDH($D$1, $D$2, $B209, $C209)</f>
        <v>#N/A N/A</v>
      </c>
      <c r="E209" s="3" t="str">
        <f>_xll.BDH($E$1, $E$2, $B209, $C209)</f>
        <v>#N/A N/A</v>
      </c>
      <c r="F209" s="3" t="str">
        <f>_xll.BDH($F$1, $F$2, $B209, $C209)</f>
        <v>#N/A N/A</v>
      </c>
      <c r="G209" s="2" t="str">
        <f>_xll.BDH($G$1, $G$2, $B209, $C209)</f>
        <v>#N/A N/A</v>
      </c>
      <c r="H209" s="2" t="str">
        <f>_xll.BDH($H$1, $H$2, $B209, $C209)</f>
        <v>#N/A N/A</v>
      </c>
    </row>
    <row r="210" spans="2:8" x14ac:dyDescent="0.25">
      <c r="B210" s="1">
        <v>45011.645833333336</v>
      </c>
      <c r="C210" s="1">
        <v>45011.64584484954</v>
      </c>
      <c r="D210" s="3" t="str">
        <f>_xll.BDH($D$1, $D$2, $B210, $C210)</f>
        <v>#N/A N/A</v>
      </c>
      <c r="E210" s="3" t="str">
        <f>_xll.BDH($E$1, $E$2, $B210, $C210)</f>
        <v>#N/A N/A</v>
      </c>
      <c r="F210" s="3" t="str">
        <f>_xll.BDH($F$1, $F$2, $B210, $C210)</f>
        <v>#N/A N/A</v>
      </c>
      <c r="G210" s="2" t="str">
        <f>_xll.BDH($G$1, $G$2, $B210, $C210)</f>
        <v>#N/A N/A</v>
      </c>
      <c r="H210" s="2" t="str">
        <f>_xll.BDH($H$1, $H$2, $B210, $C210)</f>
        <v>#N/A N/A</v>
      </c>
    </row>
    <row r="211" spans="2:8" x14ac:dyDescent="0.25">
      <c r="B211" s="1">
        <v>45012.645833333336</v>
      </c>
      <c r="C211" s="1">
        <v>45012.64584484954</v>
      </c>
      <c r="D211" s="3">
        <f>_xll.BDH($D$1, $D$2, $B211, $C211)</f>
        <v>1.7418</v>
      </c>
      <c r="E211" s="3">
        <f>_xll.BDH($E$1, $E$2, $B211, $C211)</f>
        <v>1.7434000000000001</v>
      </c>
      <c r="F211" s="3">
        <f>_xll.BDH($F$1, $F$2, $B211, $C211)</f>
        <v>1.7425999999999999</v>
      </c>
      <c r="G211" s="2">
        <f>_xll.BDH($G$1, $G$2, $B211, $C211)</f>
        <v>28.97</v>
      </c>
      <c r="H211" s="2">
        <f>_xll.BDH($H$1, $H$2, $B211, $C211)</f>
        <v>31.14</v>
      </c>
    </row>
    <row r="212" spans="2:8" x14ac:dyDescent="0.25">
      <c r="B212" s="1">
        <v>45013.645833333336</v>
      </c>
      <c r="C212" s="1">
        <v>45013.64584484954</v>
      </c>
      <c r="D212" s="3">
        <f>_xll.BDH($D$1, $D$2, $B212, $C212)</f>
        <v>1.7336</v>
      </c>
      <c r="E212" s="3">
        <f>_xll.BDH($E$1, $E$2, $B212, $C212)</f>
        <v>1.7352000000000001</v>
      </c>
      <c r="F212" s="3">
        <f>_xll.BDH($F$1, $F$2, $B212, $C212)</f>
        <v>1.7343999999999999</v>
      </c>
      <c r="G212" s="2">
        <f>_xll.BDH($G$1, $G$2, $B212, $C212)</f>
        <v>27.46</v>
      </c>
      <c r="H212" s="2">
        <f>_xll.BDH($H$1, $H$2, $B212, $C212)</f>
        <v>29.51</v>
      </c>
    </row>
    <row r="213" spans="2:8" x14ac:dyDescent="0.25">
      <c r="B213" s="1">
        <v>45014.645833333336</v>
      </c>
      <c r="C213" s="1">
        <v>45014.64584484954</v>
      </c>
      <c r="D213" s="3">
        <f>_xll.BDH($D$1, $D$2, $B213, $C213)</f>
        <v>1.7416</v>
      </c>
      <c r="E213" s="3">
        <f>_xll.BDH($E$1, $E$2, $B213, $C213)</f>
        <v>1.7428999999999999</v>
      </c>
      <c r="F213" s="3">
        <f>_xll.BDH($F$1, $F$2, $B213, $C213)</f>
        <v>1.7422</v>
      </c>
      <c r="G213" s="2">
        <f>_xll.BDH($G$1, $G$2, $B213, $C213)</f>
        <v>26.52</v>
      </c>
      <c r="H213" s="2">
        <f>_xll.BDH($H$1, $H$2, $B213, $C213)</f>
        <v>28.55</v>
      </c>
    </row>
    <row r="214" spans="2:8" x14ac:dyDescent="0.25">
      <c r="B214" s="1">
        <v>45015.645833333336</v>
      </c>
      <c r="C214" s="1">
        <v>45015.64584484954</v>
      </c>
      <c r="D214" s="3">
        <f>_xll.BDH($D$1, $D$2, $B214, $C214)</f>
        <v>1.7403</v>
      </c>
      <c r="E214" s="3">
        <f>_xll.BDH($E$1, $E$2, $B214, $C214)</f>
        <v>1.7419</v>
      </c>
      <c r="F214" s="3">
        <f>_xll.BDH($F$1, $F$2, $B214, $C214)</f>
        <v>1.7411000000000001</v>
      </c>
      <c r="G214" s="2">
        <f>_xll.BDH($G$1, $G$2, $B214, $C214)</f>
        <v>27.78</v>
      </c>
      <c r="H214" s="2">
        <f>_xll.BDH($H$1, $H$2, $B214, $C214)</f>
        <v>29.87</v>
      </c>
    </row>
    <row r="215" spans="2:8" x14ac:dyDescent="0.25">
      <c r="B215" s="1">
        <v>45016.645833333336</v>
      </c>
      <c r="C215" s="1">
        <v>45016.64584484954</v>
      </c>
      <c r="D215" s="3">
        <f>_xll.BDH($D$1, $D$2, $B215, $C215)</f>
        <v>1.7292000000000001</v>
      </c>
      <c r="E215" s="3">
        <f>_xll.BDH($E$1, $E$2, $B215, $C215)</f>
        <v>1.7356</v>
      </c>
      <c r="F215" s="3">
        <f>_xll.BDH($F$1, $F$2, $B215, $C215)</f>
        <v>1.7323999999999999</v>
      </c>
      <c r="G215" s="2">
        <f>_xll.BDH($G$1, $G$2, $B215, $C215)</f>
        <v>27.11</v>
      </c>
      <c r="H215" s="2">
        <f>_xll.BDH($H$1, $H$2, $B215, $C215)</f>
        <v>29.71</v>
      </c>
    </row>
    <row r="216" spans="2:8" x14ac:dyDescent="0.25">
      <c r="B216" s="1">
        <v>45017.645833333336</v>
      </c>
      <c r="C216" s="1">
        <v>45017.64584484954</v>
      </c>
      <c r="D216" s="3" t="str">
        <f>_xll.BDH($D$1, $D$2, $B216, $C216)</f>
        <v>#N/A N/A</v>
      </c>
      <c r="E216" s="3" t="str">
        <f>_xll.BDH($E$1, $E$2, $B216, $C216)</f>
        <v>#N/A N/A</v>
      </c>
      <c r="F216" s="3" t="str">
        <f>_xll.BDH($F$1, $F$2, $B216, $C216)</f>
        <v>#N/A N/A</v>
      </c>
      <c r="G216" s="2" t="str">
        <f>_xll.BDH($G$1, $G$2, $B216, $C216)</f>
        <v>#N/A N/A</v>
      </c>
      <c r="H216" s="2" t="str">
        <f>_xll.BDH($H$1, $H$2, $B216, $C216)</f>
        <v>#N/A N/A</v>
      </c>
    </row>
    <row r="217" spans="2:8" x14ac:dyDescent="0.25">
      <c r="B217" s="1">
        <v>45018.645833333336</v>
      </c>
      <c r="C217" s="1">
        <v>45018.64584484954</v>
      </c>
      <c r="D217" s="3" t="str">
        <f>_xll.BDH($D$1, $D$2, $B217, $C217)</f>
        <v>#N/A N/A</v>
      </c>
      <c r="E217" s="3" t="str">
        <f>_xll.BDH($E$1, $E$2, $B217, $C217)</f>
        <v>#N/A N/A</v>
      </c>
      <c r="F217" s="3" t="str">
        <f>_xll.BDH($F$1, $F$2, $B217, $C217)</f>
        <v>#N/A N/A</v>
      </c>
      <c r="G217" s="2" t="str">
        <f>_xll.BDH($G$1, $G$2, $B217, $C217)</f>
        <v>#N/A N/A</v>
      </c>
      <c r="H217" s="2" t="str">
        <f>_xll.BDH($H$1, $H$2, $B217, $C217)</f>
        <v>#N/A N/A</v>
      </c>
    </row>
    <row r="218" spans="2:8" x14ac:dyDescent="0.25">
      <c r="B218" s="1">
        <v>45019.645833333336</v>
      </c>
      <c r="C218" s="1">
        <v>45019.64584484954</v>
      </c>
      <c r="D218" s="3">
        <f>_xll.BDH($D$1, $D$2, $B218, $C218)</f>
        <v>1.7295</v>
      </c>
      <c r="E218" s="3">
        <f>_xll.BDH($E$1, $E$2, $B218, $C218)</f>
        <v>1.7323999999999999</v>
      </c>
      <c r="F218" s="3">
        <f>_xll.BDH($F$1, $F$2, $B218, $C218)</f>
        <v>1.7309000000000001</v>
      </c>
      <c r="G218" s="2">
        <f>_xll.BDH($G$1, $G$2, $B218, $C218)</f>
        <v>27.29</v>
      </c>
      <c r="H218" s="2">
        <f>_xll.BDH($H$1, $H$2, $B218, $C218)</f>
        <v>29.83</v>
      </c>
    </row>
    <row r="219" spans="2:8" x14ac:dyDescent="0.25">
      <c r="B219" s="1">
        <v>45020.645833333336</v>
      </c>
      <c r="C219" s="1">
        <v>45020.64584484954</v>
      </c>
      <c r="D219" s="3">
        <f>_xll.BDH($D$1, $D$2, $B219, $C219)</f>
        <v>1.7343999999999999</v>
      </c>
      <c r="E219" s="3">
        <f>_xll.BDH($E$1, $E$2, $B219, $C219)</f>
        <v>1.7369000000000001</v>
      </c>
      <c r="F219" s="3">
        <f>_xll.BDH($F$1, $F$2, $B219, $C219)</f>
        <v>1.7356</v>
      </c>
      <c r="G219" s="2">
        <f>_xll.BDH($G$1, $G$2, $B219, $C219)</f>
        <v>29.47</v>
      </c>
      <c r="H219" s="2">
        <f>_xll.BDH($H$1, $H$2, $B219, $C219)</f>
        <v>31.7</v>
      </c>
    </row>
    <row r="220" spans="2:8" x14ac:dyDescent="0.25">
      <c r="B220" s="1">
        <v>45021.645833333336</v>
      </c>
      <c r="C220" s="1">
        <v>45021.64584484954</v>
      </c>
      <c r="D220" s="3">
        <f>_xll.BDH($D$1, $D$2, $B220, $C220)</f>
        <v>1.7245999999999999</v>
      </c>
      <c r="E220" s="3">
        <f>_xll.BDH($E$1, $E$2, $B220, $C220)</f>
        <v>1.7272000000000001</v>
      </c>
      <c r="F220" s="3">
        <f>_xll.BDH($F$1, $F$2, $B220, $C220)</f>
        <v>1.7259</v>
      </c>
      <c r="G220" s="2">
        <f>_xll.BDH($G$1, $G$2, $B220, $C220)</f>
        <v>30.96</v>
      </c>
      <c r="H220" s="2">
        <f>_xll.BDH($H$1, $H$2, $B220, $C220)</f>
        <v>32.619999999999997</v>
      </c>
    </row>
    <row r="221" spans="2:8" x14ac:dyDescent="0.25">
      <c r="B221" s="1">
        <v>45022.645833333336</v>
      </c>
      <c r="C221" s="1">
        <v>45022.64584484954</v>
      </c>
      <c r="D221" s="3">
        <f>_xll.BDH($D$1, $D$2, $B221, $C221)</f>
        <v>1.748</v>
      </c>
      <c r="E221" s="3">
        <f>_xll.BDH($E$1, $E$2, $B221, $C221)</f>
        <v>1.7507999999999999</v>
      </c>
      <c r="F221" s="3">
        <f>_xll.BDH($F$1, $F$2, $B221, $C221)</f>
        <v>1.7494000000000001</v>
      </c>
      <c r="G221" s="2">
        <f>_xll.BDH($G$1, $G$2, $B221, $C221)</f>
        <v>31.22</v>
      </c>
      <c r="H221" s="2">
        <f>_xll.BDH($H$1, $H$2, $B221, $C221)</f>
        <v>33.659999999999997</v>
      </c>
    </row>
    <row r="222" spans="2:8" x14ac:dyDescent="0.25">
      <c r="B222" s="1">
        <v>45023.645833333336</v>
      </c>
      <c r="C222" s="1">
        <v>45023.64584484954</v>
      </c>
      <c r="D222" s="3">
        <f>_xll.BDH($D$1, $D$2, $B222, $C222)</f>
        <v>1.7307999999999999</v>
      </c>
      <c r="E222" s="3">
        <f>_xll.BDH($E$1, $E$2, $B222, $C222)</f>
        <v>1.7598</v>
      </c>
      <c r="F222" s="3">
        <f>_xll.BDH($F$1, $F$2, $B222, $C222)</f>
        <v>1.7453000000000001</v>
      </c>
      <c r="G222" s="2">
        <f>_xll.BDH($G$1, $G$2, $B222, $C222)</f>
        <v>30.33</v>
      </c>
      <c r="H222" s="2">
        <f>_xll.BDH($H$1, $H$2, $B222, $C222)</f>
        <v>34.6</v>
      </c>
    </row>
    <row r="223" spans="2:8" x14ac:dyDescent="0.25">
      <c r="B223" s="1">
        <v>45024.645833333336</v>
      </c>
      <c r="C223" s="1">
        <v>45024.64584484954</v>
      </c>
      <c r="D223" s="3" t="str">
        <f>_xll.BDH($D$1, $D$2, $B223, $C223)</f>
        <v>#N/A N/A</v>
      </c>
      <c r="E223" s="3" t="str">
        <f>_xll.BDH($E$1, $E$2, $B223, $C223)</f>
        <v>#N/A N/A</v>
      </c>
      <c r="F223" s="3" t="str">
        <f>_xll.BDH($F$1, $F$2, $B223, $C223)</f>
        <v>#N/A N/A</v>
      </c>
      <c r="G223" s="2" t="str">
        <f>_xll.BDH($G$1, $G$2, $B223, $C223)</f>
        <v>#N/A N/A</v>
      </c>
      <c r="H223" s="2" t="str">
        <f>_xll.BDH($H$1, $H$2, $B223, $C223)</f>
        <v>#N/A N/A</v>
      </c>
    </row>
    <row r="224" spans="2:8" x14ac:dyDescent="0.25">
      <c r="B224" s="1">
        <v>45025.645833333336</v>
      </c>
      <c r="C224" s="1">
        <v>45025.64584484954</v>
      </c>
      <c r="D224" s="3" t="str">
        <f>_xll.BDH($D$1, $D$2, $B224, $C224)</f>
        <v>#N/A N/A</v>
      </c>
      <c r="E224" s="3" t="str">
        <f>_xll.BDH($E$1, $E$2, $B224, $C224)</f>
        <v>#N/A N/A</v>
      </c>
      <c r="F224" s="3" t="str">
        <f>_xll.BDH($F$1, $F$2, $B224, $C224)</f>
        <v>#N/A N/A</v>
      </c>
      <c r="G224" s="2" t="str">
        <f>_xll.BDH($G$1, $G$2, $B224, $C224)</f>
        <v>#N/A N/A</v>
      </c>
      <c r="H224" s="2" t="str">
        <f>_xll.BDH($H$1, $H$2, $B224, $C224)</f>
        <v>#N/A N/A</v>
      </c>
    </row>
    <row r="225" spans="2:8" x14ac:dyDescent="0.25">
      <c r="B225" s="1">
        <v>45026.645833333336</v>
      </c>
      <c r="C225" s="1">
        <v>45026.64584484954</v>
      </c>
      <c r="D225" s="3">
        <f>_xll.BDH($D$1, $D$2, $B225, $C225)</f>
        <v>1.7445999999999999</v>
      </c>
      <c r="E225" s="3">
        <f>_xll.BDH($E$1, $E$2, $B225, $C225)</f>
        <v>1.7487999999999999</v>
      </c>
      <c r="F225" s="3">
        <f>_xll.BDH($F$1, $F$2, $B225, $C225)</f>
        <v>1.7466999999999999</v>
      </c>
      <c r="G225" s="2">
        <f>_xll.BDH($G$1, $G$2, $B225, $C225)</f>
        <v>31.25</v>
      </c>
      <c r="H225" s="2">
        <f>_xll.BDH($H$1, $H$2, $B225, $C225)</f>
        <v>34.29</v>
      </c>
    </row>
    <row r="226" spans="2:8" x14ac:dyDescent="0.25">
      <c r="B226" s="1">
        <v>45027.645833333336</v>
      </c>
      <c r="C226" s="1">
        <v>45027.64584484954</v>
      </c>
      <c r="D226" s="3">
        <f>_xll.BDH($D$1, $D$2, $B226, $C226)</f>
        <v>1.7606999999999999</v>
      </c>
      <c r="E226" s="3">
        <f>_xll.BDH($E$1, $E$2, $B226, $C226)</f>
        <v>1.7652000000000001</v>
      </c>
      <c r="F226" s="3">
        <f>_xll.BDH($F$1, $F$2, $B226, $C226)</f>
        <v>1.7629999999999999</v>
      </c>
      <c r="G226" s="2">
        <f>_xll.BDH($G$1, $G$2, $B226, $C226)</f>
        <v>33.32</v>
      </c>
      <c r="H226" s="2">
        <f>_xll.BDH($H$1, $H$2, $B226, $C226)</f>
        <v>35.659999999999997</v>
      </c>
    </row>
    <row r="227" spans="2:8" x14ac:dyDescent="0.25">
      <c r="B227" s="1">
        <v>45028.645833333336</v>
      </c>
      <c r="C227" s="1">
        <v>45028.64584484954</v>
      </c>
      <c r="D227" s="3">
        <f>_xll.BDH($D$1, $D$2, $B227, $C227)</f>
        <v>1.7679</v>
      </c>
      <c r="E227" s="3">
        <f>_xll.BDH($E$1, $E$2, $B227, $C227)</f>
        <v>1.7723</v>
      </c>
      <c r="F227" s="3">
        <f>_xll.BDH($F$1, $F$2, $B227, $C227)</f>
        <v>1.7701</v>
      </c>
      <c r="G227" s="2">
        <f>_xll.BDH($G$1, $G$2, $B227, $C227)</f>
        <v>32.590000000000003</v>
      </c>
      <c r="H227" s="2">
        <f>_xll.BDH($H$1, $H$2, $B227, $C227)</f>
        <v>34.68</v>
      </c>
    </row>
    <row r="228" spans="2:8" x14ac:dyDescent="0.25">
      <c r="B228" s="1">
        <v>45029.645833333336</v>
      </c>
      <c r="C228" s="1">
        <v>45029.64584484954</v>
      </c>
      <c r="D228" s="3">
        <f>_xll.BDH($D$1, $D$2, $B228, $C228)</f>
        <v>1.7533000000000001</v>
      </c>
      <c r="E228" s="3">
        <f>_xll.BDH($E$1, $E$2, $B228, $C228)</f>
        <v>1.7565</v>
      </c>
      <c r="F228" s="3">
        <f>_xll.BDH($F$1, $F$2, $B228, $C228)</f>
        <v>1.7548999999999999</v>
      </c>
      <c r="G228" s="2">
        <f>_xll.BDH($G$1, $G$2, $B228, $C228)</f>
        <v>31.45</v>
      </c>
      <c r="H228" s="2">
        <f>_xll.BDH($H$1, $H$2, $B228, $C228)</f>
        <v>33.49</v>
      </c>
    </row>
    <row r="229" spans="2:8" x14ac:dyDescent="0.25">
      <c r="B229" s="1">
        <v>45030.645833333336</v>
      </c>
      <c r="C229" s="1">
        <v>45030.64584484954</v>
      </c>
      <c r="D229" s="3">
        <f>_xll.BDH($D$1, $D$2, $B229, $C229)</f>
        <v>1.7670999999999999</v>
      </c>
      <c r="E229" s="3">
        <f>_xll.BDH($E$1, $E$2, $B229, $C229)</f>
        <v>1.7747999999999999</v>
      </c>
      <c r="F229" s="3">
        <f>_xll.BDH($F$1, $F$2, $B229, $C229)</f>
        <v>1.7709999999999999</v>
      </c>
      <c r="G229" s="2">
        <f>_xll.BDH($G$1, $G$2, $B229, $C229)</f>
        <v>31.16</v>
      </c>
      <c r="H229" s="2">
        <f>_xll.BDH($H$1, $H$2, $B229, $C229)</f>
        <v>33.65</v>
      </c>
    </row>
    <row r="230" spans="2:8" x14ac:dyDescent="0.25">
      <c r="B230" s="1">
        <v>45031.645833333336</v>
      </c>
      <c r="C230" s="1">
        <v>45031.64584484954</v>
      </c>
      <c r="D230" s="3" t="str">
        <f>_xll.BDH($D$1, $D$2, $B230, $C230)</f>
        <v>#N/A N/A</v>
      </c>
      <c r="E230" s="3" t="str">
        <f>_xll.BDH($E$1, $E$2, $B230, $C230)</f>
        <v>#N/A N/A</v>
      </c>
      <c r="F230" s="3" t="str">
        <f>_xll.BDH($F$1, $F$2, $B230, $C230)</f>
        <v>#N/A N/A</v>
      </c>
      <c r="G230" s="2" t="str">
        <f>_xll.BDH($G$1, $G$2, $B230, $C230)</f>
        <v>#N/A N/A</v>
      </c>
      <c r="H230" s="2" t="str">
        <f>_xll.BDH($H$1, $H$2, $B230, $C230)</f>
        <v>#N/A N/A</v>
      </c>
    </row>
    <row r="231" spans="2:8" x14ac:dyDescent="0.25">
      <c r="B231" s="1">
        <v>45032.645833333336</v>
      </c>
      <c r="C231" s="1">
        <v>45032.64584484954</v>
      </c>
      <c r="D231" s="3" t="str">
        <f>_xll.BDH($D$1, $D$2, $B231, $C231)</f>
        <v>#N/A N/A</v>
      </c>
      <c r="E231" s="3" t="str">
        <f>_xll.BDH($E$1, $E$2, $B231, $C231)</f>
        <v>#N/A N/A</v>
      </c>
      <c r="F231" s="3" t="str">
        <f>_xll.BDH($F$1, $F$2, $B231, $C231)</f>
        <v>#N/A N/A</v>
      </c>
      <c r="G231" s="2" t="str">
        <f>_xll.BDH($G$1, $G$2, $B231, $C231)</f>
        <v>#N/A N/A</v>
      </c>
      <c r="H231" s="2" t="str">
        <f>_xll.BDH($H$1, $H$2, $B231, $C231)</f>
        <v>#N/A N/A</v>
      </c>
    </row>
    <row r="232" spans="2:8" x14ac:dyDescent="0.25">
      <c r="B232" s="1">
        <v>45033.645833333336</v>
      </c>
      <c r="C232" s="1">
        <v>45033.64584484954</v>
      </c>
      <c r="D232" s="3">
        <f>_xll.BDH($D$1, $D$2, $B232, $C232)</f>
        <v>1.7662</v>
      </c>
      <c r="E232" s="3">
        <f>_xll.BDH($E$1, $E$2, $B232, $C232)</f>
        <v>1.7689999999999999</v>
      </c>
      <c r="F232" s="3">
        <f>_xll.BDH($F$1, $F$2, $B232, $C232)</f>
        <v>1.7676000000000001</v>
      </c>
      <c r="G232" s="2">
        <f>_xll.BDH($G$1, $G$2, $B232, $C232)</f>
        <v>31.8</v>
      </c>
      <c r="H232" s="2">
        <f>_xll.BDH($H$1, $H$2, $B232, $C232)</f>
        <v>33.56</v>
      </c>
    </row>
    <row r="233" spans="2:8" x14ac:dyDescent="0.25">
      <c r="B233" s="1">
        <v>45034.645833333336</v>
      </c>
      <c r="C233" s="1">
        <v>45034.64584484954</v>
      </c>
      <c r="D233" s="3">
        <f>_xll.BDH($D$1, $D$2, $B233, $C233)</f>
        <v>1.7666999999999999</v>
      </c>
      <c r="E233" s="3">
        <f>_xll.BDH($E$1, $E$2, $B233, $C233)</f>
        <v>1.7686999999999999</v>
      </c>
      <c r="F233" s="3">
        <f>_xll.BDH($F$1, $F$2, $B233, $C233)</f>
        <v>1.7677</v>
      </c>
      <c r="G233" s="2">
        <f>_xll.BDH($G$1, $G$2, $B233, $C233)</f>
        <v>33.82</v>
      </c>
      <c r="H233" s="2">
        <f>_xll.BDH($H$1, $H$2, $B233, $C233)</f>
        <v>35.64</v>
      </c>
    </row>
    <row r="234" spans="2:8" x14ac:dyDescent="0.25">
      <c r="B234" s="1">
        <v>45035.645833333336</v>
      </c>
      <c r="C234" s="1">
        <v>45035.64584484954</v>
      </c>
      <c r="D234" s="3">
        <f>_xll.BDH($D$1, $D$2, $B234, $C234)</f>
        <v>1.7659</v>
      </c>
      <c r="E234" s="3">
        <f>_xll.BDH($E$1, $E$2, $B234, $C234)</f>
        <v>1.7681</v>
      </c>
      <c r="F234" s="3">
        <f>_xll.BDH($F$1, $F$2, $B234, $C234)</f>
        <v>1.7669999999999999</v>
      </c>
      <c r="G234" s="2">
        <f>_xll.BDH($G$1, $G$2, $B234, $C234)</f>
        <v>32.04</v>
      </c>
      <c r="H234" s="2">
        <f>_xll.BDH($H$1, $H$2, $B234, $C234)</f>
        <v>33.840000000000003</v>
      </c>
    </row>
    <row r="235" spans="2:8" x14ac:dyDescent="0.25">
      <c r="B235" s="1">
        <v>45036.645833333336</v>
      </c>
      <c r="C235" s="1">
        <v>45036.64584484954</v>
      </c>
      <c r="D235" s="3">
        <f>_xll.BDH($D$1, $D$2, $B235, $C235)</f>
        <v>1.7746</v>
      </c>
      <c r="E235" s="3">
        <f>_xll.BDH($E$1, $E$2, $B235, $C235)</f>
        <v>1.7784</v>
      </c>
      <c r="F235" s="3">
        <f>_xll.BDH($F$1, $F$2, $B235, $C235)</f>
        <v>1.7765</v>
      </c>
      <c r="G235" s="2">
        <f>_xll.BDH($G$1, $G$2, $B235, $C235)</f>
        <v>31.52</v>
      </c>
      <c r="H235" s="2">
        <f>_xll.BDH($H$1, $H$2, $B235, $C235)</f>
        <v>33.54</v>
      </c>
    </row>
    <row r="236" spans="2:8" x14ac:dyDescent="0.25">
      <c r="B236" s="1">
        <v>45037.645833333336</v>
      </c>
      <c r="C236" s="1">
        <v>45037.64584484954</v>
      </c>
      <c r="D236" s="3">
        <f>_xll.BDH($D$1, $D$2, $B236, $C236)</f>
        <v>1.7867999999999999</v>
      </c>
      <c r="E236" s="3">
        <f>_xll.BDH($E$1, $E$2, $B236, $C236)</f>
        <v>1.7927</v>
      </c>
      <c r="F236" s="3">
        <f>_xll.BDH($F$1, $F$2, $B236, $C236)</f>
        <v>1.7898000000000001</v>
      </c>
      <c r="G236" s="2">
        <f>_xll.BDH($G$1, $G$2, $B236, $C236)</f>
        <v>31.36</v>
      </c>
      <c r="H236" s="2">
        <f>_xll.BDH($H$1, $H$2, $B236, $C236)</f>
        <v>33.869999999999997</v>
      </c>
    </row>
    <row r="237" spans="2:8" x14ac:dyDescent="0.25">
      <c r="B237" s="1">
        <v>45038.645833333336</v>
      </c>
      <c r="C237" s="1">
        <v>45038.64584484954</v>
      </c>
      <c r="D237" s="3" t="str">
        <f>_xll.BDH($D$1, $D$2, $B237, $C237)</f>
        <v>#N/A N/A</v>
      </c>
      <c r="E237" s="3" t="str">
        <f>_xll.BDH($E$1, $E$2, $B237, $C237)</f>
        <v>#N/A N/A</v>
      </c>
      <c r="F237" s="3" t="str">
        <f>_xll.BDH($F$1, $F$2, $B237, $C237)</f>
        <v>#N/A N/A</v>
      </c>
      <c r="G237" s="2" t="str">
        <f>_xll.BDH($G$1, $G$2, $B237, $C237)</f>
        <v>#N/A N/A</v>
      </c>
      <c r="H237" s="2" t="str">
        <f>_xll.BDH($H$1, $H$2, $B237, $C237)</f>
        <v>#N/A N/A</v>
      </c>
    </row>
    <row r="238" spans="2:8" x14ac:dyDescent="0.25">
      <c r="B238" s="1">
        <v>45039.645833333336</v>
      </c>
      <c r="C238" s="1">
        <v>45039.64584484954</v>
      </c>
      <c r="D238" s="3" t="str">
        <f>_xll.BDH($D$1, $D$2, $B238, $C238)</f>
        <v>#N/A N/A</v>
      </c>
      <c r="E238" s="3" t="str">
        <f>_xll.BDH($E$1, $E$2, $B238, $C238)</f>
        <v>#N/A N/A</v>
      </c>
      <c r="F238" s="3" t="str">
        <f>_xll.BDH($F$1, $F$2, $B238, $C238)</f>
        <v>#N/A N/A</v>
      </c>
      <c r="G238" s="2" t="str">
        <f>_xll.BDH($G$1, $G$2, $B238, $C238)</f>
        <v>#N/A N/A</v>
      </c>
      <c r="H238" s="2" t="str">
        <f>_xll.BDH($H$1, $H$2, $B238, $C238)</f>
        <v>#N/A N/A</v>
      </c>
    </row>
    <row r="239" spans="2:8" x14ac:dyDescent="0.25">
      <c r="B239" s="1">
        <v>45040.645833333336</v>
      </c>
      <c r="C239" s="1">
        <v>45040.64584484954</v>
      </c>
      <c r="D239" s="3">
        <f>_xll.BDH($D$1, $D$2, $B239, $C239)</f>
        <v>1.7904</v>
      </c>
      <c r="E239" s="3">
        <f>_xll.BDH($E$1, $E$2, $B239, $C239)</f>
        <v>1.7919</v>
      </c>
      <c r="F239" s="3">
        <f>_xll.BDH($F$1, $F$2, $B239, $C239)</f>
        <v>1.7910999999999999</v>
      </c>
      <c r="G239" s="2">
        <f>_xll.BDH($G$1, $G$2, $B239, $C239)</f>
        <v>34.840000000000003</v>
      </c>
      <c r="H239" s="2">
        <f>_xll.BDH($H$1, $H$2, $B239, $C239)</f>
        <v>36.56</v>
      </c>
    </row>
    <row r="240" spans="2:8" x14ac:dyDescent="0.25">
      <c r="B240" s="1">
        <v>45041.645833333336</v>
      </c>
      <c r="C240" s="1">
        <v>45041.64584484954</v>
      </c>
      <c r="D240" s="3">
        <f>_xll.BDH($D$1, $D$2, $B240, $C240)</f>
        <v>1.7868999999999999</v>
      </c>
      <c r="E240" s="3">
        <f>_xll.BDH($E$1, $E$2, $B240, $C240)</f>
        <v>1.7889999999999999</v>
      </c>
      <c r="F240" s="3">
        <f>_xll.BDH($F$1, $F$2, $B240, $C240)</f>
        <v>1.788</v>
      </c>
      <c r="G240" s="2">
        <f>_xll.BDH($G$1, $G$2, $B240, $C240)</f>
        <v>34.729999999999997</v>
      </c>
      <c r="H240" s="2">
        <f>_xll.BDH($H$1, $H$2, $B240, $C240)</f>
        <v>36.729999999999997</v>
      </c>
    </row>
    <row r="241" spans="2:8" x14ac:dyDescent="0.25">
      <c r="B241" s="1">
        <v>45042.645833333336</v>
      </c>
      <c r="C241" s="1">
        <v>45042.64584484954</v>
      </c>
      <c r="D241" s="3">
        <f>_xll.BDH($D$1, $D$2, $B241, $C241)</f>
        <v>1.8038000000000001</v>
      </c>
      <c r="E241" s="3">
        <f>_xll.BDH($E$1, $E$2, $B241, $C241)</f>
        <v>1.8077000000000001</v>
      </c>
      <c r="F241" s="3">
        <f>_xll.BDH($F$1, $F$2, $B241, $C241)</f>
        <v>1.8057000000000001</v>
      </c>
      <c r="G241" s="2">
        <f>_xll.BDH($G$1, $G$2, $B241, $C241)</f>
        <v>34.950000000000003</v>
      </c>
      <c r="H241" s="2">
        <f>_xll.BDH($H$1, $H$2, $B241, $C241)</f>
        <v>36.74</v>
      </c>
    </row>
    <row r="242" spans="2:8" x14ac:dyDescent="0.25">
      <c r="B242" s="1">
        <v>45043.645833333336</v>
      </c>
      <c r="C242" s="1">
        <v>45043.64584484954</v>
      </c>
      <c r="D242" s="3">
        <f>_xll.BDH($D$1, $D$2, $B242, $C242)</f>
        <v>1.7927999999999999</v>
      </c>
      <c r="E242" s="3">
        <f>_xll.BDH($E$1, $E$2, $B242, $C242)</f>
        <v>1.7948</v>
      </c>
      <c r="F242" s="3">
        <f>_xll.BDH($F$1, $F$2, $B242, $C242)</f>
        <v>1.7938000000000001</v>
      </c>
      <c r="G242" s="2">
        <f>_xll.BDH($G$1, $G$2, $B242, $C242)</f>
        <v>32.85</v>
      </c>
      <c r="H242" s="2">
        <f>_xll.BDH($H$1, $H$2, $B242, $C242)</f>
        <v>34.33</v>
      </c>
    </row>
    <row r="243" spans="2:8" x14ac:dyDescent="0.25">
      <c r="B243" s="1">
        <v>45044.645833333336</v>
      </c>
      <c r="C243" s="1">
        <v>45044.64584484954</v>
      </c>
      <c r="D243" s="3">
        <f>_xll.BDH($D$1, $D$2, $B243, $C243)</f>
        <v>1.7781</v>
      </c>
      <c r="E243" s="3">
        <f>_xll.BDH($E$1, $E$2, $B243, $C243)</f>
        <v>1.7868999999999999</v>
      </c>
      <c r="F243" s="3">
        <f>_xll.BDH($F$1, $F$2, $B243, $C243)</f>
        <v>1.7825</v>
      </c>
      <c r="G243" s="2">
        <f>_xll.BDH($G$1, $G$2, $B243, $C243)</f>
        <v>35.92</v>
      </c>
      <c r="H243" s="2">
        <f>_xll.BDH($H$1, $H$2, $B243, $C243)</f>
        <v>37.049999999999997</v>
      </c>
    </row>
    <row r="244" spans="2:8" x14ac:dyDescent="0.25">
      <c r="B244" s="1">
        <v>45045.645833333336</v>
      </c>
      <c r="C244" s="1">
        <v>45045.64584484954</v>
      </c>
      <c r="D244" s="3" t="str">
        <f>_xll.BDH($D$1, $D$2, $B244, $C244)</f>
        <v>#N/A N/A</v>
      </c>
      <c r="E244" s="3" t="str">
        <f>_xll.BDH($E$1, $E$2, $B244, $C244)</f>
        <v>#N/A N/A</v>
      </c>
      <c r="F244" s="3" t="str">
        <f>_xll.BDH($F$1, $F$2, $B244, $C244)</f>
        <v>#N/A N/A</v>
      </c>
      <c r="G244" s="2" t="str">
        <f>_xll.BDH($G$1, $G$2, $B244, $C244)</f>
        <v>#N/A N/A</v>
      </c>
      <c r="H244" s="2" t="str">
        <f>_xll.BDH($H$1, $H$2, $B244, $C244)</f>
        <v>#N/A N/A</v>
      </c>
    </row>
    <row r="245" spans="2:8" x14ac:dyDescent="0.25">
      <c r="B245" s="1">
        <v>45046.645833333336</v>
      </c>
      <c r="C245" s="1">
        <v>45046.64584484954</v>
      </c>
      <c r="D245" s="3" t="str">
        <f>_xll.BDH($D$1, $D$2, $B245, $C245)</f>
        <v>#N/A N/A</v>
      </c>
      <c r="E245" s="3" t="str">
        <f>_xll.BDH($E$1, $E$2, $B245, $C245)</f>
        <v>#N/A N/A</v>
      </c>
      <c r="F245" s="3" t="str">
        <f>_xll.BDH($F$1, $F$2, $B245, $C245)</f>
        <v>#N/A N/A</v>
      </c>
      <c r="G245" s="2" t="str">
        <f>_xll.BDH($G$1, $G$2, $B245, $C245)</f>
        <v>#N/A N/A</v>
      </c>
      <c r="H245" s="2" t="str">
        <f>_xll.BDH($H$1, $H$2, $B245, $C245)</f>
        <v>#N/A N/A</v>
      </c>
    </row>
    <row r="246" spans="2:8" x14ac:dyDescent="0.25">
      <c r="B246" s="1">
        <v>45047.645833333336</v>
      </c>
      <c r="C246" s="1">
        <v>45047.64584484954</v>
      </c>
      <c r="D246" s="3">
        <f>_xll.BDH($D$1, $D$2, $B246, $C246)</f>
        <v>1.7783</v>
      </c>
      <c r="E246" s="3">
        <f>_xll.BDH($E$1, $E$2, $B246, $C246)</f>
        <v>1.7810999999999999</v>
      </c>
      <c r="F246" s="3">
        <f>_xll.BDH($F$1, $F$2, $B246, $C246)</f>
        <v>1.7797000000000001</v>
      </c>
      <c r="G246" s="2">
        <f>_xll.BDH($G$1, $G$2, $B246, $C246)</f>
        <v>34.770000000000003</v>
      </c>
      <c r="H246" s="2">
        <f>_xll.BDH($H$1, $H$2, $B246, $C246)</f>
        <v>37.08</v>
      </c>
    </row>
    <row r="247" spans="2:8" x14ac:dyDescent="0.25">
      <c r="B247" s="1">
        <v>45048.645833333336</v>
      </c>
      <c r="C247" s="1">
        <v>45048.64584484954</v>
      </c>
      <c r="D247" s="3">
        <f>_xll.BDH($D$1, $D$2, $B247, $C247)</f>
        <v>1.7708999999999999</v>
      </c>
      <c r="E247" s="3">
        <f>_xll.BDH($E$1, $E$2, $B247, $C247)</f>
        <v>1.7728999999999999</v>
      </c>
      <c r="F247" s="3">
        <f>_xll.BDH($F$1, $F$2, $B247, $C247)</f>
        <v>1.7719</v>
      </c>
      <c r="G247" s="2">
        <f>_xll.BDH($G$1, $G$2, $B247, $C247)</f>
        <v>34.04</v>
      </c>
      <c r="H247" s="2">
        <f>_xll.BDH($H$1, $H$2, $B247, $C247)</f>
        <v>36.08</v>
      </c>
    </row>
    <row r="248" spans="2:8" x14ac:dyDescent="0.25">
      <c r="B248" s="1">
        <v>45049.645833333336</v>
      </c>
      <c r="C248" s="1">
        <v>45049.64584484954</v>
      </c>
      <c r="D248" s="3">
        <f>_xll.BDH($D$1, $D$2, $B248, $C248)</f>
        <v>1.7749999999999999</v>
      </c>
      <c r="E248" s="3">
        <f>_xll.BDH($E$1, $E$2, $B248, $C248)</f>
        <v>1.7774000000000001</v>
      </c>
      <c r="F248" s="3">
        <f>_xll.BDH($F$1, $F$2, $B248, $C248)</f>
        <v>1.7762</v>
      </c>
      <c r="G248" s="2">
        <f>_xll.BDH($G$1, $G$2, $B248, $C248)</f>
        <v>33.299999999999997</v>
      </c>
      <c r="H248" s="2">
        <f>_xll.BDH($H$1, $H$2, $B248, $C248)</f>
        <v>35.880000000000003</v>
      </c>
    </row>
    <row r="249" spans="2:8" x14ac:dyDescent="0.25">
      <c r="B249" s="1">
        <v>45050.645833333336</v>
      </c>
      <c r="C249" s="1">
        <v>45050.64584484954</v>
      </c>
      <c r="D249" s="3">
        <f>_xll.BDH($D$1, $D$2, $B249, $C249)</f>
        <v>1.7525999999999999</v>
      </c>
      <c r="E249" s="3">
        <f>_xll.BDH($E$1, $E$2, $B249, $C249)</f>
        <v>1.7544999999999999</v>
      </c>
      <c r="F249" s="3">
        <f>_xll.BDH($F$1, $F$2, $B249, $C249)</f>
        <v>1.7536</v>
      </c>
      <c r="G249" s="2">
        <f>_xll.BDH($G$1, $G$2, $B249, $C249)</f>
        <v>32.799999999999997</v>
      </c>
      <c r="H249" s="2">
        <f>_xll.BDH($H$1, $H$2, $B249, $C249)</f>
        <v>34.74</v>
      </c>
    </row>
    <row r="250" spans="2:8" x14ac:dyDescent="0.25">
      <c r="B250" s="1">
        <v>45051.645833333336</v>
      </c>
      <c r="C250" s="1">
        <v>45051.64584484954</v>
      </c>
      <c r="D250" s="3">
        <f>_xll.BDH($D$1, $D$2, $B250, $C250)</f>
        <v>1.7464</v>
      </c>
      <c r="E250" s="3">
        <f>_xll.BDH($E$1, $E$2, $B250, $C250)</f>
        <v>1.7559</v>
      </c>
      <c r="F250" s="3">
        <f>_xll.BDH($F$1, $F$2, $B250, $C250)</f>
        <v>1.7512000000000001</v>
      </c>
      <c r="G250" s="2">
        <f>_xll.BDH($G$1, $G$2, $B250, $C250)</f>
        <v>31.63</v>
      </c>
      <c r="H250" s="2">
        <f>_xll.BDH($H$1, $H$2, $B250, $C250)</f>
        <v>34.380000000000003</v>
      </c>
    </row>
    <row r="251" spans="2:8" x14ac:dyDescent="0.25">
      <c r="B251" s="1">
        <v>45052.645833333336</v>
      </c>
      <c r="C251" s="1">
        <v>45052.64584484954</v>
      </c>
      <c r="D251" s="3" t="str">
        <f>_xll.BDH($D$1, $D$2, $B251, $C251)</f>
        <v>#N/A N/A</v>
      </c>
      <c r="E251" s="3" t="str">
        <f>_xll.BDH($E$1, $E$2, $B251, $C251)</f>
        <v>#N/A N/A</v>
      </c>
      <c r="F251" s="3" t="str">
        <f>_xll.BDH($F$1, $F$2, $B251, $C251)</f>
        <v>#N/A N/A</v>
      </c>
      <c r="G251" s="2" t="str">
        <f>_xll.BDH($G$1, $G$2, $B251, $C251)</f>
        <v>#N/A N/A</v>
      </c>
      <c r="H251" s="2" t="str">
        <f>_xll.BDH($H$1, $H$2, $B251, $C251)</f>
        <v>#N/A N/A</v>
      </c>
    </row>
    <row r="252" spans="2:8" x14ac:dyDescent="0.25">
      <c r="B252" s="1">
        <v>45053.645833333336</v>
      </c>
      <c r="C252" s="1">
        <v>45053.64584484954</v>
      </c>
      <c r="D252" s="3" t="str">
        <f>_xll.BDH($D$1, $D$2, $B252, $C252)</f>
        <v>#N/A N/A</v>
      </c>
      <c r="E252" s="3" t="str">
        <f>_xll.BDH($E$1, $E$2, $B252, $C252)</f>
        <v>#N/A N/A</v>
      </c>
      <c r="F252" s="3" t="str">
        <f>_xll.BDH($F$1, $F$2, $B252, $C252)</f>
        <v>#N/A N/A</v>
      </c>
      <c r="G252" s="2" t="str">
        <f>_xll.BDH($G$1, $G$2, $B252, $C252)</f>
        <v>#N/A N/A</v>
      </c>
      <c r="H252" s="2" t="str">
        <f>_xll.BDH($H$1, $H$2, $B252, $C252)</f>
        <v>#N/A N/A</v>
      </c>
    </row>
    <row r="253" spans="2:8" x14ac:dyDescent="0.25">
      <c r="B253" s="1">
        <v>45054.645833333336</v>
      </c>
      <c r="C253" s="1">
        <v>45054.64584484954</v>
      </c>
      <c r="D253" s="3">
        <f>_xll.BDH($D$1, $D$2, $B253, $C253)</f>
        <v>1.7336</v>
      </c>
      <c r="E253" s="3">
        <f>_xll.BDH($E$1, $E$2, $B253, $C253)</f>
        <v>1.7359</v>
      </c>
      <c r="F253" s="3">
        <f>_xll.BDH($F$1, $F$2, $B253, $C253)</f>
        <v>1.7347999999999999</v>
      </c>
      <c r="G253" s="2">
        <f>_xll.BDH($G$1, $G$2, $B253, $C253)</f>
        <v>33.479999999999997</v>
      </c>
      <c r="H253" s="2">
        <f>_xll.BDH($H$1, $H$2, $B253, $C253)</f>
        <v>35.5</v>
      </c>
    </row>
    <row r="254" spans="2:8" x14ac:dyDescent="0.25">
      <c r="B254" s="1">
        <v>45055.645833333336</v>
      </c>
      <c r="C254" s="1">
        <v>45055.64584484954</v>
      </c>
      <c r="D254" s="3">
        <f>_xll.BDH($D$1, $D$2, $B254, $C254)</f>
        <v>1.7294</v>
      </c>
      <c r="E254" s="3">
        <f>_xll.BDH($E$1, $E$2, $B254, $C254)</f>
        <v>1.7314000000000001</v>
      </c>
      <c r="F254" s="3">
        <f>_xll.BDH($F$1, $F$2, $B254, $C254)</f>
        <v>1.7303999999999999</v>
      </c>
      <c r="G254" s="2">
        <f>_xll.BDH($G$1, $G$2, $B254, $C254)</f>
        <v>32.19</v>
      </c>
      <c r="H254" s="2">
        <f>_xll.BDH($H$1, $H$2, $B254, $C254)</f>
        <v>33.630000000000003</v>
      </c>
    </row>
    <row r="255" spans="2:8" x14ac:dyDescent="0.25">
      <c r="B255" s="1">
        <v>45056.645833333336</v>
      </c>
      <c r="C255" s="1">
        <v>45056.64584484954</v>
      </c>
      <c r="D255" s="3">
        <f>_xll.BDH($D$1, $D$2, $B255, $C255)</f>
        <v>1.7241</v>
      </c>
      <c r="E255" s="3">
        <f>_xll.BDH($E$1, $E$2, $B255, $C255)</f>
        <v>1.7261</v>
      </c>
      <c r="F255" s="3">
        <f>_xll.BDH($F$1, $F$2, $B255, $C255)</f>
        <v>1.7251000000000001</v>
      </c>
      <c r="G255" s="2">
        <f>_xll.BDH($G$1, $G$2, $B255, $C255)</f>
        <v>30.04</v>
      </c>
      <c r="H255" s="2">
        <f>_xll.BDH($H$1, $H$2, $B255, $C255)</f>
        <v>32.11</v>
      </c>
    </row>
    <row r="256" spans="2:8" x14ac:dyDescent="0.25">
      <c r="B256" s="1">
        <v>45057.645833333336</v>
      </c>
      <c r="C256" s="1">
        <v>45057.64584484954</v>
      </c>
      <c r="D256" s="3">
        <f>_xll.BDH($D$1, $D$2, $B256, $C256)</f>
        <v>1.7326999999999999</v>
      </c>
      <c r="E256" s="3">
        <f>_xll.BDH($E$1, $E$2, $B256, $C256)</f>
        <v>1.7339</v>
      </c>
      <c r="F256" s="3">
        <f>_xll.BDH($F$1, $F$2, $B256, $C256)</f>
        <v>1.7333000000000001</v>
      </c>
      <c r="G256" s="2">
        <f>_xll.BDH($G$1, $G$2, $B256, $C256)</f>
        <v>30.55</v>
      </c>
      <c r="H256" s="2">
        <f>_xll.BDH($H$1, $H$2, $B256, $C256)</f>
        <v>31.96</v>
      </c>
    </row>
    <row r="257" spans="2:8" x14ac:dyDescent="0.25">
      <c r="B257" s="1">
        <v>45058.645833333336</v>
      </c>
      <c r="C257" s="1">
        <v>45058.64584484954</v>
      </c>
      <c r="D257" s="3">
        <f>_xll.BDH($D$1, $D$2, $B257, $C257)</f>
        <v>1.7484</v>
      </c>
      <c r="E257" s="3">
        <f>_xll.BDH($E$1, $E$2, $B257, $C257)</f>
        <v>1.7563</v>
      </c>
      <c r="F257" s="3">
        <f>_xll.BDH($F$1, $F$2, $B257, $C257)</f>
        <v>1.7523</v>
      </c>
      <c r="G257" s="2">
        <f>_xll.BDH($G$1, $G$2, $B257, $C257)</f>
        <v>30.6</v>
      </c>
      <c r="H257" s="2">
        <f>_xll.BDH($H$1, $H$2, $B257, $C257)</f>
        <v>32.119999999999997</v>
      </c>
    </row>
    <row r="258" spans="2:8" x14ac:dyDescent="0.25">
      <c r="B258" s="1">
        <v>45059.645833333336</v>
      </c>
      <c r="C258" s="1">
        <v>45059.64584484954</v>
      </c>
      <c r="D258" s="3" t="str">
        <f>_xll.BDH($D$1, $D$2, $B258, $C258)</f>
        <v>#N/A N/A</v>
      </c>
      <c r="E258" s="3" t="str">
        <f>_xll.BDH($E$1, $E$2, $B258, $C258)</f>
        <v>#N/A N/A</v>
      </c>
      <c r="F258" s="3" t="str">
        <f>_xll.BDH($F$1, $F$2, $B258, $C258)</f>
        <v>#N/A N/A</v>
      </c>
      <c r="G258" s="2" t="str">
        <f>_xll.BDH($G$1, $G$2, $B258, $C258)</f>
        <v>#N/A N/A</v>
      </c>
      <c r="H258" s="2" t="str">
        <f>_xll.BDH($H$1, $H$2, $B258, $C258)</f>
        <v>#N/A N/A</v>
      </c>
    </row>
    <row r="259" spans="2:8" x14ac:dyDescent="0.25">
      <c r="B259" s="1">
        <v>45060.645833333336</v>
      </c>
      <c r="C259" s="1">
        <v>45060.64584484954</v>
      </c>
      <c r="D259" s="3" t="str">
        <f>_xll.BDH($D$1, $D$2, $B259, $C259)</f>
        <v>#N/A N/A</v>
      </c>
      <c r="E259" s="3" t="str">
        <f>_xll.BDH($E$1, $E$2, $B259, $C259)</f>
        <v>#N/A N/A</v>
      </c>
      <c r="F259" s="3" t="str">
        <f>_xll.BDH($F$1, $F$2, $B259, $C259)</f>
        <v>#N/A N/A</v>
      </c>
      <c r="G259" s="2" t="str">
        <f>_xll.BDH($G$1, $G$2, $B259, $C259)</f>
        <v>#N/A N/A</v>
      </c>
      <c r="H259" s="2" t="str">
        <f>_xll.BDH($H$1, $H$2, $B259, $C259)</f>
        <v>#N/A N/A</v>
      </c>
    </row>
    <row r="260" spans="2:8" x14ac:dyDescent="0.25">
      <c r="B260" s="1">
        <v>45061.645833333336</v>
      </c>
      <c r="C260" s="1">
        <v>45061.64584484954</v>
      </c>
      <c r="D260" s="3">
        <f>_xll.BDH($D$1, $D$2, $B260, $C260)</f>
        <v>1.7416</v>
      </c>
      <c r="E260" s="3">
        <f>_xll.BDH($E$1, $E$2, $B260, $C260)</f>
        <v>1.7434000000000001</v>
      </c>
      <c r="F260" s="3">
        <f>_xll.BDH($F$1, $F$2, $B260, $C260)</f>
        <v>1.7424999999999999</v>
      </c>
      <c r="G260" s="2">
        <f>_xll.BDH($G$1, $G$2, $B260, $C260)</f>
        <v>33.97</v>
      </c>
      <c r="H260" s="2">
        <f>_xll.BDH($H$1, $H$2, $B260, $C260)</f>
        <v>35.549999999999997</v>
      </c>
    </row>
    <row r="261" spans="2:8" x14ac:dyDescent="0.25">
      <c r="B261" s="1">
        <v>45062.645833333336</v>
      </c>
      <c r="C261" s="1">
        <v>45062.64584484954</v>
      </c>
      <c r="D261" s="3">
        <f>_xll.BDH($D$1, $D$2, $B261, $C261)</f>
        <v>1.7423</v>
      </c>
      <c r="E261" s="3">
        <f>_xll.BDH($E$1, $E$2, $B261, $C261)</f>
        <v>1.7442</v>
      </c>
      <c r="F261" s="3">
        <f>_xll.BDH($F$1, $F$2, $B261, $C261)</f>
        <v>1.7432000000000001</v>
      </c>
      <c r="G261" s="2">
        <f>_xll.BDH($G$1, $G$2, $B261, $C261)</f>
        <v>33.450000000000003</v>
      </c>
      <c r="H261" s="2">
        <f>_xll.BDH($H$1, $H$2, $B261, $C261)</f>
        <v>35.43</v>
      </c>
    </row>
    <row r="262" spans="2:8" x14ac:dyDescent="0.25">
      <c r="B262" s="1">
        <v>45063.645833333336</v>
      </c>
      <c r="C262" s="1">
        <v>45063.64584484954</v>
      </c>
      <c r="D262" s="3">
        <f>_xll.BDH($D$1, $D$2, $B262, $C262)</f>
        <v>1.7341</v>
      </c>
      <c r="E262" s="3">
        <f>_xll.BDH($E$1, $E$2, $B262, $C262)</f>
        <v>1.7358</v>
      </c>
      <c r="F262" s="3">
        <f>_xll.BDH($F$1, $F$2, $B262, $C262)</f>
        <v>1.7350000000000001</v>
      </c>
      <c r="G262" s="2">
        <f>_xll.BDH($G$1, $G$2, $B262, $C262)</f>
        <v>33.29</v>
      </c>
      <c r="H262" s="2">
        <f>_xll.BDH($H$1, $H$2, $B262, $C262)</f>
        <v>34.909999999999997</v>
      </c>
    </row>
    <row r="263" spans="2:8" x14ac:dyDescent="0.25">
      <c r="B263" s="1">
        <v>45064.645833333336</v>
      </c>
      <c r="C263" s="1">
        <v>45064.64584484954</v>
      </c>
      <c r="D263" s="3">
        <f>_xll.BDH($D$1, $D$2, $B263, $C263)</f>
        <v>1.7292000000000001</v>
      </c>
      <c r="E263" s="3">
        <f>_xll.BDH($E$1, $E$2, $B263, $C263)</f>
        <v>1.7306999999999999</v>
      </c>
      <c r="F263" s="3">
        <f>_xll.BDH($F$1, $F$2, $B263, $C263)</f>
        <v>1.7299</v>
      </c>
      <c r="G263" s="2">
        <f>_xll.BDH($G$1, $G$2, $B263, $C263)</f>
        <v>33.03</v>
      </c>
      <c r="H263" s="2">
        <f>_xll.BDH($H$1, $H$2, $B263, $C263)</f>
        <v>34.56</v>
      </c>
    </row>
    <row r="264" spans="2:8" x14ac:dyDescent="0.25">
      <c r="B264" s="1">
        <v>45065.645833333336</v>
      </c>
      <c r="C264" s="1">
        <v>45065.64584484954</v>
      </c>
      <c r="D264" s="3">
        <f>_xll.BDH($D$1, $D$2, $B264, $C264)</f>
        <v>1.7125999999999999</v>
      </c>
      <c r="E264" s="3">
        <f>_xll.BDH($E$1, $E$2, $B264, $C264)</f>
        <v>1.7284999999999999</v>
      </c>
      <c r="F264" s="3">
        <f>_xll.BDH($F$1, $F$2, $B264, $C264)</f>
        <v>1.7205999999999999</v>
      </c>
      <c r="G264" s="2">
        <f>_xll.BDH($G$1, $G$2, $B264, $C264)</f>
        <v>33.97</v>
      </c>
      <c r="H264" s="2">
        <f>_xll.BDH($H$1, $H$2, $B264, $C264)</f>
        <v>36.65</v>
      </c>
    </row>
    <row r="265" spans="2:8" x14ac:dyDescent="0.25">
      <c r="B265" s="1">
        <v>45066.645833333336</v>
      </c>
      <c r="C265" s="1">
        <v>45066.64584484954</v>
      </c>
      <c r="D265" s="3" t="str">
        <f>_xll.BDH($D$1, $D$2, $B265, $C265)</f>
        <v>#N/A N/A</v>
      </c>
      <c r="E265" s="3" t="str">
        <f>_xll.BDH($E$1, $E$2, $B265, $C265)</f>
        <v>#N/A N/A</v>
      </c>
      <c r="F265" s="3" t="str">
        <f>_xll.BDH($F$1, $F$2, $B265, $C265)</f>
        <v>#N/A N/A</v>
      </c>
      <c r="G265" s="2" t="str">
        <f>_xll.BDH($G$1, $G$2, $B265, $C265)</f>
        <v>#N/A N/A</v>
      </c>
      <c r="H265" s="2" t="str">
        <f>_xll.BDH($H$1, $H$2, $B265, $C265)</f>
        <v>#N/A N/A</v>
      </c>
    </row>
    <row r="266" spans="2:8" x14ac:dyDescent="0.25">
      <c r="B266" s="1">
        <v>45067.645833333336</v>
      </c>
      <c r="C266" s="1">
        <v>45067.64584484954</v>
      </c>
      <c r="D266" s="3" t="str">
        <f>_xll.BDH($D$1, $D$2, $B266, $C266)</f>
        <v>#N/A N/A</v>
      </c>
      <c r="E266" s="3" t="str">
        <f>_xll.BDH($E$1, $E$2, $B266, $C266)</f>
        <v>#N/A N/A</v>
      </c>
      <c r="F266" s="3" t="str">
        <f>_xll.BDH($F$1, $F$2, $B266, $C266)</f>
        <v>#N/A N/A</v>
      </c>
      <c r="G266" s="2" t="str">
        <f>_xll.BDH($G$1, $G$2, $B266, $C266)</f>
        <v>#N/A N/A</v>
      </c>
      <c r="H266" s="2" t="str">
        <f>_xll.BDH($H$1, $H$2, $B266, $C266)</f>
        <v>#N/A N/A</v>
      </c>
    </row>
    <row r="267" spans="2:8" x14ac:dyDescent="0.25">
      <c r="B267" s="1">
        <v>45068.645833333336</v>
      </c>
      <c r="C267" s="1">
        <v>45068.64584484954</v>
      </c>
      <c r="D267" s="3">
        <f>_xll.BDH($D$1, $D$2, $B267, $C267)</f>
        <v>1.7191000000000001</v>
      </c>
      <c r="E267" s="3">
        <f>_xll.BDH($E$1, $E$2, $B267, $C267)</f>
        <v>1.7208000000000001</v>
      </c>
      <c r="F267" s="3">
        <f>_xll.BDH($F$1, $F$2, $B267, $C267)</f>
        <v>1.7199</v>
      </c>
      <c r="G267" s="2">
        <f>_xll.BDH($G$1, $G$2, $B267, $C267)</f>
        <v>35.99</v>
      </c>
      <c r="H267" s="2">
        <f>_xll.BDH($H$1, $H$2, $B267, $C267)</f>
        <v>37.44</v>
      </c>
    </row>
    <row r="268" spans="2:8" x14ac:dyDescent="0.25">
      <c r="B268" s="1">
        <v>45069.645833333336</v>
      </c>
      <c r="C268" s="1">
        <v>45069.64584484954</v>
      </c>
      <c r="D268" s="3">
        <f>_xll.BDH($D$1, $D$2, $B268, $C268)</f>
        <v>1.7226999999999999</v>
      </c>
      <c r="E268" s="3">
        <f>_xll.BDH($E$1, $E$2, $B268, $C268)</f>
        <v>1.7248000000000001</v>
      </c>
      <c r="F268" s="3">
        <f>_xll.BDH($F$1, $F$2, $B268, $C268)</f>
        <v>1.7237</v>
      </c>
      <c r="G268" s="2">
        <f>_xll.BDH($G$1, $G$2, $B268, $C268)</f>
        <v>35.83</v>
      </c>
      <c r="H268" s="2">
        <f>_xll.BDH($H$1, $H$2, $B268, $C268)</f>
        <v>37.15</v>
      </c>
    </row>
    <row r="269" spans="2:8" x14ac:dyDescent="0.25">
      <c r="B269" s="1">
        <v>45070.645833333336</v>
      </c>
      <c r="C269" s="1">
        <v>45070.64584484954</v>
      </c>
      <c r="D269" s="3">
        <f>_xll.BDH($D$1, $D$2, $B269, $C269)</f>
        <v>1.7585</v>
      </c>
      <c r="E269" s="3">
        <f>_xll.BDH($E$1, $E$2, $B269, $C269)</f>
        <v>1.7598</v>
      </c>
      <c r="F269" s="3">
        <f>_xll.BDH($F$1, $F$2, $B269, $C269)</f>
        <v>1.7592000000000001</v>
      </c>
      <c r="G269" s="2">
        <f>_xll.BDH($G$1, $G$2, $B269, $C269)</f>
        <v>34.07</v>
      </c>
      <c r="H269" s="2">
        <f>_xll.BDH($H$1, $H$2, $B269, $C269)</f>
        <v>35.79</v>
      </c>
    </row>
    <row r="270" spans="2:8" x14ac:dyDescent="0.25">
      <c r="B270" s="1">
        <v>45071.645833333336</v>
      </c>
      <c r="C270" s="1">
        <v>45071.64584484954</v>
      </c>
      <c r="D270" s="3">
        <f>_xll.BDH($D$1, $D$2, $B270, $C270)</f>
        <v>1.7685</v>
      </c>
      <c r="E270" s="3">
        <f>_xll.BDH($E$1, $E$2, $B270, $C270)</f>
        <v>1.7696000000000001</v>
      </c>
      <c r="F270" s="3">
        <f>_xll.BDH($F$1, $F$2, $B270, $C270)</f>
        <v>1.7689999999999999</v>
      </c>
      <c r="G270" s="2">
        <f>_xll.BDH($G$1, $G$2, $B270, $C270)</f>
        <v>34.35</v>
      </c>
      <c r="H270" s="2">
        <f>_xll.BDH($H$1, $H$2, $B270, $C270)</f>
        <v>35.619999999999997</v>
      </c>
    </row>
    <row r="271" spans="2:8" x14ac:dyDescent="0.25">
      <c r="B271" s="1">
        <v>45072.645833333336</v>
      </c>
      <c r="C271" s="1">
        <v>45072.64584484954</v>
      </c>
      <c r="D271" s="3">
        <f>_xll.BDH($D$1, $D$2, $B271, $C271)</f>
        <v>1.7646999999999999</v>
      </c>
      <c r="E271" s="3">
        <f>_xll.BDH($E$1, $E$2, $B271, $C271)</f>
        <v>1.7787999999999999</v>
      </c>
      <c r="F271" s="3">
        <f>_xll.BDH($F$1, $F$2, $B271, $C271)</f>
        <v>1.7717000000000001</v>
      </c>
      <c r="G271" s="2">
        <f>_xll.BDH($G$1, $G$2, $B271, $C271)</f>
        <v>34.270000000000003</v>
      </c>
      <c r="H271" s="2">
        <f>_xll.BDH($H$1, $H$2, $B271, $C271)</f>
        <v>35.64</v>
      </c>
    </row>
    <row r="272" spans="2:8" x14ac:dyDescent="0.25">
      <c r="B272" s="1">
        <v>45073.645833333336</v>
      </c>
      <c r="C272" s="1">
        <v>45073.64584484954</v>
      </c>
      <c r="D272" s="3" t="str">
        <f>_xll.BDH($D$1, $D$2, $B272, $C272)</f>
        <v>#N/A N/A</v>
      </c>
      <c r="E272" s="3" t="str">
        <f>_xll.BDH($E$1, $E$2, $B272, $C272)</f>
        <v>#N/A N/A</v>
      </c>
      <c r="F272" s="3" t="str">
        <f>_xll.BDH($F$1, $F$2, $B272, $C272)</f>
        <v>#N/A N/A</v>
      </c>
      <c r="G272" s="2" t="str">
        <f>_xll.BDH($G$1, $G$2, $B272, $C272)</f>
        <v>#N/A N/A</v>
      </c>
      <c r="H272" s="2" t="str">
        <f>_xll.BDH($H$1, $H$2, $B272, $C272)</f>
        <v>#N/A N/A</v>
      </c>
    </row>
    <row r="273" spans="2:8" x14ac:dyDescent="0.25">
      <c r="B273" s="1">
        <v>45074.645833333336</v>
      </c>
      <c r="C273" s="1">
        <v>45074.64584484954</v>
      </c>
      <c r="D273" s="3" t="str">
        <f>_xll.BDH($D$1, $D$2, $B273, $C273)</f>
        <v>#N/A N/A</v>
      </c>
      <c r="E273" s="3" t="str">
        <f>_xll.BDH($E$1, $E$2, $B273, $C273)</f>
        <v>#N/A N/A</v>
      </c>
      <c r="F273" s="3" t="str">
        <f>_xll.BDH($F$1, $F$2, $B273, $C273)</f>
        <v>#N/A N/A</v>
      </c>
      <c r="G273" s="2" t="str">
        <f>_xll.BDH($G$1, $G$2, $B273, $C273)</f>
        <v>#N/A N/A</v>
      </c>
      <c r="H273" s="2" t="str">
        <f>_xll.BDH($H$1, $H$2, $B273, $C273)</f>
        <v>#N/A N/A</v>
      </c>
    </row>
    <row r="274" spans="2:8" x14ac:dyDescent="0.25">
      <c r="B274" s="1">
        <v>45075.645833333336</v>
      </c>
      <c r="C274" s="1">
        <v>45075.64584484954</v>
      </c>
      <c r="D274" s="3">
        <f>_xll.BDH($D$1, $D$2, $B274, $C274)</f>
        <v>1.7672000000000001</v>
      </c>
      <c r="E274" s="3">
        <f>_xll.BDH($E$1, $E$2, $B274, $C274)</f>
        <v>1.7697000000000001</v>
      </c>
      <c r="F274" s="3">
        <f>_xll.BDH($F$1, $F$2, $B274, $C274)</f>
        <v>1.7684</v>
      </c>
      <c r="G274" s="2">
        <f>_xll.BDH($G$1, $G$2, $B274, $C274)</f>
        <v>31.51</v>
      </c>
      <c r="H274" s="2">
        <f>_xll.BDH($H$1, $H$2, $B274, $C274)</f>
        <v>34.090000000000003</v>
      </c>
    </row>
    <row r="275" spans="2:8" x14ac:dyDescent="0.25">
      <c r="B275" s="1">
        <v>45076.645833333336</v>
      </c>
      <c r="C275" s="1">
        <v>45076.64584484954</v>
      </c>
      <c r="D275" s="3">
        <f>_xll.BDH($D$1, $D$2, $B275, $C275)</f>
        <v>1.7754000000000001</v>
      </c>
      <c r="E275" s="3">
        <f>_xll.BDH($E$1, $E$2, $B275, $C275)</f>
        <v>1.7769999999999999</v>
      </c>
      <c r="F275" s="3">
        <f>_xll.BDH($F$1, $F$2, $B275, $C275)</f>
        <v>1.7762</v>
      </c>
      <c r="G275" s="2">
        <f>_xll.BDH($G$1, $G$2, $B275, $C275)</f>
        <v>35.68</v>
      </c>
      <c r="H275" s="2">
        <f>_xll.BDH($H$1, $H$2, $B275, $C275)</f>
        <v>36.93</v>
      </c>
    </row>
    <row r="276" spans="2:8" x14ac:dyDescent="0.25">
      <c r="B276" s="1">
        <v>45077.645833333336</v>
      </c>
      <c r="C276" s="1">
        <v>45077.64584484954</v>
      </c>
      <c r="D276" s="3">
        <f>_xll.BDH($D$1, $D$2, $B276, $C276)</f>
        <v>1.7735000000000001</v>
      </c>
      <c r="E276" s="3">
        <f>_xll.BDH($E$1, $E$2, $B276, $C276)</f>
        <v>1.7771999999999999</v>
      </c>
      <c r="F276" s="3">
        <f>_xll.BDH($F$1, $F$2, $B276, $C276)</f>
        <v>1.7754000000000001</v>
      </c>
      <c r="G276" s="2">
        <f>_xll.BDH($G$1, $G$2, $B276, $C276)</f>
        <v>33.61</v>
      </c>
      <c r="H276" s="2">
        <f>_xll.BDH($H$1, $H$2, $B276, $C276)</f>
        <v>35.1</v>
      </c>
    </row>
    <row r="277" spans="2:8" x14ac:dyDescent="0.25">
      <c r="B277" s="1">
        <v>45078.645833333336</v>
      </c>
      <c r="C277" s="1">
        <v>45078.64584484954</v>
      </c>
      <c r="D277" s="3">
        <f>_xll.BDH($D$1, $D$2, $B277, $C277)</f>
        <v>1.7721</v>
      </c>
      <c r="E277" s="3">
        <f>_xll.BDH($E$1, $E$2, $B277, $C277)</f>
        <v>1.7737000000000001</v>
      </c>
      <c r="F277" s="3">
        <f>_xll.BDH($F$1, $F$2, $B277, $C277)</f>
        <v>1.7728999999999999</v>
      </c>
      <c r="G277" s="2">
        <f>_xll.BDH($G$1, $G$2, $B277, $C277)</f>
        <v>32.090000000000003</v>
      </c>
      <c r="H277" s="2">
        <f>_xll.BDH($H$1, $H$2, $B277, $C277)</f>
        <v>33.54</v>
      </c>
    </row>
    <row r="278" spans="2:8" x14ac:dyDescent="0.25">
      <c r="B278" s="1">
        <v>45079.645833333336</v>
      </c>
      <c r="C278" s="1">
        <v>45079.64584484954</v>
      </c>
      <c r="D278" s="3">
        <f>_xll.BDH($D$1, $D$2, $B278, $C278)</f>
        <v>1.7624</v>
      </c>
      <c r="E278" s="3">
        <f>_xll.BDH($E$1, $E$2, $B278, $C278)</f>
        <v>1.7706999999999999</v>
      </c>
      <c r="F278" s="3">
        <f>_xll.BDH($F$1, $F$2, $B278, $C278)</f>
        <v>1.7665</v>
      </c>
      <c r="G278" s="2">
        <f>_xll.BDH($G$1, $G$2, $B278, $C278)</f>
        <v>32.159999999999997</v>
      </c>
      <c r="H278" s="2">
        <f>_xll.BDH($H$1, $H$2, $B278, $C278)</f>
        <v>33.69</v>
      </c>
    </row>
    <row r="279" spans="2:8" x14ac:dyDescent="0.25">
      <c r="B279" s="1">
        <v>45080.645833333336</v>
      </c>
      <c r="C279" s="1">
        <v>45080.64584484954</v>
      </c>
      <c r="D279" s="3" t="str">
        <f>_xll.BDH($D$1, $D$2, $B279, $C279)</f>
        <v>#N/A N/A</v>
      </c>
      <c r="E279" s="3" t="str">
        <f>_xll.BDH($E$1, $E$2, $B279, $C279)</f>
        <v>#N/A N/A</v>
      </c>
      <c r="F279" s="3" t="str">
        <f>_xll.BDH($F$1, $F$2, $B279, $C279)</f>
        <v>#N/A N/A</v>
      </c>
      <c r="G279" s="2" t="str">
        <f>_xll.BDH($G$1, $G$2, $B279, $C279)</f>
        <v>#N/A N/A</v>
      </c>
      <c r="H279" s="2" t="str">
        <f>_xll.BDH($H$1, $H$2, $B279, $C279)</f>
        <v>#N/A N/A</v>
      </c>
    </row>
    <row r="280" spans="2:8" x14ac:dyDescent="0.25">
      <c r="B280" s="1">
        <v>45081.645833333336</v>
      </c>
      <c r="C280" s="1">
        <v>45081.64584484954</v>
      </c>
      <c r="D280" s="3" t="str">
        <f>_xll.BDH($D$1, $D$2, $B280, $C280)</f>
        <v>#N/A N/A</v>
      </c>
      <c r="E280" s="3" t="str">
        <f>_xll.BDH($E$1, $E$2, $B280, $C280)</f>
        <v>#N/A N/A</v>
      </c>
      <c r="F280" s="3" t="str">
        <f>_xll.BDH($F$1, $F$2, $B280, $C280)</f>
        <v>#N/A N/A</v>
      </c>
      <c r="G280" s="2" t="str">
        <f>_xll.BDH($G$1, $G$2, $B280, $C280)</f>
        <v>#N/A N/A</v>
      </c>
      <c r="H280" s="2" t="str">
        <f>_xll.BDH($H$1, $H$2, $B280, $C280)</f>
        <v>#N/A N/A</v>
      </c>
    </row>
    <row r="281" spans="2:8" x14ac:dyDescent="0.25">
      <c r="B281" s="1">
        <v>45082.645833333336</v>
      </c>
      <c r="C281" s="1">
        <v>45082.64584484954</v>
      </c>
      <c r="D281" s="3">
        <f>_xll.BDH($D$1, $D$2, $B281, $C281)</f>
        <v>1.764</v>
      </c>
      <c r="E281" s="3">
        <f>_xll.BDH($E$1, $E$2, $B281, $C281)</f>
        <v>1.766</v>
      </c>
      <c r="F281" s="3">
        <f>_xll.BDH($F$1, $F$2, $B281, $C281)</f>
        <v>1.7649999999999999</v>
      </c>
      <c r="G281" s="2">
        <f>_xll.BDH($G$1, $G$2, $B281, $C281)</f>
        <v>31.95</v>
      </c>
      <c r="H281" s="2">
        <f>_xll.BDH($H$1, $H$2, $B281, $C281)</f>
        <v>33.229999999999997</v>
      </c>
    </row>
    <row r="282" spans="2:8" x14ac:dyDescent="0.25">
      <c r="B282" s="1">
        <v>45083.645833333336</v>
      </c>
      <c r="C282" s="1">
        <v>45083.64584484954</v>
      </c>
      <c r="D282" s="3">
        <f>_xll.BDH($D$1, $D$2, $B282, $C282)</f>
        <v>1.7583</v>
      </c>
      <c r="E282" s="3">
        <f>_xll.BDH($E$1, $E$2, $B282, $C282)</f>
        <v>1.7603</v>
      </c>
      <c r="F282" s="3">
        <f>_xll.BDH($F$1, $F$2, $B282, $C282)</f>
        <v>1.7593000000000001</v>
      </c>
      <c r="G282" s="2">
        <f>_xll.BDH($G$1, $G$2, $B282, $C282)</f>
        <v>33.200000000000003</v>
      </c>
      <c r="H282" s="2">
        <f>_xll.BDH($H$1, $H$2, $B282, $C282)</f>
        <v>34.6</v>
      </c>
    </row>
    <row r="283" spans="2:8" x14ac:dyDescent="0.25">
      <c r="B283" s="1">
        <v>45084.645833333336</v>
      </c>
      <c r="C283" s="1">
        <v>45084.64584484954</v>
      </c>
      <c r="D283" s="3">
        <f>_xll.BDH($D$1, $D$2, $B283, $C283)</f>
        <v>1.7714000000000001</v>
      </c>
      <c r="E283" s="3">
        <f>_xll.BDH($E$1, $E$2, $B283, $C283)</f>
        <v>1.7730999999999999</v>
      </c>
      <c r="F283" s="3">
        <f>_xll.BDH($F$1, $F$2, $B283, $C283)</f>
        <v>1.7723</v>
      </c>
      <c r="G283" s="2">
        <f>_xll.BDH($G$1, $G$2, $B283, $C283)</f>
        <v>32.5</v>
      </c>
      <c r="H283" s="2">
        <f>_xll.BDH($H$1, $H$2, $B283, $C283)</f>
        <v>33.83</v>
      </c>
    </row>
    <row r="284" spans="2:8" x14ac:dyDescent="0.25">
      <c r="B284" s="1">
        <v>45085.645833333336</v>
      </c>
      <c r="C284" s="1">
        <v>45085.64584484954</v>
      </c>
      <c r="D284" s="3">
        <f>_xll.BDH($D$1, $D$2, $B284, $C284)</f>
        <v>1.7682</v>
      </c>
      <c r="E284" s="3">
        <f>_xll.BDH($E$1, $E$2, $B284, $C284)</f>
        <v>1.7701</v>
      </c>
      <c r="F284" s="3">
        <f>_xll.BDH($F$1, $F$2, $B284, $C284)</f>
        <v>1.7692000000000001</v>
      </c>
      <c r="G284" s="2">
        <f>_xll.BDH($G$1, $G$2, $B284, $C284)</f>
        <v>31.09</v>
      </c>
      <c r="H284" s="2">
        <f>_xll.BDH($H$1, $H$2, $B284, $C284)</f>
        <v>32.51</v>
      </c>
    </row>
    <row r="285" spans="2:8" x14ac:dyDescent="0.25">
      <c r="B285" s="1">
        <v>45086.645833333336</v>
      </c>
      <c r="C285" s="1">
        <v>45086.64584484954</v>
      </c>
      <c r="D285" s="3">
        <f>_xll.BDH($D$1, $D$2, $B285, $C285)</f>
        <v>1.75</v>
      </c>
      <c r="E285" s="3">
        <f>_xll.BDH($E$1, $E$2, $B285, $C285)</f>
        <v>1.7586999999999999</v>
      </c>
      <c r="F285" s="3">
        <f>_xll.BDH($F$1, $F$2, $B285, $C285)</f>
        <v>1.7544</v>
      </c>
      <c r="G285" s="2">
        <f>_xll.BDH($G$1, $G$2, $B285, $C285)</f>
        <v>30.88</v>
      </c>
      <c r="H285" s="2">
        <f>_xll.BDH($H$1, $H$2, $B285, $C285)</f>
        <v>32.520000000000003</v>
      </c>
    </row>
    <row r="286" spans="2:8" x14ac:dyDescent="0.25">
      <c r="B286" s="1">
        <v>45087.645833333336</v>
      </c>
      <c r="C286" s="1">
        <v>45087.64584484954</v>
      </c>
      <c r="D286" s="3" t="str">
        <f>_xll.BDH($D$1, $D$2, $B286, $C286)</f>
        <v>#N/A N/A</v>
      </c>
      <c r="E286" s="3" t="str">
        <f>_xll.BDH($E$1, $E$2, $B286, $C286)</f>
        <v>#N/A N/A</v>
      </c>
      <c r="F286" s="3" t="str">
        <f>_xll.BDH($F$1, $F$2, $B286, $C286)</f>
        <v>#N/A N/A</v>
      </c>
      <c r="G286" s="2" t="str">
        <f>_xll.BDH($G$1, $G$2, $B286, $C286)</f>
        <v>#N/A N/A</v>
      </c>
      <c r="H286" s="2" t="str">
        <f>_xll.BDH($H$1, $H$2, $B286, $C286)</f>
        <v>#N/A N/A</v>
      </c>
    </row>
    <row r="287" spans="2:8" x14ac:dyDescent="0.25">
      <c r="B287" s="1">
        <v>45088.645833333336</v>
      </c>
      <c r="C287" s="1">
        <v>45088.64584484954</v>
      </c>
      <c r="D287" s="3" t="str">
        <f>_xll.BDH($D$1, $D$2, $B287, $C287)</f>
        <v>#N/A N/A</v>
      </c>
      <c r="E287" s="3" t="str">
        <f>_xll.BDH($E$1, $E$2, $B287, $C287)</f>
        <v>#N/A N/A</v>
      </c>
      <c r="F287" s="3" t="str">
        <f>_xll.BDH($F$1, $F$2, $B287, $C287)</f>
        <v>#N/A N/A</v>
      </c>
      <c r="G287" s="2" t="str">
        <f>_xll.BDH($G$1, $G$2, $B287, $C287)</f>
        <v>#N/A N/A</v>
      </c>
      <c r="H287" s="2" t="str">
        <f>_xll.BDH($H$1, $H$2, $B287, $C287)</f>
        <v>#N/A N/A</v>
      </c>
    </row>
    <row r="288" spans="2:8" x14ac:dyDescent="0.25">
      <c r="B288" s="1">
        <v>45089.645833333336</v>
      </c>
      <c r="C288" s="1">
        <v>45089.64584484954</v>
      </c>
      <c r="D288" s="3">
        <f>_xll.BDH($D$1, $D$2, $B288, $C288)</f>
        <v>1.7565</v>
      </c>
      <c r="E288" s="3">
        <f>_xll.BDH($E$1, $E$2, $B288, $C288)</f>
        <v>1.7581</v>
      </c>
      <c r="F288" s="3">
        <f>_xll.BDH($F$1, $F$2, $B288, $C288)</f>
        <v>1.7573000000000001</v>
      </c>
      <c r="G288" s="2">
        <f>_xll.BDH($G$1, $G$2, $B288, $C288)</f>
        <v>34.229999999999997</v>
      </c>
      <c r="H288" s="2">
        <f>_xll.BDH($H$1, $H$2, $B288, $C288)</f>
        <v>35.590000000000003</v>
      </c>
    </row>
    <row r="289" spans="2:8" x14ac:dyDescent="0.25">
      <c r="B289" s="1">
        <v>45090.645833333336</v>
      </c>
      <c r="C289" s="1">
        <v>45090.64584484954</v>
      </c>
      <c r="D289" s="3">
        <f>_xll.BDH($D$1, $D$2, $B289, $C289)</f>
        <v>1.7544999999999999</v>
      </c>
      <c r="E289" s="3">
        <f>_xll.BDH($E$1, $E$2, $B289, $C289)</f>
        <v>1.7564</v>
      </c>
      <c r="F289" s="3">
        <f>_xll.BDH($F$1, $F$2, $B289, $C289)</f>
        <v>1.7554000000000001</v>
      </c>
      <c r="G289" s="2">
        <f>_xll.BDH($G$1, $G$2, $B289, $C289)</f>
        <v>32.5</v>
      </c>
      <c r="H289" s="2">
        <f>_xll.BDH($H$1, $H$2, $B289, $C289)</f>
        <v>33.94</v>
      </c>
    </row>
    <row r="290" spans="2:8" x14ac:dyDescent="0.25">
      <c r="B290" s="1">
        <v>45091.645833333336</v>
      </c>
      <c r="C290" s="1">
        <v>45091.64584484954</v>
      </c>
      <c r="D290" s="3">
        <f>_xll.BDH($D$1, $D$2, $B290, $C290)</f>
        <v>1.7435</v>
      </c>
      <c r="E290" s="3">
        <f>_xll.BDH($E$1, $E$2, $B290, $C290)</f>
        <v>1.7466999999999999</v>
      </c>
      <c r="F290" s="3">
        <f>_xll.BDH($F$1, $F$2, $B290, $C290)</f>
        <v>1.7451000000000001</v>
      </c>
      <c r="G290" s="2">
        <f>_xll.BDH($G$1, $G$2, $B290, $C290)</f>
        <v>30.78</v>
      </c>
      <c r="H290" s="2">
        <f>_xll.BDH($H$1, $H$2, $B290, $C290)</f>
        <v>33.049999999999997</v>
      </c>
    </row>
    <row r="291" spans="2:8" x14ac:dyDescent="0.25">
      <c r="B291" s="1">
        <v>45092.645833333336</v>
      </c>
      <c r="C291" s="1">
        <v>45092.64584484954</v>
      </c>
      <c r="D291" s="3">
        <f>_xll.BDH($D$1, $D$2, $B291, $C291)</f>
        <v>1.7531000000000001</v>
      </c>
      <c r="E291" s="3">
        <f>_xll.BDH($E$1, $E$2, $B291, $C291)</f>
        <v>1.7585</v>
      </c>
      <c r="F291" s="3">
        <f>_xll.BDH($F$1, $F$2, $B291, $C291)</f>
        <v>1.7558</v>
      </c>
      <c r="G291" s="2">
        <f>_xll.BDH($G$1, $G$2, $B291, $C291)</f>
        <v>29.8</v>
      </c>
      <c r="H291" s="2">
        <f>_xll.BDH($H$1, $H$2, $B291, $C291)</f>
        <v>31.49</v>
      </c>
    </row>
    <row r="292" spans="2:8" x14ac:dyDescent="0.25">
      <c r="B292" s="1">
        <v>45093.645833333336</v>
      </c>
      <c r="C292" s="1">
        <v>45093.64584484954</v>
      </c>
      <c r="D292" s="3">
        <f>_xll.BDH($D$1, $D$2, $B292, $C292)</f>
        <v>1.7472000000000001</v>
      </c>
      <c r="E292" s="3">
        <f>_xll.BDH($E$1, $E$2, $B292, $C292)</f>
        <v>1.7612000000000001</v>
      </c>
      <c r="F292" s="3">
        <f>_xll.BDH($F$1, $F$2, $B292, $C292)</f>
        <v>1.7542</v>
      </c>
      <c r="G292" s="2">
        <f>_xll.BDH($G$1, $G$2, $B292, $C292)</f>
        <v>29.5</v>
      </c>
      <c r="H292" s="2">
        <f>_xll.BDH($H$1, $H$2, $B292, $C292)</f>
        <v>31.35</v>
      </c>
    </row>
    <row r="293" spans="2:8" x14ac:dyDescent="0.25">
      <c r="B293" s="1">
        <v>45094.645833333336</v>
      </c>
      <c r="C293" s="1">
        <v>45094.64584484954</v>
      </c>
      <c r="D293" s="3" t="str">
        <f>_xll.BDH($D$1, $D$2, $B293, $C293)</f>
        <v>#N/A N/A</v>
      </c>
      <c r="E293" s="3" t="str">
        <f>_xll.BDH($E$1, $E$2, $B293, $C293)</f>
        <v>#N/A N/A</v>
      </c>
      <c r="F293" s="3" t="str">
        <f>_xll.BDH($F$1, $F$2, $B293, $C293)</f>
        <v>#N/A N/A</v>
      </c>
      <c r="G293" s="2" t="str">
        <f>_xll.BDH($G$1, $G$2, $B293, $C293)</f>
        <v>#N/A N/A</v>
      </c>
      <c r="H293" s="2" t="str">
        <f>_xll.BDH($H$1, $H$2, $B293, $C293)</f>
        <v>#N/A N/A</v>
      </c>
    </row>
    <row r="294" spans="2:8" x14ac:dyDescent="0.25">
      <c r="B294" s="1">
        <v>45095.645833333336</v>
      </c>
      <c r="C294" s="1">
        <v>45095.64584484954</v>
      </c>
      <c r="D294" s="3" t="str">
        <f>_xll.BDH($D$1, $D$2, $B294, $C294)</f>
        <v>#N/A N/A</v>
      </c>
      <c r="E294" s="3" t="str">
        <f>_xll.BDH($E$1, $E$2, $B294, $C294)</f>
        <v>#N/A N/A</v>
      </c>
      <c r="F294" s="3" t="str">
        <f>_xll.BDH($F$1, $F$2, $B294, $C294)</f>
        <v>#N/A N/A</v>
      </c>
      <c r="G294" s="2" t="str">
        <f>_xll.BDH($G$1, $G$2, $B294, $C294)</f>
        <v>#N/A N/A</v>
      </c>
      <c r="H294" s="2" t="str">
        <f>_xll.BDH($H$1, $H$2, $B294, $C294)</f>
        <v>#N/A N/A</v>
      </c>
    </row>
    <row r="295" spans="2:8" x14ac:dyDescent="0.25">
      <c r="B295" s="1">
        <v>45096.645833333336</v>
      </c>
      <c r="C295" s="1">
        <v>45096.64584484954</v>
      </c>
      <c r="D295" s="3">
        <f>_xll.BDH($D$1, $D$2, $B295, $C295)</f>
        <v>1.7603</v>
      </c>
      <c r="E295" s="3">
        <f>_xll.BDH($E$1, $E$2, $B295, $C295)</f>
        <v>1.7623</v>
      </c>
      <c r="F295" s="3">
        <f>_xll.BDH($F$1, $F$2, $B295, $C295)</f>
        <v>1.7613000000000001</v>
      </c>
      <c r="G295" s="2">
        <f>_xll.BDH($G$1, $G$2, $B295, $C295)</f>
        <v>29.73</v>
      </c>
      <c r="H295" s="2">
        <f>_xll.BDH($H$1, $H$2, $B295, $C295)</f>
        <v>31.38</v>
      </c>
    </row>
    <row r="296" spans="2:8" x14ac:dyDescent="0.25">
      <c r="B296" s="1">
        <v>45097.645833333336</v>
      </c>
      <c r="C296" s="1">
        <v>45097.64584484954</v>
      </c>
      <c r="D296" s="3">
        <f>_xll.BDH($D$1, $D$2, $B296, $C296)</f>
        <v>1.7697000000000001</v>
      </c>
      <c r="E296" s="3">
        <f>_xll.BDH($E$1, $E$2, $B296, $C296)</f>
        <v>1.7710999999999999</v>
      </c>
      <c r="F296" s="3">
        <f>_xll.BDH($F$1, $F$2, $B296, $C296)</f>
        <v>1.7704</v>
      </c>
      <c r="G296" s="2">
        <f>_xll.BDH($G$1, $G$2, $B296, $C296)</f>
        <v>31.76</v>
      </c>
      <c r="H296" s="2">
        <f>_xll.BDH($H$1, $H$2, $B296, $C296)</f>
        <v>32.97</v>
      </c>
    </row>
    <row r="297" spans="2:8" x14ac:dyDescent="0.25">
      <c r="B297" s="1">
        <v>45098.645833333336</v>
      </c>
      <c r="C297" s="1">
        <v>45098.64584484954</v>
      </c>
      <c r="D297" s="3">
        <f>_xll.BDH($D$1, $D$2, $B297, $C297)</f>
        <v>1.7708999999999999</v>
      </c>
      <c r="E297" s="3">
        <f>_xll.BDH($E$1, $E$2, $B297, $C297)</f>
        <v>1.7724</v>
      </c>
      <c r="F297" s="3">
        <f>_xll.BDH($F$1, $F$2, $B297, $C297)</f>
        <v>1.7716000000000001</v>
      </c>
      <c r="G297" s="2">
        <f>_xll.BDH($G$1, $G$2, $B297, $C297)</f>
        <v>29.9</v>
      </c>
      <c r="H297" s="2">
        <f>_xll.BDH($H$1, $H$2, $B297, $C297)</f>
        <v>31.33</v>
      </c>
    </row>
    <row r="298" spans="2:8" x14ac:dyDescent="0.25">
      <c r="B298" s="1">
        <v>45099.645833333336</v>
      </c>
      <c r="C298" s="1">
        <v>45099.64584484954</v>
      </c>
      <c r="D298" s="3">
        <f>_xll.BDH($D$1, $D$2, $B298, $C298)</f>
        <v>1.7726999999999999</v>
      </c>
      <c r="E298" s="3">
        <f>_xll.BDH($E$1, $E$2, $B298, $C298)</f>
        <v>1.7744</v>
      </c>
      <c r="F298" s="3">
        <f>_xll.BDH($F$1, $F$2, $B298, $C298)</f>
        <v>1.7736000000000001</v>
      </c>
      <c r="G298" s="2">
        <f>_xll.BDH($G$1, $G$2, $B298, $C298)</f>
        <v>28.88</v>
      </c>
      <c r="H298" s="2">
        <f>_xll.BDH($H$1, $H$2, $B298, $C298)</f>
        <v>30.24</v>
      </c>
    </row>
    <row r="299" spans="2:8" x14ac:dyDescent="0.25">
      <c r="B299" s="1">
        <v>45100.645833333336</v>
      </c>
      <c r="C299" s="1">
        <v>45100.64584484954</v>
      </c>
      <c r="D299" s="3">
        <f>_xll.BDH($D$1, $D$2, $B299, $C299)</f>
        <v>1.7673000000000001</v>
      </c>
      <c r="E299" s="3">
        <f>_xll.BDH($E$1, $E$2, $B299, $C299)</f>
        <v>1.7797000000000001</v>
      </c>
      <c r="F299" s="3">
        <f>_xll.BDH($F$1, $F$2, $B299, $C299)</f>
        <v>1.7735000000000001</v>
      </c>
      <c r="G299" s="2">
        <f>_xll.BDH($G$1, $G$2, $B299, $C299)</f>
        <v>28.43</v>
      </c>
      <c r="H299" s="2">
        <f>_xll.BDH($H$1, $H$2, $B299, $C299)</f>
        <v>30.09</v>
      </c>
    </row>
    <row r="300" spans="2:8" x14ac:dyDescent="0.25">
      <c r="B300" s="1">
        <v>45101.645833333336</v>
      </c>
      <c r="C300" s="1">
        <v>45101.64584484954</v>
      </c>
      <c r="D300" s="3" t="str">
        <f>_xll.BDH($D$1, $D$2, $B300, $C300)</f>
        <v>#N/A N/A</v>
      </c>
      <c r="E300" s="3" t="str">
        <f>_xll.BDH($E$1, $E$2, $B300, $C300)</f>
        <v>#N/A N/A</v>
      </c>
      <c r="F300" s="3" t="str">
        <f>_xll.BDH($F$1, $F$2, $B300, $C300)</f>
        <v>#N/A N/A</v>
      </c>
      <c r="G300" s="2" t="str">
        <f>_xll.BDH($G$1, $G$2, $B300, $C300)</f>
        <v>#N/A N/A</v>
      </c>
      <c r="H300" s="2" t="str">
        <f>_xll.BDH($H$1, $H$2, $B300, $C300)</f>
        <v>#N/A N/A</v>
      </c>
    </row>
    <row r="301" spans="2:8" x14ac:dyDescent="0.25">
      <c r="B301" s="1">
        <v>45102.645833333336</v>
      </c>
      <c r="C301" s="1">
        <v>45102.64584484954</v>
      </c>
      <c r="D301" s="3" t="str">
        <f>_xll.BDH($D$1, $D$2, $B301, $C301)</f>
        <v>#N/A N/A</v>
      </c>
      <c r="E301" s="3" t="str">
        <f>_xll.BDH($E$1, $E$2, $B301, $C301)</f>
        <v>#N/A N/A</v>
      </c>
      <c r="F301" s="3" t="str">
        <f>_xll.BDH($F$1, $F$2, $B301, $C301)</f>
        <v>#N/A N/A</v>
      </c>
      <c r="G301" s="2" t="str">
        <f>_xll.BDH($G$1, $G$2, $B301, $C301)</f>
        <v>#N/A N/A</v>
      </c>
      <c r="H301" s="2" t="str">
        <f>_xll.BDH($H$1, $H$2, $B301, $C301)</f>
        <v>#N/A N/A</v>
      </c>
    </row>
    <row r="302" spans="2:8" x14ac:dyDescent="0.25">
      <c r="B302" s="1">
        <v>45103.645833333336</v>
      </c>
      <c r="C302" s="1">
        <v>45103.64584484954</v>
      </c>
      <c r="D302" s="3">
        <f>_xll.BDH($D$1, $D$2, $B302, $C302)</f>
        <v>1.7684</v>
      </c>
      <c r="E302" s="3">
        <f>_xll.BDH($E$1, $E$2, $B302, $C302)</f>
        <v>1.7699</v>
      </c>
      <c r="F302" s="3">
        <f>_xll.BDH($F$1, $F$2, $B302, $C302)</f>
        <v>1.7690999999999999</v>
      </c>
      <c r="G302" s="2">
        <f>_xll.BDH($G$1, $G$2, $B302, $C302)</f>
        <v>28.05</v>
      </c>
      <c r="H302" s="2">
        <f>_xll.BDH($H$1, $H$2, $B302, $C302)</f>
        <v>29.52</v>
      </c>
    </row>
    <row r="303" spans="2:8" x14ac:dyDescent="0.25">
      <c r="B303" s="1">
        <v>45104.645833333336</v>
      </c>
      <c r="C303" s="1">
        <v>45104.64584484954</v>
      </c>
      <c r="D303" s="3">
        <f>_xll.BDH($D$1, $D$2, $B303, $C303)</f>
        <v>1.7779</v>
      </c>
      <c r="E303" s="3">
        <f>_xll.BDH($E$1, $E$2, $B303, $C303)</f>
        <v>1.7794000000000001</v>
      </c>
      <c r="F303" s="3">
        <f>_xll.BDH($F$1, $F$2, $B303, $C303)</f>
        <v>1.7786</v>
      </c>
      <c r="G303" s="2">
        <f>_xll.BDH($G$1, $G$2, $B303, $C303)</f>
        <v>30.15</v>
      </c>
      <c r="H303" s="2">
        <f>_xll.BDH($H$1, $H$2, $B303, $C303)</f>
        <v>31.65</v>
      </c>
    </row>
    <row r="304" spans="2:8" x14ac:dyDescent="0.25">
      <c r="B304" s="1">
        <v>45105.645833333336</v>
      </c>
      <c r="C304" s="1">
        <v>45105.64584484954</v>
      </c>
      <c r="D304" s="3">
        <f>_xll.BDH($D$1, $D$2, $B304, $C304)</f>
        <v>1.796</v>
      </c>
      <c r="E304" s="3">
        <f>_xll.BDH($E$1, $E$2, $B304, $C304)</f>
        <v>1.7974000000000001</v>
      </c>
      <c r="F304" s="3">
        <f>_xll.BDH($F$1, $F$2, $B304, $C304)</f>
        <v>1.7967</v>
      </c>
      <c r="G304" s="2">
        <f>_xll.BDH($G$1, $G$2, $B304, $C304)</f>
        <v>29.32</v>
      </c>
      <c r="H304" s="2">
        <f>_xll.BDH($H$1, $H$2, $B304, $C304)</f>
        <v>30.74</v>
      </c>
    </row>
    <row r="305" spans="2:8" x14ac:dyDescent="0.25">
      <c r="B305" s="1">
        <v>45106.645833333336</v>
      </c>
      <c r="C305" s="1">
        <v>45106.64584484954</v>
      </c>
      <c r="D305" s="3">
        <f>_xll.BDH($D$1, $D$2, $B305, $C305)</f>
        <v>1.7890999999999999</v>
      </c>
      <c r="E305" s="3">
        <f>_xll.BDH($E$1, $E$2, $B305, $C305)</f>
        <v>1.7912999999999999</v>
      </c>
      <c r="F305" s="3">
        <f>_xll.BDH($F$1, $F$2, $B305, $C305)</f>
        <v>1.7902</v>
      </c>
      <c r="G305" s="2">
        <f>_xll.BDH($G$1, $G$2, $B305, $C305)</f>
        <v>29.19</v>
      </c>
      <c r="H305" s="2">
        <f>_xll.BDH($H$1, $H$2, $B305, $C305)</f>
        <v>30.6</v>
      </c>
    </row>
    <row r="306" spans="2:8" x14ac:dyDescent="0.25">
      <c r="B306" s="1">
        <v>45107.645833333336</v>
      </c>
      <c r="C306" s="1">
        <v>45107.64584484954</v>
      </c>
      <c r="D306" s="3">
        <f>_xll.BDH($D$1, $D$2, $B306, $C306)</f>
        <v>1.7730999999999999</v>
      </c>
      <c r="E306" s="3">
        <f>_xll.BDH($E$1, $E$2, $B306, $C306)</f>
        <v>1.7863</v>
      </c>
      <c r="F306" s="3">
        <f>_xll.BDH($F$1, $F$2, $B306, $C306)</f>
        <v>1.7797000000000001</v>
      </c>
      <c r="G306" s="2">
        <f>_xll.BDH($G$1, $G$2, $B306, $C306)</f>
        <v>30.3</v>
      </c>
      <c r="H306" s="2">
        <f>_xll.BDH($H$1, $H$2, $B306, $C306)</f>
        <v>32.1</v>
      </c>
    </row>
    <row r="307" spans="2:8" x14ac:dyDescent="0.25">
      <c r="B307" s="1">
        <v>45108.645833333336</v>
      </c>
      <c r="C307" s="1">
        <v>45108.64584484954</v>
      </c>
      <c r="D307" s="3" t="str">
        <f>_xll.BDH($D$1, $D$2, $B307, $C307)</f>
        <v>#N/A N/A</v>
      </c>
      <c r="E307" s="3" t="str">
        <f>_xll.BDH($E$1, $E$2, $B307, $C307)</f>
        <v>#N/A N/A</v>
      </c>
      <c r="F307" s="3" t="str">
        <f>_xll.BDH($F$1, $F$2, $B307, $C307)</f>
        <v>#N/A N/A</v>
      </c>
      <c r="G307" s="2" t="str">
        <f>_xll.BDH($G$1, $G$2, $B307, $C307)</f>
        <v>#N/A N/A</v>
      </c>
      <c r="H307" s="2" t="str">
        <f>_xll.BDH($H$1, $H$2, $B307, $C307)</f>
        <v>#N/A N/A</v>
      </c>
    </row>
    <row r="308" spans="2:8" x14ac:dyDescent="0.25">
      <c r="B308" s="1">
        <v>45109.645833333336</v>
      </c>
      <c r="C308" s="1">
        <v>45109.64584484954</v>
      </c>
      <c r="D308" s="3" t="str">
        <f>_xll.BDH($D$1, $D$2, $B308, $C308)</f>
        <v>#N/A N/A</v>
      </c>
      <c r="E308" s="3" t="str">
        <f>_xll.BDH($E$1, $E$2, $B308, $C308)</f>
        <v>#N/A N/A</v>
      </c>
      <c r="F308" s="3" t="str">
        <f>_xll.BDH($F$1, $F$2, $B308, $C308)</f>
        <v>#N/A N/A</v>
      </c>
      <c r="G308" s="2" t="str">
        <f>_xll.BDH($G$1, $G$2, $B308, $C308)</f>
        <v>#N/A N/A</v>
      </c>
      <c r="H308" s="2" t="str">
        <f>_xll.BDH($H$1, $H$2, $B308, $C308)</f>
        <v>#N/A N/A</v>
      </c>
    </row>
    <row r="309" spans="2:8" x14ac:dyDescent="0.25">
      <c r="B309" s="1">
        <v>45110.645833333336</v>
      </c>
      <c r="C309" s="1">
        <v>45110.64584484954</v>
      </c>
      <c r="D309" s="3">
        <f>_xll.BDH($D$1, $D$2, $B309, $C309)</f>
        <v>1.7726</v>
      </c>
      <c r="E309" s="3">
        <f>_xll.BDH($E$1, $E$2, $B309, $C309)</f>
        <v>1.7746999999999999</v>
      </c>
      <c r="F309" s="3">
        <f>_xll.BDH($F$1, $F$2, $B309, $C309)</f>
        <v>1.7737000000000001</v>
      </c>
      <c r="G309" s="2">
        <f>_xll.BDH($G$1, $G$2, $B309, $C309)</f>
        <v>30.07</v>
      </c>
      <c r="H309" s="2">
        <f>_xll.BDH($H$1, $H$2, $B309, $C309)</f>
        <v>31.84</v>
      </c>
    </row>
    <row r="310" spans="2:8" x14ac:dyDescent="0.25">
      <c r="B310" s="1">
        <v>45111.645833333336</v>
      </c>
      <c r="C310" s="1">
        <v>45111.64584484954</v>
      </c>
      <c r="D310" s="3">
        <f>_xll.BDH($D$1, $D$2, $B310, $C310)</f>
        <v>1.7557</v>
      </c>
      <c r="E310" s="3">
        <f>_xll.BDH($E$1, $E$2, $B310, $C310)</f>
        <v>1.7588999999999999</v>
      </c>
      <c r="F310" s="3">
        <f>_xll.BDH($F$1, $F$2, $B310, $C310)</f>
        <v>1.7573000000000001</v>
      </c>
      <c r="G310" s="2">
        <f>_xll.BDH($G$1, $G$2, $B310, $C310)</f>
        <v>29.37</v>
      </c>
      <c r="H310" s="2">
        <f>_xll.BDH($H$1, $H$2, $B310, $C310)</f>
        <v>31.04</v>
      </c>
    </row>
    <row r="311" spans="2:8" x14ac:dyDescent="0.25">
      <c r="B311" s="1">
        <v>45112.645833333336</v>
      </c>
      <c r="C311" s="1">
        <v>45112.64584484954</v>
      </c>
      <c r="D311" s="3">
        <f>_xll.BDH($D$1, $D$2, $B311, $C311)</f>
        <v>1.7561</v>
      </c>
      <c r="E311" s="3">
        <f>_xll.BDH($E$1, $E$2, $B311, $C311)</f>
        <v>1.7575000000000001</v>
      </c>
      <c r="F311" s="3">
        <f>_xll.BDH($F$1, $F$2, $B311, $C311)</f>
        <v>1.7567999999999999</v>
      </c>
      <c r="G311" s="2">
        <f>_xll.BDH($G$1, $G$2, $B311, $C311)</f>
        <v>28.46</v>
      </c>
      <c r="H311" s="2">
        <f>_xll.BDH($H$1, $H$2, $B311, $C311)</f>
        <v>30.11</v>
      </c>
    </row>
    <row r="312" spans="2:8" x14ac:dyDescent="0.25">
      <c r="B312" s="1">
        <v>45113.645833333336</v>
      </c>
      <c r="C312" s="1">
        <v>45113.64584484954</v>
      </c>
      <c r="D312" s="3">
        <f>_xll.BDH($D$1, $D$2, $B312, $C312)</f>
        <v>1.7676000000000001</v>
      </c>
      <c r="E312" s="3">
        <f>_xll.BDH($E$1, $E$2, $B312, $C312)</f>
        <v>1.7697000000000001</v>
      </c>
      <c r="F312" s="3">
        <f>_xll.BDH($F$1, $F$2, $B312, $C312)</f>
        <v>1.7685999999999999</v>
      </c>
      <c r="G312" s="2">
        <f>_xll.BDH($G$1, $G$2, $B312, $C312)</f>
        <v>28.7</v>
      </c>
      <c r="H312" s="2">
        <f>_xll.BDH($H$1, $H$2, $B312, $C312)</f>
        <v>30.28</v>
      </c>
    </row>
    <row r="313" spans="2:8" x14ac:dyDescent="0.25">
      <c r="B313" s="1">
        <v>45114.645833333336</v>
      </c>
      <c r="C313" s="1">
        <v>45114.64584484954</v>
      </c>
      <c r="D313" s="3">
        <f>_xll.BDH($D$1, $D$2, $B313, $C313)</f>
        <v>1.7625999999999999</v>
      </c>
      <c r="E313" s="3">
        <f>_xll.BDH($E$1, $E$2, $B313, $C313)</f>
        <v>1.7701</v>
      </c>
      <c r="F313" s="3">
        <f>_xll.BDH($F$1, $F$2, $B313, $C313)</f>
        <v>1.7663</v>
      </c>
      <c r="G313" s="2">
        <f>_xll.BDH($G$1, $G$2, $B313, $C313)</f>
        <v>28.42</v>
      </c>
      <c r="H313" s="2">
        <f>_xll.BDH($H$1, $H$2, $B313, $C313)</f>
        <v>30.14</v>
      </c>
    </row>
    <row r="314" spans="2:8" x14ac:dyDescent="0.25">
      <c r="B314" s="1">
        <v>45115.645833333336</v>
      </c>
      <c r="C314" s="1">
        <v>45115.64584484954</v>
      </c>
      <c r="D314" s="3" t="str">
        <f>_xll.BDH($D$1, $D$2, $B314, $C314)</f>
        <v>#N/A N/A</v>
      </c>
      <c r="E314" s="3" t="str">
        <f>_xll.BDH($E$1, $E$2, $B314, $C314)</f>
        <v>#N/A N/A</v>
      </c>
      <c r="F314" s="3" t="str">
        <f>_xll.BDH($F$1, $F$2, $B314, $C314)</f>
        <v>#N/A N/A</v>
      </c>
      <c r="G314" s="2" t="str">
        <f>_xll.BDH($G$1, $G$2, $B314, $C314)</f>
        <v>#N/A N/A</v>
      </c>
      <c r="H314" s="2" t="str">
        <f>_xll.BDH($H$1, $H$2, $B314, $C314)</f>
        <v>#N/A N/A</v>
      </c>
    </row>
    <row r="315" spans="2:8" x14ac:dyDescent="0.25">
      <c r="B315" s="1">
        <v>45116.645833333336</v>
      </c>
      <c r="C315" s="1">
        <v>45116.64584484954</v>
      </c>
      <c r="D315" s="3" t="str">
        <f>_xll.BDH($D$1, $D$2, $B315, $C315)</f>
        <v>#N/A N/A</v>
      </c>
      <c r="E315" s="3" t="str">
        <f>_xll.BDH($E$1, $E$2, $B315, $C315)</f>
        <v>#N/A N/A</v>
      </c>
      <c r="F315" s="3" t="str">
        <f>_xll.BDH($F$1, $F$2, $B315, $C315)</f>
        <v>#N/A N/A</v>
      </c>
      <c r="G315" s="2" t="str">
        <f>_xll.BDH($G$1, $G$2, $B315, $C315)</f>
        <v>#N/A N/A</v>
      </c>
      <c r="H315" s="2" t="str">
        <f>_xll.BDH($H$1, $H$2, $B315, $C315)</f>
        <v>#N/A N/A</v>
      </c>
    </row>
    <row r="316" spans="2:8" x14ac:dyDescent="0.25">
      <c r="B316" s="1">
        <v>45117.645833333336</v>
      </c>
      <c r="C316" s="1">
        <v>45117.64584484954</v>
      </c>
      <c r="D316" s="3">
        <f>_xll.BDH($D$1, $D$2, $B316, $C316)</f>
        <v>1.7712000000000001</v>
      </c>
      <c r="E316" s="3">
        <f>_xll.BDH($E$1, $E$2, $B316, $C316)</f>
        <v>1.7721</v>
      </c>
      <c r="F316" s="3">
        <f>_xll.BDH($F$1, $F$2, $B316, $C316)</f>
        <v>1.7716000000000001</v>
      </c>
      <c r="G316" s="2">
        <f>_xll.BDH($G$1, $G$2, $B316, $C316)</f>
        <v>30.26</v>
      </c>
      <c r="H316" s="2">
        <f>_xll.BDH($H$1, $H$2, $B316, $C316)</f>
        <v>31.72</v>
      </c>
    </row>
    <row r="317" spans="2:8" x14ac:dyDescent="0.25">
      <c r="B317" s="1">
        <v>45118.645833333336</v>
      </c>
      <c r="C317" s="1">
        <v>45118.64584484954</v>
      </c>
      <c r="D317" s="3">
        <f>_xll.BDH($D$1, $D$2, $B317, $C317)</f>
        <v>1.7751999999999999</v>
      </c>
      <c r="E317" s="3">
        <f>_xll.BDH($E$1, $E$2, $B317, $C317)</f>
        <v>1.7768999999999999</v>
      </c>
      <c r="F317" s="3">
        <f>_xll.BDH($F$1, $F$2, $B317, $C317)</f>
        <v>1.7761</v>
      </c>
      <c r="G317" s="2">
        <f>_xll.BDH($G$1, $G$2, $B317, $C317)</f>
        <v>29.4</v>
      </c>
      <c r="H317" s="2">
        <f>_xll.BDH($H$1, $H$2, $B317, $C317)</f>
        <v>30.64</v>
      </c>
    </row>
    <row r="318" spans="2:8" x14ac:dyDescent="0.25">
      <c r="B318" s="1">
        <v>45119.645833333336</v>
      </c>
      <c r="C318" s="1">
        <v>45119.64584484954</v>
      </c>
      <c r="D318" s="3">
        <f>_xll.BDH($D$1, $D$2, $B318, $C318)</f>
        <v>1.7669999999999999</v>
      </c>
      <c r="E318" s="3">
        <f>_xll.BDH($E$1, $E$2, $B318, $C318)</f>
        <v>1.7686999999999999</v>
      </c>
      <c r="F318" s="3">
        <f>_xll.BDH($F$1, $F$2, $B318, $C318)</f>
        <v>1.7678</v>
      </c>
      <c r="G318" s="2">
        <f>_xll.BDH($G$1, $G$2, $B318, $C318)</f>
        <v>27.8</v>
      </c>
      <c r="H318" s="2">
        <f>_xll.BDH($H$1, $H$2, $B318, $C318)</f>
        <v>29.16</v>
      </c>
    </row>
    <row r="319" spans="2:8" x14ac:dyDescent="0.25">
      <c r="B319" s="1">
        <v>45120.645833333336</v>
      </c>
      <c r="C319" s="1">
        <v>45120.64584484954</v>
      </c>
      <c r="D319" s="3">
        <f>_xll.BDH($D$1, $D$2, $B319, $C319)</f>
        <v>1.7554000000000001</v>
      </c>
      <c r="E319" s="3">
        <f>_xll.BDH($E$1, $E$2, $B319, $C319)</f>
        <v>1.7567999999999999</v>
      </c>
      <c r="F319" s="3">
        <f>_xll.BDH($F$1, $F$2, $B319, $C319)</f>
        <v>1.7561</v>
      </c>
      <c r="G319" s="2">
        <f>_xll.BDH($G$1, $G$2, $B319, $C319)</f>
        <v>27.33</v>
      </c>
      <c r="H319" s="2">
        <f>_xll.BDH($H$1, $H$2, $B319, $C319)</f>
        <v>28.96</v>
      </c>
    </row>
    <row r="320" spans="2:8" x14ac:dyDescent="0.25">
      <c r="B320" s="1">
        <v>45121.645833333336</v>
      </c>
      <c r="C320" s="1">
        <v>45121.64584484954</v>
      </c>
      <c r="D320" s="3">
        <f>_xll.BDH($D$1, $D$2, $B320, $C320)</f>
        <v>1.7598</v>
      </c>
      <c r="E320" s="3">
        <f>_xll.BDH($E$1, $E$2, $B320, $C320)</f>
        <v>1.7648999999999999</v>
      </c>
      <c r="F320" s="3">
        <f>_xll.BDH($F$1, $F$2, $B320, $C320)</f>
        <v>1.7623</v>
      </c>
      <c r="G320" s="2">
        <f>_xll.BDH($G$1, $G$2, $B320, $C320)</f>
        <v>27.63</v>
      </c>
      <c r="H320" s="2">
        <f>_xll.BDH($H$1, $H$2, $B320, $C320)</f>
        <v>29.21</v>
      </c>
    </row>
    <row r="321" spans="2:8" x14ac:dyDescent="0.25">
      <c r="B321" s="1">
        <v>45122.645833333336</v>
      </c>
      <c r="C321" s="1">
        <v>45122.64584484954</v>
      </c>
      <c r="D321" s="3" t="str">
        <f>_xll.BDH($D$1, $D$2, $B321, $C321)</f>
        <v>#N/A N/A</v>
      </c>
      <c r="E321" s="3" t="str">
        <f>_xll.BDH($E$1, $E$2, $B321, $C321)</f>
        <v>#N/A N/A</v>
      </c>
      <c r="F321" s="3" t="str">
        <f>_xll.BDH($F$1, $F$2, $B321, $C321)</f>
        <v>#N/A N/A</v>
      </c>
      <c r="G321" s="2" t="str">
        <f>_xll.BDH($G$1, $G$2, $B321, $C321)</f>
        <v>#N/A N/A</v>
      </c>
      <c r="H321" s="2" t="str">
        <f>_xll.BDH($H$1, $H$2, $B321, $C321)</f>
        <v>#N/A N/A</v>
      </c>
    </row>
    <row r="322" spans="2:8" x14ac:dyDescent="0.25">
      <c r="B322" s="1">
        <v>45123.645833333336</v>
      </c>
      <c r="C322" s="1">
        <v>45123.64584484954</v>
      </c>
      <c r="D322" s="3" t="str">
        <f>_xll.BDH($D$1, $D$2, $B322, $C322)</f>
        <v>#N/A N/A</v>
      </c>
      <c r="E322" s="3" t="str">
        <f>_xll.BDH($E$1, $E$2, $B322, $C322)</f>
        <v>#N/A N/A</v>
      </c>
      <c r="F322" s="3" t="str">
        <f>_xll.BDH($F$1, $F$2, $B322, $C322)</f>
        <v>#N/A N/A</v>
      </c>
      <c r="G322" s="2" t="str">
        <f>_xll.BDH($G$1, $G$2, $B322, $C322)</f>
        <v>#N/A N/A</v>
      </c>
      <c r="H322" s="2" t="str">
        <f>_xll.BDH($H$1, $H$2, $B322, $C322)</f>
        <v>#N/A N/A</v>
      </c>
    </row>
    <row r="323" spans="2:8" x14ac:dyDescent="0.25">
      <c r="B323" s="1">
        <v>45124.645833333336</v>
      </c>
      <c r="C323" s="1">
        <v>45124.64584484954</v>
      </c>
      <c r="D323" s="3">
        <f>_xll.BDH($D$1, $D$2, $B323, $C323)</f>
        <v>1.7755000000000001</v>
      </c>
      <c r="E323" s="3">
        <f>_xll.BDH($E$1, $E$2, $B323, $C323)</f>
        <v>1.7776000000000001</v>
      </c>
      <c r="F323" s="3">
        <f>_xll.BDH($F$1, $F$2, $B323, $C323)</f>
        <v>1.7766</v>
      </c>
      <c r="G323" s="2">
        <f>_xll.BDH($G$1, $G$2, $B323, $C323)</f>
        <v>29.99</v>
      </c>
      <c r="H323" s="2">
        <f>_xll.BDH($H$1, $H$2, $B323, $C323)</f>
        <v>31.5</v>
      </c>
    </row>
    <row r="324" spans="2:8" x14ac:dyDescent="0.25">
      <c r="B324" s="1">
        <v>45125.645833333336</v>
      </c>
      <c r="C324" s="1">
        <v>45125.64584484954</v>
      </c>
      <c r="D324" s="3">
        <f>_xll.BDH($D$1, $D$2, $B324, $C324)</f>
        <v>1.7890999999999999</v>
      </c>
      <c r="E324" s="3">
        <f>_xll.BDH($E$1, $E$2, $B324, $C324)</f>
        <v>1.7907999999999999</v>
      </c>
      <c r="F324" s="3">
        <f>_xll.BDH($F$1, $F$2, $B324, $C324)</f>
        <v>1.79</v>
      </c>
      <c r="G324" s="2">
        <f>_xll.BDH($G$1, $G$2, $B324, $C324)</f>
        <v>29.46</v>
      </c>
      <c r="H324" s="2">
        <f>_xll.BDH($H$1, $H$2, $B324, $C324)</f>
        <v>31.01</v>
      </c>
    </row>
    <row r="325" spans="2:8" x14ac:dyDescent="0.25">
      <c r="B325" s="1">
        <v>45126.645833333336</v>
      </c>
      <c r="C325" s="1">
        <v>45126.64584484954</v>
      </c>
      <c r="D325" s="3">
        <f>_xll.BDH($D$1, $D$2, $B325, $C325)</f>
        <v>1.7873000000000001</v>
      </c>
      <c r="E325" s="3">
        <f>_xll.BDH($E$1, $E$2, $B325, $C325)</f>
        <v>1.7895000000000001</v>
      </c>
      <c r="F325" s="3">
        <f>_xll.BDH($F$1, $F$2, $B325, $C325)</f>
        <v>1.7884</v>
      </c>
      <c r="G325" s="2">
        <f>_xll.BDH($G$1, $G$2, $B325, $C325)</f>
        <v>27.46</v>
      </c>
      <c r="H325" s="2">
        <f>_xll.BDH($H$1, $H$2, $B325, $C325)</f>
        <v>29.02</v>
      </c>
    </row>
    <row r="326" spans="2:8" x14ac:dyDescent="0.25">
      <c r="B326" s="1">
        <v>45127.645833333336</v>
      </c>
      <c r="C326" s="1">
        <v>45127.64584484954</v>
      </c>
      <c r="D326" s="3">
        <f>_xll.BDH($D$1, $D$2, $B326, $C326)</f>
        <v>1.7845</v>
      </c>
      <c r="E326" s="3">
        <f>_xll.BDH($E$1, $E$2, $B326, $C326)</f>
        <v>1.7857000000000001</v>
      </c>
      <c r="F326" s="3">
        <f>_xll.BDH($F$1, $F$2, $B326, $C326)</f>
        <v>1.7850999999999999</v>
      </c>
      <c r="G326" s="2">
        <f>_xll.BDH($G$1, $G$2, $B326, $C326)</f>
        <v>27.26</v>
      </c>
      <c r="H326" s="2">
        <f>_xll.BDH($H$1, $H$2, $B326, $C326)</f>
        <v>28.55</v>
      </c>
    </row>
    <row r="327" spans="2:8" x14ac:dyDescent="0.25">
      <c r="B327" s="1">
        <v>45128.645833333336</v>
      </c>
      <c r="C327" s="1">
        <v>45128.64584484954</v>
      </c>
      <c r="D327" s="3">
        <f>_xll.BDH($D$1, $D$2, $B327, $C327)</f>
        <v>1.8012999999999999</v>
      </c>
      <c r="E327" s="3">
        <f>_xll.BDH($E$1, $E$2, $B327, $C327)</f>
        <v>1.8062</v>
      </c>
      <c r="F327" s="3">
        <f>_xll.BDH($F$1, $F$2, $B327, $C327)</f>
        <v>1.8037000000000001</v>
      </c>
      <c r="G327" s="2">
        <f>_xll.BDH($G$1, $G$2, $B327, $C327)</f>
        <v>26.96</v>
      </c>
      <c r="H327" s="2">
        <f>_xll.BDH($H$1, $H$2, $B327, $C327)</f>
        <v>28.65</v>
      </c>
    </row>
    <row r="328" spans="2:8" x14ac:dyDescent="0.25">
      <c r="B328" s="1">
        <v>45129.645833333336</v>
      </c>
      <c r="C328" s="1">
        <v>45129.64584484954</v>
      </c>
      <c r="D328" s="3" t="str">
        <f>_xll.BDH($D$1, $D$2, $B328, $C328)</f>
        <v>#N/A N/A</v>
      </c>
      <c r="E328" s="3" t="str">
        <f>_xll.BDH($E$1, $E$2, $B328, $C328)</f>
        <v>#N/A N/A</v>
      </c>
      <c r="F328" s="3" t="str">
        <f>_xll.BDH($F$1, $F$2, $B328, $C328)</f>
        <v>#N/A N/A</v>
      </c>
      <c r="G328" s="2" t="str">
        <f>_xll.BDH($G$1, $G$2, $B328, $C328)</f>
        <v>#N/A N/A</v>
      </c>
      <c r="H328" s="2" t="str">
        <f>_xll.BDH($H$1, $H$2, $B328, $C328)</f>
        <v>#N/A N/A</v>
      </c>
    </row>
    <row r="329" spans="2:8" x14ac:dyDescent="0.25">
      <c r="B329" s="1">
        <v>45130.645833333336</v>
      </c>
      <c r="C329" s="1">
        <v>45130.64584484954</v>
      </c>
      <c r="D329" s="3" t="str">
        <f>_xll.BDH($D$1, $D$2, $B329, $C329)</f>
        <v>#N/A N/A</v>
      </c>
      <c r="E329" s="3" t="str">
        <f>_xll.BDH($E$1, $E$2, $B329, $C329)</f>
        <v>#N/A N/A</v>
      </c>
      <c r="F329" s="3" t="str">
        <f>_xll.BDH($F$1, $F$2, $B329, $C329)</f>
        <v>#N/A N/A</v>
      </c>
      <c r="G329" s="2" t="str">
        <f>_xll.BDH($G$1, $G$2, $B329, $C329)</f>
        <v>#N/A N/A</v>
      </c>
      <c r="H329" s="2" t="str">
        <f>_xll.BDH($H$1, $H$2, $B329, $C329)</f>
        <v>#N/A N/A</v>
      </c>
    </row>
    <row r="330" spans="2:8" x14ac:dyDescent="0.25">
      <c r="B330" s="1">
        <v>45131.645833333336</v>
      </c>
      <c r="C330" s="1">
        <v>45131.64584484954</v>
      </c>
      <c r="D330" s="3">
        <f>_xll.BDH($D$1, $D$2, $B330, $C330)</f>
        <v>1.7822</v>
      </c>
      <c r="E330" s="3">
        <f>_xll.BDH($E$1, $E$2, $B330, $C330)</f>
        <v>1.7842</v>
      </c>
      <c r="F330" s="3">
        <f>_xll.BDH($F$1, $F$2, $B330, $C330)</f>
        <v>1.7831999999999999</v>
      </c>
      <c r="G330" s="2">
        <f>_xll.BDH($G$1, $G$2, $B330, $C330)</f>
        <v>28.19</v>
      </c>
      <c r="H330" s="2">
        <f>_xll.BDH($H$1, $H$2, $B330, $C330)</f>
        <v>29.86</v>
      </c>
    </row>
    <row r="331" spans="2:8" x14ac:dyDescent="0.25">
      <c r="B331" s="1">
        <v>45132.645833333336</v>
      </c>
      <c r="C331" s="1">
        <v>45132.64584484954</v>
      </c>
      <c r="D331" s="3">
        <f>_xll.BDH($D$1, $D$2, $B331, $C331)</f>
        <v>1.7757000000000001</v>
      </c>
      <c r="E331" s="3">
        <f>_xll.BDH($E$1, $E$2, $B331, $C331)</f>
        <v>1.7781</v>
      </c>
      <c r="F331" s="3">
        <f>_xll.BDH($F$1, $F$2, $B331, $C331)</f>
        <v>1.7768999999999999</v>
      </c>
      <c r="G331" s="2">
        <f>_xll.BDH($G$1, $G$2, $B331, $C331)</f>
        <v>26.9</v>
      </c>
      <c r="H331" s="2">
        <f>_xll.BDH($H$1, $H$2, $B331, $C331)</f>
        <v>28.29</v>
      </c>
    </row>
    <row r="332" spans="2:8" x14ac:dyDescent="0.25">
      <c r="B332" s="1">
        <v>45133.645833333336</v>
      </c>
      <c r="C332" s="1">
        <v>45133.64584484954</v>
      </c>
      <c r="D332" s="3">
        <f>_xll.BDH($D$1, $D$2, $B332, $C332)</f>
        <v>1.7845</v>
      </c>
      <c r="E332" s="3">
        <f>_xll.BDH($E$1, $E$2, $B332, $C332)</f>
        <v>1.7866</v>
      </c>
      <c r="F332" s="3">
        <f>_xll.BDH($F$1, $F$2, $B332, $C332)</f>
        <v>1.7855000000000001</v>
      </c>
      <c r="G332" s="2">
        <f>_xll.BDH($G$1, $G$2, $B332, $C332)</f>
        <v>25.76</v>
      </c>
      <c r="H332" s="2">
        <f>_xll.BDH($H$1, $H$2, $B332, $C332)</f>
        <v>27.45</v>
      </c>
    </row>
    <row r="333" spans="2:8" x14ac:dyDescent="0.25">
      <c r="B333" s="1">
        <v>45134.645833333336</v>
      </c>
      <c r="C333" s="1">
        <v>45134.64584484954</v>
      </c>
      <c r="D333" s="3">
        <f>_xll.BDH($D$1, $D$2, $B333, $C333)</f>
        <v>1.7748999999999999</v>
      </c>
      <c r="E333" s="3">
        <f>_xll.BDH($E$1, $E$2, $B333, $C333)</f>
        <v>1.7766999999999999</v>
      </c>
      <c r="F333" s="3">
        <f>_xll.BDH($F$1, $F$2, $B333, $C333)</f>
        <v>1.7758</v>
      </c>
      <c r="G333" s="2">
        <f>_xll.BDH($G$1, $G$2, $B333, $C333)</f>
        <v>25.57</v>
      </c>
      <c r="H333" s="2">
        <f>_xll.BDH($H$1, $H$2, $B333, $C333)</f>
        <v>27.04</v>
      </c>
    </row>
    <row r="334" spans="2:8" x14ac:dyDescent="0.25">
      <c r="B334" s="1">
        <v>45135.645833333336</v>
      </c>
      <c r="C334" s="1">
        <v>45135.64584484954</v>
      </c>
      <c r="D334" s="3">
        <f>_xll.BDH($D$1, $D$2, $B334, $C334)</f>
        <v>1.7818000000000001</v>
      </c>
      <c r="E334" s="3">
        <f>_xll.BDH($E$1, $E$2, $B334, $C334)</f>
        <v>1.7932999999999999</v>
      </c>
      <c r="F334" s="3">
        <f>_xll.BDH($F$1, $F$2, $B334, $C334)</f>
        <v>1.7875000000000001</v>
      </c>
      <c r="G334" s="2">
        <f>_xll.BDH($G$1, $G$2, $B334, $C334)</f>
        <v>25.43</v>
      </c>
      <c r="H334" s="2">
        <f>_xll.BDH($H$1, $H$2, $B334, $C334)</f>
        <v>26.88</v>
      </c>
    </row>
    <row r="335" spans="2:8" x14ac:dyDescent="0.25">
      <c r="B335" s="1">
        <v>45136.645833333336</v>
      </c>
      <c r="C335" s="1">
        <v>45136.64584484954</v>
      </c>
      <c r="D335" s="3" t="str">
        <f>_xll.BDH($D$1, $D$2, $B335, $C335)</f>
        <v>#N/A N/A</v>
      </c>
      <c r="E335" s="3" t="str">
        <f>_xll.BDH($E$1, $E$2, $B335, $C335)</f>
        <v>#N/A N/A</v>
      </c>
      <c r="F335" s="3" t="str">
        <f>_xll.BDH($F$1, $F$2, $B335, $C335)</f>
        <v>#N/A N/A</v>
      </c>
      <c r="G335" s="2" t="str">
        <f>_xll.BDH($G$1, $G$2, $B335, $C335)</f>
        <v>#N/A N/A</v>
      </c>
      <c r="H335" s="2" t="str">
        <f>_xll.BDH($H$1, $H$2, $B335, $C335)</f>
        <v>#N/A N/A</v>
      </c>
    </row>
    <row r="336" spans="2:8" x14ac:dyDescent="0.25">
      <c r="B336" s="1">
        <v>45137.645833333336</v>
      </c>
      <c r="C336" s="1">
        <v>45137.64584484954</v>
      </c>
      <c r="D336" s="3" t="str">
        <f>_xll.BDH($D$1, $D$2, $B336, $C336)</f>
        <v>#N/A N/A</v>
      </c>
      <c r="E336" s="3" t="str">
        <f>_xll.BDH($E$1, $E$2, $B336, $C336)</f>
        <v>#N/A N/A</v>
      </c>
      <c r="F336" s="3" t="str">
        <f>_xll.BDH($F$1, $F$2, $B336, $C336)</f>
        <v>#N/A N/A</v>
      </c>
      <c r="G336" s="2" t="str">
        <f>_xll.BDH($G$1, $G$2, $B336, $C336)</f>
        <v>#N/A N/A</v>
      </c>
      <c r="H336" s="2" t="str">
        <f>_xll.BDH($H$1, $H$2, $B336, $C336)</f>
        <v>#N/A N/A</v>
      </c>
    </row>
    <row r="337" spans="2:8" x14ac:dyDescent="0.25">
      <c r="B337" s="1">
        <v>45138.645833333336</v>
      </c>
      <c r="C337" s="1">
        <v>45138.64584484954</v>
      </c>
      <c r="D337" s="3">
        <f>_xll.BDH($D$1, $D$2, $B337, $C337)</f>
        <v>1.7707999999999999</v>
      </c>
      <c r="E337" s="3">
        <f>_xll.BDH($E$1, $E$2, $B337, $C337)</f>
        <v>1.772</v>
      </c>
      <c r="F337" s="3">
        <f>_xll.BDH($F$1, $F$2, $B337, $C337)</f>
        <v>1.7714000000000001</v>
      </c>
      <c r="G337" s="2">
        <f>_xll.BDH($G$1, $G$2, $B337, $C337)</f>
        <v>26.88</v>
      </c>
      <c r="H337" s="2">
        <f>_xll.BDH($H$1, $H$2, $B337, $C337)</f>
        <v>28.74</v>
      </c>
    </row>
    <row r="338" spans="2:8" x14ac:dyDescent="0.25">
      <c r="B338" s="1">
        <v>45139.645833333336</v>
      </c>
      <c r="C338" s="1">
        <v>45139.64584484954</v>
      </c>
      <c r="D338" s="3">
        <f>_xll.BDH($D$1, $D$2, $B338, $C338)</f>
        <v>1.7855000000000001</v>
      </c>
      <c r="E338" s="3">
        <f>_xll.BDH($E$1, $E$2, $B338, $C338)</f>
        <v>1.7873000000000001</v>
      </c>
      <c r="F338" s="3">
        <f>_xll.BDH($F$1, $F$2, $B338, $C338)</f>
        <v>1.7864</v>
      </c>
      <c r="G338" s="2">
        <f>_xll.BDH($G$1, $G$2, $B338, $C338)</f>
        <v>26.29</v>
      </c>
      <c r="H338" s="2">
        <f>_xll.BDH($H$1, $H$2, $B338, $C338)</f>
        <v>27.97</v>
      </c>
    </row>
    <row r="339" spans="2:8" x14ac:dyDescent="0.25">
      <c r="B339" s="1">
        <v>45140.645833333336</v>
      </c>
      <c r="C339" s="1">
        <v>45140.64584484954</v>
      </c>
      <c r="D339" s="3">
        <f>_xll.BDH($D$1, $D$2, $B339, $C339)</f>
        <v>1.7985</v>
      </c>
      <c r="E339" s="3">
        <f>_xll.BDH($E$1, $E$2, $B339, $C339)</f>
        <v>1.8</v>
      </c>
      <c r="F339" s="3">
        <f>_xll.BDH($F$1, $F$2, $B339, $C339)</f>
        <v>1.7992999999999999</v>
      </c>
      <c r="G339" s="2">
        <f>_xll.BDH($G$1, $G$2, $B339, $C339)</f>
        <v>25.47</v>
      </c>
      <c r="H339" s="2">
        <f>_xll.BDH($H$1, $H$2, $B339, $C339)</f>
        <v>27.18</v>
      </c>
    </row>
    <row r="340" spans="2:8" x14ac:dyDescent="0.25">
      <c r="B340" s="1">
        <v>45141.645833333336</v>
      </c>
      <c r="C340" s="1">
        <v>45141.64584484954</v>
      </c>
      <c r="D340" s="3">
        <f>_xll.BDH($D$1, $D$2, $B340, $C340)</f>
        <v>1.8008999999999999</v>
      </c>
      <c r="E340" s="3">
        <f>_xll.BDH($E$1, $E$2, $B340, $C340)</f>
        <v>1.8026</v>
      </c>
      <c r="F340" s="3">
        <f>_xll.BDH($F$1, $F$2, $B340, $C340)</f>
        <v>1.8017000000000001</v>
      </c>
      <c r="G340" s="2">
        <f>_xll.BDH($G$1, $G$2, $B340, $C340)</f>
        <v>24.61</v>
      </c>
      <c r="H340" s="2">
        <f>_xll.BDH($H$1, $H$2, $B340, $C340)</f>
        <v>26.32</v>
      </c>
    </row>
    <row r="341" spans="2:8" x14ac:dyDescent="0.25">
      <c r="B341" s="1">
        <v>45142.645833333336</v>
      </c>
      <c r="C341" s="1">
        <v>45142.64584484954</v>
      </c>
      <c r="D341" s="3">
        <f>_xll.BDH($D$1, $D$2, $B341, $C341)</f>
        <v>1.7986</v>
      </c>
      <c r="E341" s="3">
        <f>_xll.BDH($E$1, $E$2, $B341, $C341)</f>
        <v>1.8115000000000001</v>
      </c>
      <c r="F341" s="3">
        <f>_xll.BDH($F$1, $F$2, $B341, $C341)</f>
        <v>1.8050999999999999</v>
      </c>
      <c r="G341" s="2">
        <f>_xll.BDH($G$1, $G$2, $B341, $C341)</f>
        <v>24.75</v>
      </c>
      <c r="H341" s="2">
        <f>_xll.BDH($H$1, $H$2, $B341, $C341)</f>
        <v>26.56</v>
      </c>
    </row>
    <row r="342" spans="2:8" x14ac:dyDescent="0.25">
      <c r="B342" s="1">
        <v>45143.645833333336</v>
      </c>
      <c r="C342" s="1">
        <v>45143.64584484954</v>
      </c>
      <c r="D342" s="3" t="str">
        <f>_xll.BDH($D$1, $D$2, $B342, $C342)</f>
        <v>#N/A N/A</v>
      </c>
      <c r="E342" s="3" t="str">
        <f>_xll.BDH($E$1, $E$2, $B342, $C342)</f>
        <v>#N/A N/A</v>
      </c>
      <c r="F342" s="3" t="str">
        <f>_xll.BDH($F$1, $F$2, $B342, $C342)</f>
        <v>#N/A N/A</v>
      </c>
      <c r="G342" s="2" t="str">
        <f>_xll.BDH($G$1, $G$2, $B342, $C342)</f>
        <v>#N/A N/A</v>
      </c>
      <c r="H342" s="2" t="str">
        <f>_xll.BDH($H$1, $H$2, $B342, $C342)</f>
        <v>#N/A N/A</v>
      </c>
    </row>
    <row r="343" spans="2:8" x14ac:dyDescent="0.25">
      <c r="B343" s="1">
        <v>45144.645833333336</v>
      </c>
      <c r="C343" s="1">
        <v>45144.64584484954</v>
      </c>
      <c r="D343" s="3" t="str">
        <f>_xll.BDH($D$1, $D$2, $B343, $C343)</f>
        <v>#N/A N/A</v>
      </c>
      <c r="E343" s="3" t="str">
        <f>_xll.BDH($E$1, $E$2, $B343, $C343)</f>
        <v>#N/A N/A</v>
      </c>
      <c r="F343" s="3" t="str">
        <f>_xll.BDH($F$1, $F$2, $B343, $C343)</f>
        <v>#N/A N/A</v>
      </c>
      <c r="G343" s="2" t="str">
        <f>_xll.BDH($G$1, $G$2, $B343, $C343)</f>
        <v>#N/A N/A</v>
      </c>
      <c r="H343" s="2" t="str">
        <f>_xll.BDH($H$1, $H$2, $B343, $C343)</f>
        <v>#N/A N/A</v>
      </c>
    </row>
    <row r="344" spans="2:8" x14ac:dyDescent="0.25">
      <c r="B344" s="1">
        <v>45145.645833333336</v>
      </c>
      <c r="C344" s="1">
        <v>45145.64584484954</v>
      </c>
      <c r="D344" s="3">
        <f>_xll.BDH($D$1, $D$2, $B344, $C344)</f>
        <v>1.8015000000000001</v>
      </c>
      <c r="E344" s="3">
        <f>_xll.BDH($E$1, $E$2, $B344, $C344)</f>
        <v>1.8024</v>
      </c>
      <c r="F344" s="3">
        <f>_xll.BDH($F$1, $F$2, $B344, $C344)</f>
        <v>1.8019000000000001</v>
      </c>
      <c r="G344" s="2">
        <f>_xll.BDH($G$1, $G$2, $B344, $C344)</f>
        <v>27.23</v>
      </c>
      <c r="H344" s="2">
        <f>_xll.BDH($H$1, $H$2, $B344, $C344)</f>
        <v>28.68</v>
      </c>
    </row>
    <row r="345" spans="2:8" x14ac:dyDescent="0.25">
      <c r="B345" s="1">
        <v>45146.645833333336</v>
      </c>
      <c r="C345" s="1">
        <v>45146.64584484954</v>
      </c>
      <c r="D345" s="3">
        <f>_xll.BDH($D$1, $D$2, $B345, $C345)</f>
        <v>1.8057000000000001</v>
      </c>
      <c r="E345" s="3">
        <f>_xll.BDH($E$1, $E$2, $B345, $C345)</f>
        <v>1.8069999999999999</v>
      </c>
      <c r="F345" s="3">
        <f>_xll.BDH($F$1, $F$2, $B345, $C345)</f>
        <v>1.8063</v>
      </c>
      <c r="G345" s="2">
        <f>_xll.BDH($G$1, $G$2, $B345, $C345)</f>
        <v>26.22</v>
      </c>
      <c r="H345" s="2">
        <f>_xll.BDH($H$1, $H$2, $B345, $C345)</f>
        <v>27.92</v>
      </c>
    </row>
    <row r="346" spans="2:8" x14ac:dyDescent="0.25">
      <c r="B346" s="1">
        <v>45147.645833333336</v>
      </c>
      <c r="C346" s="1">
        <v>45147.64584484954</v>
      </c>
      <c r="D346" s="3">
        <f>_xll.BDH($D$1, $D$2, $B346, $C346)</f>
        <v>1.8128</v>
      </c>
      <c r="E346" s="3">
        <f>_xll.BDH($E$1, $E$2, $B346, $C346)</f>
        <v>1.8145</v>
      </c>
      <c r="F346" s="3">
        <f>_xll.BDH($F$1, $F$2, $B346, $C346)</f>
        <v>1.8136000000000001</v>
      </c>
      <c r="G346" s="2">
        <f>_xll.BDH($G$1, $G$2, $B346, $C346)</f>
        <v>25.43</v>
      </c>
      <c r="H346" s="2">
        <f>_xll.BDH($H$1, $H$2, $B346, $C346)</f>
        <v>26.84</v>
      </c>
    </row>
    <row r="347" spans="2:8" x14ac:dyDescent="0.25">
      <c r="B347" s="1">
        <v>45148.645833333336</v>
      </c>
      <c r="C347" s="1">
        <v>45148.64584484954</v>
      </c>
      <c r="D347" s="3">
        <f>_xll.BDH($D$1, $D$2, $B347, $C347)</f>
        <v>1.8230999999999999</v>
      </c>
      <c r="E347" s="3">
        <f>_xll.BDH($E$1, $E$2, $B347, $C347)</f>
        <v>1.8245</v>
      </c>
      <c r="F347" s="3">
        <f>_xll.BDH($F$1, $F$2, $B347, $C347)</f>
        <v>1.8238000000000001</v>
      </c>
      <c r="G347" s="2">
        <f>_xll.BDH($G$1, $G$2, $B347, $C347)</f>
        <v>25.4</v>
      </c>
      <c r="H347" s="2">
        <f>_xll.BDH($H$1, $H$2, $B347, $C347)</f>
        <v>26.9</v>
      </c>
    </row>
    <row r="348" spans="2:8" x14ac:dyDescent="0.25">
      <c r="B348" s="1">
        <v>45149.645833333336</v>
      </c>
      <c r="C348" s="1">
        <v>45149.64584484954</v>
      </c>
      <c r="D348" s="3">
        <f>_xll.BDH($D$1, $D$2, $B348, $C348)</f>
        <v>1.8264</v>
      </c>
      <c r="E348" s="3">
        <f>_xll.BDH($E$1, $E$2, $B348, $C348)</f>
        <v>1.8319000000000001</v>
      </c>
      <c r="F348" s="3">
        <f>_xll.BDH($F$1, $F$2, $B348, $C348)</f>
        <v>1.8291999999999999</v>
      </c>
      <c r="G348" s="2">
        <f>_xll.BDH($G$1, $G$2, $B348, $C348)</f>
        <v>25.59</v>
      </c>
      <c r="H348" s="2">
        <f>_xll.BDH($H$1, $H$2, $B348, $C348)</f>
        <v>26.96</v>
      </c>
    </row>
    <row r="349" spans="2:8" x14ac:dyDescent="0.25">
      <c r="B349" s="1">
        <v>45150.645833333336</v>
      </c>
      <c r="C349" s="1">
        <v>45150.64584484954</v>
      </c>
      <c r="D349" s="3" t="str">
        <f>_xll.BDH($D$1, $D$2, $B349, $C349)</f>
        <v>#N/A N/A</v>
      </c>
      <c r="E349" s="3" t="str">
        <f>_xll.BDH($E$1, $E$2, $B349, $C349)</f>
        <v>#N/A N/A</v>
      </c>
      <c r="F349" s="3" t="str">
        <f>_xll.BDH($F$1, $F$2, $B349, $C349)</f>
        <v>#N/A N/A</v>
      </c>
      <c r="G349" s="2" t="str">
        <f>_xll.BDH($G$1, $G$2, $B349, $C349)</f>
        <v>#N/A N/A</v>
      </c>
      <c r="H349" s="2" t="str">
        <f>_xll.BDH($H$1, $H$2, $B349, $C349)</f>
        <v>#N/A N/A</v>
      </c>
    </row>
    <row r="350" spans="2:8" x14ac:dyDescent="0.25">
      <c r="B350" s="1">
        <v>45151.645833333336</v>
      </c>
      <c r="C350" s="1">
        <v>45151.64584484954</v>
      </c>
      <c r="D350" s="3" t="str">
        <f>_xll.BDH($D$1, $D$2, $B350, $C350)</f>
        <v>#N/A N/A</v>
      </c>
      <c r="E350" s="3" t="str">
        <f>_xll.BDH($E$1, $E$2, $B350, $C350)</f>
        <v>#N/A N/A</v>
      </c>
      <c r="F350" s="3" t="str">
        <f>_xll.BDH($F$1, $F$2, $B350, $C350)</f>
        <v>#N/A N/A</v>
      </c>
      <c r="G350" s="2" t="str">
        <f>_xll.BDH($G$1, $G$2, $B350, $C350)</f>
        <v>#N/A N/A</v>
      </c>
      <c r="H350" s="2" t="str">
        <f>_xll.BDH($H$1, $H$2, $B350, $C350)</f>
        <v>#N/A N/A</v>
      </c>
    </row>
    <row r="351" spans="2:8" x14ac:dyDescent="0.25">
      <c r="B351" s="1">
        <v>45152.645833333336</v>
      </c>
      <c r="C351" s="1">
        <v>45152.64584484954</v>
      </c>
      <c r="D351" s="3">
        <f>_xll.BDH($D$1, $D$2, $B351, $C351)</f>
        <v>1.8239000000000001</v>
      </c>
      <c r="E351" s="3">
        <f>_xll.BDH($E$1, $E$2, $B351, $C351)</f>
        <v>1.8264</v>
      </c>
      <c r="F351" s="3">
        <f>_xll.BDH($F$1, $F$2, $B351, $C351)</f>
        <v>1.8250999999999999</v>
      </c>
      <c r="G351" s="2">
        <f>_xll.BDH($G$1, $G$2, $B351, $C351)</f>
        <v>27.22</v>
      </c>
      <c r="H351" s="2">
        <f>_xll.BDH($H$1, $H$2, $B351, $C351)</f>
        <v>28.54</v>
      </c>
    </row>
    <row r="352" spans="2:8" x14ac:dyDescent="0.25">
      <c r="B352" s="1">
        <v>45153.645833333336</v>
      </c>
      <c r="C352" s="1">
        <v>45153.64584484954</v>
      </c>
      <c r="D352" s="3">
        <f>_xll.BDH($D$1, $D$2, $B352, $C352)</f>
        <v>1.8312999999999999</v>
      </c>
      <c r="E352" s="3">
        <f>_xll.BDH($E$1, $E$2, $B352, $C352)</f>
        <v>1.8340000000000001</v>
      </c>
      <c r="F352" s="3">
        <f>_xll.BDH($F$1, $F$2, $B352, $C352)</f>
        <v>1.8326</v>
      </c>
      <c r="G352" s="2">
        <f>_xll.BDH($G$1, $G$2, $B352, $C352)</f>
        <v>26.75</v>
      </c>
      <c r="H352" s="2">
        <f>_xll.BDH($H$1, $H$2, $B352, $C352)</f>
        <v>28.29</v>
      </c>
    </row>
    <row r="353" spans="2:8" x14ac:dyDescent="0.25">
      <c r="B353" s="1">
        <v>45154.645833333336</v>
      </c>
      <c r="C353" s="1">
        <v>45154.64584484954</v>
      </c>
      <c r="D353" s="3">
        <f>_xll.BDH($D$1, $D$2, $B353, $C353)</f>
        <v>1.8317000000000001</v>
      </c>
      <c r="E353" s="3">
        <f>_xll.BDH($E$1, $E$2, $B353, $C353)</f>
        <v>1.8331999999999999</v>
      </c>
      <c r="F353" s="3">
        <f>_xll.BDH($F$1, $F$2, $B353, $C353)</f>
        <v>1.8324</v>
      </c>
      <c r="G353" s="2">
        <f>_xll.BDH($G$1, $G$2, $B353, $C353)</f>
        <v>26.11</v>
      </c>
      <c r="H353" s="2">
        <f>_xll.BDH($H$1, $H$2, $B353, $C353)</f>
        <v>27.58</v>
      </c>
    </row>
    <row r="354" spans="2:8" x14ac:dyDescent="0.25">
      <c r="B354" s="1">
        <v>45155.645833333336</v>
      </c>
      <c r="C354" s="1">
        <v>45155.64584484954</v>
      </c>
      <c r="D354" s="3">
        <f>_xll.BDH($D$1, $D$2, $B354, $C354)</f>
        <v>1.8343</v>
      </c>
      <c r="E354" s="3">
        <f>_xll.BDH($E$1, $E$2, $B354, $C354)</f>
        <v>1.8357000000000001</v>
      </c>
      <c r="F354" s="3">
        <f>_xll.BDH($F$1, $F$2, $B354, $C354)</f>
        <v>1.835</v>
      </c>
      <c r="G354" s="2">
        <f>_xll.BDH($G$1, $G$2, $B354, $C354)</f>
        <v>26.72</v>
      </c>
      <c r="H354" s="2">
        <f>_xll.BDH($H$1, $H$2, $B354, $C354)</f>
        <v>28.16</v>
      </c>
    </row>
    <row r="355" spans="2:8" x14ac:dyDescent="0.25">
      <c r="B355" s="1">
        <v>45156.645833333336</v>
      </c>
      <c r="C355" s="1">
        <v>45156.64584484954</v>
      </c>
      <c r="D355" s="3">
        <f>_xll.BDH($D$1, $D$2, $B355, $C355)</f>
        <v>1.8332999999999999</v>
      </c>
      <c r="E355" s="3">
        <f>_xll.BDH($E$1, $E$2, $B355, $C355)</f>
        <v>1.8387</v>
      </c>
      <c r="F355" s="3">
        <f>_xll.BDH($F$1, $F$2, $B355, $C355)</f>
        <v>1.8360000000000001</v>
      </c>
      <c r="G355" s="2">
        <f>_xll.BDH($G$1, $G$2, $B355, $C355)</f>
        <v>26.44</v>
      </c>
      <c r="H355" s="2">
        <f>_xll.BDH($H$1, $H$2, $B355, $C355)</f>
        <v>28.6</v>
      </c>
    </row>
    <row r="356" spans="2:8" x14ac:dyDescent="0.25">
      <c r="B356" s="1">
        <v>45157.645833333336</v>
      </c>
      <c r="C356" s="1">
        <v>45157.64584484954</v>
      </c>
      <c r="D356" s="3" t="str">
        <f>_xll.BDH($D$1, $D$2, $B356, $C356)</f>
        <v>#N/A N/A</v>
      </c>
      <c r="E356" s="3" t="str">
        <f>_xll.BDH($E$1, $E$2, $B356, $C356)</f>
        <v>#N/A N/A</v>
      </c>
      <c r="F356" s="3" t="str">
        <f>_xll.BDH($F$1, $F$2, $B356, $C356)</f>
        <v>#N/A N/A</v>
      </c>
      <c r="G356" s="2" t="str">
        <f>_xll.BDH($G$1, $G$2, $B356, $C356)</f>
        <v>#N/A N/A</v>
      </c>
      <c r="H356" s="2" t="str">
        <f>_xll.BDH($H$1, $H$2, $B356, $C356)</f>
        <v>#N/A N/A</v>
      </c>
    </row>
    <row r="357" spans="2:8" x14ac:dyDescent="0.25">
      <c r="B357" s="1">
        <v>45158.645833333336</v>
      </c>
      <c r="C357" s="1">
        <v>45158.64584484954</v>
      </c>
      <c r="D357" s="3" t="str">
        <f>_xll.BDH($D$1, $D$2, $B357, $C357)</f>
        <v>#N/A N/A</v>
      </c>
      <c r="E357" s="3" t="str">
        <f>_xll.BDH($E$1, $E$2, $B357, $C357)</f>
        <v>#N/A N/A</v>
      </c>
      <c r="F357" s="3" t="str">
        <f>_xll.BDH($F$1, $F$2, $B357, $C357)</f>
        <v>#N/A N/A</v>
      </c>
      <c r="G357" s="2" t="str">
        <f>_xll.BDH($G$1, $G$2, $B357, $C357)</f>
        <v>#N/A N/A</v>
      </c>
      <c r="H357" s="2" t="str">
        <f>_xll.BDH($H$1, $H$2, $B357, $C357)</f>
        <v>#N/A N/A</v>
      </c>
    </row>
    <row r="358" spans="2:8" x14ac:dyDescent="0.25">
      <c r="B358" s="1">
        <v>45159.645833333336</v>
      </c>
      <c r="C358" s="1">
        <v>45159.64584484954</v>
      </c>
      <c r="D358" s="3">
        <f>_xll.BDH($D$1, $D$2, $B358, $C358)</f>
        <v>1.8375999999999999</v>
      </c>
      <c r="E358" s="3">
        <f>_xll.BDH($E$1, $E$2, $B358, $C358)</f>
        <v>1.8391</v>
      </c>
      <c r="F358" s="3">
        <f>_xll.BDH($F$1, $F$2, $B358, $C358)</f>
        <v>1.8383</v>
      </c>
      <c r="G358" s="2">
        <f>_xll.BDH($G$1, $G$2, $B358, $C358)</f>
        <v>28.33</v>
      </c>
      <c r="H358" s="2">
        <f>_xll.BDH($H$1, $H$2, $B358, $C358)</f>
        <v>29.94</v>
      </c>
    </row>
    <row r="359" spans="2:8" x14ac:dyDescent="0.25">
      <c r="B359" s="1">
        <v>45160.645833333336</v>
      </c>
      <c r="C359" s="1">
        <v>45160.64584484954</v>
      </c>
      <c r="D359" s="3">
        <f>_xll.BDH($D$1, $D$2, $B359, $C359)</f>
        <v>1.8231999999999999</v>
      </c>
      <c r="E359" s="3">
        <f>_xll.BDH($E$1, $E$2, $B359, $C359)</f>
        <v>1.825</v>
      </c>
      <c r="F359" s="3">
        <f>_xll.BDH($F$1, $F$2, $B359, $C359)</f>
        <v>1.8241000000000001</v>
      </c>
      <c r="G359" s="2">
        <f>_xll.BDH($G$1, $G$2, $B359, $C359)</f>
        <v>26.71</v>
      </c>
      <c r="H359" s="2">
        <f>_xll.BDH($H$1, $H$2, $B359, $C359)</f>
        <v>28.11</v>
      </c>
    </row>
    <row r="360" spans="2:8" x14ac:dyDescent="0.25">
      <c r="B360" s="1">
        <v>45161.645833333336</v>
      </c>
      <c r="C360" s="1">
        <v>45161.64584484954</v>
      </c>
      <c r="D360" s="3">
        <f>_xll.BDH($D$1, $D$2, $B360, $C360)</f>
        <v>1.8160000000000001</v>
      </c>
      <c r="E360" s="3">
        <f>_xll.BDH($E$1, $E$2, $B360, $C360)</f>
        <v>1.8179000000000001</v>
      </c>
      <c r="F360" s="3">
        <f>_xll.BDH($F$1, $F$2, $B360, $C360)</f>
        <v>1.8169</v>
      </c>
      <c r="G360" s="2">
        <f>_xll.BDH($G$1, $G$2, $B360, $C360)</f>
        <v>25.44</v>
      </c>
      <c r="H360" s="2">
        <f>_xll.BDH($H$1, $H$2, $B360, $C360)</f>
        <v>26.9</v>
      </c>
    </row>
    <row r="361" spans="2:8" x14ac:dyDescent="0.25">
      <c r="B361" s="1">
        <v>45162.645833333336</v>
      </c>
      <c r="C361" s="1">
        <v>45162.64584484954</v>
      </c>
      <c r="D361" s="3">
        <f>_xll.BDH($D$1, $D$2, $B361, $C361)</f>
        <v>1.8245</v>
      </c>
      <c r="E361" s="3">
        <f>_xll.BDH($E$1, $E$2, $B361, $C361)</f>
        <v>1.8260000000000001</v>
      </c>
      <c r="F361" s="3">
        <f>_xll.BDH($F$1, $F$2, $B361, $C361)</f>
        <v>1.8251999999999999</v>
      </c>
      <c r="G361" s="2">
        <f>_xll.BDH($G$1, $G$2, $B361, $C361)</f>
        <v>25.5</v>
      </c>
      <c r="H361" s="2">
        <f>_xll.BDH($H$1, $H$2, $B361, $C361)</f>
        <v>27.04</v>
      </c>
    </row>
    <row r="362" spans="2:8" x14ac:dyDescent="0.25">
      <c r="B362" s="1">
        <v>45163.645833333336</v>
      </c>
      <c r="C362" s="1">
        <v>45163.64584484954</v>
      </c>
      <c r="D362" s="3">
        <f>_xll.BDH($D$1, $D$2, $B362, $C362)</f>
        <v>1.8253999999999999</v>
      </c>
      <c r="E362" s="3">
        <f>_xll.BDH($E$1, $E$2, $B362, $C362)</f>
        <v>1.8312999999999999</v>
      </c>
      <c r="F362" s="3">
        <f>_xll.BDH($F$1, $F$2, $B362, $C362)</f>
        <v>1.8284</v>
      </c>
      <c r="G362" s="2">
        <f>_xll.BDH($G$1, $G$2, $B362, $C362)</f>
        <v>25.29</v>
      </c>
      <c r="H362" s="2">
        <f>_xll.BDH($H$1, $H$2, $B362, $C362)</f>
        <v>26.97</v>
      </c>
    </row>
    <row r="363" spans="2:8" x14ac:dyDescent="0.25">
      <c r="B363" s="1">
        <v>45164.645833333336</v>
      </c>
      <c r="C363" s="1">
        <v>45164.64584484954</v>
      </c>
      <c r="D363" s="3" t="str">
        <f>_xll.BDH($D$1, $D$2, $B363, $C363)</f>
        <v>#N/A N/A</v>
      </c>
      <c r="E363" s="3" t="str">
        <f>_xll.BDH($E$1, $E$2, $B363, $C363)</f>
        <v>#N/A N/A</v>
      </c>
      <c r="F363" s="3" t="str">
        <f>_xll.BDH($F$1, $F$2, $B363, $C363)</f>
        <v>#N/A N/A</v>
      </c>
      <c r="G363" s="2" t="str">
        <f>_xll.BDH($G$1, $G$2, $B363, $C363)</f>
        <v>#N/A N/A</v>
      </c>
      <c r="H363" s="2" t="str">
        <f>_xll.BDH($H$1, $H$2, $B363, $C363)</f>
        <v>#N/A N/A</v>
      </c>
    </row>
    <row r="364" spans="2:8" x14ac:dyDescent="0.25">
      <c r="B364" s="1">
        <v>45165.645833333336</v>
      </c>
      <c r="C364" s="1">
        <v>45165.64584484954</v>
      </c>
      <c r="D364" s="3" t="str">
        <f>_xll.BDH($D$1, $D$2, $B364, $C364)</f>
        <v>#N/A N/A</v>
      </c>
      <c r="E364" s="3" t="str">
        <f>_xll.BDH($E$1, $E$2, $B364, $C364)</f>
        <v>#N/A N/A</v>
      </c>
      <c r="F364" s="3" t="str">
        <f>_xll.BDH($F$1, $F$2, $B364, $C364)</f>
        <v>#N/A N/A</v>
      </c>
      <c r="G364" s="2" t="str">
        <f>_xll.BDH($G$1, $G$2, $B364, $C364)</f>
        <v>#N/A N/A</v>
      </c>
      <c r="H364" s="2" t="str">
        <f>_xll.BDH($H$1, $H$2, $B364, $C364)</f>
        <v>#N/A N/A</v>
      </c>
    </row>
    <row r="365" spans="2:8" x14ac:dyDescent="0.25">
      <c r="B365" s="1">
        <v>45166.645833333336</v>
      </c>
      <c r="C365" s="1">
        <v>45166.64584484954</v>
      </c>
      <c r="D365" s="3">
        <f>_xll.BDH($D$1, $D$2, $B365, $C365)</f>
        <v>1.8299000000000001</v>
      </c>
      <c r="E365" s="3">
        <f>_xll.BDH($E$1, $E$2, $B365, $C365)</f>
        <v>1.8314999999999999</v>
      </c>
      <c r="F365" s="3">
        <f>_xll.BDH($F$1, $F$2, $B365, $C365)</f>
        <v>1.8307</v>
      </c>
      <c r="G365" s="2">
        <f>_xll.BDH($G$1, $G$2, $B365, $C365)</f>
        <v>24.1</v>
      </c>
      <c r="H365" s="2">
        <f>_xll.BDH($H$1, $H$2, $B365, $C365)</f>
        <v>25.96</v>
      </c>
    </row>
    <row r="366" spans="2:8" x14ac:dyDescent="0.25">
      <c r="B366" s="1">
        <v>45167.645833333336</v>
      </c>
      <c r="C366" s="1">
        <v>45167.64584484954</v>
      </c>
      <c r="D366" s="3">
        <f>_xll.BDH($D$1, $D$2, $B366, $C366)</f>
        <v>1.8212999999999999</v>
      </c>
      <c r="E366" s="3">
        <f>_xll.BDH($E$1, $E$2, $B366, $C366)</f>
        <v>1.8227</v>
      </c>
      <c r="F366" s="3">
        <f>_xll.BDH($F$1, $F$2, $B366, $C366)</f>
        <v>1.8220000000000001</v>
      </c>
      <c r="G366" s="2">
        <f>_xll.BDH($G$1, $G$2, $B366, $C366)</f>
        <v>22.85</v>
      </c>
      <c r="H366" s="2">
        <f>_xll.BDH($H$1, $H$2, $B366, $C366)</f>
        <v>24.6</v>
      </c>
    </row>
    <row r="367" spans="2:8" x14ac:dyDescent="0.25">
      <c r="B367" s="1">
        <v>45168.645833333336</v>
      </c>
      <c r="C367" s="1">
        <v>45168.64584484954</v>
      </c>
      <c r="D367" s="3">
        <f>_xll.BDH($D$1, $D$2, $B367, $C367)</f>
        <v>1.8334999999999999</v>
      </c>
      <c r="E367" s="3">
        <f>_xll.BDH($E$1, $E$2, $B367, $C367)</f>
        <v>1.8351999999999999</v>
      </c>
      <c r="F367" s="3">
        <f>_xll.BDH($F$1, $F$2, $B367, $C367)</f>
        <v>1.8343</v>
      </c>
      <c r="G367" s="2">
        <f>_xll.BDH($G$1, $G$2, $B367, $C367)</f>
        <v>25.04</v>
      </c>
      <c r="H367" s="2">
        <f>_xll.BDH($H$1, $H$2, $B367, $C367)</f>
        <v>26.82</v>
      </c>
    </row>
    <row r="368" spans="2:8" x14ac:dyDescent="0.25">
      <c r="B368" s="1">
        <v>45169.645833333336</v>
      </c>
      <c r="C368" s="1">
        <v>45169.64584484954</v>
      </c>
      <c r="D368" s="3">
        <f>_xll.BDH($D$1, $D$2, $B368, $C368)</f>
        <v>1.8167</v>
      </c>
      <c r="E368" s="3">
        <f>_xll.BDH($E$1, $E$2, $B368, $C368)</f>
        <v>1.8180000000000001</v>
      </c>
      <c r="F368" s="3">
        <f>_xll.BDH($F$1, $F$2, $B368, $C368)</f>
        <v>1.8172999999999999</v>
      </c>
      <c r="G368" s="2">
        <f>_xll.BDH($G$1, $G$2, $B368, $C368)</f>
        <v>24.36</v>
      </c>
      <c r="H368" s="2">
        <f>_xll.BDH($H$1, $H$2, $B368, $C368)</f>
        <v>25.81</v>
      </c>
    </row>
    <row r="369" spans="2:8" x14ac:dyDescent="0.25">
      <c r="B369" s="1">
        <v>45170.645833333336</v>
      </c>
      <c r="C369" s="1">
        <v>45170.64584484954</v>
      </c>
      <c r="D369" s="3">
        <f>_xll.BDH($D$1, $D$2, $B369, $C369)</f>
        <v>1.8042</v>
      </c>
      <c r="E369" s="3">
        <f>_xll.BDH($E$1, $E$2, $B369, $C369)</f>
        <v>1.8247</v>
      </c>
      <c r="F369" s="3">
        <f>_xll.BDH($F$1, $F$2, $B369, $C369)</f>
        <v>1.8144</v>
      </c>
      <c r="G369" s="2">
        <f>_xll.BDH($G$1, $G$2, $B369, $C369)</f>
        <v>24.09</v>
      </c>
      <c r="H369" s="2">
        <f>_xll.BDH($H$1, $H$2, $B369, $C369)</f>
        <v>26.29</v>
      </c>
    </row>
    <row r="370" spans="2:8" x14ac:dyDescent="0.25">
      <c r="B370" s="1">
        <v>45171.645833333336</v>
      </c>
      <c r="C370" s="1">
        <v>45171.64584484954</v>
      </c>
      <c r="D370" s="3" t="str">
        <f>_xll.BDH($D$1, $D$2, $B370, $C370)</f>
        <v>#N/A N/A</v>
      </c>
      <c r="E370" s="3" t="str">
        <f>_xll.BDH($E$1, $E$2, $B370, $C370)</f>
        <v>#N/A N/A</v>
      </c>
      <c r="F370" s="3" t="str">
        <f>_xll.BDH($F$1, $F$2, $B370, $C370)</f>
        <v>#N/A N/A</v>
      </c>
      <c r="G370" s="2" t="str">
        <f>_xll.BDH($G$1, $G$2, $B370, $C370)</f>
        <v>#N/A N/A</v>
      </c>
      <c r="H370" s="2" t="str">
        <f>_xll.BDH($H$1, $H$2, $B370, $C370)</f>
        <v>#N/A N/A</v>
      </c>
    </row>
    <row r="371" spans="2:8" x14ac:dyDescent="0.25">
      <c r="B371" s="1">
        <v>45172.645833333336</v>
      </c>
      <c r="C371" s="1">
        <v>45172.64584484954</v>
      </c>
      <c r="D371" s="3" t="str">
        <f>_xll.BDH($D$1, $D$2, $B371, $C371)</f>
        <v>#N/A N/A</v>
      </c>
      <c r="E371" s="3" t="str">
        <f>_xll.BDH($E$1, $E$2, $B371, $C371)</f>
        <v>#N/A N/A</v>
      </c>
      <c r="F371" s="3" t="str">
        <f>_xll.BDH($F$1, $F$2, $B371, $C371)</f>
        <v>#N/A N/A</v>
      </c>
      <c r="G371" s="2" t="str">
        <f>_xll.BDH($G$1, $G$2, $B371, $C371)</f>
        <v>#N/A N/A</v>
      </c>
      <c r="H371" s="2" t="str">
        <f>_xll.BDH($H$1, $H$2, $B371, $C371)</f>
        <v>#N/A N/A</v>
      </c>
    </row>
    <row r="372" spans="2:8" x14ac:dyDescent="0.25">
      <c r="B372" s="1">
        <v>45173.645833333336</v>
      </c>
      <c r="C372" s="1">
        <v>45173.64584484954</v>
      </c>
      <c r="D372" s="3">
        <f>_xll.BDH($D$1, $D$2, $B372, $C372)</f>
        <v>1.8167</v>
      </c>
      <c r="E372" s="3">
        <f>_xll.BDH($E$1, $E$2, $B372, $C372)</f>
        <v>1.8188</v>
      </c>
      <c r="F372" s="3">
        <f>_xll.BDH($F$1, $F$2, $B372, $C372)</f>
        <v>1.8178000000000001</v>
      </c>
      <c r="G372" s="2">
        <f>_xll.BDH($G$1, $G$2, $B372, $C372)</f>
        <v>23.99</v>
      </c>
      <c r="H372" s="2">
        <f>_xll.BDH($H$1, $H$2, $B372, $C372)</f>
        <v>26.26</v>
      </c>
    </row>
    <row r="373" spans="2:8" x14ac:dyDescent="0.25">
      <c r="B373" s="1">
        <v>45174.645833333336</v>
      </c>
      <c r="C373" s="1">
        <v>45174.64584484954</v>
      </c>
      <c r="D373" s="3">
        <f>_xll.BDH($D$1, $D$2, $B373, $C373)</f>
        <v>1.8217000000000001</v>
      </c>
      <c r="E373" s="3">
        <f>_xll.BDH($E$1, $E$2, $B373, $C373)</f>
        <v>1.8230999999999999</v>
      </c>
      <c r="F373" s="3">
        <f>_xll.BDH($F$1, $F$2, $B373, $C373)</f>
        <v>1.8224</v>
      </c>
      <c r="G373" s="2">
        <f>_xll.BDH($G$1, $G$2, $B373, $C373)</f>
        <v>27.36</v>
      </c>
      <c r="H373" s="2">
        <f>_xll.BDH($H$1, $H$2, $B373, $C373)</f>
        <v>29.46</v>
      </c>
    </row>
    <row r="374" spans="2:8" x14ac:dyDescent="0.25">
      <c r="B374" s="1">
        <v>45175.645833333336</v>
      </c>
      <c r="C374" s="1">
        <v>45175.64584484954</v>
      </c>
      <c r="D374" s="3">
        <f>_xll.BDH($D$1, $D$2, $B374, $C374)</f>
        <v>1.8260000000000001</v>
      </c>
      <c r="E374" s="3">
        <f>_xll.BDH($E$1, $E$2, $B374, $C374)</f>
        <v>1.8273999999999999</v>
      </c>
      <c r="F374" s="3">
        <f>_xll.BDH($F$1, $F$2, $B374, $C374)</f>
        <v>1.8267</v>
      </c>
      <c r="G374" s="2">
        <f>_xll.BDH($G$1, $G$2, $B374, $C374)</f>
        <v>26.76</v>
      </c>
      <c r="H374" s="2">
        <f>_xll.BDH($H$1, $H$2, $B374, $C374)</f>
        <v>28.25</v>
      </c>
    </row>
    <row r="375" spans="2:8" x14ac:dyDescent="0.25">
      <c r="B375" s="1">
        <v>45176.645833333336</v>
      </c>
      <c r="C375" s="1">
        <v>45176.64584484954</v>
      </c>
      <c r="D375" s="3">
        <f>_xll.BDH($D$1, $D$2, $B375, $C375)</f>
        <v>1.8199000000000001</v>
      </c>
      <c r="E375" s="3">
        <f>_xll.BDH($E$1, $E$2, $B375, $C375)</f>
        <v>1.8213999999999999</v>
      </c>
      <c r="F375" s="3">
        <f>_xll.BDH($F$1, $F$2, $B375, $C375)</f>
        <v>1.8206</v>
      </c>
      <c r="G375" s="2">
        <f>_xll.BDH($G$1, $G$2, $B375, $C375)</f>
        <v>24.73</v>
      </c>
      <c r="H375" s="2">
        <f>_xll.BDH($H$1, $H$2, $B375, $C375)</f>
        <v>26.34</v>
      </c>
    </row>
    <row r="376" spans="2:8" x14ac:dyDescent="0.25">
      <c r="B376" s="1">
        <v>45177.645833333336</v>
      </c>
      <c r="C376" s="1">
        <v>45177.64584484954</v>
      </c>
      <c r="D376" s="3">
        <f>_xll.BDH($D$1, $D$2, $B376, $C376)</f>
        <v>1.8166</v>
      </c>
      <c r="E376" s="3">
        <f>_xll.BDH($E$1, $E$2, $B376, $C376)</f>
        <v>1.8206</v>
      </c>
      <c r="F376" s="3">
        <f>_xll.BDH($F$1, $F$2, $B376, $C376)</f>
        <v>1.8186</v>
      </c>
      <c r="G376" s="2">
        <f>_xll.BDH($G$1, $G$2, $B376, $C376)</f>
        <v>24.22</v>
      </c>
      <c r="H376" s="2">
        <f>_xll.BDH($H$1, $H$2, $B376, $C376)</f>
        <v>26.26</v>
      </c>
    </row>
    <row r="377" spans="2:8" x14ac:dyDescent="0.25">
      <c r="B377" s="1">
        <v>45178.645833333336</v>
      </c>
      <c r="C377" s="1">
        <v>45178.64584484954</v>
      </c>
      <c r="D377" s="3" t="str">
        <f>_xll.BDH($D$1, $D$2, $B377, $C377)</f>
        <v>#N/A N/A</v>
      </c>
      <c r="E377" s="3" t="str">
        <f>_xll.BDH($E$1, $E$2, $B377, $C377)</f>
        <v>#N/A N/A</v>
      </c>
      <c r="F377" s="3" t="str">
        <f>_xll.BDH($F$1, $F$2, $B377, $C377)</f>
        <v>#N/A N/A</v>
      </c>
      <c r="G377" s="2" t="str">
        <f>_xll.BDH($G$1, $G$2, $B377, $C377)</f>
        <v>#N/A N/A</v>
      </c>
      <c r="H377" s="2" t="str">
        <f>_xll.BDH($H$1, $H$2, $B377, $C377)</f>
        <v>#N/A N/A</v>
      </c>
    </row>
    <row r="378" spans="2:8" x14ac:dyDescent="0.25">
      <c r="B378" s="1">
        <v>45179.645833333336</v>
      </c>
      <c r="C378" s="1">
        <v>45179.64584484954</v>
      </c>
      <c r="D378" s="3" t="str">
        <f>_xll.BDH($D$1, $D$2, $B378, $C378)</f>
        <v>#N/A N/A</v>
      </c>
      <c r="E378" s="3" t="str">
        <f>_xll.BDH($E$1, $E$2, $B378, $C378)</f>
        <v>#N/A N/A</v>
      </c>
      <c r="F378" s="3" t="str">
        <f>_xll.BDH($F$1, $F$2, $B378, $C378)</f>
        <v>#N/A N/A</v>
      </c>
      <c r="G378" s="2" t="str">
        <f>_xll.BDH($G$1, $G$2, $B378, $C378)</f>
        <v>#N/A N/A</v>
      </c>
      <c r="H378" s="2" t="str">
        <f>_xll.BDH($H$1, $H$2, $B378, $C378)</f>
        <v>#N/A N/A</v>
      </c>
    </row>
    <row r="379" spans="2:8" x14ac:dyDescent="0.25">
      <c r="B379" s="1">
        <v>45180.645833333336</v>
      </c>
      <c r="C379" s="1">
        <v>45180.64584484954</v>
      </c>
      <c r="D379" s="3">
        <f>_xll.BDH($D$1, $D$2, $B379, $C379)</f>
        <v>1.8156000000000001</v>
      </c>
      <c r="E379" s="3">
        <f>_xll.BDH($E$1, $E$2, $B379, $C379)</f>
        <v>1.8167</v>
      </c>
      <c r="F379" s="3">
        <f>_xll.BDH($F$1, $F$2, $B379, $C379)</f>
        <v>1.8162</v>
      </c>
      <c r="G379" s="2">
        <f>_xll.BDH($G$1, $G$2, $B379, $C379)</f>
        <v>24.17</v>
      </c>
      <c r="H379" s="2">
        <f>_xll.BDH($H$1, $H$2, $B379, $C379)</f>
        <v>25.83</v>
      </c>
    </row>
    <row r="380" spans="2:8" x14ac:dyDescent="0.25">
      <c r="B380" s="1">
        <v>45181.645833333336</v>
      </c>
      <c r="C380" s="1">
        <v>45181.64584484954</v>
      </c>
      <c r="D380" s="3">
        <f>_xll.BDH($D$1, $D$2, $B380, $C380)</f>
        <v>1.8209</v>
      </c>
      <c r="E380" s="3">
        <f>_xll.BDH($E$1, $E$2, $B380, $C380)</f>
        <v>1.8228</v>
      </c>
      <c r="F380" s="3">
        <f>_xll.BDH($F$1, $F$2, $B380, $C380)</f>
        <v>1.8219000000000001</v>
      </c>
      <c r="G380" s="2">
        <f>_xll.BDH($G$1, $G$2, $B380, $C380)</f>
        <v>25.48</v>
      </c>
      <c r="H380" s="2">
        <f>_xll.BDH($H$1, $H$2, $B380, $C380)</f>
        <v>26.93</v>
      </c>
    </row>
    <row r="381" spans="2:8" x14ac:dyDescent="0.25">
      <c r="B381" s="1">
        <v>45182.645833333336</v>
      </c>
      <c r="C381" s="1">
        <v>45182.64584484954</v>
      </c>
      <c r="D381" s="3">
        <f>_xll.BDH($D$1, $D$2, $B381, $C381)</f>
        <v>1.8126</v>
      </c>
      <c r="E381" s="3">
        <f>_xll.BDH($E$1, $E$2, $B381, $C381)</f>
        <v>1.8136000000000001</v>
      </c>
      <c r="F381" s="3">
        <f>_xll.BDH($F$1, $F$2, $B381, $C381)</f>
        <v>1.8130999999999999</v>
      </c>
      <c r="G381" s="2">
        <f>_xll.BDH($G$1, $G$2, $B381, $C381)</f>
        <v>24.35</v>
      </c>
      <c r="H381" s="2">
        <f>_xll.BDH($H$1, $H$2, $B381, $C381)</f>
        <v>25.87</v>
      </c>
    </row>
    <row r="382" spans="2:8" x14ac:dyDescent="0.25">
      <c r="B382" s="1">
        <v>45183.645833333336</v>
      </c>
      <c r="C382" s="1">
        <v>45183.64584484954</v>
      </c>
      <c r="D382" s="3">
        <f>_xll.BDH($D$1, $D$2, $B382, $C382)</f>
        <v>1.7997000000000001</v>
      </c>
      <c r="E382" s="3">
        <f>_xll.BDH($E$1, $E$2, $B382, $C382)</f>
        <v>1.8010999999999999</v>
      </c>
      <c r="F382" s="3">
        <f>_xll.BDH($F$1, $F$2, $B382, $C382)</f>
        <v>1.8004</v>
      </c>
      <c r="G382" s="2">
        <f>_xll.BDH($G$1, $G$2, $B382, $C382)</f>
        <v>21.95</v>
      </c>
      <c r="H382" s="2">
        <f>_xll.BDH($H$1, $H$2, $B382, $C382)</f>
        <v>23.46</v>
      </c>
    </row>
    <row r="383" spans="2:8" x14ac:dyDescent="0.25">
      <c r="B383" s="1">
        <v>45184.645833333336</v>
      </c>
      <c r="C383" s="1">
        <v>45184.64584484954</v>
      </c>
      <c r="D383" s="3">
        <f>_xll.BDH($D$1, $D$2, $B383, $C383)</f>
        <v>1.8016000000000001</v>
      </c>
      <c r="E383" s="3">
        <f>_xll.BDH($E$1, $E$2, $B383, $C383)</f>
        <v>1.8099000000000001</v>
      </c>
      <c r="F383" s="3">
        <f>_xll.BDH($F$1, $F$2, $B383, $C383)</f>
        <v>1.8058000000000001</v>
      </c>
      <c r="G383" s="2">
        <f>_xll.BDH($G$1, $G$2, $B383, $C383)</f>
        <v>21.46</v>
      </c>
      <c r="H383" s="2">
        <f>_xll.BDH($H$1, $H$2, $B383, $C383)</f>
        <v>23.41</v>
      </c>
    </row>
    <row r="384" spans="2:8" x14ac:dyDescent="0.25">
      <c r="B384" s="1">
        <v>45185.645833333336</v>
      </c>
      <c r="C384" s="1">
        <v>45185.64584484954</v>
      </c>
      <c r="D384" s="3" t="str">
        <f>_xll.BDH($D$1, $D$2, $B384, $C384)</f>
        <v>#N/A N/A</v>
      </c>
      <c r="E384" s="3" t="str">
        <f>_xll.BDH($E$1, $E$2, $B384, $C384)</f>
        <v>#N/A N/A</v>
      </c>
      <c r="F384" s="3" t="str">
        <f>_xll.BDH($F$1, $F$2, $B384, $C384)</f>
        <v>#N/A N/A</v>
      </c>
      <c r="G384" s="2" t="str">
        <f>_xll.BDH($G$1, $G$2, $B384, $C384)</f>
        <v>#N/A N/A</v>
      </c>
      <c r="H384" s="2" t="str">
        <f>_xll.BDH($H$1, $H$2, $B384, $C384)</f>
        <v>#N/A N/A</v>
      </c>
    </row>
    <row r="385" spans="2:8" x14ac:dyDescent="0.25">
      <c r="B385" s="1">
        <v>45186.645833333336</v>
      </c>
      <c r="C385" s="1">
        <v>45186.64584484954</v>
      </c>
      <c r="D385" s="3" t="str">
        <f>_xll.BDH($D$1, $D$2, $B385, $C385)</f>
        <v>#N/A N/A</v>
      </c>
      <c r="E385" s="3" t="str">
        <f>_xll.BDH($E$1, $E$2, $B385, $C385)</f>
        <v>#N/A N/A</v>
      </c>
      <c r="F385" s="3" t="str">
        <f>_xll.BDH($F$1, $F$2, $B385, $C385)</f>
        <v>#N/A N/A</v>
      </c>
      <c r="G385" s="2" t="str">
        <f>_xll.BDH($G$1, $G$2, $B385, $C385)</f>
        <v>#N/A N/A</v>
      </c>
      <c r="H385" s="2" t="str">
        <f>_xll.BDH($H$1, $H$2, $B385, $C385)</f>
        <v>#N/A N/A</v>
      </c>
    </row>
    <row r="386" spans="2:8" x14ac:dyDescent="0.25">
      <c r="B386" s="1">
        <v>45187.645833333336</v>
      </c>
      <c r="C386" s="1">
        <v>45187.64584484954</v>
      </c>
      <c r="D386" s="3">
        <f>_xll.BDH($D$1, $D$2, $B386, $C386)</f>
        <v>1.8062</v>
      </c>
      <c r="E386" s="3">
        <f>_xll.BDH($E$1, $E$2, $B386, $C386)</f>
        <v>1.8077000000000001</v>
      </c>
      <c r="F386" s="3">
        <f>_xll.BDH($F$1, $F$2, $B386, $C386)</f>
        <v>1.8069999999999999</v>
      </c>
      <c r="G386" s="2">
        <f>_xll.BDH($G$1, $G$2, $B386, $C386)</f>
        <v>21.4</v>
      </c>
      <c r="H386" s="2">
        <f>_xll.BDH($H$1, $H$2, $B386, $C386)</f>
        <v>23.12</v>
      </c>
    </row>
    <row r="387" spans="2:8" x14ac:dyDescent="0.25">
      <c r="B387" s="1">
        <v>45188.645833333336</v>
      </c>
      <c r="C387" s="1">
        <v>45188.64584484954</v>
      </c>
      <c r="D387" s="3">
        <f>_xll.BDH($D$1, $D$2, $B387, $C387)</f>
        <v>1.7984</v>
      </c>
      <c r="E387" s="3">
        <f>_xll.BDH($E$1, $E$2, $B387, $C387)</f>
        <v>1.7997000000000001</v>
      </c>
      <c r="F387" s="3">
        <f>_xll.BDH($F$1, $F$2, $B387, $C387)</f>
        <v>1.7990999999999999</v>
      </c>
      <c r="G387" s="2">
        <f>_xll.BDH($G$1, $G$2, $B387, $C387)</f>
        <v>23.85</v>
      </c>
      <c r="H387" s="2">
        <f>_xll.BDH($H$1, $H$2, $B387, $C387)</f>
        <v>25.85</v>
      </c>
    </row>
    <row r="388" spans="2:8" x14ac:dyDescent="0.25">
      <c r="B388" s="1">
        <v>45189.645833333336</v>
      </c>
      <c r="C388" s="1">
        <v>45189.64584484954</v>
      </c>
      <c r="D388" s="3">
        <f>_xll.BDH($D$1, $D$2, $B388, $C388)</f>
        <v>1.7976000000000001</v>
      </c>
      <c r="E388" s="3">
        <f>_xll.BDH($E$1, $E$2, $B388, $C388)</f>
        <v>1.7988</v>
      </c>
      <c r="F388" s="3">
        <f>_xll.BDH($F$1, $F$2, $B388, $C388)</f>
        <v>1.7982</v>
      </c>
      <c r="G388" s="2">
        <f>_xll.BDH($G$1, $G$2, $B388, $C388)</f>
        <v>23.41</v>
      </c>
      <c r="H388" s="2">
        <f>_xll.BDH($H$1, $H$2, $B388, $C388)</f>
        <v>25.22</v>
      </c>
    </row>
    <row r="389" spans="2:8" x14ac:dyDescent="0.25">
      <c r="B389" s="1">
        <v>45190.645833333336</v>
      </c>
      <c r="C389" s="1">
        <v>45190.64584484954</v>
      </c>
      <c r="D389" s="3">
        <f>_xll.BDH($D$1, $D$2, $B389, $C389)</f>
        <v>1.7964</v>
      </c>
      <c r="E389" s="3">
        <f>_xll.BDH($E$1, $E$2, $B389, $C389)</f>
        <v>1.7984</v>
      </c>
      <c r="F389" s="3">
        <f>_xll.BDH($F$1, $F$2, $B389, $C389)</f>
        <v>1.7974000000000001</v>
      </c>
      <c r="G389" s="2">
        <f>_xll.BDH($G$1, $G$2, $B389, $C389)</f>
        <v>22.01</v>
      </c>
      <c r="H389" s="2">
        <f>_xll.BDH($H$1, $H$2, $B389, $C389)</f>
        <v>23.82</v>
      </c>
    </row>
    <row r="390" spans="2:8" x14ac:dyDescent="0.25">
      <c r="B390" s="1">
        <v>45191.645833333336</v>
      </c>
      <c r="C390" s="1">
        <v>45191.64584484954</v>
      </c>
      <c r="D390" s="3">
        <f>_xll.BDH($D$1, $D$2, $B390, $C390)</f>
        <v>1.7831999999999999</v>
      </c>
      <c r="E390" s="3">
        <f>_xll.BDH($E$1, $E$2, $B390, $C390)</f>
        <v>1.7958000000000001</v>
      </c>
      <c r="F390" s="3">
        <f>_xll.BDH($F$1, $F$2, $B390, $C390)</f>
        <v>1.7895000000000001</v>
      </c>
      <c r="G390" s="2">
        <f>_xll.BDH($G$1, $G$2, $B390, $C390)</f>
        <v>21.8</v>
      </c>
      <c r="H390" s="2">
        <f>_xll.BDH($H$1, $H$2, $B390, $C390)</f>
        <v>23.78</v>
      </c>
    </row>
    <row r="391" spans="2:8" x14ac:dyDescent="0.25">
      <c r="B391" s="1">
        <v>45192.645833333336</v>
      </c>
      <c r="C391" s="1">
        <v>45192.64584484954</v>
      </c>
      <c r="D391" s="3" t="str">
        <f>_xll.BDH($D$1, $D$2, $B391, $C391)</f>
        <v>#N/A N/A</v>
      </c>
      <c r="E391" s="3" t="str">
        <f>_xll.BDH($E$1, $E$2, $B391, $C391)</f>
        <v>#N/A N/A</v>
      </c>
      <c r="F391" s="3" t="str">
        <f>_xll.BDH($F$1, $F$2, $B391, $C391)</f>
        <v>#N/A N/A</v>
      </c>
      <c r="G391" s="2" t="str">
        <f>_xll.BDH($G$1, $G$2, $B391, $C391)</f>
        <v>#N/A N/A</v>
      </c>
      <c r="H391" s="2" t="str">
        <f>_xll.BDH($H$1, $H$2, $B391, $C391)</f>
        <v>#N/A N/A</v>
      </c>
    </row>
    <row r="392" spans="2:8" x14ac:dyDescent="0.25">
      <c r="B392" s="1">
        <v>45193.645833333336</v>
      </c>
      <c r="C392" s="1">
        <v>45193.64584484954</v>
      </c>
      <c r="D392" s="3" t="str">
        <f>_xll.BDH($D$1, $D$2, $B392, $C392)</f>
        <v>#N/A N/A</v>
      </c>
      <c r="E392" s="3" t="str">
        <f>_xll.BDH($E$1, $E$2, $B392, $C392)</f>
        <v>#N/A N/A</v>
      </c>
      <c r="F392" s="3" t="str">
        <f>_xll.BDH($F$1, $F$2, $B392, $C392)</f>
        <v>#N/A N/A</v>
      </c>
      <c r="G392" s="2" t="str">
        <f>_xll.BDH($G$1, $G$2, $B392, $C392)</f>
        <v>#N/A N/A</v>
      </c>
      <c r="H392" s="2" t="str">
        <f>_xll.BDH($H$1, $H$2, $B392, $C392)</f>
        <v>#N/A N/A</v>
      </c>
    </row>
    <row r="393" spans="2:8" x14ac:dyDescent="0.25">
      <c r="B393" s="1">
        <v>45194.645833333336</v>
      </c>
      <c r="C393" s="1">
        <v>45194.64584484954</v>
      </c>
      <c r="D393" s="3">
        <f>_xll.BDH($D$1, $D$2, $B393, $C393)</f>
        <v>1.7747999999999999</v>
      </c>
      <c r="E393" s="3">
        <f>_xll.BDH($E$1, $E$2, $B393, $C393)</f>
        <v>1.7759</v>
      </c>
      <c r="F393" s="3">
        <f>_xll.BDH($F$1, $F$2, $B393, $C393)</f>
        <v>1.7754000000000001</v>
      </c>
      <c r="G393" s="2">
        <f>_xll.BDH($G$1, $G$2, $B393, $C393)</f>
        <v>21.33</v>
      </c>
      <c r="H393" s="2">
        <f>_xll.BDH($H$1, $H$2, $B393, $C393)</f>
        <v>22.79</v>
      </c>
    </row>
    <row r="394" spans="2:8" x14ac:dyDescent="0.25">
      <c r="B394" s="1">
        <v>45195.645833333336</v>
      </c>
      <c r="C394" s="1">
        <v>45195.64584484954</v>
      </c>
      <c r="D394" s="3">
        <f>_xll.BDH($D$1, $D$2, $B394, $C394)</f>
        <v>1.7776000000000001</v>
      </c>
      <c r="E394" s="3">
        <f>_xll.BDH($E$1, $E$2, $B394, $C394)</f>
        <v>1.7791999999999999</v>
      </c>
      <c r="F394" s="3">
        <f>_xll.BDH($F$1, $F$2, $B394, $C394)</f>
        <v>1.7784</v>
      </c>
      <c r="G394" s="2">
        <f>_xll.BDH($G$1, $G$2, $B394, $C394)</f>
        <v>22.29</v>
      </c>
      <c r="H394" s="2">
        <f>_xll.BDH($H$1, $H$2, $B394, $C394)</f>
        <v>24.08</v>
      </c>
    </row>
    <row r="395" spans="2:8" x14ac:dyDescent="0.25">
      <c r="B395" s="1">
        <v>45196.645833333336</v>
      </c>
      <c r="C395" s="1">
        <v>45196.64584484954</v>
      </c>
      <c r="D395" s="3">
        <f>_xll.BDH($D$1, $D$2, $B395, $C395)</f>
        <v>1.7727999999999999</v>
      </c>
      <c r="E395" s="3">
        <f>_xll.BDH($E$1, $E$2, $B395, $C395)</f>
        <v>1.7741</v>
      </c>
      <c r="F395" s="3">
        <f>_xll.BDH($F$1, $F$2, $B395, $C395)</f>
        <v>1.7735000000000001</v>
      </c>
      <c r="G395" s="2">
        <f>_xll.BDH($G$1, $G$2, $B395, $C395)</f>
        <v>22.83</v>
      </c>
      <c r="H395" s="2">
        <f>_xll.BDH($H$1, $H$2, $B395, $C395)</f>
        <v>24.45</v>
      </c>
    </row>
    <row r="396" spans="2:8" x14ac:dyDescent="0.25">
      <c r="B396" s="1">
        <v>45197.645833333336</v>
      </c>
      <c r="C396" s="1">
        <v>45197.64584484954</v>
      </c>
      <c r="D396" s="3">
        <f>_xll.BDH($D$1, $D$2, $B396, $C396)</f>
        <v>1.7719</v>
      </c>
      <c r="E396" s="3">
        <f>_xll.BDH($E$1, $E$2, $B396, $C396)</f>
        <v>1.7727999999999999</v>
      </c>
      <c r="F396" s="3">
        <f>_xll.BDH($F$1, $F$2, $B396, $C396)</f>
        <v>1.7723</v>
      </c>
      <c r="G396" s="2">
        <f>_xll.BDH($G$1, $G$2, $B396, $C396)</f>
        <v>21.81</v>
      </c>
      <c r="H396" s="2">
        <f>_xll.BDH($H$1, $H$2, $B396, $C396)</f>
        <v>23.53</v>
      </c>
    </row>
    <row r="397" spans="2:8" x14ac:dyDescent="0.25">
      <c r="B397" s="1">
        <v>45198.645833333336</v>
      </c>
      <c r="C397" s="1">
        <v>45198.64584484954</v>
      </c>
      <c r="D397" s="3">
        <f>_xll.BDH($D$1, $D$2, $B397, $C397)</f>
        <v>1.7602</v>
      </c>
      <c r="E397" s="3">
        <f>_xll.BDH($E$1, $E$2, $B397, $C397)</f>
        <v>1.7657</v>
      </c>
      <c r="F397" s="3">
        <f>_xll.BDH($F$1, $F$2, $B397, $C397)</f>
        <v>1.7628999999999999</v>
      </c>
      <c r="G397" s="2">
        <f>_xll.BDH($G$1, $G$2, $B397, $C397)</f>
        <v>21.23</v>
      </c>
      <c r="H397" s="2">
        <f>_xll.BDH($H$1, $H$2, $B397, $C397)</f>
        <v>23.32</v>
      </c>
    </row>
    <row r="398" spans="2:8" x14ac:dyDescent="0.25">
      <c r="B398" s="1">
        <v>45199.645833333336</v>
      </c>
      <c r="C398" s="1">
        <v>45199.64584484954</v>
      </c>
      <c r="D398" s="3" t="str">
        <f>_xll.BDH($D$1, $D$2, $B398, $C398)</f>
        <v>#N/A N/A</v>
      </c>
      <c r="E398" s="3" t="str">
        <f>_xll.BDH($E$1, $E$2, $B398, $C398)</f>
        <v>#N/A N/A</v>
      </c>
      <c r="F398" s="3" t="str">
        <f>_xll.BDH($F$1, $F$2, $B398, $C398)</f>
        <v>#N/A N/A</v>
      </c>
      <c r="G398" s="2" t="str">
        <f>_xll.BDH($G$1, $G$2, $B398, $C398)</f>
        <v>#N/A N/A</v>
      </c>
      <c r="H398" s="2" t="str">
        <f>_xll.BDH($H$1, $H$2, $B398, $C398)</f>
        <v>#N/A N/A</v>
      </c>
    </row>
    <row r="399" spans="2:8" x14ac:dyDescent="0.25">
      <c r="B399" s="1">
        <v>45200.645833333336</v>
      </c>
      <c r="C399" s="1">
        <v>45200.64584484954</v>
      </c>
      <c r="D399" s="3" t="str">
        <f>_xll.BDH($D$1, $D$2, $B399, $C399)</f>
        <v>#N/A N/A</v>
      </c>
      <c r="E399" s="3" t="str">
        <f>_xll.BDH($E$1, $E$2, $B399, $C399)</f>
        <v>#N/A N/A</v>
      </c>
      <c r="F399" s="3" t="str">
        <f>_xll.BDH($F$1, $F$2, $B399, $C399)</f>
        <v>#N/A N/A</v>
      </c>
      <c r="G399" s="2" t="str">
        <f>_xll.BDH($G$1, $G$2, $B399, $C399)</f>
        <v>#N/A N/A</v>
      </c>
      <c r="H399" s="2" t="str">
        <f>_xll.BDH($H$1, $H$2, $B399, $C399)</f>
        <v>#N/A N/A</v>
      </c>
    </row>
    <row r="400" spans="2:8" x14ac:dyDescent="0.25">
      <c r="B400" s="1">
        <v>45201.645833333336</v>
      </c>
      <c r="C400" s="1">
        <v>45201.64584484954</v>
      </c>
      <c r="D400" s="3">
        <f>_xll.BDH($D$1, $D$2, $B400, $C400)</f>
        <v>1.7613000000000001</v>
      </c>
      <c r="E400" s="3">
        <f>_xll.BDH($E$1, $E$2, $B400, $C400)</f>
        <v>1.7626999999999999</v>
      </c>
      <c r="F400" s="3">
        <f>_xll.BDH($F$1, $F$2, $B400, $C400)</f>
        <v>1.762</v>
      </c>
      <c r="G400" s="2">
        <f>_xll.BDH($G$1, $G$2, $B400, $C400)</f>
        <v>22.47</v>
      </c>
      <c r="H400" s="2">
        <f>_xll.BDH($H$1, $H$2, $B400, $C400)</f>
        <v>24.25</v>
      </c>
    </row>
    <row r="401" spans="2:8" x14ac:dyDescent="0.25">
      <c r="B401" s="1">
        <v>45202.645833333336</v>
      </c>
      <c r="C401" s="1">
        <v>45202.64584484954</v>
      </c>
      <c r="D401" s="3">
        <f>_xll.BDH($D$1, $D$2, $B401, $C401)</f>
        <v>1.7705</v>
      </c>
      <c r="E401" s="3">
        <f>_xll.BDH($E$1, $E$2, $B401, $C401)</f>
        <v>1.7719</v>
      </c>
      <c r="F401" s="3">
        <f>_xll.BDH($F$1, $F$2, $B401, $C401)</f>
        <v>1.7712000000000001</v>
      </c>
      <c r="G401" s="2">
        <f>_xll.BDH($G$1, $G$2, $B401, $C401)</f>
        <v>21.52</v>
      </c>
      <c r="H401" s="2">
        <f>_xll.BDH($H$1, $H$2, $B401, $C401)</f>
        <v>23.21</v>
      </c>
    </row>
    <row r="402" spans="2:8" x14ac:dyDescent="0.25">
      <c r="B402" s="1">
        <v>45203.645833333336</v>
      </c>
      <c r="C402" s="1">
        <v>45203.64584484954</v>
      </c>
      <c r="D402" s="3">
        <f>_xll.BDH($D$1, $D$2, $B402, $C402)</f>
        <v>1.7758</v>
      </c>
      <c r="E402" s="3">
        <f>_xll.BDH($E$1, $E$2, $B402, $C402)</f>
        <v>1.7771999999999999</v>
      </c>
      <c r="F402" s="3">
        <f>_xll.BDH($F$1, $F$2, $B402, $C402)</f>
        <v>1.7765</v>
      </c>
      <c r="G402" s="2">
        <f>_xll.BDH($G$1, $G$2, $B402, $C402)</f>
        <v>20.34</v>
      </c>
      <c r="H402" s="2">
        <f>_xll.BDH($H$1, $H$2, $B402, $C402)</f>
        <v>22.43</v>
      </c>
    </row>
    <row r="403" spans="2:8" x14ac:dyDescent="0.25">
      <c r="B403" s="1">
        <v>45204.645833333336</v>
      </c>
      <c r="C403" s="1">
        <v>45204.64584484954</v>
      </c>
      <c r="D403" s="3">
        <f>_xll.BDH($D$1, $D$2, $B403, $C403)</f>
        <v>1.7676000000000001</v>
      </c>
      <c r="E403" s="3">
        <f>_xll.BDH($E$1, $E$2, $B403, $C403)</f>
        <v>1.7692000000000001</v>
      </c>
      <c r="F403" s="3">
        <f>_xll.BDH($F$1, $F$2, $B403, $C403)</f>
        <v>1.7684</v>
      </c>
      <c r="G403" s="2">
        <f>_xll.BDH($G$1, $G$2, $B403, $C403)</f>
        <v>20.16</v>
      </c>
      <c r="H403" s="2">
        <f>_xll.BDH($H$1, $H$2, $B403, $C403)</f>
        <v>21.89</v>
      </c>
    </row>
    <row r="404" spans="2:8" x14ac:dyDescent="0.25">
      <c r="B404" s="1">
        <v>45205.645833333336</v>
      </c>
      <c r="C404" s="1">
        <v>45205.64584484954</v>
      </c>
      <c r="D404" s="3">
        <f>_xll.BDH($D$1, $D$2, $B404, $C404)</f>
        <v>1.76</v>
      </c>
      <c r="E404" s="3">
        <f>_xll.BDH($E$1, $E$2, $B404, $C404)</f>
        <v>1.7742</v>
      </c>
      <c r="F404" s="3">
        <f>_xll.BDH($F$1, $F$2, $B404, $C404)</f>
        <v>1.7670999999999999</v>
      </c>
      <c r="G404" s="2">
        <f>_xll.BDH($G$1, $G$2, $B404, $C404)</f>
        <v>19.91</v>
      </c>
      <c r="H404" s="2">
        <f>_xll.BDH($H$1, $H$2, $B404, $C404)</f>
        <v>22.09</v>
      </c>
    </row>
    <row r="405" spans="2:8" x14ac:dyDescent="0.25">
      <c r="B405" s="1">
        <v>45206.645833333336</v>
      </c>
      <c r="C405" s="1">
        <v>45206.64584484954</v>
      </c>
      <c r="D405" s="3" t="str">
        <f>_xll.BDH($D$1, $D$2, $B405, $C405)</f>
        <v>#N/A N/A</v>
      </c>
      <c r="E405" s="3" t="str">
        <f>_xll.BDH($E$1, $E$2, $B405, $C405)</f>
        <v>#N/A N/A</v>
      </c>
      <c r="F405" s="3" t="str">
        <f>_xll.BDH($F$1, $F$2, $B405, $C405)</f>
        <v>#N/A N/A</v>
      </c>
      <c r="G405" s="2" t="str">
        <f>_xll.BDH($G$1, $G$2, $B405, $C405)</f>
        <v>#N/A N/A</v>
      </c>
      <c r="H405" s="2" t="str">
        <f>_xll.BDH($H$1, $H$2, $B405, $C405)</f>
        <v>#N/A N/A</v>
      </c>
    </row>
    <row r="406" spans="2:8" x14ac:dyDescent="0.25">
      <c r="B406" s="1">
        <v>45207.645833333336</v>
      </c>
      <c r="C406" s="1">
        <v>45207.64584484954</v>
      </c>
      <c r="D406" s="3" t="str">
        <f>_xll.BDH($D$1, $D$2, $B406, $C406)</f>
        <v>#N/A N/A</v>
      </c>
      <c r="E406" s="3" t="str">
        <f>_xll.BDH($E$1, $E$2, $B406, $C406)</f>
        <v>#N/A N/A</v>
      </c>
      <c r="F406" s="3" t="str">
        <f>_xll.BDH($F$1, $F$2, $B406, $C406)</f>
        <v>#N/A N/A</v>
      </c>
      <c r="G406" s="2" t="str">
        <f>_xll.BDH($G$1, $G$2, $B406, $C406)</f>
        <v>#N/A N/A</v>
      </c>
      <c r="H406" s="2" t="str">
        <f>_xll.BDH($H$1, $H$2, $B406, $C406)</f>
        <v>#N/A N/A</v>
      </c>
    </row>
    <row r="407" spans="2:8" x14ac:dyDescent="0.25">
      <c r="B407" s="1">
        <v>45208.645833333336</v>
      </c>
      <c r="C407" s="1">
        <v>45208.64584484954</v>
      </c>
      <c r="D407" s="3">
        <f>_xll.BDH($D$1, $D$2, $B407, $C407)</f>
        <v>1.754</v>
      </c>
      <c r="E407" s="3">
        <f>_xll.BDH($E$1, $E$2, $B407, $C407)</f>
        <v>1.7554000000000001</v>
      </c>
      <c r="F407" s="3">
        <f>_xll.BDH($F$1, $F$2, $B407, $C407)</f>
        <v>1.7546999999999999</v>
      </c>
      <c r="G407" s="2">
        <f>_xll.BDH($G$1, $G$2, $B407, $C407)</f>
        <v>21.5</v>
      </c>
      <c r="H407" s="2">
        <f>_xll.BDH($H$1, $H$2, $B407, $C407)</f>
        <v>23.62</v>
      </c>
    </row>
    <row r="408" spans="2:8" x14ac:dyDescent="0.25">
      <c r="B408" s="1">
        <v>45209.645833333336</v>
      </c>
      <c r="C408" s="1">
        <v>45209.64584484954</v>
      </c>
      <c r="D408" s="3">
        <f>_xll.BDH($D$1, $D$2, $B408, $C408)</f>
        <v>1.7536</v>
      </c>
      <c r="E408" s="3">
        <f>_xll.BDH($E$1, $E$2, $B408, $C408)</f>
        <v>1.7548999999999999</v>
      </c>
      <c r="F408" s="3">
        <f>_xll.BDH($F$1, $F$2, $B408, $C408)</f>
        <v>1.7542</v>
      </c>
      <c r="G408" s="2">
        <f>_xll.BDH($G$1, $G$2, $B408, $C408)</f>
        <v>21.32</v>
      </c>
      <c r="H408" s="2">
        <f>_xll.BDH($H$1, $H$2, $B408, $C408)</f>
        <v>22.52</v>
      </c>
    </row>
    <row r="409" spans="2:8" x14ac:dyDescent="0.25">
      <c r="B409" s="1">
        <v>45210.645833333336</v>
      </c>
      <c r="C409" s="1">
        <v>45210.64584484954</v>
      </c>
      <c r="D409" s="3">
        <f>_xll.BDH($D$1, $D$2, $B409, $C409)</f>
        <v>1.7633000000000001</v>
      </c>
      <c r="E409" s="3">
        <f>_xll.BDH($E$1, $E$2, $B409, $C409)</f>
        <v>1.7648999999999999</v>
      </c>
      <c r="F409" s="3">
        <f>_xll.BDH($F$1, $F$2, $B409, $C409)</f>
        <v>1.7641</v>
      </c>
      <c r="G409" s="2">
        <f>_xll.BDH($G$1, $G$2, $B409, $C409)</f>
        <v>20.41</v>
      </c>
      <c r="H409" s="2">
        <f>_xll.BDH($H$1, $H$2, $B409, $C409)</f>
        <v>21.63</v>
      </c>
    </row>
    <row r="410" spans="2:8" x14ac:dyDescent="0.25">
      <c r="B410" s="1">
        <v>45211.645833333336</v>
      </c>
      <c r="C410" s="1">
        <v>45211.64584484954</v>
      </c>
      <c r="D410" s="3">
        <f>_xll.BDH($D$1, $D$2, $B410, $C410)</f>
        <v>1.7758</v>
      </c>
      <c r="E410" s="3">
        <f>_xll.BDH($E$1, $E$2, $B410, $C410)</f>
        <v>1.7769999999999999</v>
      </c>
      <c r="F410" s="3">
        <f>_xll.BDH($F$1, $F$2, $B410, $C410)</f>
        <v>1.7764</v>
      </c>
      <c r="G410" s="2">
        <f>_xll.BDH($G$1, $G$2, $B410, $C410)</f>
        <v>20.57</v>
      </c>
      <c r="H410" s="2">
        <f>_xll.BDH($H$1, $H$2, $B410, $C410)</f>
        <v>21.99</v>
      </c>
    </row>
    <row r="411" spans="2:8" x14ac:dyDescent="0.25">
      <c r="B411" s="1">
        <v>45212.645833333336</v>
      </c>
      <c r="C411" s="1">
        <v>45212.64584484954</v>
      </c>
      <c r="D411" s="3">
        <f>_xll.BDH($D$1, $D$2, $B411, $C411)</f>
        <v>1.7803</v>
      </c>
      <c r="E411" s="3">
        <f>_xll.BDH($E$1, $E$2, $B411, $C411)</f>
        <v>1.7881</v>
      </c>
      <c r="F411" s="3">
        <f>_xll.BDH($F$1, $F$2, $B411, $C411)</f>
        <v>1.7842</v>
      </c>
      <c r="G411" s="2">
        <f>_xll.BDH($G$1, $G$2, $B411, $C411)</f>
        <v>20.7</v>
      </c>
      <c r="H411" s="2">
        <f>_xll.BDH($H$1, $H$2, $B411, $C411)</f>
        <v>22.57</v>
      </c>
    </row>
    <row r="412" spans="2:8" x14ac:dyDescent="0.25">
      <c r="B412" s="1">
        <v>45213.645833333336</v>
      </c>
      <c r="C412" s="1">
        <v>45213.64584484954</v>
      </c>
      <c r="D412" s="3" t="str">
        <f>_xll.BDH($D$1, $D$2, $B412, $C412)</f>
        <v>#N/A N/A</v>
      </c>
      <c r="E412" s="3" t="str">
        <f>_xll.BDH($E$1, $E$2, $B412, $C412)</f>
        <v>#N/A N/A</v>
      </c>
      <c r="F412" s="3" t="str">
        <f>_xll.BDH($F$1, $F$2, $B412, $C412)</f>
        <v>#N/A N/A</v>
      </c>
      <c r="G412" s="2" t="str">
        <f>_xll.BDH($G$1, $G$2, $B412, $C412)</f>
        <v>#N/A N/A</v>
      </c>
      <c r="H412" s="2" t="str">
        <f>_xll.BDH($H$1, $H$2, $B412, $C412)</f>
        <v>#N/A N/A</v>
      </c>
    </row>
    <row r="413" spans="2:8" x14ac:dyDescent="0.25">
      <c r="B413" s="1">
        <v>45214.645833333336</v>
      </c>
      <c r="C413" s="1">
        <v>45214.64584484954</v>
      </c>
      <c r="D413" s="3" t="str">
        <f>_xll.BDH($D$1, $D$2, $B413, $C413)</f>
        <v>#N/A N/A</v>
      </c>
      <c r="E413" s="3" t="str">
        <f>_xll.BDH($E$1, $E$2, $B413, $C413)</f>
        <v>#N/A N/A</v>
      </c>
      <c r="F413" s="3" t="str">
        <f>_xll.BDH($F$1, $F$2, $B413, $C413)</f>
        <v>#N/A N/A</v>
      </c>
      <c r="G413" s="2" t="str">
        <f>_xll.BDH($G$1, $G$2, $B413, $C413)</f>
        <v>#N/A N/A</v>
      </c>
      <c r="H413" s="2" t="str">
        <f>_xll.BDH($H$1, $H$2, $B413, $C413)</f>
        <v>#N/A N/A</v>
      </c>
    </row>
    <row r="414" spans="2:8" x14ac:dyDescent="0.25">
      <c r="B414" s="1">
        <v>45215.645833333336</v>
      </c>
      <c r="C414" s="1">
        <v>45215.64584484954</v>
      </c>
      <c r="D414" s="3">
        <f>_xll.BDH($D$1, $D$2, $B414, $C414)</f>
        <v>1.7810999999999999</v>
      </c>
      <c r="E414" s="3">
        <f>_xll.BDH($E$1, $E$2, $B414, $C414)</f>
        <v>1.7825</v>
      </c>
      <c r="F414" s="3">
        <f>_xll.BDH($F$1, $F$2, $B414, $C414)</f>
        <v>1.7818000000000001</v>
      </c>
      <c r="G414" s="2">
        <f>_xll.BDH($G$1, $G$2, $B414, $C414)</f>
        <v>22.35</v>
      </c>
      <c r="H414" s="2">
        <f>_xll.BDH($H$1, $H$2, $B414, $C414)</f>
        <v>23.61</v>
      </c>
    </row>
    <row r="415" spans="2:8" x14ac:dyDescent="0.25">
      <c r="B415" s="1">
        <v>45216.645833333336</v>
      </c>
      <c r="C415" s="1">
        <v>45216.64584484954</v>
      </c>
      <c r="D415" s="3">
        <f>_xll.BDH($D$1, $D$2, $B415, $C415)</f>
        <v>1.7930999999999999</v>
      </c>
      <c r="E415" s="3">
        <f>_xll.BDH($E$1, $E$2, $B415, $C415)</f>
        <v>1.7945</v>
      </c>
      <c r="F415" s="3">
        <f>_xll.BDH($F$1, $F$2, $B415, $C415)</f>
        <v>1.7938000000000001</v>
      </c>
      <c r="G415" s="2">
        <f>_xll.BDH($G$1, $G$2, $B415, $C415)</f>
        <v>21.74</v>
      </c>
      <c r="H415" s="2">
        <f>_xll.BDH($H$1, $H$2, $B415, $C415)</f>
        <v>22.96</v>
      </c>
    </row>
    <row r="416" spans="2:8" x14ac:dyDescent="0.25">
      <c r="B416" s="1">
        <v>45217.645833333336</v>
      </c>
      <c r="C416" s="1">
        <v>45217.64584484954</v>
      </c>
      <c r="D416" s="3">
        <f>_xll.BDH($D$1, $D$2, $B416, $C416)</f>
        <v>1.7988999999999999</v>
      </c>
      <c r="E416" s="3">
        <f>_xll.BDH($E$1, $E$2, $B416, $C416)</f>
        <v>1.8003</v>
      </c>
      <c r="F416" s="3">
        <f>_xll.BDH($F$1, $F$2, $B416, $C416)</f>
        <v>1.7996000000000001</v>
      </c>
      <c r="G416" s="2">
        <f>_xll.BDH($G$1, $G$2, $B416, $C416)</f>
        <v>20.9</v>
      </c>
      <c r="H416" s="2">
        <f>_xll.BDH($H$1, $H$2, $B416, $C416)</f>
        <v>22.27</v>
      </c>
    </row>
    <row r="417" spans="2:8" x14ac:dyDescent="0.25">
      <c r="B417" s="1">
        <v>45218.645833333336</v>
      </c>
      <c r="C417" s="1">
        <v>45218.64584484954</v>
      </c>
      <c r="D417" s="3">
        <f>_xll.BDH($D$1, $D$2, $B417, $C417)</f>
        <v>1.8086</v>
      </c>
      <c r="E417" s="3">
        <f>_xll.BDH($E$1, $E$2, $B417, $C417)</f>
        <v>1.8099000000000001</v>
      </c>
      <c r="F417" s="3">
        <f>_xll.BDH($F$1, $F$2, $B417, $C417)</f>
        <v>1.8092999999999999</v>
      </c>
      <c r="G417" s="2">
        <f>_xll.BDH($G$1, $G$2, $B417, $C417)</f>
        <v>21</v>
      </c>
      <c r="H417" s="2">
        <f>_xll.BDH($H$1, $H$2, $B417, $C417)</f>
        <v>22.51</v>
      </c>
    </row>
    <row r="418" spans="2:8" x14ac:dyDescent="0.25">
      <c r="B418" s="1">
        <v>45219.645833333336</v>
      </c>
      <c r="C418" s="1">
        <v>45219.64584484954</v>
      </c>
      <c r="D418" s="3">
        <f>_xll.BDH($D$1, $D$2, $B418, $C418)</f>
        <v>1.8152999999999999</v>
      </c>
      <c r="E418" s="3">
        <f>_xll.BDH($E$1, $E$2, $B418, $C418)</f>
        <v>1.8197000000000001</v>
      </c>
      <c r="F418" s="3">
        <f>_xll.BDH($F$1, $F$2, $B418, $C418)</f>
        <v>1.8174999999999999</v>
      </c>
      <c r="G418" s="2">
        <f>_xll.BDH($G$1, $G$2, $B418, $C418)</f>
        <v>22.62</v>
      </c>
      <c r="H418" s="2">
        <f>_xll.BDH($H$1, $H$2, $B418, $C418)</f>
        <v>24.29</v>
      </c>
    </row>
    <row r="419" spans="2:8" x14ac:dyDescent="0.25">
      <c r="B419" s="1">
        <v>45220.645833333336</v>
      </c>
      <c r="C419" s="1">
        <v>45220.64584484954</v>
      </c>
      <c r="D419" s="3" t="str">
        <f>_xll.BDH($D$1, $D$2, $B419, $C419)</f>
        <v>#N/A N/A</v>
      </c>
      <c r="E419" s="3" t="str">
        <f>_xll.BDH($E$1, $E$2, $B419, $C419)</f>
        <v>#N/A N/A</v>
      </c>
      <c r="F419" s="3" t="str">
        <f>_xll.BDH($F$1, $F$2, $B419, $C419)</f>
        <v>#N/A N/A</v>
      </c>
      <c r="G419" s="2" t="str">
        <f>_xll.BDH($G$1, $G$2, $B419, $C419)</f>
        <v>#N/A N/A</v>
      </c>
      <c r="H419" s="2" t="str">
        <f>_xll.BDH($H$1, $H$2, $B419, $C419)</f>
        <v>#N/A N/A</v>
      </c>
    </row>
    <row r="420" spans="2:8" x14ac:dyDescent="0.25">
      <c r="B420" s="1">
        <v>45221.645833333336</v>
      </c>
      <c r="C420" s="1">
        <v>45221.64584484954</v>
      </c>
      <c r="D420" s="3" t="str">
        <f>_xll.BDH($D$1, $D$2, $B420, $C420)</f>
        <v>#N/A N/A</v>
      </c>
      <c r="E420" s="3" t="str">
        <f>_xll.BDH($E$1, $E$2, $B420, $C420)</f>
        <v>#N/A N/A</v>
      </c>
      <c r="F420" s="3" t="str">
        <f>_xll.BDH($F$1, $F$2, $B420, $C420)</f>
        <v>#N/A N/A</v>
      </c>
      <c r="G420" s="2" t="str">
        <f>_xll.BDH($G$1, $G$2, $B420, $C420)</f>
        <v>#N/A N/A</v>
      </c>
      <c r="H420" s="2" t="str">
        <f>_xll.BDH($H$1, $H$2, $B420, $C420)</f>
        <v>#N/A N/A</v>
      </c>
    </row>
    <row r="421" spans="2:8" x14ac:dyDescent="0.25">
      <c r="B421" s="1">
        <v>45222.645833333336</v>
      </c>
      <c r="C421" s="1">
        <v>45222.64584484954</v>
      </c>
      <c r="D421" s="3">
        <f>_xll.BDH($D$1, $D$2, $B421, $C421)</f>
        <v>1.8247</v>
      </c>
      <c r="E421" s="3">
        <f>_xll.BDH($E$1, $E$2, $B421, $C421)</f>
        <v>1.8259000000000001</v>
      </c>
      <c r="F421" s="3">
        <f>_xll.BDH($F$1, $F$2, $B421, $C421)</f>
        <v>1.8252999999999999</v>
      </c>
      <c r="G421" s="2">
        <f>_xll.BDH($G$1, $G$2, $B421, $C421)</f>
        <v>22.72</v>
      </c>
      <c r="H421" s="2">
        <f>_xll.BDH($H$1, $H$2, $B421, $C421)</f>
        <v>24.06</v>
      </c>
    </row>
    <row r="422" spans="2:8" x14ac:dyDescent="0.25">
      <c r="B422" s="1">
        <v>45223.645833333336</v>
      </c>
      <c r="C422" s="1">
        <v>45223.64584484954</v>
      </c>
      <c r="D422" s="3">
        <f>_xll.BDH($D$1, $D$2, $B422, $C422)</f>
        <v>1.8113999999999999</v>
      </c>
      <c r="E422" s="3">
        <f>_xll.BDH($E$1, $E$2, $B422, $C422)</f>
        <v>1.8129</v>
      </c>
      <c r="F422" s="3">
        <f>_xll.BDH($F$1, $F$2, $B422, $C422)</f>
        <v>1.8121</v>
      </c>
      <c r="G422" s="2">
        <f>_xll.BDH($G$1, $G$2, $B422, $C422)</f>
        <v>21.87</v>
      </c>
      <c r="H422" s="2">
        <f>_xll.BDH($H$1, $H$2, $B422, $C422)</f>
        <v>23.03</v>
      </c>
    </row>
    <row r="423" spans="2:8" x14ac:dyDescent="0.25">
      <c r="B423" s="1">
        <v>45224.645833333336</v>
      </c>
      <c r="C423" s="1">
        <v>45224.64584484954</v>
      </c>
      <c r="D423" s="3">
        <f>_xll.BDH($D$1, $D$2, $B423, $C423)</f>
        <v>1.8205</v>
      </c>
      <c r="E423" s="3">
        <f>_xll.BDH($E$1, $E$2, $B423, $C423)</f>
        <v>1.8218000000000001</v>
      </c>
      <c r="F423" s="3">
        <f>_xll.BDH($F$1, $F$2, $B423, $C423)</f>
        <v>1.8211999999999999</v>
      </c>
      <c r="G423" s="2">
        <f>_xll.BDH($G$1, $G$2, $B423, $C423)</f>
        <v>20.92</v>
      </c>
      <c r="H423" s="2">
        <f>_xll.BDH($H$1, $H$2, $B423, $C423)</f>
        <v>22.11</v>
      </c>
    </row>
    <row r="424" spans="2:8" x14ac:dyDescent="0.25">
      <c r="B424" s="1">
        <v>45225.645833333336</v>
      </c>
      <c r="C424" s="1">
        <v>45225.64584484954</v>
      </c>
      <c r="D424" s="3">
        <f>_xll.BDH($D$1, $D$2, $B424, $C424)</f>
        <v>1.8139000000000001</v>
      </c>
      <c r="E424" s="3">
        <f>_xll.BDH($E$1, $E$2, $B424, $C424)</f>
        <v>1.8154999999999999</v>
      </c>
      <c r="F424" s="3">
        <f>_xll.BDH($F$1, $F$2, $B424, $C424)</f>
        <v>1.8147</v>
      </c>
      <c r="G424" s="2">
        <f>_xll.BDH($G$1, $G$2, $B424, $C424)</f>
        <v>20.55</v>
      </c>
      <c r="H424" s="2">
        <f>_xll.BDH($H$1, $H$2, $B424, $C424)</f>
        <v>21.83</v>
      </c>
    </row>
    <row r="425" spans="2:8" x14ac:dyDescent="0.25">
      <c r="B425" s="1">
        <v>45226.645833333336</v>
      </c>
      <c r="C425" s="1">
        <v>45226.64584484954</v>
      </c>
      <c r="D425" s="3">
        <f>_xll.BDH($D$1, $D$2, $B425, $C425)</f>
        <v>1.8148</v>
      </c>
      <c r="E425" s="3">
        <f>_xll.BDH($E$1, $E$2, $B425, $C425)</f>
        <v>1.82</v>
      </c>
      <c r="F425" s="3">
        <f>_xll.BDH($F$1, $F$2, $B425, $C425)</f>
        <v>1.8173999999999999</v>
      </c>
      <c r="G425" s="2">
        <f>_xll.BDH($G$1, $G$2, $B425, $C425)</f>
        <v>19.829999999999998</v>
      </c>
      <c r="H425" s="2">
        <f>_xll.BDH($H$1, $H$2, $B425, $C425)</f>
        <v>21.56</v>
      </c>
    </row>
    <row r="426" spans="2:8" x14ac:dyDescent="0.25">
      <c r="B426" s="1">
        <v>45227.645833333336</v>
      </c>
      <c r="C426" s="1">
        <v>45227.64584484954</v>
      </c>
      <c r="D426" s="3" t="str">
        <f>_xll.BDH($D$1, $D$2, $B426, $C426)</f>
        <v>#N/A N/A</v>
      </c>
      <c r="E426" s="3" t="str">
        <f>_xll.BDH($E$1, $E$2, $B426, $C426)</f>
        <v>#N/A N/A</v>
      </c>
      <c r="F426" s="3" t="str">
        <f>_xll.BDH($F$1, $F$2, $B426, $C426)</f>
        <v>#N/A N/A</v>
      </c>
      <c r="G426" s="2" t="str">
        <f>_xll.BDH($G$1, $G$2, $B426, $C426)</f>
        <v>#N/A N/A</v>
      </c>
      <c r="H426" s="2" t="str">
        <f>_xll.BDH($H$1, $H$2, $B426, $C426)</f>
        <v>#N/A N/A</v>
      </c>
    </row>
    <row r="427" spans="2:8" x14ac:dyDescent="0.25">
      <c r="B427" s="1">
        <v>45228.645833333336</v>
      </c>
      <c r="C427" s="1">
        <v>45228.64584484954</v>
      </c>
      <c r="D427" s="3" t="str">
        <f>_xll.BDH($D$1, $D$2, $B427, $C427)</f>
        <v>#N/A N/A</v>
      </c>
      <c r="E427" s="3" t="str">
        <f>_xll.BDH($E$1, $E$2, $B427, $C427)</f>
        <v>#N/A N/A</v>
      </c>
      <c r="F427" s="3" t="str">
        <f>_xll.BDH($F$1, $F$2, $B427, $C427)</f>
        <v>#N/A N/A</v>
      </c>
      <c r="G427" s="2" t="str">
        <f>_xll.BDH($G$1, $G$2, $B427, $C427)</f>
        <v>#N/A N/A</v>
      </c>
      <c r="H427" s="2" t="str">
        <f>_xll.BDH($H$1, $H$2, $B427, $C427)</f>
        <v>#N/A N/A</v>
      </c>
    </row>
  </sheetData>
  <sortState ref="B4:H398">
    <sortCondition ref="B4:B398"/>
    <sortCondition ref="C4:C398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7"/>
  <sheetViews>
    <sheetView topLeftCell="A393" workbookViewId="0">
      <selection activeCell="B4" sqref="B4:H427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18</v>
      </c>
      <c r="E1" s="3" t="s">
        <v>18</v>
      </c>
      <c r="F1" s="3" t="s">
        <v>18</v>
      </c>
      <c r="G1" t="s">
        <v>19</v>
      </c>
      <c r="H1" t="s">
        <v>19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44805.645833333336</v>
      </c>
      <c r="C4" s="1">
        <v>44805.64584484954</v>
      </c>
      <c r="D4" s="3">
        <f>_xll.BDH($D$1, $D$2, $B4, $C4)</f>
        <v>1.3080400000000001</v>
      </c>
      <c r="E4" s="3">
        <f>_xll.BDH($E$1, $E$2, $B4, $C4)</f>
        <v>1.30887</v>
      </c>
      <c r="F4" s="3">
        <f>_xll.BDH($F$1, $F$2, $B4, $C4)</f>
        <v>1.3084499999999999</v>
      </c>
      <c r="G4" s="2">
        <f>_xll.BDH($G$1, $G$2, $B4, $C4)</f>
        <v>28.68</v>
      </c>
      <c r="H4" s="2">
        <f>_xll.BDH($H$1, $H$2, $B4, $C4)</f>
        <v>29.87</v>
      </c>
    </row>
    <row r="5" spans="2:8" x14ac:dyDescent="0.25">
      <c r="B5" s="1">
        <v>44806.645833333336</v>
      </c>
      <c r="C5" s="1">
        <v>44806.64584484954</v>
      </c>
      <c r="D5" s="3">
        <f>_xll.BDH($D$1, $D$2, $B5, $C5)</f>
        <v>1.30562</v>
      </c>
      <c r="E5" s="3">
        <f>_xll.BDH($E$1, $E$2, $B5, $C5)</f>
        <v>1.3087</v>
      </c>
      <c r="F5" s="3">
        <f>_xll.BDH($F$1, $F$2, $B5, $C5)</f>
        <v>1.3071600000000001</v>
      </c>
      <c r="G5" s="2">
        <f>_xll.BDH($G$1, $G$2, $B5, $C5)</f>
        <v>28.81</v>
      </c>
      <c r="H5" s="2">
        <f>_xll.BDH($H$1, $H$2, $B5, $C5)</f>
        <v>29.91</v>
      </c>
    </row>
    <row r="6" spans="2:8" x14ac:dyDescent="0.25">
      <c r="B6" s="1">
        <v>44807.645833333336</v>
      </c>
      <c r="C6" s="1">
        <v>44807.64584484954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44808.645833333336</v>
      </c>
      <c r="C7" s="1">
        <v>44808.64584484954</v>
      </c>
      <c r="D7" s="3" t="str">
        <f>_xll.BDH($D$1, $D$2, $B7, $C7)</f>
        <v>#N/A N/A</v>
      </c>
      <c r="E7" s="3" t="str">
        <f>_xll.BDH($E$1, $E$2, $B7, $C7)</f>
        <v>#N/A N/A</v>
      </c>
      <c r="F7" s="3" t="str">
        <f>_xll.BDH($F$1, $F$2, $B7, $C7)</f>
        <v>#N/A N/A</v>
      </c>
      <c r="G7" s="2" t="str">
        <f>_xll.BDH($G$1, $G$2, $B7, $C7)</f>
        <v>#N/A N/A</v>
      </c>
      <c r="H7" s="2" t="str">
        <f>_xll.BDH($H$1, $H$2, $B7, $C7)</f>
        <v>#N/A N/A</v>
      </c>
    </row>
    <row r="8" spans="2:8" x14ac:dyDescent="0.25">
      <c r="B8" s="1">
        <v>44809.645833333336</v>
      </c>
      <c r="C8" s="1">
        <v>44809.64584484954</v>
      </c>
      <c r="D8" s="3">
        <f>_xll.BDH($D$1, $D$2, $B8, $C8)</f>
        <v>1.30352</v>
      </c>
      <c r="E8" s="3">
        <f>_xll.BDH($E$1, $E$2, $B8, $C8)</f>
        <v>1.3063400000000001</v>
      </c>
      <c r="F8" s="3">
        <f>_xll.BDH($F$1, $F$2, $B8, $C8)</f>
        <v>1.3049299999999999</v>
      </c>
      <c r="G8" s="2">
        <f>_xll.BDH($G$1, $G$2, $B8, $C8)</f>
        <v>28.61</v>
      </c>
      <c r="H8" s="2">
        <f>_xll.BDH($H$1, $H$2, $B8, $C8)</f>
        <v>30.15</v>
      </c>
    </row>
    <row r="9" spans="2:8" x14ac:dyDescent="0.25">
      <c r="B9" s="1">
        <v>44810.645833333336</v>
      </c>
      <c r="C9" s="1">
        <v>44810.64584484954</v>
      </c>
      <c r="D9" s="3">
        <f>_xll.BDH($D$1, $D$2, $B9, $C9)</f>
        <v>1.3023800000000001</v>
      </c>
      <c r="E9" s="3">
        <f>_xll.BDH($E$1, $E$2, $B9, $C9)</f>
        <v>1.3030200000000001</v>
      </c>
      <c r="F9" s="3">
        <f>_xll.BDH($F$1, $F$2, $B9, $C9)</f>
        <v>1.3027</v>
      </c>
      <c r="G9" s="2">
        <f>_xll.BDH($G$1, $G$2, $B9, $C9)</f>
        <v>31.94</v>
      </c>
      <c r="H9" s="2">
        <f>_xll.BDH($H$1, $H$2, $B9, $C9)</f>
        <v>33.76</v>
      </c>
    </row>
    <row r="10" spans="2:8" x14ac:dyDescent="0.25">
      <c r="B10" s="1">
        <v>44811.645833333336</v>
      </c>
      <c r="C10" s="1">
        <v>44811.64584484954</v>
      </c>
      <c r="D10" s="3">
        <f>_xll.BDH($D$1, $D$2, $B10, $C10)</f>
        <v>1.3110999999999999</v>
      </c>
      <c r="E10" s="3">
        <f>_xll.BDH($E$1, $E$2, $B10, $C10)</f>
        <v>1.3143400000000001</v>
      </c>
      <c r="F10" s="3">
        <f>_xll.BDH($F$1, $F$2, $B10, $C10)</f>
        <v>1.3127200000000001</v>
      </c>
      <c r="G10" s="2">
        <f>_xll.BDH($G$1, $G$2, $B10, $C10)</f>
        <v>32.18</v>
      </c>
      <c r="H10" s="2">
        <f>_xll.BDH($H$1, $H$2, $B10, $C10)</f>
        <v>33.11</v>
      </c>
    </row>
    <row r="11" spans="2:8" x14ac:dyDescent="0.25">
      <c r="B11" s="1">
        <v>44812.645833333336</v>
      </c>
      <c r="C11" s="1">
        <v>44812.64584484954</v>
      </c>
      <c r="D11" s="3">
        <f>_xll.BDH($D$1, $D$2, $B11, $C11)</f>
        <v>1.30813</v>
      </c>
      <c r="E11" s="3">
        <f>_xll.BDH($E$1, $E$2, $B11, $C11)</f>
        <v>1.30993</v>
      </c>
      <c r="F11" s="3">
        <f>_xll.BDH($F$1, $F$2, $B11, $C11)</f>
        <v>1.3090299999999999</v>
      </c>
      <c r="G11" s="2">
        <f>_xll.BDH($G$1, $G$2, $B11, $C11)</f>
        <v>28.54</v>
      </c>
      <c r="H11" s="2">
        <f>_xll.BDH($H$1, $H$2, $B11, $C11)</f>
        <v>29.53</v>
      </c>
    </row>
    <row r="12" spans="2:8" x14ac:dyDescent="0.25">
      <c r="B12" s="1">
        <v>44813.645833333336</v>
      </c>
      <c r="C12" s="1">
        <v>44813.64584484954</v>
      </c>
      <c r="D12" s="3">
        <f>_xll.BDH($D$1, $D$2, $B12, $C12)</f>
        <v>1.3046</v>
      </c>
      <c r="E12" s="3">
        <f>_xll.BDH($E$1, $E$2, $B12, $C12)</f>
        <v>1.31196</v>
      </c>
      <c r="F12" s="3">
        <f>_xll.BDH($F$1, $F$2, $B12, $C12)</f>
        <v>1.3082800000000001</v>
      </c>
      <c r="G12" s="2">
        <f>_xll.BDH($G$1, $G$2, $B12, $C12)</f>
        <v>28.9</v>
      </c>
      <c r="H12" s="2">
        <f>_xll.BDH($H$1, $H$2, $B12, $C12)</f>
        <v>29.75</v>
      </c>
    </row>
    <row r="13" spans="2:8" x14ac:dyDescent="0.25">
      <c r="B13" s="1">
        <v>44814.645833333336</v>
      </c>
      <c r="C13" s="1">
        <v>44814.64584484954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44815.645833333336</v>
      </c>
      <c r="C14" s="1">
        <v>44815.64584484954</v>
      </c>
      <c r="D14" s="3" t="str">
        <f>_xll.BDH($D$1, $D$2, $B14, $C14)</f>
        <v>#N/A N/A</v>
      </c>
      <c r="E14" s="3" t="str">
        <f>_xll.BDH($E$1, $E$2, $B14, $C14)</f>
        <v>#N/A N/A</v>
      </c>
      <c r="F14" s="3" t="str">
        <f>_xll.BDH($F$1, $F$2, $B14, $C14)</f>
        <v>#N/A N/A</v>
      </c>
      <c r="G14" s="2" t="str">
        <f>_xll.BDH($G$1, $G$2, $B14, $C14)</f>
        <v>#N/A N/A</v>
      </c>
      <c r="H14" s="2" t="str">
        <f>_xll.BDH($H$1, $H$2, $B14, $C14)</f>
        <v>#N/A N/A</v>
      </c>
    </row>
    <row r="15" spans="2:8" x14ac:dyDescent="0.25">
      <c r="B15" s="1">
        <v>44816.645833333336</v>
      </c>
      <c r="C15" s="1">
        <v>44816.64584484954</v>
      </c>
      <c r="D15" s="3">
        <f>_xll.BDH($D$1, $D$2, $B15, $C15)</f>
        <v>1.31416</v>
      </c>
      <c r="E15" s="3">
        <f>_xll.BDH($E$1, $E$2, $B15, $C15)</f>
        <v>1.3150999999999999</v>
      </c>
      <c r="F15" s="3">
        <f>_xll.BDH($F$1, $F$2, $B15, $C15)</f>
        <v>1.31463</v>
      </c>
      <c r="G15" s="2">
        <f>_xll.BDH($G$1, $G$2, $B15, $C15)</f>
        <v>29.08</v>
      </c>
      <c r="H15" s="2">
        <f>_xll.BDH($H$1, $H$2, $B15, $C15)</f>
        <v>30.01</v>
      </c>
    </row>
    <row r="16" spans="2:8" x14ac:dyDescent="0.25">
      <c r="B16" s="1">
        <v>44817.645833333336</v>
      </c>
      <c r="C16" s="1">
        <v>44817.64584484954</v>
      </c>
      <c r="D16" s="3">
        <f>_xll.BDH($D$1, $D$2, $B16, $C16)</f>
        <v>1.3119700000000001</v>
      </c>
      <c r="E16" s="3">
        <f>_xll.BDH($E$1, $E$2, $B16, $C16)</f>
        <v>1.3140000000000001</v>
      </c>
      <c r="F16" s="3">
        <f>_xll.BDH($F$1, $F$2, $B16, $C16)</f>
        <v>1.31298</v>
      </c>
      <c r="G16" s="2">
        <f>_xll.BDH($G$1, $G$2, $B16, $C16)</f>
        <v>31.23</v>
      </c>
      <c r="H16" s="2">
        <f>_xll.BDH($H$1, $H$2, $B16, $C16)</f>
        <v>32.21</v>
      </c>
    </row>
    <row r="17" spans="2:8" x14ac:dyDescent="0.25">
      <c r="B17" s="1">
        <v>44818.645833333336</v>
      </c>
      <c r="C17" s="1">
        <v>44818.64584484954</v>
      </c>
      <c r="D17" s="3">
        <f>_xll.BDH($D$1, $D$2, $B17, $C17)</f>
        <v>1.31362</v>
      </c>
      <c r="E17" s="3">
        <f>_xll.BDH($E$1, $E$2, $B17, $C17)</f>
        <v>1.31481</v>
      </c>
      <c r="F17" s="3">
        <f>_xll.BDH($F$1, $F$2, $B17, $C17)</f>
        <v>1.3142100000000001</v>
      </c>
      <c r="G17" s="2">
        <f>_xll.BDH($G$1, $G$2, $B17, $C17)</f>
        <v>30.33</v>
      </c>
      <c r="H17" s="2">
        <f>_xll.BDH($H$1, $H$2, $B17, $C17)</f>
        <v>31.51</v>
      </c>
    </row>
    <row r="18" spans="2:8" x14ac:dyDescent="0.25">
      <c r="B18" s="1">
        <v>44819.645833333336</v>
      </c>
      <c r="C18" s="1">
        <v>44819.64584484954</v>
      </c>
      <c r="D18" s="3">
        <f>_xll.BDH($D$1, $D$2, $B18, $C18)</f>
        <v>1.3220700000000001</v>
      </c>
      <c r="E18" s="3">
        <f>_xll.BDH($E$1, $E$2, $B18, $C18)</f>
        <v>1.3237000000000001</v>
      </c>
      <c r="F18" s="3">
        <f>_xll.BDH($F$1, $F$2, $B18, $C18)</f>
        <v>1.3228899999999999</v>
      </c>
      <c r="G18" s="2">
        <f>_xll.BDH($G$1, $G$2, $B18, $C18)</f>
        <v>28.82</v>
      </c>
      <c r="H18" s="2">
        <f>_xll.BDH($H$1, $H$2, $B18, $C18)</f>
        <v>29.97</v>
      </c>
    </row>
    <row r="19" spans="2:8" x14ac:dyDescent="0.25">
      <c r="B19" s="1">
        <v>44820.645833333336</v>
      </c>
      <c r="C19" s="1">
        <v>44820.64584484954</v>
      </c>
      <c r="D19" s="3">
        <f>_xll.BDH($D$1, $D$2, $B19, $C19)</f>
        <v>1.3272999999999999</v>
      </c>
      <c r="E19" s="3">
        <f>_xll.BDH($E$1, $E$2, $B19, $C19)</f>
        <v>1.32968</v>
      </c>
      <c r="F19" s="3">
        <f>_xll.BDH($F$1, $F$2, $B19, $C19)</f>
        <v>1.3284899999999999</v>
      </c>
      <c r="G19" s="2">
        <f>_xll.BDH($G$1, $G$2, $B19, $C19)</f>
        <v>28.49</v>
      </c>
      <c r="H19" s="2">
        <f>_xll.BDH($H$1, $H$2, $B19, $C19)</f>
        <v>29.55</v>
      </c>
    </row>
    <row r="20" spans="2:8" x14ac:dyDescent="0.25">
      <c r="B20" s="1">
        <v>44821.645833333336</v>
      </c>
      <c r="C20" s="1">
        <v>44821.64584484954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44822.645833333336</v>
      </c>
      <c r="C21" s="1">
        <v>44822.64584484954</v>
      </c>
      <c r="D21" s="3" t="str">
        <f>_xll.BDH($D$1, $D$2, $B21, $C21)</f>
        <v>#N/A N/A</v>
      </c>
      <c r="E21" s="3" t="str">
        <f>_xll.BDH($E$1, $E$2, $B21, $C21)</f>
        <v>#N/A N/A</v>
      </c>
      <c r="F21" s="3" t="str">
        <f>_xll.BDH($F$1, $F$2, $B21, $C21)</f>
        <v>#N/A N/A</v>
      </c>
      <c r="G21" s="2" t="str">
        <f>_xll.BDH($G$1, $G$2, $B21, $C21)</f>
        <v>#N/A N/A</v>
      </c>
      <c r="H21" s="2" t="str">
        <f>_xll.BDH($H$1, $H$2, $B21, $C21)</f>
        <v>#N/A N/A</v>
      </c>
    </row>
    <row r="22" spans="2:8" x14ac:dyDescent="0.25">
      <c r="B22" s="1">
        <v>44823.645833333336</v>
      </c>
      <c r="C22" s="1">
        <v>44823.64584484954</v>
      </c>
      <c r="D22" s="3">
        <f>_xll.BDH($D$1, $D$2, $B22, $C22)</f>
        <v>1.3277699999999999</v>
      </c>
      <c r="E22" s="3">
        <f>_xll.BDH($E$1, $E$2, $B22, $C22)</f>
        <v>1.3288899999999999</v>
      </c>
      <c r="F22" s="3">
        <f>_xll.BDH($F$1, $F$2, $B22, $C22)</f>
        <v>1.32833</v>
      </c>
      <c r="G22" s="2">
        <f>_xll.BDH($G$1, $G$2, $B22, $C22)</f>
        <v>28.75</v>
      </c>
      <c r="H22" s="2">
        <f>_xll.BDH($H$1, $H$2, $B22, $C22)</f>
        <v>29.81</v>
      </c>
    </row>
    <row r="23" spans="2:8" x14ac:dyDescent="0.25">
      <c r="B23" s="1">
        <v>44824.645833333336</v>
      </c>
      <c r="C23" s="1">
        <v>44824.64584484954</v>
      </c>
      <c r="D23" s="3">
        <f>_xll.BDH($D$1, $D$2, $B23, $C23)</f>
        <v>1.33206</v>
      </c>
      <c r="E23" s="3">
        <f>_xll.BDH($E$1, $E$2, $B23, $C23)</f>
        <v>1.33321</v>
      </c>
      <c r="F23" s="3">
        <f>_xll.BDH($F$1, $F$2, $B23, $C23)</f>
        <v>1.33264</v>
      </c>
      <c r="G23" s="2">
        <f>_xll.BDH($G$1, $G$2, $B23, $C23)</f>
        <v>30.91</v>
      </c>
      <c r="H23" s="2">
        <f>_xll.BDH($H$1, $H$2, $B23, $C23)</f>
        <v>32.049999999999997</v>
      </c>
    </row>
    <row r="24" spans="2:8" x14ac:dyDescent="0.25">
      <c r="B24" s="1">
        <v>44825.645833333336</v>
      </c>
      <c r="C24" s="1">
        <v>44825.64584484954</v>
      </c>
      <c r="D24" s="3">
        <f>_xll.BDH($D$1, $D$2, $B24, $C24)</f>
        <v>1.32368</v>
      </c>
      <c r="E24" s="3">
        <f>_xll.BDH($E$1, $E$2, $B24, $C24)</f>
        <v>1.3250999999999999</v>
      </c>
      <c r="F24" s="3">
        <f>_xll.BDH($F$1, $F$2, $B24, $C24)</f>
        <v>1.32439</v>
      </c>
      <c r="G24" s="2">
        <f>_xll.BDH($G$1, $G$2, $B24, $C24)</f>
        <v>29.64</v>
      </c>
      <c r="H24" s="2">
        <f>_xll.BDH($H$1, $H$2, $B24, $C24)</f>
        <v>31.6</v>
      </c>
    </row>
    <row r="25" spans="2:8" x14ac:dyDescent="0.25">
      <c r="B25" s="1">
        <v>44826.645833333336</v>
      </c>
      <c r="C25" s="1">
        <v>44826.64584484954</v>
      </c>
      <c r="D25" s="3">
        <f>_xll.BDH($D$1, $D$2, $B25, $C25)</f>
        <v>1.32535</v>
      </c>
      <c r="E25" s="3">
        <f>_xll.BDH($E$1, $E$2, $B25, $C25)</f>
        <v>1.3280799999999999</v>
      </c>
      <c r="F25" s="3">
        <f>_xll.BDH($F$1, $F$2, $B25, $C25)</f>
        <v>1.3267100000000001</v>
      </c>
      <c r="G25" s="2">
        <f>_xll.BDH($G$1, $G$2, $B25, $C25)</f>
        <v>29.02</v>
      </c>
      <c r="H25" s="2">
        <f>_xll.BDH($H$1, $H$2, $B25, $C25)</f>
        <v>30.02</v>
      </c>
    </row>
    <row r="26" spans="2:8" x14ac:dyDescent="0.25">
      <c r="B26" s="1">
        <v>44827.645833333336</v>
      </c>
      <c r="C26" s="1">
        <v>44827.64584484954</v>
      </c>
      <c r="D26" s="3">
        <f>_xll.BDH($D$1, $D$2, $B26, $C26)</f>
        <v>1.3126500000000001</v>
      </c>
      <c r="E26" s="3">
        <f>_xll.BDH($E$1, $E$2, $B26, $C26)</f>
        <v>1.32063</v>
      </c>
      <c r="F26" s="3">
        <f>_xll.BDH($F$1, $F$2, $B26, $C26)</f>
        <v>1.31664</v>
      </c>
      <c r="G26" s="2">
        <f>_xll.BDH($G$1, $G$2, $B26, $C26)</f>
        <v>28.85</v>
      </c>
      <c r="H26" s="2">
        <f>_xll.BDH($H$1, $H$2, $B26, $C26)</f>
        <v>29.96</v>
      </c>
    </row>
    <row r="27" spans="2:8" x14ac:dyDescent="0.25">
      <c r="B27" s="1">
        <v>44828.645833333336</v>
      </c>
      <c r="C27" s="1">
        <v>44828.64584484954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44829.645833333336</v>
      </c>
      <c r="C28" s="1">
        <v>44829.64584484954</v>
      </c>
      <c r="D28" s="3" t="str">
        <f>_xll.BDH($D$1, $D$2, $B28, $C28)</f>
        <v>#N/A N/A</v>
      </c>
      <c r="E28" s="3" t="str">
        <f>_xll.BDH($E$1, $E$2, $B28, $C28)</f>
        <v>#N/A N/A</v>
      </c>
      <c r="F28" s="3" t="str">
        <f>_xll.BDH($F$1, $F$2, $B28, $C28)</f>
        <v>#N/A N/A</v>
      </c>
      <c r="G28" s="2" t="str">
        <f>_xll.BDH($G$1, $G$2, $B28, $C28)</f>
        <v>#N/A N/A</v>
      </c>
      <c r="H28" s="2" t="str">
        <f>_xll.BDH($H$1, $H$2, $B28, $C28)</f>
        <v>#N/A N/A</v>
      </c>
    </row>
    <row r="29" spans="2:8" x14ac:dyDescent="0.25">
      <c r="B29" s="1">
        <v>44830.645833333336</v>
      </c>
      <c r="C29" s="1">
        <v>44830.64584484954</v>
      </c>
      <c r="D29" s="3">
        <f>_xll.BDH($D$1, $D$2, $B29, $C29)</f>
        <v>1.3190999999999999</v>
      </c>
      <c r="E29" s="3">
        <f>_xll.BDH($E$1, $E$2, $B29, $C29)</f>
        <v>1.3207</v>
      </c>
      <c r="F29" s="3">
        <f>_xll.BDH($F$1, $F$2, $B29, $C29)</f>
        <v>1.3199000000000001</v>
      </c>
      <c r="G29" s="2">
        <f>_xll.BDH($G$1, $G$2, $B29, $C29)</f>
        <v>28.62</v>
      </c>
      <c r="H29" s="2">
        <f>_xll.BDH($H$1, $H$2, $B29, $C29)</f>
        <v>30.01</v>
      </c>
    </row>
    <row r="30" spans="2:8" x14ac:dyDescent="0.25">
      <c r="B30" s="1">
        <v>44831.645833333336</v>
      </c>
      <c r="C30" s="1">
        <v>44831.64584484954</v>
      </c>
      <c r="D30" s="3">
        <f>_xll.BDH($D$1, $D$2, $B30, $C30)</f>
        <v>1.31629</v>
      </c>
      <c r="E30" s="3">
        <f>_xll.BDH($E$1, $E$2, $B30, $C30)</f>
        <v>1.31708</v>
      </c>
      <c r="F30" s="3">
        <f>_xll.BDH($F$1, $F$2, $B30, $C30)</f>
        <v>1.3166899999999999</v>
      </c>
      <c r="G30" s="2">
        <f>_xll.BDH($G$1, $G$2, $B30, $C30)</f>
        <v>30.07</v>
      </c>
      <c r="H30" s="2">
        <f>_xll.BDH($H$1, $H$2, $B30, $C30)</f>
        <v>30.9</v>
      </c>
    </row>
    <row r="31" spans="2:8" x14ac:dyDescent="0.25">
      <c r="B31" s="1">
        <v>44832.645833333336</v>
      </c>
      <c r="C31" s="1">
        <v>44832.64584484954</v>
      </c>
      <c r="D31" s="3">
        <f>_xll.BDH($D$1, $D$2, $B31, $C31)</f>
        <v>1.32406</v>
      </c>
      <c r="E31" s="3">
        <f>_xll.BDH($E$1, $E$2, $B31, $C31)</f>
        <v>1.32691</v>
      </c>
      <c r="F31" s="3">
        <f>_xll.BDH($F$1, $F$2, $B31, $C31)</f>
        <v>1.32548</v>
      </c>
      <c r="G31" s="2">
        <f>_xll.BDH($G$1, $G$2, $B31, $C31)</f>
        <v>29.2</v>
      </c>
      <c r="H31" s="2">
        <f>_xll.BDH($H$1, $H$2, $B31, $C31)</f>
        <v>29.9</v>
      </c>
    </row>
    <row r="32" spans="2:8" x14ac:dyDescent="0.25">
      <c r="B32" s="1">
        <v>44833.645833333336</v>
      </c>
      <c r="C32" s="1">
        <v>44833.64584484954</v>
      </c>
      <c r="D32" s="3">
        <f>_xll.BDH($D$1, $D$2, $B32, $C32)</f>
        <v>1.34229</v>
      </c>
      <c r="E32" s="3">
        <f>_xll.BDH($E$1, $E$2, $B32, $C32)</f>
        <v>1.3433200000000001</v>
      </c>
      <c r="F32" s="3">
        <f>_xll.BDH($F$1, $F$2, $B32, $C32)</f>
        <v>1.3428</v>
      </c>
      <c r="G32" s="2">
        <f>_xll.BDH($G$1, $G$2, $B32, $C32)</f>
        <v>29.61</v>
      </c>
      <c r="H32" s="2">
        <f>_xll.BDH($H$1, $H$2, $B32, $C32)</f>
        <v>30.48</v>
      </c>
    </row>
    <row r="33" spans="2:8" x14ac:dyDescent="0.25">
      <c r="B33" s="1">
        <v>44834.645833333336</v>
      </c>
      <c r="C33" s="1">
        <v>44834.64584484954</v>
      </c>
      <c r="D33" s="3">
        <f>_xll.BDH($D$1, $D$2, $B33, $C33)</f>
        <v>1.3536999999999999</v>
      </c>
      <c r="E33" s="3">
        <f>_xll.BDH($E$1, $E$2, $B33, $C33)</f>
        <v>1.35785</v>
      </c>
      <c r="F33" s="3">
        <f>_xll.BDH($F$1, $F$2, $B33, $C33)</f>
        <v>1.3557699999999999</v>
      </c>
      <c r="G33" s="2">
        <f>_xll.BDH($G$1, $G$2, $B33, $C33)</f>
        <v>29.39</v>
      </c>
      <c r="H33" s="2">
        <f>_xll.BDH($H$1, $H$2, $B33, $C33)</f>
        <v>30.86</v>
      </c>
    </row>
    <row r="34" spans="2:8" x14ac:dyDescent="0.25">
      <c r="B34" s="1">
        <v>44835.645833333336</v>
      </c>
      <c r="C34" s="1">
        <v>44835.64584484954</v>
      </c>
      <c r="D34" s="3" t="str">
        <f>_xll.BDH($D$1, $D$2, $B34, $C34)</f>
        <v>#N/A N/A</v>
      </c>
      <c r="E34" s="3" t="str">
        <f>_xll.BDH($E$1, $E$2, $B34, $C34)</f>
        <v>#N/A N/A</v>
      </c>
      <c r="F34" s="3" t="str">
        <f>_xll.BDH($F$1, $F$2, $B34, $C34)</f>
        <v>#N/A N/A</v>
      </c>
      <c r="G34" s="2" t="str">
        <f>_xll.BDH($G$1, $G$2, $B34, $C34)</f>
        <v>#N/A N/A</v>
      </c>
      <c r="H34" s="2" t="str">
        <f>_xll.BDH($H$1, $H$2, $B34, $C34)</f>
        <v>#N/A N/A</v>
      </c>
    </row>
    <row r="35" spans="2:8" x14ac:dyDescent="0.25">
      <c r="B35" s="1">
        <v>44836.645833333336</v>
      </c>
      <c r="C35" s="1">
        <v>44836.64584484954</v>
      </c>
      <c r="D35" s="3" t="str">
        <f>_xll.BDH($D$1, $D$2, $B35, $C35)</f>
        <v>#N/A N/A</v>
      </c>
      <c r="E35" s="3" t="str">
        <f>_xll.BDH($E$1, $E$2, $B35, $C35)</f>
        <v>#N/A N/A</v>
      </c>
      <c r="F35" s="3" t="str">
        <f>_xll.BDH($F$1, $F$2, $B35, $C35)</f>
        <v>#N/A N/A</v>
      </c>
      <c r="G35" s="2" t="str">
        <f>_xll.BDH($G$1, $G$2, $B35, $C35)</f>
        <v>#N/A N/A</v>
      </c>
      <c r="H35" s="2" t="str">
        <f>_xll.BDH($H$1, $H$2, $B35, $C35)</f>
        <v>#N/A N/A</v>
      </c>
    </row>
    <row r="36" spans="2:8" x14ac:dyDescent="0.25">
      <c r="B36" s="1">
        <v>44837.645833333336</v>
      </c>
      <c r="C36" s="1">
        <v>44837.64584484954</v>
      </c>
      <c r="D36" s="3">
        <f>_xll.BDH($D$1, $D$2, $B36, $C36)</f>
        <v>1.3381400000000001</v>
      </c>
      <c r="E36" s="3">
        <f>_xll.BDH($E$1, $E$2, $B36, $C36)</f>
        <v>1.33887</v>
      </c>
      <c r="F36" s="3">
        <f>_xll.BDH($F$1, $F$2, $B36, $C36)</f>
        <v>1.3385100000000001</v>
      </c>
      <c r="G36" s="2">
        <f>_xll.BDH($G$1, $G$2, $B36, $C36)</f>
        <v>31.04</v>
      </c>
      <c r="H36" s="2">
        <f>_xll.BDH($H$1, $H$2, $B36, $C36)</f>
        <v>32.08</v>
      </c>
    </row>
    <row r="37" spans="2:8" x14ac:dyDescent="0.25">
      <c r="B37" s="1">
        <v>44838.645833333336</v>
      </c>
      <c r="C37" s="1">
        <v>44838.64584484954</v>
      </c>
      <c r="D37" s="3">
        <f>_xll.BDH($D$1, $D$2, $B37, $C37)</f>
        <v>1.3484</v>
      </c>
      <c r="E37" s="3">
        <f>_xll.BDH($E$1, $E$2, $B37, $C37)</f>
        <v>1.3500300000000001</v>
      </c>
      <c r="F37" s="3">
        <f>_xll.BDH($F$1, $F$2, $B37, $C37)</f>
        <v>1.3492200000000001</v>
      </c>
      <c r="G37" s="2">
        <f>_xll.BDH($G$1, $G$2, $B37, $C37)</f>
        <v>29.43</v>
      </c>
      <c r="H37" s="2">
        <f>_xll.BDH($H$1, $H$2, $B37, $C37)</f>
        <v>30.19</v>
      </c>
    </row>
    <row r="38" spans="2:8" x14ac:dyDescent="0.25">
      <c r="B38" s="1">
        <v>44839.645833333336</v>
      </c>
      <c r="C38" s="1">
        <v>44839.64584484954</v>
      </c>
      <c r="D38" s="3">
        <f>_xll.BDH($D$1, $D$2, $B38, $C38)</f>
        <v>1.3454600000000001</v>
      </c>
      <c r="E38" s="3">
        <f>_xll.BDH($E$1, $E$2, $B38, $C38)</f>
        <v>1.34701</v>
      </c>
      <c r="F38" s="3">
        <f>_xll.BDH($F$1, $F$2, $B38, $C38)</f>
        <v>1.3462400000000001</v>
      </c>
      <c r="G38" s="2">
        <f>_xll.BDH($G$1, $G$2, $B38, $C38)</f>
        <v>29.17</v>
      </c>
      <c r="H38" s="2">
        <f>_xll.BDH($H$1, $H$2, $B38, $C38)</f>
        <v>29.91</v>
      </c>
    </row>
    <row r="39" spans="2:8" x14ac:dyDescent="0.25">
      <c r="B39" s="1">
        <v>44840.645833333336</v>
      </c>
      <c r="C39" s="1">
        <v>44840.64584484954</v>
      </c>
      <c r="D39" s="3">
        <f>_xll.BDH($D$1, $D$2, $B39, $C39)</f>
        <v>1.3457300000000001</v>
      </c>
      <c r="E39" s="3">
        <f>_xll.BDH($E$1, $E$2, $B39, $C39)</f>
        <v>1.34653</v>
      </c>
      <c r="F39" s="3">
        <f>_xll.BDH($F$1, $F$2, $B39, $C39)</f>
        <v>1.34613</v>
      </c>
      <c r="G39" s="2">
        <f>_xll.BDH($G$1, $G$2, $B39, $C39)</f>
        <v>32.54</v>
      </c>
      <c r="H39" s="2">
        <f>_xll.BDH($H$1, $H$2, $B39, $C39)</f>
        <v>33.39</v>
      </c>
    </row>
    <row r="40" spans="2:8" x14ac:dyDescent="0.25">
      <c r="B40" s="1">
        <v>44841.645833333336</v>
      </c>
      <c r="C40" s="1">
        <v>44841.64584484954</v>
      </c>
      <c r="D40" s="3">
        <f>_xll.BDH($D$1, $D$2, $B40, $C40)</f>
        <v>1.3345800000000001</v>
      </c>
      <c r="E40" s="3">
        <f>_xll.BDH($E$1, $E$2, $B40, $C40)</f>
        <v>1.3396399999999999</v>
      </c>
      <c r="F40" s="3">
        <f>_xll.BDH($F$1, $F$2, $B40, $C40)</f>
        <v>1.33711</v>
      </c>
      <c r="G40" s="2">
        <f>_xll.BDH($G$1, $G$2, $B40, $C40)</f>
        <v>31.57</v>
      </c>
      <c r="H40" s="2">
        <f>_xll.BDH($H$1, $H$2, $B40, $C40)</f>
        <v>32.57</v>
      </c>
    </row>
    <row r="41" spans="2:8" x14ac:dyDescent="0.25">
      <c r="B41" s="1">
        <v>44842.645833333336</v>
      </c>
      <c r="C41" s="1">
        <v>44842.64584484954</v>
      </c>
      <c r="D41" s="3" t="str">
        <f>_xll.BDH($D$1, $D$2, $B41, $C41)</f>
        <v>#N/A N/A</v>
      </c>
      <c r="E41" s="3" t="str">
        <f>_xll.BDH($E$1, $E$2, $B41, $C41)</f>
        <v>#N/A N/A</v>
      </c>
      <c r="F41" s="3" t="str">
        <f>_xll.BDH($F$1, $F$2, $B41, $C41)</f>
        <v>#N/A N/A</v>
      </c>
      <c r="G41" s="2" t="str">
        <f>_xll.BDH($G$1, $G$2, $B41, $C41)</f>
        <v>#N/A N/A</v>
      </c>
      <c r="H41" s="2" t="str">
        <f>_xll.BDH($H$1, $H$2, $B41, $C41)</f>
        <v>#N/A N/A</v>
      </c>
    </row>
    <row r="42" spans="2:8" x14ac:dyDescent="0.25">
      <c r="B42" s="1">
        <v>44843.645833333336</v>
      </c>
      <c r="C42" s="1">
        <v>44843.64584484954</v>
      </c>
      <c r="D42" s="3" t="str">
        <f>_xll.BDH($D$1, $D$2, $B42, $C42)</f>
        <v>#N/A N/A</v>
      </c>
      <c r="E42" s="3" t="str">
        <f>_xll.BDH($E$1, $E$2, $B42, $C42)</f>
        <v>#N/A N/A</v>
      </c>
      <c r="F42" s="3" t="str">
        <f>_xll.BDH($F$1, $F$2, $B42, $C42)</f>
        <v>#N/A N/A</v>
      </c>
      <c r="G42" s="2" t="str">
        <f>_xll.BDH($G$1, $G$2, $B42, $C42)</f>
        <v>#N/A N/A</v>
      </c>
      <c r="H42" s="2" t="str">
        <f>_xll.BDH($H$1, $H$2, $B42, $C42)</f>
        <v>#N/A N/A</v>
      </c>
    </row>
    <row r="43" spans="2:8" x14ac:dyDescent="0.25">
      <c r="B43" s="1">
        <v>44844.645833333336</v>
      </c>
      <c r="C43" s="1">
        <v>44844.64584484954</v>
      </c>
      <c r="D43" s="3">
        <f>_xll.BDH($D$1, $D$2, $B43, $C43)</f>
        <v>1.33643</v>
      </c>
      <c r="E43" s="3">
        <f>_xll.BDH($E$1, $E$2, $B43, $C43)</f>
        <v>1.33758</v>
      </c>
      <c r="F43" s="3">
        <f>_xll.BDH($F$1, $F$2, $B43, $C43)</f>
        <v>1.337</v>
      </c>
      <c r="G43" s="2">
        <f>_xll.BDH($G$1, $G$2, $B43, $C43)</f>
        <v>31.15</v>
      </c>
      <c r="H43" s="2">
        <f>_xll.BDH($H$1, $H$2, $B43, $C43)</f>
        <v>32.51</v>
      </c>
    </row>
    <row r="44" spans="2:8" x14ac:dyDescent="0.25">
      <c r="B44" s="1">
        <v>44845.645833333336</v>
      </c>
      <c r="C44" s="1">
        <v>44845.64584484954</v>
      </c>
      <c r="D44" s="3">
        <f>_xll.BDH($D$1, $D$2, $B44, $C44)</f>
        <v>1.3384799999999999</v>
      </c>
      <c r="E44" s="3">
        <f>_xll.BDH($E$1, $E$2, $B44, $C44)</f>
        <v>1.3402000000000001</v>
      </c>
      <c r="F44" s="3">
        <f>_xll.BDH($F$1, $F$2, $B44, $C44)</f>
        <v>1.33934</v>
      </c>
      <c r="G44" s="2">
        <f>_xll.BDH($G$1, $G$2, $B44, $C44)</f>
        <v>30.23</v>
      </c>
      <c r="H44" s="2">
        <f>_xll.BDH($H$1, $H$2, $B44, $C44)</f>
        <v>31.05</v>
      </c>
    </row>
    <row r="45" spans="2:8" x14ac:dyDescent="0.25">
      <c r="B45" s="1">
        <v>44846.645833333336</v>
      </c>
      <c r="C45" s="1">
        <v>44846.64584484954</v>
      </c>
      <c r="D45" s="3">
        <f>_xll.BDH($D$1, $D$2, $B45, $C45)</f>
        <v>1.3401000000000001</v>
      </c>
      <c r="E45" s="3">
        <f>_xll.BDH($E$1, $E$2, $B45, $C45)</f>
        <v>1.3412999999999999</v>
      </c>
      <c r="F45" s="3">
        <f>_xll.BDH($F$1, $F$2, $B45, $C45)</f>
        <v>1.3407</v>
      </c>
      <c r="G45" s="2">
        <f>_xll.BDH($G$1, $G$2, $B45, $C45)</f>
        <v>29.04</v>
      </c>
      <c r="H45" s="2">
        <f>_xll.BDH($H$1, $H$2, $B45, $C45)</f>
        <v>30.03</v>
      </c>
    </row>
    <row r="46" spans="2:8" x14ac:dyDescent="0.25">
      <c r="B46" s="1">
        <v>44847.645833333336</v>
      </c>
      <c r="C46" s="1">
        <v>44847.64584484954</v>
      </c>
      <c r="D46" s="3">
        <f>_xll.BDH($D$1, $D$2, $B46, $C46)</f>
        <v>1.34276</v>
      </c>
      <c r="E46" s="3">
        <f>_xll.BDH($E$1, $E$2, $B46, $C46)</f>
        <v>1.3456999999999999</v>
      </c>
      <c r="F46" s="3">
        <f>_xll.BDH($F$1, $F$2, $B46, $C46)</f>
        <v>1.34423</v>
      </c>
      <c r="G46" s="2">
        <f>_xll.BDH($G$1, $G$2, $B46, $C46)</f>
        <v>29.13</v>
      </c>
      <c r="H46" s="2">
        <f>_xll.BDH($H$1, $H$2, $B46, $C46)</f>
        <v>30.11</v>
      </c>
    </row>
    <row r="47" spans="2:8" x14ac:dyDescent="0.25">
      <c r="B47" s="1">
        <v>44848.645833333336</v>
      </c>
      <c r="C47" s="1">
        <v>44848.64584484954</v>
      </c>
      <c r="D47" s="3">
        <f>_xll.BDH($D$1, $D$2, $B47, $C47)</f>
        <v>1.3478300000000001</v>
      </c>
      <c r="E47" s="3">
        <f>_xll.BDH($E$1, $E$2, $B47, $C47)</f>
        <v>1.3510500000000001</v>
      </c>
      <c r="F47" s="3">
        <f>_xll.BDH($F$1, $F$2, $B47, $C47)</f>
        <v>1.34944</v>
      </c>
      <c r="G47" s="2">
        <f>_xll.BDH($G$1, $G$2, $B47, $C47)</f>
        <v>29.05</v>
      </c>
      <c r="H47" s="2">
        <f>_xll.BDH($H$1, $H$2, $B47, $C47)</f>
        <v>30.69</v>
      </c>
    </row>
    <row r="48" spans="2:8" x14ac:dyDescent="0.25">
      <c r="B48" s="1">
        <v>44849.645833333336</v>
      </c>
      <c r="C48" s="1">
        <v>44849.64584484954</v>
      </c>
      <c r="D48" s="3" t="str">
        <f>_xll.BDH($D$1, $D$2, $B48, $C48)</f>
        <v>#N/A N/A</v>
      </c>
      <c r="E48" s="3" t="str">
        <f>_xll.BDH($E$1, $E$2, $B48, $C48)</f>
        <v>#N/A N/A</v>
      </c>
      <c r="F48" s="3" t="str">
        <f>_xll.BDH($F$1, $F$2, $B48, $C48)</f>
        <v>#N/A N/A</v>
      </c>
      <c r="G48" s="2" t="str">
        <f>_xll.BDH($G$1, $G$2, $B48, $C48)</f>
        <v>#N/A N/A</v>
      </c>
      <c r="H48" s="2" t="str">
        <f>_xll.BDH($H$1, $H$2, $B48, $C48)</f>
        <v>#N/A N/A</v>
      </c>
    </row>
    <row r="49" spans="2:8" x14ac:dyDescent="0.25">
      <c r="B49" s="1">
        <v>44850.645833333336</v>
      </c>
      <c r="C49" s="1">
        <v>44850.64584484954</v>
      </c>
      <c r="D49" s="3" t="str">
        <f>_xll.BDH($D$1, $D$2, $B49, $C49)</f>
        <v>#N/A N/A</v>
      </c>
      <c r="E49" s="3" t="str">
        <f>_xll.BDH($E$1, $E$2, $B49, $C49)</f>
        <v>#N/A N/A</v>
      </c>
      <c r="F49" s="3" t="str">
        <f>_xll.BDH($F$1, $F$2, $B49, $C49)</f>
        <v>#N/A N/A</v>
      </c>
      <c r="G49" s="2" t="str">
        <f>_xll.BDH($G$1, $G$2, $B49, $C49)</f>
        <v>#N/A N/A</v>
      </c>
      <c r="H49" s="2" t="str">
        <f>_xll.BDH($H$1, $H$2, $B49, $C49)</f>
        <v>#N/A N/A</v>
      </c>
    </row>
    <row r="50" spans="2:8" x14ac:dyDescent="0.25">
      <c r="B50" s="1">
        <v>44851.645833333336</v>
      </c>
      <c r="C50" s="1">
        <v>44851.64584484954</v>
      </c>
      <c r="D50" s="3">
        <f>_xll.BDH($D$1, $D$2, $B50, $C50)</f>
        <v>1.34917</v>
      </c>
      <c r="E50" s="3">
        <f>_xll.BDH($E$1, $E$2, $B50, $C50)</f>
        <v>1.3506</v>
      </c>
      <c r="F50" s="3">
        <f>_xll.BDH($F$1, $F$2, $B50, $C50)</f>
        <v>1.34988</v>
      </c>
      <c r="G50" s="2">
        <f>_xll.BDH($G$1, $G$2, $B50, $C50)</f>
        <v>30.99</v>
      </c>
      <c r="H50" s="2">
        <f>_xll.BDH($H$1, $H$2, $B50, $C50)</f>
        <v>31.75</v>
      </c>
    </row>
    <row r="51" spans="2:8" x14ac:dyDescent="0.25">
      <c r="B51" s="1">
        <v>44852.645833333336</v>
      </c>
      <c r="C51" s="1">
        <v>44852.64584484954</v>
      </c>
      <c r="D51" s="3">
        <f>_xll.BDH($D$1, $D$2, $B51, $C51)</f>
        <v>1.3531899999999999</v>
      </c>
      <c r="E51" s="3">
        <f>_xll.BDH($E$1, $E$2, $B51, $C51)</f>
        <v>1.3551</v>
      </c>
      <c r="F51" s="3">
        <f>_xll.BDH($F$1, $F$2, $B51, $C51)</f>
        <v>1.35415</v>
      </c>
      <c r="G51" s="2">
        <f>_xll.BDH($G$1, $G$2, $B51, $C51)</f>
        <v>30.21</v>
      </c>
      <c r="H51" s="2">
        <f>_xll.BDH($H$1, $H$2, $B51, $C51)</f>
        <v>30.93</v>
      </c>
    </row>
    <row r="52" spans="2:8" x14ac:dyDescent="0.25">
      <c r="B52" s="1">
        <v>44853.645833333336</v>
      </c>
      <c r="C52" s="1">
        <v>44853.64584484954</v>
      </c>
      <c r="D52" s="3">
        <f>_xll.BDH($D$1, $D$2, $B52, $C52)</f>
        <v>1.3445800000000001</v>
      </c>
      <c r="E52" s="3">
        <f>_xll.BDH($E$1, $E$2, $B52, $C52)</f>
        <v>1.3457300000000001</v>
      </c>
      <c r="F52" s="3">
        <f>_xll.BDH($F$1, $F$2, $B52, $C52)</f>
        <v>1.3451500000000001</v>
      </c>
      <c r="G52" s="2">
        <f>_xll.BDH($G$1, $G$2, $B52, $C52)</f>
        <v>30.11</v>
      </c>
      <c r="H52" s="2">
        <f>_xll.BDH($H$1, $H$2, $B52, $C52)</f>
        <v>30.85</v>
      </c>
    </row>
    <row r="53" spans="2:8" x14ac:dyDescent="0.25">
      <c r="B53" s="1">
        <v>44854.645833333336</v>
      </c>
      <c r="C53" s="1">
        <v>44854.64584484954</v>
      </c>
      <c r="D53" s="3">
        <f>_xll.BDH($D$1, $D$2, $B53, $C53)</f>
        <v>1.34632</v>
      </c>
      <c r="E53" s="3">
        <f>_xll.BDH($E$1, $E$2, $B53, $C53)</f>
        <v>1.34775</v>
      </c>
      <c r="F53" s="3">
        <f>_xll.BDH($F$1, $F$2, $B53, $C53)</f>
        <v>1.3470299999999999</v>
      </c>
      <c r="G53" s="2">
        <f>_xll.BDH($G$1, $G$2, $B53, $C53)</f>
        <v>31.22</v>
      </c>
      <c r="H53" s="2">
        <f>_xll.BDH($H$1, $H$2, $B53, $C53)</f>
        <v>31.95</v>
      </c>
    </row>
    <row r="54" spans="2:8" x14ac:dyDescent="0.25">
      <c r="B54" s="1">
        <v>44855.645833333336</v>
      </c>
      <c r="C54" s="1">
        <v>44855.64584484954</v>
      </c>
      <c r="D54" s="3">
        <f>_xll.BDH($D$1, $D$2, $B54, $C54)</f>
        <v>1.3442700000000001</v>
      </c>
      <c r="E54" s="3">
        <f>_xll.BDH($E$1, $E$2, $B54, $C54)</f>
        <v>1.34659</v>
      </c>
      <c r="F54" s="3">
        <f>_xll.BDH($F$1, $F$2, $B54, $C54)</f>
        <v>1.3454299999999999</v>
      </c>
      <c r="G54" s="2">
        <f>_xll.BDH($G$1, $G$2, $B54, $C54)</f>
        <v>29.82</v>
      </c>
      <c r="H54" s="2">
        <f>_xll.BDH($H$1, $H$2, $B54, $C54)</f>
        <v>30.91</v>
      </c>
    </row>
    <row r="55" spans="2:8" x14ac:dyDescent="0.25">
      <c r="B55" s="1">
        <v>44856.645833333336</v>
      </c>
      <c r="C55" s="1">
        <v>44856.64584484954</v>
      </c>
      <c r="D55" s="3" t="str">
        <f>_xll.BDH($D$1, $D$2, $B55, $C55)</f>
        <v>#N/A N/A</v>
      </c>
      <c r="E55" s="3" t="str">
        <f>_xll.BDH($E$1, $E$2, $B55, $C55)</f>
        <v>#N/A N/A</v>
      </c>
      <c r="F55" s="3" t="str">
        <f>_xll.BDH($F$1, $F$2, $B55, $C55)</f>
        <v>#N/A N/A</v>
      </c>
      <c r="G55" s="2" t="str">
        <f>_xll.BDH($G$1, $G$2, $B55, $C55)</f>
        <v>#N/A N/A</v>
      </c>
      <c r="H55" s="2" t="str">
        <f>_xll.BDH($H$1, $H$2, $B55, $C55)</f>
        <v>#N/A N/A</v>
      </c>
    </row>
    <row r="56" spans="2:8" x14ac:dyDescent="0.25">
      <c r="B56" s="1">
        <v>44857.645833333336</v>
      </c>
      <c r="C56" s="1">
        <v>44857.64584484954</v>
      </c>
      <c r="D56" s="3" t="str">
        <f>_xll.BDH($D$1, $D$2, $B56, $C56)</f>
        <v>#N/A N/A</v>
      </c>
      <c r="E56" s="3" t="str">
        <f>_xll.BDH($E$1, $E$2, $B56, $C56)</f>
        <v>#N/A N/A</v>
      </c>
      <c r="F56" s="3" t="str">
        <f>_xll.BDH($F$1, $F$2, $B56, $C56)</f>
        <v>#N/A N/A</v>
      </c>
      <c r="G56" s="2" t="str">
        <f>_xll.BDH($G$1, $G$2, $B56, $C56)</f>
        <v>#N/A N/A</v>
      </c>
      <c r="H56" s="2" t="str">
        <f>_xll.BDH($H$1, $H$2, $B56, $C56)</f>
        <v>#N/A N/A</v>
      </c>
    </row>
    <row r="57" spans="2:8" x14ac:dyDescent="0.25">
      <c r="B57" s="1">
        <v>44858.645833333336</v>
      </c>
      <c r="C57" s="1">
        <v>44858.64584484954</v>
      </c>
      <c r="D57" s="3">
        <f>_xll.BDH($D$1, $D$2, $B57, $C57)</f>
        <v>1.3529500000000001</v>
      </c>
      <c r="E57" s="3">
        <f>_xll.BDH($E$1, $E$2, $B57, $C57)</f>
        <v>1.35362</v>
      </c>
      <c r="F57" s="3">
        <f>_xll.BDH($F$1, $F$2, $B57, $C57)</f>
        <v>1.3532900000000001</v>
      </c>
      <c r="G57" s="2">
        <f>_xll.BDH($G$1, $G$2, $B57, $C57)</f>
        <v>31.62</v>
      </c>
      <c r="H57" s="2">
        <f>_xll.BDH($H$1, $H$2, $B57, $C57)</f>
        <v>32.85</v>
      </c>
    </row>
    <row r="58" spans="2:8" x14ac:dyDescent="0.25">
      <c r="B58" s="1">
        <v>44859.645833333336</v>
      </c>
      <c r="C58" s="1">
        <v>44859.64584484954</v>
      </c>
      <c r="D58" s="3">
        <f>_xll.BDH($D$1, $D$2, $B58, $C58)</f>
        <v>1.35548</v>
      </c>
      <c r="E58" s="3">
        <f>_xll.BDH($E$1, $E$2, $B58, $C58)</f>
        <v>1.3567400000000001</v>
      </c>
      <c r="F58" s="3">
        <f>_xll.BDH($F$1, $F$2, $B58, $C58)</f>
        <v>1.3561099999999999</v>
      </c>
      <c r="G58" s="2">
        <f>_xll.BDH($G$1, $G$2, $B58, $C58)</f>
        <v>30.28</v>
      </c>
      <c r="H58" s="2">
        <f>_xll.BDH($H$1, $H$2, $B58, $C58)</f>
        <v>31.53</v>
      </c>
    </row>
    <row r="59" spans="2:8" x14ac:dyDescent="0.25">
      <c r="B59" s="1">
        <v>44860.645833333336</v>
      </c>
      <c r="C59" s="1">
        <v>44860.64584484954</v>
      </c>
      <c r="D59" s="3">
        <f>_xll.BDH($D$1, $D$2, $B59, $C59)</f>
        <v>1.36527</v>
      </c>
      <c r="E59" s="3">
        <f>_xll.BDH($E$1, $E$2, $B59, $C59)</f>
        <v>1.3672200000000001</v>
      </c>
      <c r="F59" s="3">
        <f>_xll.BDH($F$1, $F$2, $B59, $C59)</f>
        <v>1.3662399999999999</v>
      </c>
      <c r="G59" s="2">
        <f>_xll.BDH($G$1, $G$2, $B59, $C59)</f>
        <v>27.56</v>
      </c>
      <c r="H59" s="2">
        <f>_xll.BDH($H$1, $H$2, $B59, $C59)</f>
        <v>28.74</v>
      </c>
    </row>
    <row r="60" spans="2:8" x14ac:dyDescent="0.25">
      <c r="B60" s="1">
        <v>44861.645833333336</v>
      </c>
      <c r="C60" s="1">
        <v>44861.64584484954</v>
      </c>
      <c r="D60" s="3">
        <f>_xll.BDH($D$1, $D$2, $B60, $C60)</f>
        <v>1.3514999999999999</v>
      </c>
      <c r="E60" s="3">
        <f>_xll.BDH($E$1, $E$2, $B60, $C60)</f>
        <v>1.3521000000000001</v>
      </c>
      <c r="F60" s="3">
        <f>_xll.BDH($F$1, $F$2, $B60, $C60)</f>
        <v>1.3517999999999999</v>
      </c>
      <c r="G60" s="2">
        <f>_xll.BDH($G$1, $G$2, $B60, $C60)</f>
        <v>25.85</v>
      </c>
      <c r="H60" s="2">
        <f>_xll.BDH($H$1, $H$2, $B60, $C60)</f>
        <v>27.15</v>
      </c>
    </row>
    <row r="61" spans="2:8" x14ac:dyDescent="0.25">
      <c r="B61" s="1">
        <v>44862.645833333336</v>
      </c>
      <c r="C61" s="1">
        <v>44862.64584484954</v>
      </c>
      <c r="D61" s="3">
        <f>_xll.BDH($D$1, $D$2, $B61, $C61)</f>
        <v>1.3534600000000001</v>
      </c>
      <c r="E61" s="3">
        <f>_xll.BDH($E$1, $E$2, $B61, $C61)</f>
        <v>1.3571</v>
      </c>
      <c r="F61" s="3">
        <f>_xll.BDH($F$1, $F$2, $B61, $C61)</f>
        <v>1.35528</v>
      </c>
      <c r="G61" s="2">
        <f>_xll.BDH($G$1, $G$2, $B61, $C61)</f>
        <v>25.72</v>
      </c>
      <c r="H61" s="2">
        <f>_xll.BDH($H$1, $H$2, $B61, $C61)</f>
        <v>27</v>
      </c>
    </row>
    <row r="62" spans="2:8" x14ac:dyDescent="0.25">
      <c r="B62" s="1">
        <v>44863.645833333336</v>
      </c>
      <c r="C62" s="1">
        <v>44863.64584484954</v>
      </c>
      <c r="D62" s="3" t="str">
        <f>_xll.BDH($D$1, $D$2, $B62, $C62)</f>
        <v>#N/A N/A</v>
      </c>
      <c r="E62" s="3" t="str">
        <f>_xll.BDH($E$1, $E$2, $B62, $C62)</f>
        <v>#N/A N/A</v>
      </c>
      <c r="F62" s="3" t="str">
        <f>_xll.BDH($F$1, $F$2, $B62, $C62)</f>
        <v>#N/A N/A</v>
      </c>
      <c r="G62" s="2" t="str">
        <f>_xll.BDH($G$1, $G$2, $B62, $C62)</f>
        <v>#N/A N/A</v>
      </c>
      <c r="H62" s="2" t="str">
        <f>_xll.BDH($H$1, $H$2, $B62, $C62)</f>
        <v>#N/A N/A</v>
      </c>
    </row>
    <row r="63" spans="2:8" x14ac:dyDescent="0.25">
      <c r="B63" s="1">
        <v>44864.645833333336</v>
      </c>
      <c r="C63" s="1">
        <v>44864.64584484954</v>
      </c>
      <c r="D63" s="3" t="str">
        <f>_xll.BDH($D$1, $D$2, $B63, $C63)</f>
        <v>#N/A N/A</v>
      </c>
      <c r="E63" s="3" t="str">
        <f>_xll.BDH($E$1, $E$2, $B63, $C63)</f>
        <v>#N/A N/A</v>
      </c>
      <c r="F63" s="3" t="str">
        <f>_xll.BDH($F$1, $F$2, $B63, $C63)</f>
        <v>#N/A N/A</v>
      </c>
      <c r="G63" s="2" t="str">
        <f>_xll.BDH($G$1, $G$2, $B63, $C63)</f>
        <v>#N/A N/A</v>
      </c>
      <c r="H63" s="2" t="str">
        <f>_xll.BDH($H$1, $H$2, $B63, $C63)</f>
        <v>#N/A N/A</v>
      </c>
    </row>
    <row r="64" spans="2:8" x14ac:dyDescent="0.25">
      <c r="B64" s="1">
        <v>44865.645833333336</v>
      </c>
      <c r="C64" s="1">
        <v>44865.64584484954</v>
      </c>
      <c r="D64" s="3">
        <f>_xll.BDH($D$1, $D$2, $B64, $C64)</f>
        <v>1.3455900000000001</v>
      </c>
      <c r="E64" s="3">
        <f>_xll.BDH($E$1, $E$2, $B64, $C64)</f>
        <v>1.34714</v>
      </c>
      <c r="F64" s="3">
        <f>_xll.BDH($F$1, $F$2, $B64, $C64)</f>
        <v>1.34636</v>
      </c>
      <c r="G64" s="2">
        <f>_xll.BDH($G$1, $G$2, $B64, $C64)</f>
        <v>25.54</v>
      </c>
      <c r="H64" s="2">
        <f>_xll.BDH($H$1, $H$2, $B64, $C64)</f>
        <v>26.37</v>
      </c>
    </row>
    <row r="65" spans="2:8" x14ac:dyDescent="0.25">
      <c r="B65" s="1">
        <v>44866.645833333336</v>
      </c>
      <c r="C65" s="1">
        <v>44866.64584484954</v>
      </c>
      <c r="D65" s="3">
        <f>_xll.BDH($D$1, $D$2, $B65, $C65)</f>
        <v>1.3455999999999999</v>
      </c>
      <c r="E65" s="3">
        <f>_xll.BDH($E$1, $E$2, $B65, $C65)</f>
        <v>1.3469</v>
      </c>
      <c r="F65" s="3">
        <f>_xll.BDH($F$1, $F$2, $B65, $C65)</f>
        <v>1.3462499999999999</v>
      </c>
      <c r="G65" s="2">
        <f>_xll.BDH($G$1, $G$2, $B65, $C65)</f>
        <v>26.78</v>
      </c>
      <c r="H65" s="2">
        <f>_xll.BDH($H$1, $H$2, $B65, $C65)</f>
        <v>27.47</v>
      </c>
    </row>
    <row r="66" spans="2:8" x14ac:dyDescent="0.25">
      <c r="B66" s="1">
        <v>44867.645833333336</v>
      </c>
      <c r="C66" s="1">
        <v>44867.64584484954</v>
      </c>
      <c r="D66" s="3">
        <f>_xll.BDH($D$1, $D$2, $B66, $C66)</f>
        <v>1.3455299999999999</v>
      </c>
      <c r="E66" s="3">
        <f>_xll.BDH($E$1, $E$2, $B66, $C66)</f>
        <v>1.3466</v>
      </c>
      <c r="F66" s="3">
        <f>_xll.BDH($F$1, $F$2, $B66, $C66)</f>
        <v>1.3460700000000001</v>
      </c>
      <c r="G66" s="2">
        <f>_xll.BDH($G$1, $G$2, $B66, $C66)</f>
        <v>26.31</v>
      </c>
      <c r="H66" s="2">
        <f>_xll.BDH($H$1, $H$2, $B66, $C66)</f>
        <v>27.45</v>
      </c>
    </row>
    <row r="67" spans="2:8" x14ac:dyDescent="0.25">
      <c r="B67" s="1">
        <v>44868.645833333336</v>
      </c>
      <c r="C67" s="1">
        <v>44868.64584484954</v>
      </c>
      <c r="D67" s="3">
        <f>_xll.BDH($D$1, $D$2, $B67, $C67)</f>
        <v>1.3398399999999999</v>
      </c>
      <c r="E67" s="3">
        <f>_xll.BDH($E$1, $E$2, $B67, $C67)</f>
        <v>1.3404100000000001</v>
      </c>
      <c r="F67" s="3">
        <f>_xll.BDH($F$1, $F$2, $B67, $C67)</f>
        <v>1.34013</v>
      </c>
      <c r="G67" s="2">
        <f>_xll.BDH($G$1, $G$2, $B67, $C67)</f>
        <v>25.01</v>
      </c>
      <c r="H67" s="2">
        <f>_xll.BDH($H$1, $H$2, $B67, $C67)</f>
        <v>25.8</v>
      </c>
    </row>
    <row r="68" spans="2:8" x14ac:dyDescent="0.25">
      <c r="B68" s="1">
        <v>44869.645833333336</v>
      </c>
      <c r="C68" s="1">
        <v>44869.64584484954</v>
      </c>
      <c r="D68" s="3">
        <f>_xll.BDH($D$1, $D$2, $B68, $C68)</f>
        <v>1.3411</v>
      </c>
      <c r="E68" s="3">
        <f>_xll.BDH($E$1, $E$2, $B68, $C68)</f>
        <v>1.3435999999999999</v>
      </c>
      <c r="F68" s="3">
        <f>_xll.BDH($F$1, $F$2, $B68, $C68)</f>
        <v>1.3423499999999999</v>
      </c>
      <c r="G68" s="2">
        <f>_xll.BDH($G$1, $G$2, $B68, $C68)</f>
        <v>24.8</v>
      </c>
      <c r="H68" s="2">
        <f>_xll.BDH($H$1, $H$2, $B68, $C68)</f>
        <v>25.44</v>
      </c>
    </row>
    <row r="69" spans="2:8" x14ac:dyDescent="0.25">
      <c r="B69" s="1">
        <v>44870.645833333336</v>
      </c>
      <c r="C69" s="1">
        <v>44870.64584484954</v>
      </c>
      <c r="D69" s="3" t="str">
        <f>_xll.BDH($D$1, $D$2, $B69, $C69)</f>
        <v>#N/A N/A</v>
      </c>
      <c r="E69" s="3" t="str">
        <f>_xll.BDH($E$1, $E$2, $B69, $C69)</f>
        <v>#N/A N/A</v>
      </c>
      <c r="F69" s="3" t="str">
        <f>_xll.BDH($F$1, $F$2, $B69, $C69)</f>
        <v>#N/A N/A</v>
      </c>
      <c r="G69" s="2" t="str">
        <f>_xll.BDH($G$1, $G$2, $B69, $C69)</f>
        <v>#N/A N/A</v>
      </c>
      <c r="H69" s="2" t="str">
        <f>_xll.BDH($H$1, $H$2, $B69, $C69)</f>
        <v>#N/A N/A</v>
      </c>
    </row>
    <row r="70" spans="2:8" x14ac:dyDescent="0.25">
      <c r="B70" s="1">
        <v>44871.645833333336</v>
      </c>
      <c r="C70" s="1">
        <v>44871.64584484954</v>
      </c>
      <c r="D70" s="3" t="str">
        <f>_xll.BDH($D$1, $D$2, $B70, $C70)</f>
        <v>#N/A N/A</v>
      </c>
      <c r="E70" s="3" t="str">
        <f>_xll.BDH($E$1, $E$2, $B70, $C70)</f>
        <v>#N/A N/A</v>
      </c>
      <c r="F70" s="3" t="str">
        <f>_xll.BDH($F$1, $F$2, $B70, $C70)</f>
        <v>#N/A N/A</v>
      </c>
      <c r="G70" s="2" t="str">
        <f>_xll.BDH($G$1, $G$2, $B70, $C70)</f>
        <v>#N/A N/A</v>
      </c>
      <c r="H70" s="2" t="str">
        <f>_xll.BDH($H$1, $H$2, $B70, $C70)</f>
        <v>#N/A N/A</v>
      </c>
    </row>
    <row r="71" spans="2:8" x14ac:dyDescent="0.25">
      <c r="B71" s="1">
        <v>44872.645833333336</v>
      </c>
      <c r="C71" s="1">
        <v>44872.64584484954</v>
      </c>
      <c r="D71" s="3">
        <f>_xll.BDH($D$1, $D$2, $B71, $C71)</f>
        <v>1.3516300000000001</v>
      </c>
      <c r="E71" s="3">
        <f>_xll.BDH($E$1, $E$2, $B71, $C71)</f>
        <v>1.3531200000000001</v>
      </c>
      <c r="F71" s="3">
        <f>_xll.BDH($F$1, $F$2, $B71, $C71)</f>
        <v>1.3523700000000001</v>
      </c>
      <c r="G71" s="2">
        <f>_xll.BDH($G$1, $G$2, $B71, $C71)</f>
        <v>24.95</v>
      </c>
      <c r="H71" s="2">
        <f>_xll.BDH($H$1, $H$2, $B71, $C71)</f>
        <v>25.62</v>
      </c>
    </row>
    <row r="72" spans="2:8" x14ac:dyDescent="0.25">
      <c r="B72" s="1">
        <v>44873.645833333336</v>
      </c>
      <c r="C72" s="1">
        <v>44873.64584484954</v>
      </c>
      <c r="D72" s="3">
        <f>_xll.BDH($D$1, $D$2, $B72, $C72)</f>
        <v>1.3522000000000001</v>
      </c>
      <c r="E72" s="3">
        <f>_xll.BDH($E$1, $E$2, $B72, $C72)</f>
        <v>1.3531200000000001</v>
      </c>
      <c r="F72" s="3">
        <f>_xll.BDH($F$1, $F$2, $B72, $C72)</f>
        <v>1.35266</v>
      </c>
      <c r="G72" s="2">
        <f>_xll.BDH($G$1, $G$2, $B72, $C72)</f>
        <v>26.22</v>
      </c>
      <c r="H72" s="2">
        <f>_xll.BDH($H$1, $H$2, $B72, $C72)</f>
        <v>26.93</v>
      </c>
    </row>
    <row r="73" spans="2:8" x14ac:dyDescent="0.25">
      <c r="B73" s="1">
        <v>44874.645833333336</v>
      </c>
      <c r="C73" s="1">
        <v>44874.64584484954</v>
      </c>
      <c r="D73" s="3">
        <f>_xll.BDH($D$1, $D$2, $B73, $C73)</f>
        <v>1.3534200000000001</v>
      </c>
      <c r="E73" s="3">
        <f>_xll.BDH($E$1, $E$2, $B73, $C73)</f>
        <v>1.3546199999999999</v>
      </c>
      <c r="F73" s="3">
        <f>_xll.BDH($F$1, $F$2, $B73, $C73)</f>
        <v>1.35402</v>
      </c>
      <c r="G73" s="2">
        <f>_xll.BDH($G$1, $G$2, $B73, $C73)</f>
        <v>25.32</v>
      </c>
      <c r="H73" s="2">
        <f>_xll.BDH($H$1, $H$2, $B73, $C73)</f>
        <v>26.03</v>
      </c>
    </row>
    <row r="74" spans="2:8" x14ac:dyDescent="0.25">
      <c r="B74" s="1">
        <v>44875.645833333336</v>
      </c>
      <c r="C74" s="1">
        <v>44875.64584484954</v>
      </c>
      <c r="D74" s="3">
        <f>_xll.BDH($D$1, $D$2, $B74, $C74)</f>
        <v>1.3591</v>
      </c>
      <c r="E74" s="3">
        <f>_xll.BDH($E$1, $E$2, $B74, $C74)</f>
        <v>1.36103</v>
      </c>
      <c r="F74" s="3">
        <f>_xll.BDH($F$1, $F$2, $B74, $C74)</f>
        <v>1.36006</v>
      </c>
      <c r="G74" s="2">
        <f>_xll.BDH($G$1, $G$2, $B74, $C74)</f>
        <v>26.13</v>
      </c>
      <c r="H74" s="2">
        <f>_xll.BDH($H$1, $H$2, $B74, $C74)</f>
        <v>26.91</v>
      </c>
    </row>
    <row r="75" spans="2:8" x14ac:dyDescent="0.25">
      <c r="B75" s="1">
        <v>44876.645833333336</v>
      </c>
      <c r="C75" s="1">
        <v>44876.64584484954</v>
      </c>
      <c r="D75" s="3">
        <f>_xll.BDH($D$1, $D$2, $B75, $C75)</f>
        <v>1.3675900000000001</v>
      </c>
      <c r="E75" s="3">
        <f>_xll.BDH($E$1, $E$2, $B75, $C75)</f>
        <v>1.3799699999999999</v>
      </c>
      <c r="F75" s="3">
        <f>_xll.BDH($F$1, $F$2, $B75, $C75)</f>
        <v>1.37378</v>
      </c>
      <c r="G75" s="2">
        <f>_xll.BDH($G$1, $G$2, $B75, $C75)</f>
        <v>25.8</v>
      </c>
      <c r="H75" s="2">
        <f>_xll.BDH($H$1, $H$2, $B75, $C75)</f>
        <v>27.2</v>
      </c>
    </row>
    <row r="76" spans="2:8" x14ac:dyDescent="0.25">
      <c r="B76" s="1">
        <v>44877.645833333336</v>
      </c>
      <c r="C76" s="1">
        <v>44877.64584484954</v>
      </c>
      <c r="D76" s="3" t="str">
        <f>_xll.BDH($D$1, $D$2, $B76, $C76)</f>
        <v>#N/A N/A</v>
      </c>
      <c r="E76" s="3" t="str">
        <f>_xll.BDH($E$1, $E$2, $B76, $C76)</f>
        <v>#N/A N/A</v>
      </c>
      <c r="F76" s="3" t="str">
        <f>_xll.BDH($F$1, $F$2, $B76, $C76)</f>
        <v>#N/A N/A</v>
      </c>
      <c r="G76" s="2" t="str">
        <f>_xll.BDH($G$1, $G$2, $B76, $C76)</f>
        <v>#N/A N/A</v>
      </c>
      <c r="H76" s="2" t="str">
        <f>_xll.BDH($H$1, $H$2, $B76, $C76)</f>
        <v>#N/A N/A</v>
      </c>
    </row>
    <row r="77" spans="2:8" x14ac:dyDescent="0.25">
      <c r="B77" s="1">
        <v>44878.645833333336</v>
      </c>
      <c r="C77" s="1">
        <v>44878.64584484954</v>
      </c>
      <c r="D77" s="3" t="str">
        <f>_xll.BDH($D$1, $D$2, $B77, $C77)</f>
        <v>#N/A N/A</v>
      </c>
      <c r="E77" s="3" t="str">
        <f>_xll.BDH($E$1, $E$2, $B77, $C77)</f>
        <v>#N/A N/A</v>
      </c>
      <c r="F77" s="3" t="str">
        <f>_xll.BDH($F$1, $F$2, $B77, $C77)</f>
        <v>#N/A N/A</v>
      </c>
      <c r="G77" s="2" t="str">
        <f>_xll.BDH($G$1, $G$2, $B77, $C77)</f>
        <v>#N/A N/A</v>
      </c>
      <c r="H77" s="2" t="str">
        <f>_xll.BDH($H$1, $H$2, $B77, $C77)</f>
        <v>#N/A N/A</v>
      </c>
    </row>
    <row r="78" spans="2:8" x14ac:dyDescent="0.25">
      <c r="B78" s="1">
        <v>44879.645833333336</v>
      </c>
      <c r="C78" s="1">
        <v>44879.64584484954</v>
      </c>
      <c r="D78" s="3">
        <f>_xll.BDH($D$1, $D$2, $B78, $C78)</f>
        <v>1.3747199999999999</v>
      </c>
      <c r="E78" s="3">
        <f>_xll.BDH($E$1, $E$2, $B78, $C78)</f>
        <v>1.37534</v>
      </c>
      <c r="F78" s="3">
        <f>_xll.BDH($F$1, $F$2, $B78, $C78)</f>
        <v>1.37503</v>
      </c>
      <c r="G78" s="2">
        <f>_xll.BDH($G$1, $G$2, $B78, $C78)</f>
        <v>26.34</v>
      </c>
      <c r="H78" s="2">
        <f>_xll.BDH($H$1, $H$2, $B78, $C78)</f>
        <v>27.29</v>
      </c>
    </row>
    <row r="79" spans="2:8" x14ac:dyDescent="0.25">
      <c r="B79" s="1">
        <v>44880.645833333336</v>
      </c>
      <c r="C79" s="1">
        <v>44880.64584484954</v>
      </c>
      <c r="D79" s="3">
        <f>_xll.BDH($D$1, $D$2, $B79, $C79)</f>
        <v>1.37402</v>
      </c>
      <c r="E79" s="3">
        <f>_xll.BDH($E$1, $E$2, $B79, $C79)</f>
        <v>1.3745499999999999</v>
      </c>
      <c r="F79" s="3">
        <f>_xll.BDH($F$1, $F$2, $B79, $C79)</f>
        <v>1.3742799999999999</v>
      </c>
      <c r="G79" s="2">
        <f>_xll.BDH($G$1, $G$2, $B79, $C79)</f>
        <v>27.71</v>
      </c>
      <c r="H79" s="2">
        <f>_xll.BDH($H$1, $H$2, $B79, $C79)</f>
        <v>28.85</v>
      </c>
    </row>
    <row r="80" spans="2:8" x14ac:dyDescent="0.25">
      <c r="B80" s="1">
        <v>44881.645833333336</v>
      </c>
      <c r="C80" s="1">
        <v>44881.64584484954</v>
      </c>
      <c r="D80" s="3">
        <f>_xll.BDH($D$1, $D$2, $B80, $C80)</f>
        <v>1.3849800000000001</v>
      </c>
      <c r="E80" s="3">
        <f>_xll.BDH($E$1, $E$2, $B80, $C80)</f>
        <v>1.3857200000000001</v>
      </c>
      <c r="F80" s="3">
        <f>_xll.BDH($F$1, $F$2, $B80, $C80)</f>
        <v>1.3853500000000001</v>
      </c>
      <c r="G80" s="2">
        <f>_xll.BDH($G$1, $G$2, $B80, $C80)</f>
        <v>27.98</v>
      </c>
      <c r="H80" s="2">
        <f>_xll.BDH($H$1, $H$2, $B80, $C80)</f>
        <v>29.2</v>
      </c>
    </row>
    <row r="81" spans="2:8" x14ac:dyDescent="0.25">
      <c r="B81" s="1">
        <v>44882.645833333336</v>
      </c>
      <c r="C81" s="1">
        <v>44882.64584484954</v>
      </c>
      <c r="D81" s="3">
        <f>_xll.BDH($D$1, $D$2, $B81, $C81)</f>
        <v>1.38039</v>
      </c>
      <c r="E81" s="3">
        <f>_xll.BDH($E$1, $E$2, $B81, $C81)</f>
        <v>1.38181</v>
      </c>
      <c r="F81" s="3">
        <f>_xll.BDH($F$1, $F$2, $B81, $C81)</f>
        <v>1.3811</v>
      </c>
      <c r="G81" s="2">
        <f>_xll.BDH($G$1, $G$2, $B81, $C81)</f>
        <v>26.86</v>
      </c>
      <c r="H81" s="2">
        <f>_xll.BDH($H$1, $H$2, $B81, $C81)</f>
        <v>27.89</v>
      </c>
    </row>
    <row r="82" spans="2:8" x14ac:dyDescent="0.25">
      <c r="B82" s="1">
        <v>44883.645833333336</v>
      </c>
      <c r="C82" s="1">
        <v>44883.64584484954</v>
      </c>
      <c r="D82" s="3">
        <f>_xll.BDH($D$1, $D$2, $B82, $C82)</f>
        <v>1.37906</v>
      </c>
      <c r="E82" s="3">
        <f>_xll.BDH($E$1, $E$2, $B82, $C82)</f>
        <v>1.38297</v>
      </c>
      <c r="F82" s="3">
        <f>_xll.BDH($F$1, $F$2, $B82, $C82)</f>
        <v>1.3810100000000001</v>
      </c>
      <c r="G82" s="2">
        <f>_xll.BDH($G$1, $G$2, $B82, $C82)</f>
        <v>26.83</v>
      </c>
      <c r="H82" s="2">
        <f>_xll.BDH($H$1, $H$2, $B82, $C82)</f>
        <v>27.8</v>
      </c>
    </row>
    <row r="83" spans="2:8" x14ac:dyDescent="0.25">
      <c r="B83" s="1">
        <v>44884.645833333336</v>
      </c>
      <c r="C83" s="1">
        <v>44884.64584484954</v>
      </c>
      <c r="D83" s="3" t="str">
        <f>_xll.BDH($D$1, $D$2, $B83, $C83)</f>
        <v>#N/A N/A</v>
      </c>
      <c r="E83" s="3" t="str">
        <f>_xll.BDH($E$1, $E$2, $B83, $C83)</f>
        <v>#N/A N/A</v>
      </c>
      <c r="F83" s="3" t="str">
        <f>_xll.BDH($F$1, $F$2, $B83, $C83)</f>
        <v>#N/A N/A</v>
      </c>
      <c r="G83" s="2" t="str">
        <f>_xll.BDH($G$1, $G$2, $B83, $C83)</f>
        <v>#N/A N/A</v>
      </c>
      <c r="H83" s="2" t="str">
        <f>_xll.BDH($H$1, $H$2, $B83, $C83)</f>
        <v>#N/A N/A</v>
      </c>
    </row>
    <row r="84" spans="2:8" x14ac:dyDescent="0.25">
      <c r="B84" s="1">
        <v>44885.645833333336</v>
      </c>
      <c r="C84" s="1">
        <v>44885.64584484954</v>
      </c>
      <c r="D84" s="3" t="str">
        <f>_xll.BDH($D$1, $D$2, $B84, $C84)</f>
        <v>#N/A N/A</v>
      </c>
      <c r="E84" s="3" t="str">
        <f>_xll.BDH($E$1, $E$2, $B84, $C84)</f>
        <v>#N/A N/A</v>
      </c>
      <c r="F84" s="3" t="str">
        <f>_xll.BDH($F$1, $F$2, $B84, $C84)</f>
        <v>#N/A N/A</v>
      </c>
      <c r="G84" s="2" t="str">
        <f>_xll.BDH($G$1, $G$2, $B84, $C84)</f>
        <v>#N/A N/A</v>
      </c>
      <c r="H84" s="2" t="str">
        <f>_xll.BDH($H$1, $H$2, $B84, $C84)</f>
        <v>#N/A N/A</v>
      </c>
    </row>
    <row r="85" spans="2:8" x14ac:dyDescent="0.25">
      <c r="B85" s="1">
        <v>44886.645833333336</v>
      </c>
      <c r="C85" s="1">
        <v>44886.64584484954</v>
      </c>
      <c r="D85" s="3">
        <f>_xll.BDH($D$1, $D$2, $B85, $C85)</f>
        <v>1.3767199999999999</v>
      </c>
      <c r="E85" s="3">
        <f>_xll.BDH($E$1, $E$2, $B85, $C85)</f>
        <v>1.37836</v>
      </c>
      <c r="F85" s="3">
        <f>_xll.BDH($F$1, $F$2, $B85, $C85)</f>
        <v>1.37754</v>
      </c>
      <c r="G85" s="2">
        <f>_xll.BDH($G$1, $G$2, $B85, $C85)</f>
        <v>26.62</v>
      </c>
      <c r="H85" s="2">
        <f>_xll.BDH($H$1, $H$2, $B85, $C85)</f>
        <v>27.45</v>
      </c>
    </row>
    <row r="86" spans="2:8" x14ac:dyDescent="0.25">
      <c r="B86" s="1">
        <v>44887.645833333336</v>
      </c>
      <c r="C86" s="1">
        <v>44887.64584484954</v>
      </c>
      <c r="D86" s="3">
        <f>_xll.BDH($D$1, $D$2, $B86, $C86)</f>
        <v>1.37748</v>
      </c>
      <c r="E86" s="3">
        <f>_xll.BDH($E$1, $E$2, $B86, $C86)</f>
        <v>1.37849</v>
      </c>
      <c r="F86" s="3">
        <f>_xll.BDH($F$1, $F$2, $B86, $C86)</f>
        <v>1.37799</v>
      </c>
      <c r="G86" s="2">
        <f>_xll.BDH($G$1, $G$2, $B86, $C86)</f>
        <v>28.11</v>
      </c>
      <c r="H86" s="2">
        <f>_xll.BDH($H$1, $H$2, $B86, $C86)</f>
        <v>28.71</v>
      </c>
    </row>
    <row r="87" spans="2:8" x14ac:dyDescent="0.25">
      <c r="B87" s="1">
        <v>44888.645833333336</v>
      </c>
      <c r="C87" s="1">
        <v>44888.64584484954</v>
      </c>
      <c r="D87" s="3">
        <f>_xll.BDH($D$1, $D$2, $B87, $C87)</f>
        <v>1.3878999999999999</v>
      </c>
      <c r="E87" s="3">
        <f>_xll.BDH($E$1, $E$2, $B87, $C87)</f>
        <v>1.3887100000000001</v>
      </c>
      <c r="F87" s="3">
        <f>_xll.BDH($F$1, $F$2, $B87, $C87)</f>
        <v>1.3883099999999999</v>
      </c>
      <c r="G87" s="2">
        <f>_xll.BDH($G$1, $G$2, $B87, $C87)</f>
        <v>29.01</v>
      </c>
      <c r="H87" s="2">
        <f>_xll.BDH($H$1, $H$2, $B87, $C87)</f>
        <v>30.37</v>
      </c>
    </row>
    <row r="88" spans="2:8" x14ac:dyDescent="0.25">
      <c r="B88" s="1">
        <v>44889.645833333336</v>
      </c>
      <c r="C88" s="1">
        <v>44889.64584484954</v>
      </c>
      <c r="D88" s="3">
        <f>_xll.BDH($D$1, $D$2, $B88, $C88)</f>
        <v>1.3877600000000001</v>
      </c>
      <c r="E88" s="3">
        <f>_xll.BDH($E$1, $E$2, $B88, $C88)</f>
        <v>1.3892899999999999</v>
      </c>
      <c r="F88" s="3">
        <f>_xll.BDH($F$1, $F$2, $B88, $C88)</f>
        <v>1.38853</v>
      </c>
      <c r="G88" s="2">
        <f>_xll.BDH($G$1, $G$2, $B88, $C88)</f>
        <v>25.77</v>
      </c>
      <c r="H88" s="2">
        <f>_xll.BDH($H$1, $H$2, $B88, $C88)</f>
        <v>27.66</v>
      </c>
    </row>
    <row r="89" spans="2:8" x14ac:dyDescent="0.25">
      <c r="B89" s="1">
        <v>44890.645833333336</v>
      </c>
      <c r="C89" s="1">
        <v>44890.64584484954</v>
      </c>
      <c r="D89" s="3">
        <f>_xll.BDH($D$1, $D$2, $B89, $C89)</f>
        <v>1.3890899999999999</v>
      </c>
      <c r="E89" s="3">
        <f>_xll.BDH($E$1, $E$2, $B89, $C89)</f>
        <v>1.3934800000000001</v>
      </c>
      <c r="F89" s="3">
        <f>_xll.BDH($F$1, $F$2, $B89, $C89)</f>
        <v>1.3912800000000001</v>
      </c>
      <c r="G89" s="2">
        <f>_xll.BDH($G$1, $G$2, $B89, $C89)</f>
        <v>25.66</v>
      </c>
      <c r="H89" s="2">
        <f>_xll.BDH($H$1, $H$2, $B89, $C89)</f>
        <v>26.96</v>
      </c>
    </row>
    <row r="90" spans="2:8" x14ac:dyDescent="0.25">
      <c r="B90" s="1">
        <v>44891.645833333336</v>
      </c>
      <c r="C90" s="1">
        <v>44891.64584484954</v>
      </c>
      <c r="D90" s="3" t="str">
        <f>_xll.BDH($D$1, $D$2, $B90, $C90)</f>
        <v>#N/A N/A</v>
      </c>
      <c r="E90" s="3" t="str">
        <f>_xll.BDH($E$1, $E$2, $B90, $C90)</f>
        <v>#N/A N/A</v>
      </c>
      <c r="F90" s="3" t="str">
        <f>_xll.BDH($F$1, $F$2, $B90, $C90)</f>
        <v>#N/A N/A</v>
      </c>
      <c r="G90" s="2" t="str">
        <f>_xll.BDH($G$1, $G$2, $B90, $C90)</f>
        <v>#N/A N/A</v>
      </c>
      <c r="H90" s="2" t="str">
        <f>_xll.BDH($H$1, $H$2, $B90, $C90)</f>
        <v>#N/A N/A</v>
      </c>
    </row>
    <row r="91" spans="2:8" x14ac:dyDescent="0.25">
      <c r="B91" s="1">
        <v>44892.645833333336</v>
      </c>
      <c r="C91" s="1">
        <v>44892.64584484954</v>
      </c>
      <c r="D91" s="3" t="str">
        <f>_xll.BDH($D$1, $D$2, $B91, $C91)</f>
        <v>#N/A N/A</v>
      </c>
      <c r="E91" s="3" t="str">
        <f>_xll.BDH($E$1, $E$2, $B91, $C91)</f>
        <v>#N/A N/A</v>
      </c>
      <c r="F91" s="3" t="str">
        <f>_xll.BDH($F$1, $F$2, $B91, $C91)</f>
        <v>#N/A N/A</v>
      </c>
      <c r="G91" s="2" t="str">
        <f>_xll.BDH($G$1, $G$2, $B91, $C91)</f>
        <v>#N/A N/A</v>
      </c>
      <c r="H91" s="2" t="str">
        <f>_xll.BDH($H$1, $H$2, $B91, $C91)</f>
        <v>#N/A N/A</v>
      </c>
    </row>
    <row r="92" spans="2:8" x14ac:dyDescent="0.25">
      <c r="B92" s="1">
        <v>44893.645833333336</v>
      </c>
      <c r="C92" s="1">
        <v>44893.64584484954</v>
      </c>
      <c r="D92" s="3">
        <f>_xll.BDH($D$1, $D$2, $B92, $C92)</f>
        <v>1.3951</v>
      </c>
      <c r="E92" s="3">
        <f>_xll.BDH($E$1, $E$2, $B92, $C92)</f>
        <v>1.39595</v>
      </c>
      <c r="F92" s="3">
        <f>_xll.BDH($F$1, $F$2, $B92, $C92)</f>
        <v>1.3955299999999999</v>
      </c>
      <c r="G92" s="2">
        <f>_xll.BDH($G$1, $G$2, $B92, $C92)</f>
        <v>26</v>
      </c>
      <c r="H92" s="2">
        <f>_xll.BDH($H$1, $H$2, $B92, $C92)</f>
        <v>27.01</v>
      </c>
    </row>
    <row r="93" spans="2:8" x14ac:dyDescent="0.25">
      <c r="B93" s="1">
        <v>44894.645833333336</v>
      </c>
      <c r="C93" s="1">
        <v>44894.64584484954</v>
      </c>
      <c r="D93" s="3">
        <f>_xll.BDH($D$1, $D$2, $B93, $C93)</f>
        <v>1.4019999999999999</v>
      </c>
      <c r="E93" s="3">
        <f>_xll.BDH($E$1, $E$2, $B93, $C93)</f>
        <v>1.40327</v>
      </c>
      <c r="F93" s="3">
        <f>_xll.BDH($F$1, $F$2, $B93, $C93)</f>
        <v>1.4026400000000001</v>
      </c>
      <c r="G93" s="2">
        <f>_xll.BDH($G$1, $G$2, $B93, $C93)</f>
        <v>36.6</v>
      </c>
      <c r="H93" s="2">
        <f>_xll.BDH($H$1, $H$2, $B93, $C93)</f>
        <v>37.9</v>
      </c>
    </row>
    <row r="94" spans="2:8" x14ac:dyDescent="0.25">
      <c r="B94" s="1">
        <v>44895.645833333336</v>
      </c>
      <c r="C94" s="1">
        <v>44895.64584484954</v>
      </c>
      <c r="D94" s="3">
        <f>_xll.BDH($D$1, $D$2, $B94, $C94)</f>
        <v>1.39507</v>
      </c>
      <c r="E94" s="3">
        <f>_xll.BDH($E$1, $E$2, $B94, $C94)</f>
        <v>1.39638</v>
      </c>
      <c r="F94" s="3">
        <f>_xll.BDH($F$1, $F$2, $B94, $C94)</f>
        <v>1.3957299999999999</v>
      </c>
      <c r="G94" s="2">
        <f>_xll.BDH($G$1, $G$2, $B94, $C94)</f>
        <v>30.16</v>
      </c>
      <c r="H94" s="2">
        <f>_xll.BDH($H$1, $H$2, $B94, $C94)</f>
        <v>32.299999999999997</v>
      </c>
    </row>
    <row r="95" spans="2:8" x14ac:dyDescent="0.25">
      <c r="B95" s="1">
        <v>44896.645833333336</v>
      </c>
      <c r="C95" s="1">
        <v>44896.64584484954</v>
      </c>
      <c r="D95" s="3">
        <f>_xll.BDH($D$1, $D$2, $B95, $C95)</f>
        <v>1.41191</v>
      </c>
      <c r="E95" s="3">
        <f>_xll.BDH($E$1, $E$2, $B95, $C95)</f>
        <v>1.41448</v>
      </c>
      <c r="F95" s="3">
        <f>_xll.BDH($F$1, $F$2, $B95, $C95)</f>
        <v>1.4131899999999999</v>
      </c>
      <c r="G95" s="2">
        <f>_xll.BDH($G$1, $G$2, $B95, $C95)</f>
        <v>29.51</v>
      </c>
      <c r="H95" s="2">
        <f>_xll.BDH($H$1, $H$2, $B95, $C95)</f>
        <v>30.7</v>
      </c>
    </row>
    <row r="96" spans="2:8" x14ac:dyDescent="0.25">
      <c r="B96" s="1">
        <v>44897.645833333336</v>
      </c>
      <c r="C96" s="1">
        <v>44897.64584484954</v>
      </c>
      <c r="D96" s="3">
        <f>_xll.BDH($D$1, $D$2, $B96, $C96)</f>
        <v>1.41656</v>
      </c>
      <c r="E96" s="3">
        <f>_xll.BDH($E$1, $E$2, $B96, $C96)</f>
        <v>1.4214</v>
      </c>
      <c r="F96" s="3">
        <f>_xll.BDH($F$1, $F$2, $B96, $C96)</f>
        <v>1.4189799999999999</v>
      </c>
      <c r="G96" s="2">
        <f>_xll.BDH($G$1, $G$2, $B96, $C96)</f>
        <v>29.84</v>
      </c>
      <c r="H96" s="2">
        <f>_xll.BDH($H$1, $H$2, $B96, $C96)</f>
        <v>31.36</v>
      </c>
    </row>
    <row r="97" spans="2:8" x14ac:dyDescent="0.25">
      <c r="B97" s="1">
        <v>44898.645833333336</v>
      </c>
      <c r="C97" s="1">
        <v>44898.64584484954</v>
      </c>
      <c r="D97" s="3" t="str">
        <f>_xll.BDH($D$1, $D$2, $B97, $C97)</f>
        <v>#N/A N/A</v>
      </c>
      <c r="E97" s="3" t="str">
        <f>_xll.BDH($E$1, $E$2, $B97, $C97)</f>
        <v>#N/A N/A</v>
      </c>
      <c r="F97" s="3" t="str">
        <f>_xll.BDH($F$1, $F$2, $B97, $C97)</f>
        <v>#N/A N/A</v>
      </c>
      <c r="G97" s="2" t="str">
        <f>_xll.BDH($G$1, $G$2, $B97, $C97)</f>
        <v>#N/A N/A</v>
      </c>
      <c r="H97" s="2" t="str">
        <f>_xll.BDH($H$1, $H$2, $B97, $C97)</f>
        <v>#N/A N/A</v>
      </c>
    </row>
    <row r="98" spans="2:8" x14ac:dyDescent="0.25">
      <c r="B98" s="1">
        <v>44899.645833333336</v>
      </c>
      <c r="C98" s="1">
        <v>44899.64584484954</v>
      </c>
      <c r="D98" s="3" t="str">
        <f>_xll.BDH($D$1, $D$2, $B98, $C98)</f>
        <v>#N/A N/A</v>
      </c>
      <c r="E98" s="3" t="str">
        <f>_xll.BDH($E$1, $E$2, $B98, $C98)</f>
        <v>#N/A N/A</v>
      </c>
      <c r="F98" s="3" t="str">
        <f>_xll.BDH($F$1, $F$2, $B98, $C98)</f>
        <v>#N/A N/A</v>
      </c>
      <c r="G98" s="2" t="str">
        <f>_xll.BDH($G$1, $G$2, $B98, $C98)</f>
        <v>#N/A N/A</v>
      </c>
      <c r="H98" s="2" t="str">
        <f>_xll.BDH($H$1, $H$2, $B98, $C98)</f>
        <v>#N/A N/A</v>
      </c>
    </row>
    <row r="99" spans="2:8" x14ac:dyDescent="0.25">
      <c r="B99" s="1">
        <v>44900.645833333336</v>
      </c>
      <c r="C99" s="1">
        <v>44900.64584484954</v>
      </c>
      <c r="D99" s="3">
        <f>_xll.BDH($D$1, $D$2, $B99, $C99)</f>
        <v>1.42486</v>
      </c>
      <c r="E99" s="3">
        <f>_xll.BDH($E$1, $E$2, $B99, $C99)</f>
        <v>1.4262600000000001</v>
      </c>
      <c r="F99" s="3">
        <f>_xll.BDH($F$1, $F$2, $B99, $C99)</f>
        <v>1.4255599999999999</v>
      </c>
      <c r="G99" s="2">
        <f>_xll.BDH($G$1, $G$2, $B99, $C99)</f>
        <v>32.1</v>
      </c>
      <c r="H99" s="2">
        <f>_xll.BDH($H$1, $H$2, $B99, $C99)</f>
        <v>33.14</v>
      </c>
    </row>
    <row r="100" spans="2:8" x14ac:dyDescent="0.25">
      <c r="B100" s="1">
        <v>44901.645833333336</v>
      </c>
      <c r="C100" s="1">
        <v>44901.64584484954</v>
      </c>
      <c r="D100" s="3">
        <f>_xll.BDH($D$1, $D$2, $B100, $C100)</f>
        <v>1.4281200000000001</v>
      </c>
      <c r="E100" s="3">
        <f>_xll.BDH($E$1, $E$2, $B100, $C100)</f>
        <v>1.4299900000000001</v>
      </c>
      <c r="F100" s="3">
        <f>_xll.BDH($F$1, $F$2, $B100, $C100)</f>
        <v>1.42906</v>
      </c>
      <c r="G100" s="2">
        <f>_xll.BDH($G$1, $G$2, $B100, $C100)</f>
        <v>31.32</v>
      </c>
      <c r="H100" s="2">
        <f>_xll.BDH($H$1, $H$2, $B100, $C100)</f>
        <v>32.17</v>
      </c>
    </row>
    <row r="101" spans="2:8" x14ac:dyDescent="0.25">
      <c r="B101" s="1">
        <v>44902.645833333336</v>
      </c>
      <c r="C101" s="1">
        <v>44902.64584484954</v>
      </c>
      <c r="D101" s="3">
        <f>_xll.BDH($D$1, $D$2, $B101, $C101)</f>
        <v>1.4339999999999999</v>
      </c>
      <c r="E101" s="3">
        <f>_xll.BDH($E$1, $E$2, $B101, $C101)</f>
        <v>1.43476</v>
      </c>
      <c r="F101" s="3">
        <f>_xll.BDH($F$1, $F$2, $B101, $C101)</f>
        <v>1.43438</v>
      </c>
      <c r="G101" s="2">
        <f>_xll.BDH($G$1, $G$2, $B101, $C101)</f>
        <v>32.869999999999997</v>
      </c>
      <c r="H101" s="2">
        <f>_xll.BDH($H$1, $H$2, $B101, $C101)</f>
        <v>34.020000000000003</v>
      </c>
    </row>
    <row r="102" spans="2:8" x14ac:dyDescent="0.25">
      <c r="B102" s="1">
        <v>44903.645833333336</v>
      </c>
      <c r="C102" s="1">
        <v>44903.64584484954</v>
      </c>
      <c r="D102" s="3">
        <f>_xll.BDH($D$1, $D$2, $B102, $C102)</f>
        <v>1.4345000000000001</v>
      </c>
      <c r="E102" s="3">
        <f>_xll.BDH($E$1, $E$2, $B102, $C102)</f>
        <v>1.4358200000000001</v>
      </c>
      <c r="F102" s="3">
        <f>_xll.BDH($F$1, $F$2, $B102, $C102)</f>
        <v>1.43516</v>
      </c>
      <c r="G102" s="2">
        <f>_xll.BDH($G$1, $G$2, $B102, $C102)</f>
        <v>31.43</v>
      </c>
      <c r="H102" s="2">
        <f>_xll.BDH($H$1, $H$2, $B102, $C102)</f>
        <v>32.68</v>
      </c>
    </row>
    <row r="103" spans="2:8" x14ac:dyDescent="0.25">
      <c r="B103" s="1">
        <v>44904.645833333336</v>
      </c>
      <c r="C103" s="1">
        <v>44904.64584484954</v>
      </c>
      <c r="D103" s="3">
        <f>_xll.BDH($D$1, $D$2, $B103, $C103)</f>
        <v>1.4334899999999999</v>
      </c>
      <c r="E103" s="3">
        <f>_xll.BDH($E$1, $E$2, $B103, $C103)</f>
        <v>1.44333</v>
      </c>
      <c r="F103" s="3">
        <f>_xll.BDH($F$1, $F$2, $B103, $C103)</f>
        <v>1.43841</v>
      </c>
      <c r="G103" s="2">
        <f>_xll.BDH($G$1, $G$2, $B103, $C103)</f>
        <v>30.81</v>
      </c>
      <c r="H103" s="2">
        <f>_xll.BDH($H$1, $H$2, $B103, $C103)</f>
        <v>32.11</v>
      </c>
    </row>
    <row r="104" spans="2:8" x14ac:dyDescent="0.25">
      <c r="B104" s="1">
        <v>44905.645833333336</v>
      </c>
      <c r="C104" s="1">
        <v>44905.64584484954</v>
      </c>
      <c r="D104" s="3" t="str">
        <f>_xll.BDH($D$1, $D$2, $B104, $C104)</f>
        <v>#N/A N/A</v>
      </c>
      <c r="E104" s="3" t="str">
        <f>_xll.BDH($E$1, $E$2, $B104, $C104)</f>
        <v>#N/A N/A</v>
      </c>
      <c r="F104" s="3" t="str">
        <f>_xll.BDH($F$1, $F$2, $B104, $C104)</f>
        <v>#N/A N/A</v>
      </c>
      <c r="G104" s="2" t="str">
        <f>_xll.BDH($G$1, $G$2, $B104, $C104)</f>
        <v>#N/A N/A</v>
      </c>
      <c r="H104" s="2" t="str">
        <f>_xll.BDH($H$1, $H$2, $B104, $C104)</f>
        <v>#N/A N/A</v>
      </c>
    </row>
    <row r="105" spans="2:8" x14ac:dyDescent="0.25">
      <c r="B105" s="1">
        <v>44906.645833333336</v>
      </c>
      <c r="C105" s="1">
        <v>44906.64584484954</v>
      </c>
      <c r="D105" s="3" t="str">
        <f>_xll.BDH($D$1, $D$2, $B105, $C105)</f>
        <v>#N/A N/A</v>
      </c>
      <c r="E105" s="3" t="str">
        <f>_xll.BDH($E$1, $E$2, $B105, $C105)</f>
        <v>#N/A N/A</v>
      </c>
      <c r="F105" s="3" t="str">
        <f>_xll.BDH($F$1, $F$2, $B105, $C105)</f>
        <v>#N/A N/A</v>
      </c>
      <c r="G105" s="2" t="str">
        <f>_xll.BDH($G$1, $G$2, $B105, $C105)</f>
        <v>#N/A N/A</v>
      </c>
      <c r="H105" s="2" t="str">
        <f>_xll.BDH($H$1, $H$2, $B105, $C105)</f>
        <v>#N/A N/A</v>
      </c>
    </row>
    <row r="106" spans="2:8" x14ac:dyDescent="0.25">
      <c r="B106" s="1">
        <v>44907.645833333336</v>
      </c>
      <c r="C106" s="1">
        <v>44907.64584484954</v>
      </c>
      <c r="D106" s="3">
        <f>_xll.BDH($D$1, $D$2, $B106, $C106)</f>
        <v>1.43611</v>
      </c>
      <c r="E106" s="3">
        <f>_xll.BDH($E$1, $E$2, $B106, $C106)</f>
        <v>1.4375599999999999</v>
      </c>
      <c r="F106" s="3">
        <f>_xll.BDH($F$1, $F$2, $B106, $C106)</f>
        <v>1.4368399999999999</v>
      </c>
      <c r="G106" s="2">
        <f>_xll.BDH($G$1, $G$2, $B106, $C106)</f>
        <v>33.33</v>
      </c>
      <c r="H106" s="2">
        <f>_xll.BDH($H$1, $H$2, $B106, $C106)</f>
        <v>34.6</v>
      </c>
    </row>
    <row r="107" spans="2:8" x14ac:dyDescent="0.25">
      <c r="B107" s="1">
        <v>44908.645833333336</v>
      </c>
      <c r="C107" s="1">
        <v>44908.64584484954</v>
      </c>
      <c r="D107" s="3">
        <f>_xll.BDH($D$1, $D$2, $B107, $C107)</f>
        <v>1.43994</v>
      </c>
      <c r="E107" s="3">
        <f>_xll.BDH($E$1, $E$2, $B107, $C107)</f>
        <v>1.44059</v>
      </c>
      <c r="F107" s="3">
        <f>_xll.BDH($F$1, $F$2, $B107, $C107)</f>
        <v>1.4402600000000001</v>
      </c>
      <c r="G107" s="2">
        <f>_xll.BDH($G$1, $G$2, $B107, $C107)</f>
        <v>33.25</v>
      </c>
      <c r="H107" s="2">
        <f>_xll.BDH($H$1, $H$2, $B107, $C107)</f>
        <v>34.369999999999997</v>
      </c>
    </row>
    <row r="108" spans="2:8" x14ac:dyDescent="0.25">
      <c r="B108" s="1">
        <v>44909.645833333336</v>
      </c>
      <c r="C108" s="1">
        <v>44909.64584484954</v>
      </c>
      <c r="D108" s="3">
        <f>_xll.BDH($D$1, $D$2, $B108, $C108)</f>
        <v>1.44661</v>
      </c>
      <c r="E108" s="3">
        <f>_xll.BDH($E$1, $E$2, $B108, $C108)</f>
        <v>1.4477</v>
      </c>
      <c r="F108" s="3">
        <f>_xll.BDH($F$1, $F$2, $B108, $C108)</f>
        <v>1.44716</v>
      </c>
      <c r="G108" s="2">
        <f>_xll.BDH($G$1, $G$2, $B108, $C108)</f>
        <v>31.38</v>
      </c>
      <c r="H108" s="2">
        <f>_xll.BDH($H$1, $H$2, $B108, $C108)</f>
        <v>33.450000000000003</v>
      </c>
    </row>
    <row r="109" spans="2:8" x14ac:dyDescent="0.25">
      <c r="B109" s="1">
        <v>44910.645833333336</v>
      </c>
      <c r="C109" s="1">
        <v>44910.64584484954</v>
      </c>
      <c r="D109" s="3">
        <f>_xll.BDH($D$1, $D$2, $B109, $C109)</f>
        <v>1.4503699999999999</v>
      </c>
      <c r="E109" s="3">
        <f>_xll.BDH($E$1, $E$2, $B109, $C109)</f>
        <v>1.4527300000000001</v>
      </c>
      <c r="F109" s="3">
        <f>_xll.BDH($F$1, $F$2, $B109, $C109)</f>
        <v>1.4515499999999999</v>
      </c>
      <c r="G109" s="2">
        <f>_xll.BDH($G$1, $G$2, $B109, $C109)</f>
        <v>30.28</v>
      </c>
      <c r="H109" s="2">
        <f>_xll.BDH($H$1, $H$2, $B109, $C109)</f>
        <v>32.14</v>
      </c>
    </row>
    <row r="110" spans="2:8" x14ac:dyDescent="0.25">
      <c r="B110" s="1">
        <v>44911.645833333336</v>
      </c>
      <c r="C110" s="1">
        <v>44911.64584484954</v>
      </c>
      <c r="D110" s="3">
        <f>_xll.BDH($D$1, $D$2, $B110, $C110)</f>
        <v>1.4488000000000001</v>
      </c>
      <c r="E110" s="3">
        <f>_xll.BDH($E$1, $E$2, $B110, $C110)</f>
        <v>1.4516100000000001</v>
      </c>
      <c r="F110" s="3">
        <f>_xll.BDH($F$1, $F$2, $B110, $C110)</f>
        <v>1.4501999999999999</v>
      </c>
      <c r="G110" s="2">
        <f>_xll.BDH($G$1, $G$2, $B110, $C110)</f>
        <v>30.34</v>
      </c>
      <c r="H110" s="2">
        <f>_xll.BDH($H$1, $H$2, $B110, $C110)</f>
        <v>32.46</v>
      </c>
    </row>
    <row r="111" spans="2:8" x14ac:dyDescent="0.25">
      <c r="B111" s="1">
        <v>44912.645833333336</v>
      </c>
      <c r="C111" s="1">
        <v>44912.64584484954</v>
      </c>
      <c r="D111" s="3" t="str">
        <f>_xll.BDH($D$1, $D$2, $B111, $C111)</f>
        <v>#N/A N/A</v>
      </c>
      <c r="E111" s="3" t="str">
        <f>_xll.BDH($E$1, $E$2, $B111, $C111)</f>
        <v>#N/A N/A</v>
      </c>
      <c r="F111" s="3" t="str">
        <f>_xll.BDH($F$1, $F$2, $B111, $C111)</f>
        <v>#N/A N/A</v>
      </c>
      <c r="G111" s="2" t="str">
        <f>_xll.BDH($G$1, $G$2, $B111, $C111)</f>
        <v>#N/A N/A</v>
      </c>
      <c r="H111" s="2" t="str">
        <f>_xll.BDH($H$1, $H$2, $B111, $C111)</f>
        <v>#N/A N/A</v>
      </c>
    </row>
    <row r="112" spans="2:8" x14ac:dyDescent="0.25">
      <c r="B112" s="1">
        <v>44913.645833333336</v>
      </c>
      <c r="C112" s="1">
        <v>44913.64584484954</v>
      </c>
      <c r="D112" s="3" t="str">
        <f>_xll.BDH($D$1, $D$2, $B112, $C112)</f>
        <v>#N/A N/A</v>
      </c>
      <c r="E112" s="3" t="str">
        <f>_xll.BDH($E$1, $E$2, $B112, $C112)</f>
        <v>#N/A N/A</v>
      </c>
      <c r="F112" s="3" t="str">
        <f>_xll.BDH($F$1, $F$2, $B112, $C112)</f>
        <v>#N/A N/A</v>
      </c>
      <c r="G112" s="2" t="str">
        <f>_xll.BDH($G$1, $G$2, $B112, $C112)</f>
        <v>#N/A N/A</v>
      </c>
      <c r="H112" s="2" t="str">
        <f>_xll.BDH($H$1, $H$2, $B112, $C112)</f>
        <v>#N/A N/A</v>
      </c>
    </row>
    <row r="113" spans="2:8" x14ac:dyDescent="0.25">
      <c r="B113" s="1">
        <v>44914.645833333336</v>
      </c>
      <c r="C113" s="1">
        <v>44914.64584484954</v>
      </c>
      <c r="D113" s="3">
        <f>_xll.BDH($D$1, $D$2, $B113, $C113)</f>
        <v>1.44676</v>
      </c>
      <c r="E113" s="3">
        <f>_xll.BDH($E$1, $E$2, $B113, $C113)</f>
        <v>1.4481999999999999</v>
      </c>
      <c r="F113" s="3">
        <f>_xll.BDH($F$1, $F$2, $B113, $C113)</f>
        <v>1.4474800000000001</v>
      </c>
      <c r="G113" s="2">
        <f>_xll.BDH($G$1, $G$2, $B113, $C113)</f>
        <v>33.69</v>
      </c>
      <c r="H113" s="2">
        <f>_xll.BDH($H$1, $H$2, $B113, $C113)</f>
        <v>35.19</v>
      </c>
    </row>
    <row r="114" spans="2:8" x14ac:dyDescent="0.25">
      <c r="B114" s="1">
        <v>44915.645833333336</v>
      </c>
      <c r="C114" s="1">
        <v>44915.64584484954</v>
      </c>
      <c r="D114" s="3">
        <f>_xll.BDH($D$1, $D$2, $B114, $C114)</f>
        <v>1.44519</v>
      </c>
      <c r="E114" s="3">
        <f>_xll.BDH($E$1, $E$2, $B114, $C114)</f>
        <v>1.44706</v>
      </c>
      <c r="F114" s="3">
        <f>_xll.BDH($F$1, $F$2, $B114, $C114)</f>
        <v>1.4461200000000001</v>
      </c>
      <c r="G114" s="2">
        <f>_xll.BDH($G$1, $G$2, $B114, $C114)</f>
        <v>33.69</v>
      </c>
      <c r="H114" s="2">
        <f>_xll.BDH($H$1, $H$2, $B114, $C114)</f>
        <v>35.380000000000003</v>
      </c>
    </row>
    <row r="115" spans="2:8" x14ac:dyDescent="0.25">
      <c r="B115" s="1">
        <v>44916.645833333336</v>
      </c>
      <c r="C115" s="1">
        <v>44916.64584484954</v>
      </c>
      <c r="D115" s="3">
        <f>_xll.BDH($D$1, $D$2, $B115, $C115)</f>
        <v>1.44299</v>
      </c>
      <c r="E115" s="3">
        <f>_xll.BDH($E$1, $E$2, $B115, $C115)</f>
        <v>1.44431</v>
      </c>
      <c r="F115" s="3">
        <f>_xll.BDH($F$1, $F$2, $B115, $C115)</f>
        <v>1.4436500000000001</v>
      </c>
      <c r="G115" s="2">
        <f>_xll.BDH($G$1, $G$2, $B115, $C115)</f>
        <v>32.909999999999997</v>
      </c>
      <c r="H115" s="2">
        <f>_xll.BDH($H$1, $H$2, $B115, $C115)</f>
        <v>34.380000000000003</v>
      </c>
    </row>
    <row r="116" spans="2:8" x14ac:dyDescent="0.25">
      <c r="B116" s="1">
        <v>44917.645833333336</v>
      </c>
      <c r="C116" s="1">
        <v>44917.64584484954</v>
      </c>
      <c r="D116" s="3">
        <f>_xll.BDH($D$1, $D$2, $B116, $C116)</f>
        <v>1.4457599999999999</v>
      </c>
      <c r="E116" s="3">
        <f>_xll.BDH($E$1, $E$2, $B116, $C116)</f>
        <v>1.4491499999999999</v>
      </c>
      <c r="F116" s="3">
        <f>_xll.BDH($F$1, $F$2, $B116, $C116)</f>
        <v>1.4474499999999999</v>
      </c>
      <c r="G116" s="2">
        <f>_xll.BDH($G$1, $G$2, $B116, $C116)</f>
        <v>35.07</v>
      </c>
      <c r="H116" s="2">
        <f>_xll.BDH($H$1, $H$2, $B116, $C116)</f>
        <v>36.54</v>
      </c>
    </row>
    <row r="117" spans="2:8" x14ac:dyDescent="0.25">
      <c r="B117" s="1">
        <v>44918.645833333336</v>
      </c>
      <c r="C117" s="1">
        <v>44918.64584484954</v>
      </c>
      <c r="D117" s="3">
        <f>_xll.BDH($D$1, $D$2, $B117, $C117)</f>
        <v>1.4407799999999999</v>
      </c>
      <c r="E117" s="3">
        <f>_xll.BDH($E$1, $E$2, $B117, $C117)</f>
        <v>1.4443999999999999</v>
      </c>
      <c r="F117" s="3">
        <f>_xll.BDH($F$1, $F$2, $B117, $C117)</f>
        <v>1.44259</v>
      </c>
      <c r="G117" s="2">
        <f>_xll.BDH($G$1, $G$2, $B117, $C117)</f>
        <v>34.03</v>
      </c>
      <c r="H117" s="2">
        <f>_xll.BDH($H$1, $H$2, $B117, $C117)</f>
        <v>37.42</v>
      </c>
    </row>
    <row r="118" spans="2:8" x14ac:dyDescent="0.25">
      <c r="B118" s="1">
        <v>44919.645833333336</v>
      </c>
      <c r="C118" s="1">
        <v>44919.64584484954</v>
      </c>
      <c r="D118" s="3" t="str">
        <f>_xll.BDH($D$1, $D$2, $B118, $C118)</f>
        <v>#N/A N/A</v>
      </c>
      <c r="E118" s="3" t="str">
        <f>_xll.BDH($E$1, $E$2, $B118, $C118)</f>
        <v>#N/A N/A</v>
      </c>
      <c r="F118" s="3" t="str">
        <f>_xll.BDH($F$1, $F$2, $B118, $C118)</f>
        <v>#N/A N/A</v>
      </c>
      <c r="G118" s="2" t="str">
        <f>_xll.BDH($G$1, $G$2, $B118, $C118)</f>
        <v>#N/A N/A</v>
      </c>
      <c r="H118" s="2" t="str">
        <f>_xll.BDH($H$1, $H$2, $B118, $C118)</f>
        <v>#N/A N/A</v>
      </c>
    </row>
    <row r="119" spans="2:8" x14ac:dyDescent="0.25">
      <c r="B119" s="1">
        <v>44920.645833333336</v>
      </c>
      <c r="C119" s="1">
        <v>44920.64584484954</v>
      </c>
      <c r="D119" s="3" t="str">
        <f>_xll.BDH($D$1, $D$2, $B119, $C119)</f>
        <v>#N/A N/A</v>
      </c>
      <c r="E119" s="3" t="str">
        <f>_xll.BDH($E$1, $E$2, $B119, $C119)</f>
        <v>#N/A N/A</v>
      </c>
      <c r="F119" s="3" t="str">
        <f>_xll.BDH($F$1, $F$2, $B119, $C119)</f>
        <v>#N/A N/A</v>
      </c>
      <c r="G119" s="2" t="str">
        <f>_xll.BDH($G$1, $G$2, $B119, $C119)</f>
        <v>#N/A N/A</v>
      </c>
      <c r="H119" s="2" t="str">
        <f>_xll.BDH($H$1, $H$2, $B119, $C119)</f>
        <v>#N/A N/A</v>
      </c>
    </row>
    <row r="120" spans="2:8" x14ac:dyDescent="0.25">
      <c r="B120" s="1">
        <v>44921.645833333336</v>
      </c>
      <c r="C120" s="1">
        <v>44921.64584484954</v>
      </c>
      <c r="D120" s="3">
        <f>_xll.BDH($D$1, $D$2, $B120, $C120)</f>
        <v>1.4436500000000001</v>
      </c>
      <c r="E120" s="3">
        <f>_xll.BDH($E$1, $E$2, $B120, $C120)</f>
        <v>1.44557</v>
      </c>
      <c r="F120" s="3">
        <f>_xll.BDH($F$1, $F$2, $B120, $C120)</f>
        <v>1.4446099999999999</v>
      </c>
      <c r="G120" s="2">
        <f>_xll.BDH($G$1, $G$2, $B120, $C120)</f>
        <v>34.51</v>
      </c>
      <c r="H120" s="2">
        <f>_xll.BDH($H$1, $H$2, $B120, $C120)</f>
        <v>36.83</v>
      </c>
    </row>
    <row r="121" spans="2:8" x14ac:dyDescent="0.25">
      <c r="B121" s="1">
        <v>44922.645833333336</v>
      </c>
      <c r="C121" s="1">
        <v>44922.64584484954</v>
      </c>
      <c r="D121" s="3">
        <f>_xll.BDH($D$1, $D$2, $B121, $C121)</f>
        <v>1.43849</v>
      </c>
      <c r="E121" s="3">
        <f>_xll.BDH($E$1, $E$2, $B121, $C121)</f>
        <v>1.4391</v>
      </c>
      <c r="F121" s="3">
        <f>_xll.BDH($F$1, $F$2, $B121, $C121)</f>
        <v>1.4388000000000001</v>
      </c>
      <c r="G121" s="2">
        <f>_xll.BDH($G$1, $G$2, $B121, $C121)</f>
        <v>33.71</v>
      </c>
      <c r="H121" s="2">
        <f>_xll.BDH($H$1, $H$2, $B121, $C121)</f>
        <v>36.090000000000003</v>
      </c>
    </row>
    <row r="122" spans="2:8" x14ac:dyDescent="0.25">
      <c r="B122" s="1">
        <v>44923.645833333336</v>
      </c>
      <c r="C122" s="1">
        <v>44923.64584484954</v>
      </c>
      <c r="D122" s="3">
        <f>_xll.BDH($D$1, $D$2, $B122, $C122)</f>
        <v>1.4427000000000001</v>
      </c>
      <c r="E122" s="3">
        <f>_xll.BDH($E$1, $E$2, $B122, $C122)</f>
        <v>1.44554</v>
      </c>
      <c r="F122" s="3">
        <f>_xll.BDH($F$1, $F$2, $B122, $C122)</f>
        <v>1.4441200000000001</v>
      </c>
      <c r="G122" s="2">
        <f>_xll.BDH($G$1, $G$2, $B122, $C122)</f>
        <v>31.41</v>
      </c>
      <c r="H122" s="2">
        <f>_xll.BDH($H$1, $H$2, $B122, $C122)</f>
        <v>35.32</v>
      </c>
    </row>
    <row r="123" spans="2:8" x14ac:dyDescent="0.25">
      <c r="B123" s="1">
        <v>44924.645833333336</v>
      </c>
      <c r="C123" s="1">
        <v>44924.64584484954</v>
      </c>
      <c r="D123" s="3">
        <f>_xll.BDH($D$1, $D$2, $B123, $C123)</f>
        <v>1.44407</v>
      </c>
      <c r="E123" s="3">
        <f>_xll.BDH($E$1, $E$2, $B123, $C123)</f>
        <v>1.44476</v>
      </c>
      <c r="F123" s="3">
        <f>_xll.BDH($F$1, $F$2, $B123, $C123)</f>
        <v>1.44442</v>
      </c>
      <c r="G123" s="2">
        <f>_xll.BDH($G$1, $G$2, $B123, $C123)</f>
        <v>28.08</v>
      </c>
      <c r="H123" s="2">
        <f>_xll.BDH($H$1, $H$2, $B123, $C123)</f>
        <v>30.5</v>
      </c>
    </row>
    <row r="124" spans="2:8" x14ac:dyDescent="0.25">
      <c r="B124" s="1">
        <v>44925.645833333336</v>
      </c>
      <c r="C124" s="1">
        <v>44925.64584484954</v>
      </c>
      <c r="D124" s="3">
        <f>_xll.BDH($D$1, $D$2, $B124, $C124)</f>
        <v>1.4466000000000001</v>
      </c>
      <c r="E124" s="3">
        <f>_xll.BDH($E$1, $E$2, $B124, $C124)</f>
        <v>1.4544999999999999</v>
      </c>
      <c r="F124" s="3">
        <f>_xll.BDH($F$1, $F$2, $B124, $C124)</f>
        <v>1.45055</v>
      </c>
      <c r="G124" s="2">
        <f>_xll.BDH($G$1, $G$2, $B124, $C124)</f>
        <v>29.59</v>
      </c>
      <c r="H124" s="2">
        <f>_xll.BDH($H$1, $H$2, $B124, $C124)</f>
        <v>32.32</v>
      </c>
    </row>
    <row r="125" spans="2:8" x14ac:dyDescent="0.25">
      <c r="B125" s="1">
        <v>44926.645833333336</v>
      </c>
      <c r="C125" s="1">
        <v>44926.64584484954</v>
      </c>
      <c r="D125" s="3" t="str">
        <f>_xll.BDH($D$1, $D$2, $B125, $C125)</f>
        <v>#N/A N/A</v>
      </c>
      <c r="E125" s="3" t="str">
        <f>_xll.BDH($E$1, $E$2, $B125, $C125)</f>
        <v>#N/A N/A</v>
      </c>
      <c r="F125" s="3" t="str">
        <f>_xll.BDH($F$1, $F$2, $B125, $C125)</f>
        <v>#N/A N/A</v>
      </c>
      <c r="G125" s="2" t="str">
        <f>_xll.BDH($G$1, $G$2, $B125, $C125)</f>
        <v>#N/A N/A</v>
      </c>
      <c r="H125" s="2" t="str">
        <f>_xll.BDH($H$1, $H$2, $B125, $C125)</f>
        <v>#N/A N/A</v>
      </c>
    </row>
    <row r="126" spans="2:8" x14ac:dyDescent="0.25">
      <c r="B126" s="1">
        <v>44927.645833333336</v>
      </c>
      <c r="C126" s="1">
        <v>44927.64584484954</v>
      </c>
      <c r="D126" s="3" t="str">
        <f>_xll.BDH($D$1, $D$2, $B126, $C126)</f>
        <v>#N/A N/A</v>
      </c>
      <c r="E126" s="3" t="str">
        <f>_xll.BDH($E$1, $E$2, $B126, $C126)</f>
        <v>#N/A N/A</v>
      </c>
      <c r="F126" s="3" t="str">
        <f>_xll.BDH($F$1, $F$2, $B126, $C126)</f>
        <v>#N/A N/A</v>
      </c>
      <c r="G126" s="2" t="str">
        <f>_xll.BDH($G$1, $G$2, $B126, $C126)</f>
        <v>#N/A N/A</v>
      </c>
      <c r="H126" s="2" t="str">
        <f>_xll.BDH($H$1, $H$2, $B126, $C126)</f>
        <v>#N/A N/A</v>
      </c>
    </row>
    <row r="127" spans="2:8" x14ac:dyDescent="0.25">
      <c r="B127" s="1">
        <v>44928.645833333336</v>
      </c>
      <c r="C127" s="1">
        <v>44928.64584484954</v>
      </c>
      <c r="D127" s="3">
        <f>_xll.BDH($D$1, $D$2, $B127, $C127)</f>
        <v>1.4462999999999999</v>
      </c>
      <c r="E127" s="3">
        <f>_xll.BDH($E$1, $E$2, $B127, $C127)</f>
        <v>1.4495100000000001</v>
      </c>
      <c r="F127" s="3">
        <f>_xll.BDH($F$1, $F$2, $B127, $C127)</f>
        <v>1.44791</v>
      </c>
      <c r="G127" s="2">
        <f>_xll.BDH($G$1, $G$2, $B127, $C127)</f>
        <v>29.5</v>
      </c>
      <c r="H127" s="2">
        <f>_xll.BDH($H$1, $H$2, $B127, $C127)</f>
        <v>33.159999999999997</v>
      </c>
    </row>
    <row r="128" spans="2:8" x14ac:dyDescent="0.25">
      <c r="B128" s="1">
        <v>44929.645833333336</v>
      </c>
      <c r="C128" s="1">
        <v>44929.64584484954</v>
      </c>
      <c r="D128" s="3">
        <f>_xll.BDH($D$1, $D$2, $B128, $C128)</f>
        <v>1.4408099999999999</v>
      </c>
      <c r="E128" s="3">
        <f>_xll.BDH($E$1, $E$2, $B128, $C128)</f>
        <v>1.4429799999999999</v>
      </c>
      <c r="F128" s="3">
        <f>_xll.BDH($F$1, $F$2, $B128, $C128)</f>
        <v>1.4419</v>
      </c>
      <c r="G128" s="2">
        <f>_xll.BDH($G$1, $G$2, $B128, $C128)</f>
        <v>29.7</v>
      </c>
      <c r="H128" s="2">
        <f>_xll.BDH($H$1, $H$2, $B128, $C128)</f>
        <v>30.93</v>
      </c>
    </row>
    <row r="129" spans="2:8" x14ac:dyDescent="0.25">
      <c r="B129" s="1">
        <v>44930.645833333336</v>
      </c>
      <c r="C129" s="1">
        <v>44930.64584484954</v>
      </c>
      <c r="D129" s="3">
        <f>_xll.BDH($D$1, $D$2, $B129, $C129)</f>
        <v>1.42859</v>
      </c>
      <c r="E129" s="3">
        <f>_xll.BDH($E$1, $E$2, $B129, $C129)</f>
        <v>1.4297800000000001</v>
      </c>
      <c r="F129" s="3">
        <f>_xll.BDH($F$1, $F$2, $B129, $C129)</f>
        <v>1.42919</v>
      </c>
      <c r="G129" s="2">
        <f>_xll.BDH($G$1, $G$2, $B129, $C129)</f>
        <v>28.91</v>
      </c>
      <c r="H129" s="2">
        <f>_xll.BDH($H$1, $H$2, $B129, $C129)</f>
        <v>29.8</v>
      </c>
    </row>
    <row r="130" spans="2:8" x14ac:dyDescent="0.25">
      <c r="B130" s="1">
        <v>44931.645833333336</v>
      </c>
      <c r="C130" s="1">
        <v>44931.64584484954</v>
      </c>
      <c r="D130" s="3">
        <f>_xll.BDH($D$1, $D$2, $B130, $C130)</f>
        <v>1.4271400000000001</v>
      </c>
      <c r="E130" s="3">
        <f>_xll.BDH($E$1, $E$2, $B130, $C130)</f>
        <v>1.4283999999999999</v>
      </c>
      <c r="F130" s="3">
        <f>_xll.BDH($F$1, $F$2, $B130, $C130)</f>
        <v>1.42777</v>
      </c>
      <c r="G130" s="2">
        <f>_xll.BDH($G$1, $G$2, $B130, $C130)</f>
        <v>28.83</v>
      </c>
      <c r="H130" s="2">
        <f>_xll.BDH($H$1, $H$2, $B130, $C130)</f>
        <v>29.52</v>
      </c>
    </row>
    <row r="131" spans="2:8" x14ac:dyDescent="0.25">
      <c r="B131" s="1">
        <v>44932.645833333336</v>
      </c>
      <c r="C131" s="1">
        <v>44932.64584484954</v>
      </c>
      <c r="D131" s="3">
        <f>_xll.BDH($D$1, $D$2, $B131, $C131)</f>
        <v>1.4298999999999999</v>
      </c>
      <c r="E131" s="3">
        <f>_xll.BDH($E$1, $E$2, $B131, $C131)</f>
        <v>1.4320999999999999</v>
      </c>
      <c r="F131" s="3">
        <f>_xll.BDH($F$1, $F$2, $B131, $C131)</f>
        <v>1.431</v>
      </c>
      <c r="G131" s="2">
        <f>_xll.BDH($G$1, $G$2, $B131, $C131)</f>
        <v>28.95</v>
      </c>
      <c r="H131" s="2">
        <f>_xll.BDH($H$1, $H$2, $B131, $C131)</f>
        <v>29.59</v>
      </c>
    </row>
    <row r="132" spans="2:8" x14ac:dyDescent="0.25">
      <c r="B132" s="1">
        <v>44933.645833333336</v>
      </c>
      <c r="C132" s="1">
        <v>44933.64584484954</v>
      </c>
      <c r="D132" s="3" t="str">
        <f>_xll.BDH($D$1, $D$2, $B132, $C132)</f>
        <v>#N/A N/A</v>
      </c>
      <c r="E132" s="3" t="str">
        <f>_xll.BDH($E$1, $E$2, $B132, $C132)</f>
        <v>#N/A N/A</v>
      </c>
      <c r="F132" s="3" t="str">
        <f>_xll.BDH($F$1, $F$2, $B132, $C132)</f>
        <v>#N/A N/A</v>
      </c>
      <c r="G132" s="2" t="str">
        <f>_xll.BDH($G$1, $G$2, $B132, $C132)</f>
        <v>#N/A N/A</v>
      </c>
      <c r="H132" s="2" t="str">
        <f>_xll.BDH($H$1, $H$2, $B132, $C132)</f>
        <v>#N/A N/A</v>
      </c>
    </row>
    <row r="133" spans="2:8" x14ac:dyDescent="0.25">
      <c r="B133" s="1">
        <v>44934.645833333336</v>
      </c>
      <c r="C133" s="1">
        <v>44934.64584484954</v>
      </c>
      <c r="D133" s="3" t="str">
        <f>_xll.BDH($D$1, $D$2, $B133, $C133)</f>
        <v>#N/A N/A</v>
      </c>
      <c r="E133" s="3" t="str">
        <f>_xll.BDH($E$1, $E$2, $B133, $C133)</f>
        <v>#N/A N/A</v>
      </c>
      <c r="F133" s="3" t="str">
        <f>_xll.BDH($F$1, $F$2, $B133, $C133)</f>
        <v>#N/A N/A</v>
      </c>
      <c r="G133" s="2" t="str">
        <f>_xll.BDH($G$1, $G$2, $B133, $C133)</f>
        <v>#N/A N/A</v>
      </c>
      <c r="H133" s="2" t="str">
        <f>_xll.BDH($H$1, $H$2, $B133, $C133)</f>
        <v>#N/A N/A</v>
      </c>
    </row>
    <row r="134" spans="2:8" x14ac:dyDescent="0.25">
      <c r="B134" s="1">
        <v>44935.645833333336</v>
      </c>
      <c r="C134" s="1">
        <v>44935.64584484954</v>
      </c>
      <c r="D134" s="3">
        <f>_xll.BDH($D$1, $D$2, $B134, $C134)</f>
        <v>1.43614</v>
      </c>
      <c r="E134" s="3">
        <f>_xll.BDH($E$1, $E$2, $B134, $C134)</f>
        <v>1.43733</v>
      </c>
      <c r="F134" s="3">
        <f>_xll.BDH($F$1, $F$2, $B134, $C134)</f>
        <v>1.4367300000000001</v>
      </c>
      <c r="G134" s="2">
        <f>_xll.BDH($G$1, $G$2, $B134, $C134)</f>
        <v>30.49</v>
      </c>
      <c r="H134" s="2">
        <f>_xll.BDH($H$1, $H$2, $B134, $C134)</f>
        <v>31.34</v>
      </c>
    </row>
    <row r="135" spans="2:8" x14ac:dyDescent="0.25">
      <c r="B135" s="1">
        <v>44936.645833333336</v>
      </c>
      <c r="C135" s="1">
        <v>44936.64584484954</v>
      </c>
      <c r="D135" s="3">
        <f>_xll.BDH($D$1, $D$2, $B135, $C135)</f>
        <v>1.44072</v>
      </c>
      <c r="E135" s="3">
        <f>_xll.BDH($E$1, $E$2, $B135, $C135)</f>
        <v>1.4416</v>
      </c>
      <c r="F135" s="3">
        <f>_xll.BDH($F$1, $F$2, $B135, $C135)</f>
        <v>1.44116</v>
      </c>
      <c r="G135" s="2">
        <f>_xll.BDH($G$1, $G$2, $B135, $C135)</f>
        <v>29.59</v>
      </c>
      <c r="H135" s="2">
        <f>_xll.BDH($H$1, $H$2, $B135, $C135)</f>
        <v>30.41</v>
      </c>
    </row>
    <row r="136" spans="2:8" x14ac:dyDescent="0.25">
      <c r="B136" s="1">
        <v>44937.645833333336</v>
      </c>
      <c r="C136" s="1">
        <v>44937.64584484954</v>
      </c>
      <c r="D136" s="3">
        <f>_xll.BDH($D$1, $D$2, $B136, $C136)</f>
        <v>1.44381</v>
      </c>
      <c r="E136" s="3">
        <f>_xll.BDH($E$1, $E$2, $B136, $C136)</f>
        <v>1.4445300000000001</v>
      </c>
      <c r="F136" s="3">
        <f>_xll.BDH($F$1, $F$2, $B136, $C136)</f>
        <v>1.44417</v>
      </c>
      <c r="G136" s="2">
        <f>_xll.BDH($G$1, $G$2, $B136, $C136)</f>
        <v>28.7</v>
      </c>
      <c r="H136" s="2">
        <f>_xll.BDH($H$1, $H$2, $B136, $C136)</f>
        <v>29.43</v>
      </c>
    </row>
    <row r="137" spans="2:8" x14ac:dyDescent="0.25">
      <c r="B137" s="1">
        <v>44938.645833333336</v>
      </c>
      <c r="C137" s="1">
        <v>44938.64584484954</v>
      </c>
      <c r="D137" s="3">
        <f>_xll.BDH($D$1, $D$2, $B137, $C137)</f>
        <v>1.45001</v>
      </c>
      <c r="E137" s="3">
        <f>_xll.BDH($E$1, $E$2, $B137, $C137)</f>
        <v>1.4519</v>
      </c>
      <c r="F137" s="3">
        <f>_xll.BDH($F$1, $F$2, $B137, $C137)</f>
        <v>1.45096</v>
      </c>
      <c r="G137" s="2">
        <f>_xll.BDH($G$1, $G$2, $B137, $C137)</f>
        <v>28.17</v>
      </c>
      <c r="H137" s="2">
        <f>_xll.BDH($H$1, $H$2, $B137, $C137)</f>
        <v>29.05</v>
      </c>
    </row>
    <row r="138" spans="2:8" x14ac:dyDescent="0.25">
      <c r="B138" s="1">
        <v>44939.645833333336</v>
      </c>
      <c r="C138" s="1">
        <v>44939.64584484954</v>
      </c>
      <c r="D138" s="3">
        <f>_xll.BDH($D$1, $D$2, $B138, $C138)</f>
        <v>1.44878</v>
      </c>
      <c r="E138" s="3">
        <f>_xll.BDH($E$1, $E$2, $B138, $C138)</f>
        <v>1.4524999999999999</v>
      </c>
      <c r="F138" s="3">
        <f>_xll.BDH($F$1, $F$2, $B138, $C138)</f>
        <v>1.4506399999999999</v>
      </c>
      <c r="G138" s="2">
        <f>_xll.BDH($G$1, $G$2, $B138, $C138)</f>
        <v>28.48</v>
      </c>
      <c r="H138" s="2">
        <f>_xll.BDH($H$1, $H$2, $B138, $C138)</f>
        <v>29.19</v>
      </c>
    </row>
    <row r="139" spans="2:8" x14ac:dyDescent="0.25">
      <c r="B139" s="1">
        <v>44940.645833333336</v>
      </c>
      <c r="C139" s="1">
        <v>44940.64584484954</v>
      </c>
      <c r="D139" s="3" t="str">
        <f>_xll.BDH($D$1, $D$2, $B139, $C139)</f>
        <v>#N/A N/A</v>
      </c>
      <c r="E139" s="3" t="str">
        <f>_xll.BDH($E$1, $E$2, $B139, $C139)</f>
        <v>#N/A N/A</v>
      </c>
      <c r="F139" s="3" t="str">
        <f>_xll.BDH($F$1, $F$2, $B139, $C139)</f>
        <v>#N/A N/A</v>
      </c>
      <c r="G139" s="2" t="str">
        <f>_xll.BDH($G$1, $G$2, $B139, $C139)</f>
        <v>#N/A N/A</v>
      </c>
      <c r="H139" s="2" t="str">
        <f>_xll.BDH($H$1, $H$2, $B139, $C139)</f>
        <v>#N/A N/A</v>
      </c>
    </row>
    <row r="140" spans="2:8" x14ac:dyDescent="0.25">
      <c r="B140" s="1">
        <v>44941.645833333336</v>
      </c>
      <c r="C140" s="1">
        <v>44941.64584484954</v>
      </c>
      <c r="D140" s="3" t="str">
        <f>_xll.BDH($D$1, $D$2, $B140, $C140)</f>
        <v>#N/A N/A</v>
      </c>
      <c r="E140" s="3" t="str">
        <f>_xll.BDH($E$1, $E$2, $B140, $C140)</f>
        <v>#N/A N/A</v>
      </c>
      <c r="F140" s="3" t="str">
        <f>_xll.BDH($F$1, $F$2, $B140, $C140)</f>
        <v>#N/A N/A</v>
      </c>
      <c r="G140" s="2" t="str">
        <f>_xll.BDH($G$1, $G$2, $B140, $C140)</f>
        <v>#N/A N/A</v>
      </c>
      <c r="H140" s="2" t="str">
        <f>_xll.BDH($H$1, $H$2, $B140, $C140)</f>
        <v>#N/A N/A</v>
      </c>
    </row>
    <row r="141" spans="2:8" x14ac:dyDescent="0.25">
      <c r="B141" s="1">
        <v>44942.645833333336</v>
      </c>
      <c r="C141" s="1">
        <v>44942.64584484954</v>
      </c>
      <c r="D141" s="3">
        <f>_xll.BDH($D$1, $D$2, $B141, $C141)</f>
        <v>1.4503699999999999</v>
      </c>
      <c r="E141" s="3">
        <f>_xll.BDH($E$1, $E$2, $B141, $C141)</f>
        <v>1.45167</v>
      </c>
      <c r="F141" s="3">
        <f>_xll.BDH($F$1, $F$2, $B141, $C141)</f>
        <v>1.45102</v>
      </c>
      <c r="G141" s="2">
        <f>_xll.BDH($G$1, $G$2, $B141, $C141)</f>
        <v>30.57</v>
      </c>
      <c r="H141" s="2">
        <f>_xll.BDH($H$1, $H$2, $B141, $C141)</f>
        <v>31.61</v>
      </c>
    </row>
    <row r="142" spans="2:8" x14ac:dyDescent="0.25">
      <c r="B142" s="1">
        <v>44943.645833333336</v>
      </c>
      <c r="C142" s="1">
        <v>44943.64584484954</v>
      </c>
      <c r="D142" s="3">
        <f>_xll.BDH($D$1, $D$2, $B142, $C142)</f>
        <v>1.4439299999999999</v>
      </c>
      <c r="E142" s="3">
        <f>_xll.BDH($E$1, $E$2, $B142, $C142)</f>
        <v>1.44485</v>
      </c>
      <c r="F142" s="3">
        <f>_xll.BDH($F$1, $F$2, $B142, $C142)</f>
        <v>1.4443900000000001</v>
      </c>
      <c r="G142" s="2">
        <f>_xll.BDH($G$1, $G$2, $B142, $C142)</f>
        <v>29.92</v>
      </c>
      <c r="H142" s="2">
        <f>_xll.BDH($H$1, $H$2, $B142, $C142)</f>
        <v>30.56</v>
      </c>
    </row>
    <row r="143" spans="2:8" x14ac:dyDescent="0.25">
      <c r="B143" s="1">
        <v>44944.645833333336</v>
      </c>
      <c r="C143" s="1">
        <v>44944.64584484954</v>
      </c>
      <c r="D143" s="3">
        <f>_xll.BDH($D$1, $D$2, $B143, $C143)</f>
        <v>1.4560999999999999</v>
      </c>
      <c r="E143" s="3">
        <f>_xll.BDH($E$1, $E$2, $B143, $C143)</f>
        <v>1.45679</v>
      </c>
      <c r="F143" s="3">
        <f>_xll.BDH($F$1, $F$2, $B143, $C143)</f>
        <v>1.45644</v>
      </c>
      <c r="G143" s="2">
        <f>_xll.BDH($G$1, $G$2, $B143, $C143)</f>
        <v>28.73</v>
      </c>
      <c r="H143" s="2">
        <f>_xll.BDH($H$1, $H$2, $B143, $C143)</f>
        <v>29.44</v>
      </c>
    </row>
    <row r="144" spans="2:8" x14ac:dyDescent="0.25">
      <c r="B144" s="1">
        <v>44945.645833333336</v>
      </c>
      <c r="C144" s="1">
        <v>44945.64584484954</v>
      </c>
      <c r="D144" s="3">
        <f>_xll.BDH($D$1, $D$2, $B144, $C144)</f>
        <v>1.4577100000000001</v>
      </c>
      <c r="E144" s="3">
        <f>_xll.BDH($E$1, $E$2, $B144, $C144)</f>
        <v>1.45933</v>
      </c>
      <c r="F144" s="3">
        <f>_xll.BDH($F$1, $F$2, $B144, $C144)</f>
        <v>1.45852</v>
      </c>
      <c r="G144" s="2">
        <f>_xll.BDH($G$1, $G$2, $B144, $C144)</f>
        <v>27.56</v>
      </c>
      <c r="H144" s="2">
        <f>_xll.BDH($H$1, $H$2, $B144, $C144)</f>
        <v>28.2</v>
      </c>
    </row>
    <row r="145" spans="2:8" x14ac:dyDescent="0.25">
      <c r="B145" s="1">
        <v>44946.645833333336</v>
      </c>
      <c r="C145" s="1">
        <v>44946.64584484954</v>
      </c>
      <c r="D145" s="3">
        <f>_xll.BDH($D$1, $D$2, $B145, $C145)</f>
        <v>1.4508300000000001</v>
      </c>
      <c r="E145" s="3">
        <f>_xll.BDH($E$1, $E$2, $B145, $C145)</f>
        <v>1.4543999999999999</v>
      </c>
      <c r="F145" s="3">
        <f>_xll.BDH($F$1, $F$2, $B145, $C145)</f>
        <v>1.45262</v>
      </c>
      <c r="G145" s="2">
        <f>_xll.BDH($G$1, $G$2, $B145, $C145)</f>
        <v>27.33</v>
      </c>
      <c r="H145" s="2">
        <f>_xll.BDH($H$1, $H$2, $B145, $C145)</f>
        <v>27.9</v>
      </c>
    </row>
    <row r="146" spans="2:8" x14ac:dyDescent="0.25">
      <c r="B146" s="1">
        <v>44947.645833333336</v>
      </c>
      <c r="C146" s="1">
        <v>44947.64584484954</v>
      </c>
      <c r="D146" s="3" t="str">
        <f>_xll.BDH($D$1, $D$2, $B146, $C146)</f>
        <v>#N/A N/A</v>
      </c>
      <c r="E146" s="3" t="str">
        <f>_xll.BDH($E$1, $E$2, $B146, $C146)</f>
        <v>#N/A N/A</v>
      </c>
      <c r="F146" s="3" t="str">
        <f>_xll.BDH($F$1, $F$2, $B146, $C146)</f>
        <v>#N/A N/A</v>
      </c>
      <c r="G146" s="2" t="str">
        <f>_xll.BDH($G$1, $G$2, $B146, $C146)</f>
        <v>#N/A N/A</v>
      </c>
      <c r="H146" s="2" t="str">
        <f>_xll.BDH($H$1, $H$2, $B146, $C146)</f>
        <v>#N/A N/A</v>
      </c>
    </row>
    <row r="147" spans="2:8" x14ac:dyDescent="0.25">
      <c r="B147" s="1">
        <v>44948.645833333336</v>
      </c>
      <c r="C147" s="1">
        <v>44948.64584484954</v>
      </c>
      <c r="D147" s="3" t="str">
        <f>_xll.BDH($D$1, $D$2, $B147, $C147)</f>
        <v>#N/A N/A</v>
      </c>
      <c r="E147" s="3" t="str">
        <f>_xll.BDH($E$1, $E$2, $B147, $C147)</f>
        <v>#N/A N/A</v>
      </c>
      <c r="F147" s="3" t="str">
        <f>_xll.BDH($F$1, $F$2, $B147, $C147)</f>
        <v>#N/A N/A</v>
      </c>
      <c r="G147" s="2" t="str">
        <f>_xll.BDH($G$1, $G$2, $B147, $C147)</f>
        <v>#N/A N/A</v>
      </c>
      <c r="H147" s="2" t="str">
        <f>_xll.BDH($H$1, $H$2, $B147, $C147)</f>
        <v>#N/A N/A</v>
      </c>
    </row>
    <row r="148" spans="2:8" x14ac:dyDescent="0.25">
      <c r="B148" s="1">
        <v>44949.645833333336</v>
      </c>
      <c r="C148" s="1">
        <v>44949.64584484954</v>
      </c>
      <c r="D148" s="3">
        <f>_xll.BDH($D$1, $D$2, $B148, $C148)</f>
        <v>1.4529799999999999</v>
      </c>
      <c r="E148" s="3">
        <f>_xll.BDH($E$1, $E$2, $B148, $C148)</f>
        <v>1.4537800000000001</v>
      </c>
      <c r="F148" s="3">
        <f>_xll.BDH($F$1, $F$2, $B148, $C148)</f>
        <v>1.4533799999999999</v>
      </c>
      <c r="G148" s="2">
        <f>_xll.BDH($G$1, $G$2, $B148, $C148)</f>
        <v>28.77</v>
      </c>
      <c r="H148" s="2">
        <f>_xll.BDH($H$1, $H$2, $B148, $C148)</f>
        <v>29.51</v>
      </c>
    </row>
    <row r="149" spans="2:8" x14ac:dyDescent="0.25">
      <c r="B149" s="1">
        <v>44950.645833333336</v>
      </c>
      <c r="C149" s="1">
        <v>44950.64584484954</v>
      </c>
      <c r="D149" s="3">
        <f>_xll.BDH($D$1, $D$2, $B149, $C149)</f>
        <v>1.4551000000000001</v>
      </c>
      <c r="E149" s="3">
        <f>_xll.BDH($E$1, $E$2, $B149, $C149)</f>
        <v>1.45597</v>
      </c>
      <c r="F149" s="3">
        <f>_xll.BDH($F$1, $F$2, $B149, $C149)</f>
        <v>1.45553</v>
      </c>
      <c r="G149" s="2">
        <f>_xll.BDH($G$1, $G$2, $B149, $C149)</f>
        <v>27.76</v>
      </c>
      <c r="H149" s="2">
        <f>_xll.BDH($H$1, $H$2, $B149, $C149)</f>
        <v>28.34</v>
      </c>
    </row>
    <row r="150" spans="2:8" x14ac:dyDescent="0.25">
      <c r="B150" s="1">
        <v>44951.645833333336</v>
      </c>
      <c r="C150" s="1">
        <v>44951.64584484954</v>
      </c>
      <c r="D150" s="3">
        <f>_xll.BDH($D$1, $D$2, $B150, $C150)</f>
        <v>1.4613799999999999</v>
      </c>
      <c r="E150" s="3">
        <f>_xll.BDH($E$1, $E$2, $B150, $C150)</f>
        <v>1.4621999999999999</v>
      </c>
      <c r="F150" s="3">
        <f>_xll.BDH($F$1, $F$2, $B150, $C150)</f>
        <v>1.4617899999999999</v>
      </c>
      <c r="G150" s="2">
        <f>_xll.BDH($G$1, $G$2, $B150, $C150)</f>
        <v>27.37</v>
      </c>
      <c r="H150" s="2">
        <f>_xll.BDH($H$1, $H$2, $B150, $C150)</f>
        <v>28.09</v>
      </c>
    </row>
    <row r="151" spans="2:8" x14ac:dyDescent="0.25">
      <c r="B151" s="1">
        <v>44952.645833333336</v>
      </c>
      <c r="C151" s="1">
        <v>44952.64584484954</v>
      </c>
      <c r="D151" s="3">
        <f>_xll.BDH($D$1, $D$2, $B151, $C151)</f>
        <v>1.4504999999999999</v>
      </c>
      <c r="E151" s="3">
        <f>_xll.BDH($E$1, $E$2, $B151, $C151)</f>
        <v>1.4514100000000001</v>
      </c>
      <c r="F151" s="3">
        <f>_xll.BDH($F$1, $F$2, $B151, $C151)</f>
        <v>1.45096</v>
      </c>
      <c r="G151" s="2">
        <f>_xll.BDH($G$1, $G$2, $B151, $C151)</f>
        <v>24.97</v>
      </c>
      <c r="H151" s="2">
        <f>_xll.BDH($H$1, $H$2, $B151, $C151)</f>
        <v>25.76</v>
      </c>
    </row>
    <row r="152" spans="2:8" x14ac:dyDescent="0.25">
      <c r="B152" s="1">
        <v>44953.645833333336</v>
      </c>
      <c r="C152" s="1">
        <v>44953.64584484954</v>
      </c>
      <c r="D152" s="3">
        <f>_xll.BDH($D$1, $D$2, $B152, $C152)</f>
        <v>1.44543</v>
      </c>
      <c r="E152" s="3">
        <f>_xll.BDH($E$1, $E$2, $B152, $C152)</f>
        <v>1.4479299999999999</v>
      </c>
      <c r="F152" s="3">
        <f>_xll.BDH($F$1, $F$2, $B152, $C152)</f>
        <v>1.44668</v>
      </c>
      <c r="G152" s="2">
        <f>_xll.BDH($G$1, $G$2, $B152, $C152)</f>
        <v>23.87</v>
      </c>
      <c r="H152" s="2">
        <f>_xll.BDH($H$1, $H$2, $B152, $C152)</f>
        <v>24.6</v>
      </c>
    </row>
    <row r="153" spans="2:8" x14ac:dyDescent="0.25">
      <c r="B153" s="1">
        <v>44954.645833333336</v>
      </c>
      <c r="C153" s="1">
        <v>44954.64584484954</v>
      </c>
      <c r="D153" s="3" t="str">
        <f>_xll.BDH($D$1, $D$2, $B153, $C153)</f>
        <v>#N/A N/A</v>
      </c>
      <c r="E153" s="3" t="str">
        <f>_xll.BDH($E$1, $E$2, $B153, $C153)</f>
        <v>#N/A N/A</v>
      </c>
      <c r="F153" s="3" t="str">
        <f>_xll.BDH($F$1, $F$2, $B153, $C153)</f>
        <v>#N/A N/A</v>
      </c>
      <c r="G153" s="2" t="str">
        <f>_xll.BDH($G$1, $G$2, $B153, $C153)</f>
        <v>#N/A N/A</v>
      </c>
      <c r="H153" s="2" t="str">
        <f>_xll.BDH($H$1, $H$2, $B153, $C153)</f>
        <v>#N/A N/A</v>
      </c>
    </row>
    <row r="154" spans="2:8" x14ac:dyDescent="0.25">
      <c r="B154" s="1">
        <v>44955.645833333336</v>
      </c>
      <c r="C154" s="1">
        <v>44955.64584484954</v>
      </c>
      <c r="D154" s="3" t="str">
        <f>_xll.BDH($D$1, $D$2, $B154, $C154)</f>
        <v>#N/A N/A</v>
      </c>
      <c r="E154" s="3" t="str">
        <f>_xll.BDH($E$1, $E$2, $B154, $C154)</f>
        <v>#N/A N/A</v>
      </c>
      <c r="F154" s="3" t="str">
        <f>_xll.BDH($F$1, $F$2, $B154, $C154)</f>
        <v>#N/A N/A</v>
      </c>
      <c r="G154" s="2" t="str">
        <f>_xll.BDH($G$1, $G$2, $B154, $C154)</f>
        <v>#N/A N/A</v>
      </c>
      <c r="H154" s="2" t="str">
        <f>_xll.BDH($H$1, $H$2, $B154, $C154)</f>
        <v>#N/A N/A</v>
      </c>
    </row>
    <row r="155" spans="2:8" x14ac:dyDescent="0.25">
      <c r="B155" s="1">
        <v>44956.645833333336</v>
      </c>
      <c r="C155" s="1">
        <v>44956.64584484954</v>
      </c>
      <c r="D155" s="3">
        <f>_xll.BDH($D$1, $D$2, $B155, $C155)</f>
        <v>1.45207</v>
      </c>
      <c r="E155" s="3">
        <f>_xll.BDH($E$1, $E$2, $B155, $C155)</f>
        <v>1.4531400000000001</v>
      </c>
      <c r="F155" s="3">
        <f>_xll.BDH($F$1, $F$2, $B155, $C155)</f>
        <v>1.4525999999999999</v>
      </c>
      <c r="G155" s="2">
        <f>_xll.BDH($G$1, $G$2, $B155, $C155)</f>
        <v>23.76</v>
      </c>
      <c r="H155" s="2">
        <f>_xll.BDH($H$1, $H$2, $B155, $C155)</f>
        <v>24.37</v>
      </c>
    </row>
    <row r="156" spans="2:8" x14ac:dyDescent="0.25">
      <c r="B156" s="1">
        <v>44957.645833333336</v>
      </c>
      <c r="C156" s="1">
        <v>44957.64584484954</v>
      </c>
      <c r="D156" s="3">
        <f>_xll.BDH($D$1, $D$2, $B156, $C156)</f>
        <v>1.44469</v>
      </c>
      <c r="E156" s="3">
        <f>_xll.BDH($E$1, $E$2, $B156, $C156)</f>
        <v>1.4463699999999999</v>
      </c>
      <c r="F156" s="3">
        <f>_xll.BDH($F$1, $F$2, $B156, $C156)</f>
        <v>1.44553</v>
      </c>
      <c r="G156" s="2">
        <f>_xll.BDH($G$1, $G$2, $B156, $C156)</f>
        <v>23.18</v>
      </c>
      <c r="H156" s="2">
        <f>_xll.BDH($H$1, $H$2, $B156, $C156)</f>
        <v>23.94</v>
      </c>
    </row>
    <row r="157" spans="2:8" x14ac:dyDescent="0.25">
      <c r="B157" s="1">
        <v>44958.645833333336</v>
      </c>
      <c r="C157" s="1">
        <v>44958.64584484954</v>
      </c>
      <c r="D157" s="3">
        <f>_xll.BDH($D$1, $D$2, $B157, $C157)</f>
        <v>1.45997</v>
      </c>
      <c r="E157" s="3">
        <f>_xll.BDH($E$1, $E$2, $B157, $C157)</f>
        <v>1.4613</v>
      </c>
      <c r="F157" s="3">
        <f>_xll.BDH($F$1, $F$2, $B157, $C157)</f>
        <v>1.4606399999999999</v>
      </c>
      <c r="G157" s="2">
        <f>_xll.BDH($G$1, $G$2, $B157, $C157)</f>
        <v>23.33</v>
      </c>
      <c r="H157" s="2">
        <f>_xll.BDH($H$1, $H$2, $B157, $C157)</f>
        <v>24.32</v>
      </c>
    </row>
    <row r="158" spans="2:8" x14ac:dyDescent="0.25">
      <c r="B158" s="1">
        <v>44959.645833333336</v>
      </c>
      <c r="C158" s="1">
        <v>44959.64584484954</v>
      </c>
      <c r="D158" s="3">
        <f>_xll.BDH($D$1, $D$2, $B158, $C158)</f>
        <v>1.4521999999999999</v>
      </c>
      <c r="E158" s="3">
        <f>_xll.BDH($E$1, $E$2, $B158, $C158)</f>
        <v>1.4532</v>
      </c>
      <c r="F158" s="3">
        <f>_xll.BDH($F$1, $F$2, $B158, $C158)</f>
        <v>1.4527000000000001</v>
      </c>
      <c r="G158" s="2">
        <f>_xll.BDH($G$1, $G$2, $B158, $C158)</f>
        <v>22.54</v>
      </c>
      <c r="H158" s="2">
        <f>_xll.BDH($H$1, $H$2, $B158, $C158)</f>
        <v>23.42</v>
      </c>
    </row>
    <row r="159" spans="2:8" x14ac:dyDescent="0.25">
      <c r="B159" s="1">
        <v>44960.645833333336</v>
      </c>
      <c r="C159" s="1">
        <v>44960.64584484954</v>
      </c>
      <c r="D159" s="3">
        <f>_xll.BDH($D$1, $D$2, $B159, $C159)</f>
        <v>1.4451499999999999</v>
      </c>
      <c r="E159" s="3">
        <f>_xll.BDH($E$1, $E$2, $B159, $C159)</f>
        <v>1.4473800000000001</v>
      </c>
      <c r="F159" s="3">
        <f>_xll.BDH($F$1, $F$2, $B159, $C159)</f>
        <v>1.4462699999999999</v>
      </c>
      <c r="G159" s="2">
        <f>_xll.BDH($G$1, $G$2, $B159, $C159)</f>
        <v>22.37</v>
      </c>
      <c r="H159" s="2">
        <f>_xll.BDH($H$1, $H$2, $B159, $C159)</f>
        <v>23.01</v>
      </c>
    </row>
    <row r="160" spans="2:8" x14ac:dyDescent="0.25">
      <c r="B160" s="1">
        <v>44961.645833333336</v>
      </c>
      <c r="C160" s="1">
        <v>44961.64584484954</v>
      </c>
      <c r="D160" s="3" t="str">
        <f>_xll.BDH($D$1, $D$2, $B160, $C160)</f>
        <v>#N/A N/A</v>
      </c>
      <c r="E160" s="3" t="str">
        <f>_xll.BDH($E$1, $E$2, $B160, $C160)</f>
        <v>#N/A N/A</v>
      </c>
      <c r="F160" s="3" t="str">
        <f>_xll.BDH($F$1, $F$2, $B160, $C160)</f>
        <v>#N/A N/A</v>
      </c>
      <c r="G160" s="2" t="str">
        <f>_xll.BDH($G$1, $G$2, $B160, $C160)</f>
        <v>#N/A N/A</v>
      </c>
      <c r="H160" s="2" t="str">
        <f>_xll.BDH($H$1, $H$2, $B160, $C160)</f>
        <v>#N/A N/A</v>
      </c>
    </row>
    <row r="161" spans="2:8" x14ac:dyDescent="0.25">
      <c r="B161" s="1">
        <v>44962.645833333336</v>
      </c>
      <c r="C161" s="1">
        <v>44962.64584484954</v>
      </c>
      <c r="D161" s="3" t="str">
        <f>_xll.BDH($D$1, $D$2, $B161, $C161)</f>
        <v>#N/A N/A</v>
      </c>
      <c r="E161" s="3" t="str">
        <f>_xll.BDH($E$1, $E$2, $B161, $C161)</f>
        <v>#N/A N/A</v>
      </c>
      <c r="F161" s="3" t="str">
        <f>_xll.BDH($F$1, $F$2, $B161, $C161)</f>
        <v>#N/A N/A</v>
      </c>
      <c r="G161" s="2" t="str">
        <f>_xll.BDH($G$1, $G$2, $B161, $C161)</f>
        <v>#N/A N/A</v>
      </c>
      <c r="H161" s="2" t="str">
        <f>_xll.BDH($H$1, $H$2, $B161, $C161)</f>
        <v>#N/A N/A</v>
      </c>
    </row>
    <row r="162" spans="2:8" x14ac:dyDescent="0.25">
      <c r="B162" s="1">
        <v>44963.645833333336</v>
      </c>
      <c r="C162" s="1">
        <v>44963.64584484954</v>
      </c>
      <c r="D162" s="3">
        <f>_xll.BDH($D$1, $D$2, $B162, $C162)</f>
        <v>1.4417500000000001</v>
      </c>
      <c r="E162" s="3">
        <f>_xll.BDH($E$1, $E$2, $B162, $C162)</f>
        <v>1.4424999999999999</v>
      </c>
      <c r="F162" s="3">
        <f>_xll.BDH($F$1, $F$2, $B162, $C162)</f>
        <v>1.4421299999999999</v>
      </c>
      <c r="G162" s="2">
        <f>_xll.BDH($G$1, $G$2, $B162, $C162)</f>
        <v>22.19</v>
      </c>
      <c r="H162" s="2">
        <f>_xll.BDH($H$1, $H$2, $B162, $C162)</f>
        <v>22.91</v>
      </c>
    </row>
    <row r="163" spans="2:8" x14ac:dyDescent="0.25">
      <c r="B163" s="1">
        <v>44964.645833333336</v>
      </c>
      <c r="C163" s="1">
        <v>44964.64584484954</v>
      </c>
      <c r="D163" s="3">
        <f>_xll.BDH($D$1, $D$2, $B163, $C163)</f>
        <v>1.43665</v>
      </c>
      <c r="E163" s="3">
        <f>_xll.BDH($E$1, $E$2, $B163, $C163)</f>
        <v>1.4379999999999999</v>
      </c>
      <c r="F163" s="3">
        <f>_xll.BDH($F$1, $F$2, $B163, $C163)</f>
        <v>1.43733</v>
      </c>
      <c r="G163" s="2">
        <f>_xll.BDH($G$1, $G$2, $B163, $C163)</f>
        <v>21.93</v>
      </c>
      <c r="H163" s="2">
        <f>_xll.BDH($H$1, $H$2, $B163, $C163)</f>
        <v>22.67</v>
      </c>
    </row>
    <row r="164" spans="2:8" x14ac:dyDescent="0.25">
      <c r="B164" s="1">
        <v>44965.645833333336</v>
      </c>
      <c r="C164" s="1">
        <v>44965.64584484954</v>
      </c>
      <c r="D164" s="3">
        <f>_xll.BDH($D$1, $D$2, $B164, $C164)</f>
        <v>1.43981</v>
      </c>
      <c r="E164" s="3">
        <f>_xll.BDH($E$1, $E$2, $B164, $C164)</f>
        <v>1.4410400000000001</v>
      </c>
      <c r="F164" s="3">
        <f>_xll.BDH($F$1, $F$2, $B164, $C164)</f>
        <v>1.44042</v>
      </c>
      <c r="G164" s="2">
        <f>_xll.BDH($G$1, $G$2, $B164, $C164)</f>
        <v>22.02</v>
      </c>
      <c r="H164" s="2">
        <f>_xll.BDH($H$1, $H$2, $B164, $C164)</f>
        <v>22.96</v>
      </c>
    </row>
    <row r="165" spans="2:8" x14ac:dyDescent="0.25">
      <c r="B165" s="1">
        <v>44966.645833333336</v>
      </c>
      <c r="C165" s="1">
        <v>44966.64584484954</v>
      </c>
      <c r="D165" s="3">
        <f>_xll.BDH($D$1, $D$2, $B165, $C165)</f>
        <v>1.44363</v>
      </c>
      <c r="E165" s="3">
        <f>_xll.BDH($E$1, $E$2, $B165, $C165)</f>
        <v>1.44601</v>
      </c>
      <c r="F165" s="3">
        <f>_xll.BDH($F$1, $F$2, $B165, $C165)</f>
        <v>1.44482</v>
      </c>
      <c r="G165" s="2">
        <f>_xll.BDH($G$1, $G$2, $B165, $C165)</f>
        <v>21.96</v>
      </c>
      <c r="H165" s="2">
        <f>_xll.BDH($H$1, $H$2, $B165, $C165)</f>
        <v>22.63</v>
      </c>
    </row>
    <row r="166" spans="2:8" x14ac:dyDescent="0.25">
      <c r="B166" s="1">
        <v>44967.645833333336</v>
      </c>
      <c r="C166" s="1">
        <v>44967.64584484954</v>
      </c>
      <c r="D166" s="3">
        <f>_xll.BDH($D$1, $D$2, $B166, $C166)</f>
        <v>1.4228499999999999</v>
      </c>
      <c r="E166" s="3">
        <f>_xll.BDH($E$1, $E$2, $B166, $C166)</f>
        <v>1.4263699999999999</v>
      </c>
      <c r="F166" s="3">
        <f>_xll.BDH($F$1, $F$2, $B166, $C166)</f>
        <v>1.4246099999999999</v>
      </c>
      <c r="G166" s="2">
        <f>_xll.BDH($G$1, $G$2, $B166, $C166)</f>
        <v>21.86</v>
      </c>
      <c r="H166" s="2">
        <f>_xll.BDH($H$1, $H$2, $B166, $C166)</f>
        <v>22.61</v>
      </c>
    </row>
    <row r="167" spans="2:8" x14ac:dyDescent="0.25">
      <c r="B167" s="1">
        <v>44968.645833333336</v>
      </c>
      <c r="C167" s="1">
        <v>44968.64584484954</v>
      </c>
      <c r="D167" s="3" t="str">
        <f>_xll.BDH($D$1, $D$2, $B167, $C167)</f>
        <v>#N/A N/A</v>
      </c>
      <c r="E167" s="3" t="str">
        <f>_xll.BDH($E$1, $E$2, $B167, $C167)</f>
        <v>#N/A N/A</v>
      </c>
      <c r="F167" s="3" t="str">
        <f>_xll.BDH($F$1, $F$2, $B167, $C167)</f>
        <v>#N/A N/A</v>
      </c>
      <c r="G167" s="2" t="str">
        <f>_xll.BDH($G$1, $G$2, $B167, $C167)</f>
        <v>#N/A N/A</v>
      </c>
      <c r="H167" s="2" t="str">
        <f>_xll.BDH($H$1, $H$2, $B167, $C167)</f>
        <v>#N/A N/A</v>
      </c>
    </row>
    <row r="168" spans="2:8" x14ac:dyDescent="0.25">
      <c r="B168" s="1">
        <v>44969.645833333336</v>
      </c>
      <c r="C168" s="1">
        <v>44969.64584484954</v>
      </c>
      <c r="D168" s="3" t="str">
        <f>_xll.BDH($D$1, $D$2, $B168, $C168)</f>
        <v>#N/A N/A</v>
      </c>
      <c r="E168" s="3" t="str">
        <f>_xll.BDH($E$1, $E$2, $B168, $C168)</f>
        <v>#N/A N/A</v>
      </c>
      <c r="F168" s="3" t="str">
        <f>_xll.BDH($F$1, $F$2, $B168, $C168)</f>
        <v>#N/A N/A</v>
      </c>
      <c r="G168" s="2" t="str">
        <f>_xll.BDH($G$1, $G$2, $B168, $C168)</f>
        <v>#N/A N/A</v>
      </c>
      <c r="H168" s="2" t="str">
        <f>_xll.BDH($H$1, $H$2, $B168, $C168)</f>
        <v>#N/A N/A</v>
      </c>
    </row>
    <row r="169" spans="2:8" x14ac:dyDescent="0.25">
      <c r="B169" s="1">
        <v>44970.645833333336</v>
      </c>
      <c r="C169" s="1">
        <v>44970.64584484954</v>
      </c>
      <c r="D169" s="3">
        <f>_xll.BDH($D$1, $D$2, $B169, $C169)</f>
        <v>1.4289000000000001</v>
      </c>
      <c r="E169" s="3">
        <f>_xll.BDH($E$1, $E$2, $B169, $C169)</f>
        <v>1.43032</v>
      </c>
      <c r="F169" s="3">
        <f>_xll.BDH($F$1, $F$2, $B169, $C169)</f>
        <v>1.42961</v>
      </c>
      <c r="G169" s="2">
        <f>_xll.BDH($G$1, $G$2, $B169, $C169)</f>
        <v>21.95</v>
      </c>
      <c r="H169" s="2">
        <f>_xll.BDH($H$1, $H$2, $B169, $C169)</f>
        <v>22.61</v>
      </c>
    </row>
    <row r="170" spans="2:8" x14ac:dyDescent="0.25">
      <c r="B170" s="1">
        <v>44971.645833333336</v>
      </c>
      <c r="C170" s="1">
        <v>44971.64584484954</v>
      </c>
      <c r="D170" s="3">
        <f>_xll.BDH($D$1, $D$2, $B170, $C170)</f>
        <v>1.4315199999999999</v>
      </c>
      <c r="E170" s="3">
        <f>_xll.BDH($E$1, $E$2, $B170, $C170)</f>
        <v>1.43251</v>
      </c>
      <c r="F170" s="3">
        <f>_xll.BDH($F$1, $F$2, $B170, $C170)</f>
        <v>1.43201</v>
      </c>
      <c r="G170" s="2">
        <f>_xll.BDH($G$1, $G$2, $B170, $C170)</f>
        <v>21.97</v>
      </c>
      <c r="H170" s="2">
        <f>_xll.BDH($H$1, $H$2, $B170, $C170)</f>
        <v>22.75</v>
      </c>
    </row>
    <row r="171" spans="2:8" x14ac:dyDescent="0.25">
      <c r="B171" s="1">
        <v>44972.645833333336</v>
      </c>
      <c r="C171" s="1">
        <v>44972.64584484954</v>
      </c>
      <c r="D171" s="3">
        <f>_xll.BDH($D$1, $D$2, $B171, $C171)</f>
        <v>1.43109</v>
      </c>
      <c r="E171" s="3">
        <f>_xll.BDH($E$1, $E$2, $B171, $C171)</f>
        <v>1.4323399999999999</v>
      </c>
      <c r="F171" s="3">
        <f>_xll.BDH($F$1, $F$2, $B171, $C171)</f>
        <v>1.4317200000000001</v>
      </c>
      <c r="G171" s="2">
        <f>_xll.BDH($G$1, $G$2, $B171, $C171)</f>
        <v>21.9</v>
      </c>
      <c r="H171" s="2">
        <f>_xll.BDH($H$1, $H$2, $B171, $C171)</f>
        <v>22.74</v>
      </c>
    </row>
    <row r="172" spans="2:8" x14ac:dyDescent="0.25">
      <c r="B172" s="1">
        <v>44973.645833333336</v>
      </c>
      <c r="C172" s="1">
        <v>44973.64584484954</v>
      </c>
      <c r="D172" s="3">
        <f>_xll.BDH($D$1, $D$2, $B172, $C172)</f>
        <v>1.4358900000000001</v>
      </c>
      <c r="E172" s="3">
        <f>_xll.BDH($E$1, $E$2, $B172, $C172)</f>
        <v>1.4370000000000001</v>
      </c>
      <c r="F172" s="3">
        <f>_xll.BDH($F$1, $F$2, $B172, $C172)</f>
        <v>1.43645</v>
      </c>
      <c r="G172" s="2">
        <f>_xll.BDH($G$1, $G$2, $B172, $C172)</f>
        <v>21.66</v>
      </c>
      <c r="H172" s="2">
        <f>_xll.BDH($H$1, $H$2, $B172, $C172)</f>
        <v>22.48</v>
      </c>
    </row>
    <row r="173" spans="2:8" x14ac:dyDescent="0.25">
      <c r="B173" s="1">
        <v>44974.645833333336</v>
      </c>
      <c r="C173" s="1">
        <v>44974.64584484954</v>
      </c>
      <c r="D173" s="3">
        <f>_xll.BDH($D$1, $D$2, $B173, $C173)</f>
        <v>1.4393</v>
      </c>
      <c r="E173" s="3">
        <f>_xll.BDH($E$1, $E$2, $B173, $C173)</f>
        <v>1.4421999999999999</v>
      </c>
      <c r="F173" s="3">
        <f>_xll.BDH($F$1, $F$2, $B173, $C173)</f>
        <v>1.44075</v>
      </c>
      <c r="G173" s="2">
        <f>_xll.BDH($G$1, $G$2, $B173, $C173)</f>
        <v>22.07</v>
      </c>
      <c r="H173" s="2">
        <f>_xll.BDH($H$1, $H$2, $B173, $C173)</f>
        <v>22.79</v>
      </c>
    </row>
    <row r="174" spans="2:8" x14ac:dyDescent="0.25">
      <c r="B174" s="1">
        <v>44975.645833333336</v>
      </c>
      <c r="C174" s="1">
        <v>44975.64584484954</v>
      </c>
      <c r="D174" s="3" t="str">
        <f>_xll.BDH($D$1, $D$2, $B174, $C174)</f>
        <v>#N/A N/A</v>
      </c>
      <c r="E174" s="3" t="str">
        <f>_xll.BDH($E$1, $E$2, $B174, $C174)</f>
        <v>#N/A N/A</v>
      </c>
      <c r="F174" s="3" t="str">
        <f>_xll.BDH($F$1, $F$2, $B174, $C174)</f>
        <v>#N/A N/A</v>
      </c>
      <c r="G174" s="2" t="str">
        <f>_xll.BDH($G$1, $G$2, $B174, $C174)</f>
        <v>#N/A N/A</v>
      </c>
      <c r="H174" s="2" t="str">
        <f>_xll.BDH($H$1, $H$2, $B174, $C174)</f>
        <v>#N/A N/A</v>
      </c>
    </row>
    <row r="175" spans="2:8" x14ac:dyDescent="0.25">
      <c r="B175" s="1">
        <v>44976.645833333336</v>
      </c>
      <c r="C175" s="1">
        <v>44976.64584484954</v>
      </c>
      <c r="D175" s="3" t="str">
        <f>_xll.BDH($D$1, $D$2, $B175, $C175)</f>
        <v>#N/A N/A</v>
      </c>
      <c r="E175" s="3" t="str">
        <f>_xll.BDH($E$1, $E$2, $B175, $C175)</f>
        <v>#N/A N/A</v>
      </c>
      <c r="F175" s="3" t="str">
        <f>_xll.BDH($F$1, $F$2, $B175, $C175)</f>
        <v>#N/A N/A</v>
      </c>
      <c r="G175" s="2" t="str">
        <f>_xll.BDH($G$1, $G$2, $B175, $C175)</f>
        <v>#N/A N/A</v>
      </c>
      <c r="H175" s="2" t="str">
        <f>_xll.BDH($H$1, $H$2, $B175, $C175)</f>
        <v>#N/A N/A</v>
      </c>
    </row>
    <row r="176" spans="2:8" x14ac:dyDescent="0.25">
      <c r="B176" s="1">
        <v>44977.645833333336</v>
      </c>
      <c r="C176" s="1">
        <v>44977.64584484954</v>
      </c>
      <c r="D176" s="3">
        <f>_xll.BDH($D$1, $D$2, $B176, $C176)</f>
        <v>1.4368399999999999</v>
      </c>
      <c r="E176" s="3">
        <f>_xll.BDH($E$1, $E$2, $B176, $C176)</f>
        <v>1.43818</v>
      </c>
      <c r="F176" s="3">
        <f>_xll.BDH($F$1, $F$2, $B176, $C176)</f>
        <v>1.4375100000000001</v>
      </c>
      <c r="G176" s="2">
        <f>_xll.BDH($G$1, $G$2, $B176, $C176)</f>
        <v>21.94</v>
      </c>
      <c r="H176" s="2">
        <f>_xll.BDH($H$1, $H$2, $B176, $C176)</f>
        <v>22.77</v>
      </c>
    </row>
    <row r="177" spans="2:8" x14ac:dyDescent="0.25">
      <c r="B177" s="1">
        <v>44978.645833333336</v>
      </c>
      <c r="C177" s="1">
        <v>44978.64584484954</v>
      </c>
      <c r="D177" s="3">
        <f>_xll.BDH($D$1, $D$2, $B177, $C177)</f>
        <v>1.4406399999999999</v>
      </c>
      <c r="E177" s="3">
        <f>_xll.BDH($E$1, $E$2, $B177, $C177)</f>
        <v>1.4425300000000001</v>
      </c>
      <c r="F177" s="3">
        <f>_xll.BDH($F$1, $F$2, $B177, $C177)</f>
        <v>1.4415899999999999</v>
      </c>
      <c r="G177" s="2">
        <f>_xll.BDH($G$1, $G$2, $B177, $C177)</f>
        <v>21.78</v>
      </c>
      <c r="H177" s="2">
        <f>_xll.BDH($H$1, $H$2, $B177, $C177)</f>
        <v>22.53</v>
      </c>
    </row>
    <row r="178" spans="2:8" x14ac:dyDescent="0.25">
      <c r="B178" s="1">
        <v>44979.645833333336</v>
      </c>
      <c r="C178" s="1">
        <v>44979.64584484954</v>
      </c>
      <c r="D178" s="3">
        <f>_xll.BDH($D$1, $D$2, $B178, $C178)</f>
        <v>1.4367399999999999</v>
      </c>
      <c r="E178" s="3">
        <f>_xll.BDH($E$1, $E$2, $B178, $C178)</f>
        <v>1.4374199999999999</v>
      </c>
      <c r="F178" s="3">
        <f>_xll.BDH($F$1, $F$2, $B178, $C178)</f>
        <v>1.4370799999999999</v>
      </c>
      <c r="G178" s="2">
        <f>_xll.BDH($G$1, $G$2, $B178, $C178)</f>
        <v>21.44</v>
      </c>
      <c r="H178" s="2">
        <f>_xll.BDH($H$1, $H$2, $B178, $C178)</f>
        <v>22.2</v>
      </c>
    </row>
    <row r="179" spans="2:8" x14ac:dyDescent="0.25">
      <c r="B179" s="1">
        <v>44980.645833333336</v>
      </c>
      <c r="C179" s="1">
        <v>44980.64584484954</v>
      </c>
      <c r="D179" s="3">
        <f>_xll.BDH($D$1, $D$2, $B179, $C179)</f>
        <v>1.4349000000000001</v>
      </c>
      <c r="E179" s="3">
        <f>_xll.BDH($E$1, $E$2, $B179, $C179)</f>
        <v>1.43624</v>
      </c>
      <c r="F179" s="3">
        <f>_xll.BDH($F$1, $F$2, $B179, $C179)</f>
        <v>1.43557</v>
      </c>
      <c r="G179" s="2">
        <f>_xll.BDH($G$1, $G$2, $B179, $C179)</f>
        <v>20.96</v>
      </c>
      <c r="H179" s="2">
        <f>_xll.BDH($H$1, $H$2, $B179, $C179)</f>
        <v>21.44</v>
      </c>
    </row>
    <row r="180" spans="2:8" x14ac:dyDescent="0.25">
      <c r="B180" s="1">
        <v>44981.645833333336</v>
      </c>
      <c r="C180" s="1">
        <v>44981.64584484954</v>
      </c>
      <c r="D180" s="3">
        <f>_xll.BDH($D$1, $D$2, $B180, $C180)</f>
        <v>1.4338599999999999</v>
      </c>
      <c r="E180" s="3">
        <f>_xll.BDH($E$1, $E$2, $B180, $C180)</f>
        <v>1.43726</v>
      </c>
      <c r="F180" s="3">
        <f>_xll.BDH($F$1, $F$2, $B180, $C180)</f>
        <v>1.4355599999999999</v>
      </c>
      <c r="G180" s="2">
        <f>_xll.BDH($G$1, $G$2, $B180, $C180)</f>
        <v>22.77</v>
      </c>
      <c r="H180" s="2">
        <f>_xll.BDH($H$1, $H$2, $B180, $C180)</f>
        <v>23.58</v>
      </c>
    </row>
    <row r="181" spans="2:8" x14ac:dyDescent="0.25">
      <c r="B181" s="1">
        <v>44982.645833333336</v>
      </c>
      <c r="C181" s="1">
        <v>44982.64584484954</v>
      </c>
      <c r="D181" s="3" t="str">
        <f>_xll.BDH($D$1, $D$2, $B181, $C181)</f>
        <v>#N/A N/A</v>
      </c>
      <c r="E181" s="3" t="str">
        <f>_xll.BDH($E$1, $E$2, $B181, $C181)</f>
        <v>#N/A N/A</v>
      </c>
      <c r="F181" s="3" t="str">
        <f>_xll.BDH($F$1, $F$2, $B181, $C181)</f>
        <v>#N/A N/A</v>
      </c>
      <c r="G181" s="2" t="str">
        <f>_xll.BDH($G$1, $G$2, $B181, $C181)</f>
        <v>#N/A N/A</v>
      </c>
      <c r="H181" s="2" t="str">
        <f>_xll.BDH($H$1, $H$2, $B181, $C181)</f>
        <v>#N/A N/A</v>
      </c>
    </row>
    <row r="182" spans="2:8" x14ac:dyDescent="0.25">
      <c r="B182" s="1">
        <v>44983.645833333336</v>
      </c>
      <c r="C182" s="1">
        <v>44983.64584484954</v>
      </c>
      <c r="D182" s="3" t="str">
        <f>_xll.BDH($D$1, $D$2, $B182, $C182)</f>
        <v>#N/A N/A</v>
      </c>
      <c r="E182" s="3" t="str">
        <f>_xll.BDH($E$1, $E$2, $B182, $C182)</f>
        <v>#N/A N/A</v>
      </c>
      <c r="F182" s="3" t="str">
        <f>_xll.BDH($F$1, $F$2, $B182, $C182)</f>
        <v>#N/A N/A</v>
      </c>
      <c r="G182" s="2" t="str">
        <f>_xll.BDH($G$1, $G$2, $B182, $C182)</f>
        <v>#N/A N/A</v>
      </c>
      <c r="H182" s="2" t="str">
        <f>_xll.BDH($H$1, $H$2, $B182, $C182)</f>
        <v>#N/A N/A</v>
      </c>
    </row>
    <row r="183" spans="2:8" x14ac:dyDescent="0.25">
      <c r="B183" s="1">
        <v>44984.645833333336</v>
      </c>
      <c r="C183" s="1">
        <v>44984.64584484954</v>
      </c>
      <c r="D183" s="3">
        <f>_xll.BDH($D$1, $D$2, $B183, $C183)</f>
        <v>1.4399</v>
      </c>
      <c r="E183" s="3">
        <f>_xll.BDH($E$1, $E$2, $B183, $C183)</f>
        <v>1.44055</v>
      </c>
      <c r="F183" s="3">
        <f>_xll.BDH($F$1, $F$2, $B183, $C183)</f>
        <v>1.4402299999999999</v>
      </c>
      <c r="G183" s="2">
        <f>_xll.BDH($G$1, $G$2, $B183, $C183)</f>
        <v>24.6</v>
      </c>
      <c r="H183" s="2">
        <f>_xll.BDH($H$1, $H$2, $B183, $C183)</f>
        <v>25.13</v>
      </c>
    </row>
    <row r="184" spans="2:8" x14ac:dyDescent="0.25">
      <c r="B184" s="1">
        <v>44985.645833333336</v>
      </c>
      <c r="C184" s="1">
        <v>44985.64584484954</v>
      </c>
      <c r="D184" s="3">
        <f>_xll.BDH($D$1, $D$2, $B184, $C184)</f>
        <v>1.4426000000000001</v>
      </c>
      <c r="E184" s="3">
        <f>_xll.BDH($E$1, $E$2, $B184, $C184)</f>
        <v>1.4438800000000001</v>
      </c>
      <c r="F184" s="3">
        <f>_xll.BDH($F$1, $F$2, $B184, $C184)</f>
        <v>1.4432400000000001</v>
      </c>
      <c r="G184" s="2">
        <f>_xll.BDH($G$1, $G$2, $B184, $C184)</f>
        <v>23.26</v>
      </c>
      <c r="H184" s="2">
        <f>_xll.BDH($H$1, $H$2, $B184, $C184)</f>
        <v>23.92</v>
      </c>
    </row>
    <row r="185" spans="2:8" x14ac:dyDescent="0.25">
      <c r="B185" s="1">
        <v>44986.645833333336</v>
      </c>
      <c r="C185" s="1">
        <v>44986.64584484954</v>
      </c>
      <c r="D185" s="3">
        <f>_xll.BDH($D$1, $D$2, $B185, $C185)</f>
        <v>1.4493</v>
      </c>
      <c r="E185" s="3">
        <f>_xll.BDH($E$1, $E$2, $B185, $C185)</f>
        <v>1.4507000000000001</v>
      </c>
      <c r="F185" s="3">
        <f>_xll.BDH($F$1, $F$2, $B185, $C185)</f>
        <v>1.45</v>
      </c>
      <c r="G185" s="2">
        <f>_xll.BDH($G$1, $G$2, $B185, $C185)</f>
        <v>22.52</v>
      </c>
      <c r="H185" s="2">
        <f>_xll.BDH($H$1, $H$2, $B185, $C185)</f>
        <v>23.31</v>
      </c>
    </row>
    <row r="186" spans="2:8" x14ac:dyDescent="0.25">
      <c r="B186" s="1">
        <v>44987.645833333336</v>
      </c>
      <c r="C186" s="1">
        <v>44987.64584484954</v>
      </c>
      <c r="D186" s="3">
        <f>_xll.BDH($D$1, $D$2, $B186, $C186)</f>
        <v>1.44052</v>
      </c>
      <c r="E186" s="3">
        <f>_xll.BDH($E$1, $E$2, $B186, $C186)</f>
        <v>1.4411</v>
      </c>
      <c r="F186" s="3">
        <f>_xll.BDH($F$1, $F$2, $B186, $C186)</f>
        <v>1.4408099999999999</v>
      </c>
      <c r="G186" s="2">
        <f>_xll.BDH($G$1, $G$2, $B186, $C186)</f>
        <v>21.9</v>
      </c>
      <c r="H186" s="2">
        <f>_xll.BDH($H$1, $H$2, $B186, $C186)</f>
        <v>22.61</v>
      </c>
    </row>
    <row r="187" spans="2:8" x14ac:dyDescent="0.25">
      <c r="B187" s="1">
        <v>44988.645833333336</v>
      </c>
      <c r="C187" s="1">
        <v>44988.64584484954</v>
      </c>
      <c r="D187" s="3">
        <f>_xll.BDH($D$1, $D$2, $B187, $C187)</f>
        <v>1.44421</v>
      </c>
      <c r="E187" s="3">
        <f>_xll.BDH($E$1, $E$2, $B187, $C187)</f>
        <v>1.44807</v>
      </c>
      <c r="F187" s="3">
        <f>_xll.BDH($F$1, $F$2, $B187, $C187)</f>
        <v>1.44614</v>
      </c>
      <c r="G187" s="2">
        <f>_xll.BDH($G$1, $G$2, $B187, $C187)</f>
        <v>24.31</v>
      </c>
      <c r="H187" s="2">
        <f>_xll.BDH($H$1, $H$2, $B187, $C187)</f>
        <v>24.89</v>
      </c>
    </row>
    <row r="188" spans="2:8" x14ac:dyDescent="0.25">
      <c r="B188" s="1">
        <v>44989.645833333336</v>
      </c>
      <c r="C188" s="1">
        <v>44989.64584484954</v>
      </c>
      <c r="D188" s="3" t="str">
        <f>_xll.BDH($D$1, $D$2, $B188, $C188)</f>
        <v>#N/A N/A</v>
      </c>
      <c r="E188" s="3" t="str">
        <f>_xll.BDH($E$1, $E$2, $B188, $C188)</f>
        <v>#N/A N/A</v>
      </c>
      <c r="F188" s="3" t="str">
        <f>_xll.BDH($F$1, $F$2, $B188, $C188)</f>
        <v>#N/A N/A</v>
      </c>
      <c r="G188" s="2" t="str">
        <f>_xll.BDH($G$1, $G$2, $B188, $C188)</f>
        <v>#N/A N/A</v>
      </c>
      <c r="H188" s="2" t="str">
        <f>_xll.BDH($H$1, $H$2, $B188, $C188)</f>
        <v>#N/A N/A</v>
      </c>
    </row>
    <row r="189" spans="2:8" x14ac:dyDescent="0.25">
      <c r="B189" s="1">
        <v>44990.645833333336</v>
      </c>
      <c r="C189" s="1">
        <v>44990.64584484954</v>
      </c>
      <c r="D189" s="3" t="str">
        <f>_xll.BDH($D$1, $D$2, $B189, $C189)</f>
        <v>#N/A N/A</v>
      </c>
      <c r="E189" s="3" t="str">
        <f>_xll.BDH($E$1, $E$2, $B189, $C189)</f>
        <v>#N/A N/A</v>
      </c>
      <c r="F189" s="3" t="str">
        <f>_xll.BDH($F$1, $F$2, $B189, $C189)</f>
        <v>#N/A N/A</v>
      </c>
      <c r="G189" s="2" t="str">
        <f>_xll.BDH($G$1, $G$2, $B189, $C189)</f>
        <v>#N/A N/A</v>
      </c>
      <c r="H189" s="2" t="str">
        <f>_xll.BDH($H$1, $H$2, $B189, $C189)</f>
        <v>#N/A N/A</v>
      </c>
    </row>
    <row r="190" spans="2:8" x14ac:dyDescent="0.25">
      <c r="B190" s="1">
        <v>44991.645833333336</v>
      </c>
      <c r="C190" s="1">
        <v>44991.64584484954</v>
      </c>
      <c r="D190" s="3">
        <f>_xll.BDH($D$1, $D$2, $B190, $C190)</f>
        <v>1.4534100000000001</v>
      </c>
      <c r="E190" s="3">
        <f>_xll.BDH($E$1, $E$2, $B190, $C190)</f>
        <v>1.45452</v>
      </c>
      <c r="F190" s="3">
        <f>_xll.BDH($F$1, $F$2, $B190, $C190)</f>
        <v>1.45397</v>
      </c>
      <c r="G190" s="2">
        <f>_xll.BDH($G$1, $G$2, $B190, $C190)</f>
        <v>23.75</v>
      </c>
      <c r="H190" s="2">
        <f>_xll.BDH($H$1, $H$2, $B190, $C190)</f>
        <v>24.49</v>
      </c>
    </row>
    <row r="191" spans="2:8" x14ac:dyDescent="0.25">
      <c r="B191" s="1">
        <v>44992.645833333336</v>
      </c>
      <c r="C191" s="1">
        <v>44992.64584484954</v>
      </c>
      <c r="D191" s="3">
        <f>_xll.BDH($D$1, $D$2, $B191, $C191)</f>
        <v>1.4507099999999999</v>
      </c>
      <c r="E191" s="3">
        <f>_xll.BDH($E$1, $E$2, $B191, $C191)</f>
        <v>1.4511099999999999</v>
      </c>
      <c r="F191" s="3">
        <f>_xll.BDH($F$1, $F$2, $B191, $C191)</f>
        <v>1.4509099999999999</v>
      </c>
      <c r="G191" s="2">
        <f>_xll.BDH($G$1, $G$2, $B191, $C191)</f>
        <v>23.42</v>
      </c>
      <c r="H191" s="2">
        <f>_xll.BDH($H$1, $H$2, $B191, $C191)</f>
        <v>24.06</v>
      </c>
    </row>
    <row r="192" spans="2:8" x14ac:dyDescent="0.25">
      <c r="B192" s="1">
        <v>44993.645833333336</v>
      </c>
      <c r="C192" s="1">
        <v>44993.64584484954</v>
      </c>
      <c r="D192" s="3">
        <f>_xll.BDH($D$1, $D$2, $B192, $C192)</f>
        <v>1.4551499999999999</v>
      </c>
      <c r="E192" s="3">
        <f>_xll.BDH($E$1, $E$2, $B192, $C192)</f>
        <v>1.4560599999999999</v>
      </c>
      <c r="F192" s="3">
        <f>_xll.BDH($F$1, $F$2, $B192, $C192)</f>
        <v>1.4556</v>
      </c>
      <c r="G192" s="2">
        <f>_xll.BDH($G$1, $G$2, $B192, $C192)</f>
        <v>22.68</v>
      </c>
      <c r="H192" s="2">
        <f>_xll.BDH($H$1, $H$2, $B192, $C192)</f>
        <v>23.29</v>
      </c>
    </row>
    <row r="193" spans="2:8" x14ac:dyDescent="0.25">
      <c r="B193" s="1">
        <v>44994.645833333336</v>
      </c>
      <c r="C193" s="1">
        <v>44994.64584484954</v>
      </c>
      <c r="D193" s="3">
        <f>_xll.BDH($D$1, $D$2, $B193, $C193)</f>
        <v>1.4628000000000001</v>
      </c>
      <c r="E193" s="3">
        <f>_xll.BDH($E$1, $E$2, $B193, $C193)</f>
        <v>1.4636199999999999</v>
      </c>
      <c r="F193" s="3">
        <f>_xll.BDH($F$1, $F$2, $B193, $C193)</f>
        <v>1.4632099999999999</v>
      </c>
      <c r="G193" s="2">
        <f>_xll.BDH($G$1, $G$2, $B193, $C193)</f>
        <v>20.190000000000001</v>
      </c>
      <c r="H193" s="2">
        <f>_xll.BDH($H$1, $H$2, $B193, $C193)</f>
        <v>22.66</v>
      </c>
    </row>
    <row r="194" spans="2:8" x14ac:dyDescent="0.25">
      <c r="B194" s="1">
        <v>44995.645833333336</v>
      </c>
      <c r="C194" s="1">
        <v>44995.64584484954</v>
      </c>
      <c r="D194" s="3">
        <f>_xll.BDH($D$1, $D$2, $B194, $C194)</f>
        <v>1.4689399999999999</v>
      </c>
      <c r="E194" s="3">
        <f>_xll.BDH($E$1, $E$2, $B194, $C194)</f>
        <v>1.4742</v>
      </c>
      <c r="F194" s="3">
        <f>_xll.BDH($F$1, $F$2, $B194, $C194)</f>
        <v>1.47157</v>
      </c>
      <c r="G194" s="2">
        <f>_xll.BDH($G$1, $G$2, $B194, $C194)</f>
        <v>21.7</v>
      </c>
      <c r="H194" s="2">
        <f>_xll.BDH($H$1, $H$2, $B194, $C194)</f>
        <v>24.48</v>
      </c>
    </row>
    <row r="195" spans="2:8" x14ac:dyDescent="0.25">
      <c r="B195" s="1">
        <v>44996.645833333336</v>
      </c>
      <c r="C195" s="1">
        <v>44996.64584484954</v>
      </c>
      <c r="D195" s="3" t="str">
        <f>_xll.BDH($D$1, $D$2, $B195, $C195)</f>
        <v>#N/A N/A</v>
      </c>
      <c r="E195" s="3" t="str">
        <f>_xll.BDH($E$1, $E$2, $B195, $C195)</f>
        <v>#N/A N/A</v>
      </c>
      <c r="F195" s="3" t="str">
        <f>_xll.BDH($F$1, $F$2, $B195, $C195)</f>
        <v>#N/A N/A</v>
      </c>
      <c r="G195" s="2" t="str">
        <f>_xll.BDH($G$1, $G$2, $B195, $C195)</f>
        <v>#N/A N/A</v>
      </c>
      <c r="H195" s="2" t="str">
        <f>_xll.BDH($H$1, $H$2, $B195, $C195)</f>
        <v>#N/A N/A</v>
      </c>
    </row>
    <row r="196" spans="2:8" x14ac:dyDescent="0.25">
      <c r="B196" s="1">
        <v>44997.645833333336</v>
      </c>
      <c r="C196" s="1">
        <v>44997.64584484954</v>
      </c>
      <c r="D196" s="3" t="str">
        <f>_xll.BDH($D$1, $D$2, $B196, $C196)</f>
        <v>#N/A N/A</v>
      </c>
      <c r="E196" s="3" t="str">
        <f>_xll.BDH($E$1, $E$2, $B196, $C196)</f>
        <v>#N/A N/A</v>
      </c>
      <c r="F196" s="3" t="str">
        <f>_xll.BDH($F$1, $F$2, $B196, $C196)</f>
        <v>#N/A N/A</v>
      </c>
      <c r="G196" s="2" t="str">
        <f>_xll.BDH($G$1, $G$2, $B196, $C196)</f>
        <v>#N/A N/A</v>
      </c>
      <c r="H196" s="2" t="str">
        <f>_xll.BDH($H$1, $H$2, $B196, $C196)</f>
        <v>#N/A N/A</v>
      </c>
    </row>
    <row r="197" spans="2:8" x14ac:dyDescent="0.25">
      <c r="B197" s="1">
        <v>44998.645833333336</v>
      </c>
      <c r="C197" s="1">
        <v>44998.64584484954</v>
      </c>
      <c r="D197" s="3">
        <f>_xll.BDH($D$1, $D$2, $B197, $C197)</f>
        <v>1.4733000000000001</v>
      </c>
      <c r="E197" s="3">
        <f>_xll.BDH($E$1, $E$2, $B197, $C197)</f>
        <v>1.4738500000000001</v>
      </c>
      <c r="F197" s="3">
        <f>_xll.BDH($F$1, $F$2, $B197, $C197)</f>
        <v>1.4735799999999999</v>
      </c>
      <c r="G197" s="2">
        <f>_xll.BDH($G$1, $G$2, $B197, $C197)</f>
        <v>24.81</v>
      </c>
      <c r="H197" s="2">
        <f>_xll.BDH($H$1, $H$2, $B197, $C197)</f>
        <v>28.26</v>
      </c>
    </row>
    <row r="198" spans="2:8" x14ac:dyDescent="0.25">
      <c r="B198" s="1">
        <v>44999.645833333336</v>
      </c>
      <c r="C198" s="1">
        <v>44999.64584484954</v>
      </c>
      <c r="D198" s="3">
        <f>_xll.BDH($D$1, $D$2, $B198, $C198)</f>
        <v>1.46854</v>
      </c>
      <c r="E198" s="3">
        <f>_xll.BDH($E$1, $E$2, $B198, $C198)</f>
        <v>1.4691799999999999</v>
      </c>
      <c r="F198" s="3">
        <f>_xll.BDH($F$1, $F$2, $B198, $C198)</f>
        <v>1.4688600000000001</v>
      </c>
      <c r="G198" s="2">
        <f>_xll.BDH($G$1, $G$2, $B198, $C198)</f>
        <v>21.84</v>
      </c>
      <c r="H198" s="2">
        <f>_xll.BDH($H$1, $H$2, $B198, $C198)</f>
        <v>24.7</v>
      </c>
    </row>
    <row r="199" spans="2:8" x14ac:dyDescent="0.25">
      <c r="B199" s="1">
        <v>45000.645833333336</v>
      </c>
      <c r="C199" s="1">
        <v>45000.64584484954</v>
      </c>
      <c r="D199" s="3">
        <f>_xll.BDH($D$1, $D$2, $B199, $C199)</f>
        <v>1.4559</v>
      </c>
      <c r="E199" s="3">
        <f>_xll.BDH($E$1, $E$2, $B199, $C199)</f>
        <v>1.4565900000000001</v>
      </c>
      <c r="F199" s="3">
        <f>_xll.BDH($F$1, $F$2, $B199, $C199)</f>
        <v>1.45624</v>
      </c>
      <c r="G199" s="2">
        <f>_xll.BDH($G$1, $G$2, $B199, $C199)</f>
        <v>20.37</v>
      </c>
      <c r="H199" s="2">
        <f>_xll.BDH($H$1, $H$2, $B199, $C199)</f>
        <v>26.4</v>
      </c>
    </row>
    <row r="200" spans="2:8" x14ac:dyDescent="0.25">
      <c r="B200" s="1">
        <v>45001.645833333336</v>
      </c>
      <c r="C200" s="1">
        <v>45001.64584484954</v>
      </c>
      <c r="D200" s="3">
        <f>_xll.BDH($D$1, $D$2, $B200, $C200)</f>
        <v>1.45513</v>
      </c>
      <c r="E200" s="3">
        <f>_xll.BDH($E$1, $E$2, $B200, $C200)</f>
        <v>1.4565900000000001</v>
      </c>
      <c r="F200" s="3">
        <f>_xll.BDH($F$1, $F$2, $B200, $C200)</f>
        <v>1.4558599999999999</v>
      </c>
      <c r="G200" s="2">
        <f>_xll.BDH($G$1, $G$2, $B200, $C200)</f>
        <v>19.05</v>
      </c>
      <c r="H200" s="2">
        <f>_xll.BDH($H$1, $H$2, $B200, $C200)</f>
        <v>22.08</v>
      </c>
    </row>
    <row r="201" spans="2:8" x14ac:dyDescent="0.25">
      <c r="B201" s="1">
        <v>45002.645833333336</v>
      </c>
      <c r="C201" s="1">
        <v>45002.64584484954</v>
      </c>
      <c r="D201" s="3">
        <f>_xll.BDH($D$1, $D$2, $B201, $C201)</f>
        <v>1.4597100000000001</v>
      </c>
      <c r="E201" s="3">
        <f>_xll.BDH($E$1, $E$2, $B201, $C201)</f>
        <v>1.46922</v>
      </c>
      <c r="F201" s="3">
        <f>_xll.BDH($F$1, $F$2, $B201, $C201)</f>
        <v>1.4644600000000001</v>
      </c>
      <c r="G201" s="2">
        <f>_xll.BDH($G$1, $G$2, $B201, $C201)</f>
        <v>17.690000000000001</v>
      </c>
      <c r="H201" s="2">
        <f>_xll.BDH($H$1, $H$2, $B201, $C201)</f>
        <v>21.95</v>
      </c>
    </row>
    <row r="202" spans="2:8" x14ac:dyDescent="0.25">
      <c r="B202" s="1">
        <v>45003.645833333336</v>
      </c>
      <c r="C202" s="1">
        <v>45003.64584484954</v>
      </c>
      <c r="D202" s="3" t="str">
        <f>_xll.BDH($D$1, $D$2, $B202, $C202)</f>
        <v>#N/A N/A</v>
      </c>
      <c r="E202" s="3" t="str">
        <f>_xll.BDH($E$1, $E$2, $B202, $C202)</f>
        <v>#N/A N/A</v>
      </c>
      <c r="F202" s="3" t="str">
        <f>_xll.BDH($F$1, $F$2, $B202, $C202)</f>
        <v>#N/A N/A</v>
      </c>
      <c r="G202" s="2" t="str">
        <f>_xll.BDH($G$1, $G$2, $B202, $C202)</f>
        <v>#N/A N/A</v>
      </c>
      <c r="H202" s="2" t="str">
        <f>_xll.BDH($H$1, $H$2, $B202, $C202)</f>
        <v>#N/A N/A</v>
      </c>
    </row>
    <row r="203" spans="2:8" x14ac:dyDescent="0.25">
      <c r="B203" s="1">
        <v>45004.645833333336</v>
      </c>
      <c r="C203" s="1">
        <v>45004.64584484954</v>
      </c>
      <c r="D203" s="3" t="str">
        <f>_xll.BDH($D$1, $D$2, $B203, $C203)</f>
        <v>#N/A N/A</v>
      </c>
      <c r="E203" s="3" t="str">
        <f>_xll.BDH($E$1, $E$2, $B203, $C203)</f>
        <v>#N/A N/A</v>
      </c>
      <c r="F203" s="3" t="str">
        <f>_xll.BDH($F$1, $F$2, $B203, $C203)</f>
        <v>#N/A N/A</v>
      </c>
      <c r="G203" s="2" t="str">
        <f>_xll.BDH($G$1, $G$2, $B203, $C203)</f>
        <v>#N/A N/A</v>
      </c>
      <c r="H203" s="2" t="str">
        <f>_xll.BDH($H$1, $H$2, $B203, $C203)</f>
        <v>#N/A N/A</v>
      </c>
    </row>
    <row r="204" spans="2:8" x14ac:dyDescent="0.25">
      <c r="B204" s="1">
        <v>45005.645833333336</v>
      </c>
      <c r="C204" s="1">
        <v>45005.64584484954</v>
      </c>
      <c r="D204" s="3">
        <f>_xll.BDH($D$1, $D$2, $B204, $C204)</f>
        <v>1.4645600000000001</v>
      </c>
      <c r="E204" s="3">
        <f>_xll.BDH($E$1, $E$2, $B204, $C204)</f>
        <v>1.4657</v>
      </c>
      <c r="F204" s="3">
        <f>_xll.BDH($F$1, $F$2, $B204, $C204)</f>
        <v>1.46513</v>
      </c>
      <c r="G204" s="2">
        <f>_xll.BDH($G$1, $G$2, $B204, $C204)</f>
        <v>20.67</v>
      </c>
      <c r="H204" s="2">
        <f>_xll.BDH($H$1, $H$2, $B204, $C204)</f>
        <v>22.91</v>
      </c>
    </row>
    <row r="205" spans="2:8" x14ac:dyDescent="0.25">
      <c r="B205" s="1">
        <v>45006.645833333336</v>
      </c>
      <c r="C205" s="1">
        <v>45006.64584484954</v>
      </c>
      <c r="D205" s="3">
        <f>_xll.BDH($D$1, $D$2, $B205, $C205)</f>
        <v>1.47628</v>
      </c>
      <c r="E205" s="3">
        <f>_xll.BDH($E$1, $E$2, $B205, $C205)</f>
        <v>1.4770000000000001</v>
      </c>
      <c r="F205" s="3">
        <f>_xll.BDH($F$1, $F$2, $B205, $C205)</f>
        <v>1.47664</v>
      </c>
      <c r="G205" s="2">
        <f>_xll.BDH($G$1, $G$2, $B205, $C205)</f>
        <v>20.079999999999998</v>
      </c>
      <c r="H205" s="2">
        <f>_xll.BDH($H$1, $H$2, $B205, $C205)</f>
        <v>21.3</v>
      </c>
    </row>
    <row r="206" spans="2:8" x14ac:dyDescent="0.25">
      <c r="B206" s="1">
        <v>45007.645833333336</v>
      </c>
      <c r="C206" s="1">
        <v>45007.64584484954</v>
      </c>
      <c r="D206" s="3">
        <f>_xll.BDH($D$1, $D$2, $B206, $C206)</f>
        <v>1.4902</v>
      </c>
      <c r="E206" s="3">
        <f>_xll.BDH($E$1, $E$2, $B206, $C206)</f>
        <v>1.4909699999999999</v>
      </c>
      <c r="F206" s="3">
        <f>_xll.BDH($F$1, $F$2, $B206, $C206)</f>
        <v>1.49058</v>
      </c>
      <c r="G206" s="2">
        <f>_xll.BDH($G$1, $G$2, $B206, $C206)</f>
        <v>17.97</v>
      </c>
      <c r="H206" s="2">
        <f>_xll.BDH($H$1, $H$2, $B206, $C206)</f>
        <v>21.62</v>
      </c>
    </row>
    <row r="207" spans="2:8" x14ac:dyDescent="0.25">
      <c r="B207" s="1">
        <v>45008.645833333336</v>
      </c>
      <c r="C207" s="1">
        <v>45008.64584484954</v>
      </c>
      <c r="D207" s="3">
        <f>_xll.BDH($D$1, $D$2, $B207, $C207)</f>
        <v>1.48516</v>
      </c>
      <c r="E207" s="3">
        <f>_xll.BDH($E$1, $E$2, $B207, $C207)</f>
        <v>1.4860100000000001</v>
      </c>
      <c r="F207" s="3">
        <f>_xll.BDH($F$1, $F$2, $B207, $C207)</f>
        <v>1.48559</v>
      </c>
      <c r="G207" s="2">
        <f>_xll.BDH($G$1, $G$2, $B207, $C207)</f>
        <v>18.82</v>
      </c>
      <c r="H207" s="2">
        <f>_xll.BDH($H$1, $H$2, $B207, $C207)</f>
        <v>19.899999999999999</v>
      </c>
    </row>
    <row r="208" spans="2:8" x14ac:dyDescent="0.25">
      <c r="B208" s="1">
        <v>45009.645833333336</v>
      </c>
      <c r="C208" s="1">
        <v>45009.64584484954</v>
      </c>
      <c r="D208" s="3">
        <f>_xll.BDH($D$1, $D$2, $B208, $C208)</f>
        <v>1.4762200000000001</v>
      </c>
      <c r="E208" s="3">
        <f>_xll.BDH($E$1, $E$2, $B208, $C208)</f>
        <v>1.4813099999999999</v>
      </c>
      <c r="F208" s="3">
        <f>_xll.BDH($F$1, $F$2, $B208, $C208)</f>
        <v>1.4787699999999999</v>
      </c>
      <c r="G208" s="2">
        <f>_xll.BDH($G$1, $G$2, $B208, $C208)</f>
        <v>19.260000000000002</v>
      </c>
      <c r="H208" s="2">
        <f>_xll.BDH($H$1, $H$2, $B208, $C208)</f>
        <v>20.47</v>
      </c>
    </row>
    <row r="209" spans="2:8" x14ac:dyDescent="0.25">
      <c r="B209" s="1">
        <v>45010.645833333336</v>
      </c>
      <c r="C209" s="1">
        <v>45010.64584484954</v>
      </c>
      <c r="D209" s="3" t="str">
        <f>_xll.BDH($D$1, $D$2, $B209, $C209)</f>
        <v>#N/A N/A</v>
      </c>
      <c r="E209" s="3" t="str">
        <f>_xll.BDH($E$1, $E$2, $B209, $C209)</f>
        <v>#N/A N/A</v>
      </c>
      <c r="F209" s="3" t="str">
        <f>_xll.BDH($F$1, $F$2, $B209, $C209)</f>
        <v>#N/A N/A</v>
      </c>
      <c r="G209" s="2" t="str">
        <f>_xll.BDH($G$1, $G$2, $B209, $C209)</f>
        <v>#N/A N/A</v>
      </c>
      <c r="H209" s="2" t="str">
        <f>_xll.BDH($H$1, $H$2, $B209, $C209)</f>
        <v>#N/A N/A</v>
      </c>
    </row>
    <row r="210" spans="2:8" x14ac:dyDescent="0.25">
      <c r="B210" s="1">
        <v>45011.645833333336</v>
      </c>
      <c r="C210" s="1">
        <v>45011.64584484954</v>
      </c>
      <c r="D210" s="3" t="str">
        <f>_xll.BDH($D$1, $D$2, $B210, $C210)</f>
        <v>#N/A N/A</v>
      </c>
      <c r="E210" s="3" t="str">
        <f>_xll.BDH($E$1, $E$2, $B210, $C210)</f>
        <v>#N/A N/A</v>
      </c>
      <c r="F210" s="3" t="str">
        <f>_xll.BDH($F$1, $F$2, $B210, $C210)</f>
        <v>#N/A N/A</v>
      </c>
      <c r="G210" s="2" t="str">
        <f>_xll.BDH($G$1, $G$2, $B210, $C210)</f>
        <v>#N/A N/A</v>
      </c>
      <c r="H210" s="2" t="str">
        <f>_xll.BDH($H$1, $H$2, $B210, $C210)</f>
        <v>#N/A N/A</v>
      </c>
    </row>
    <row r="211" spans="2:8" x14ac:dyDescent="0.25">
      <c r="B211" s="1">
        <v>45012.645833333336</v>
      </c>
      <c r="C211" s="1">
        <v>45012.64584484954</v>
      </c>
      <c r="D211" s="3">
        <f>_xll.BDH($D$1, $D$2, $B211, $C211)</f>
        <v>1.47471</v>
      </c>
      <c r="E211" s="3">
        <f>_xll.BDH($E$1, $E$2, $B211, $C211)</f>
        <v>1.47549</v>
      </c>
      <c r="F211" s="3">
        <f>_xll.BDH($F$1, $F$2, $B211, $C211)</f>
        <v>1.4751000000000001</v>
      </c>
      <c r="G211" s="2">
        <f>_xll.BDH($G$1, $G$2, $B211, $C211)</f>
        <v>18.75</v>
      </c>
      <c r="H211" s="2">
        <f>_xll.BDH($H$1, $H$2, $B211, $C211)</f>
        <v>19.600000000000001</v>
      </c>
    </row>
    <row r="212" spans="2:8" x14ac:dyDescent="0.25">
      <c r="B212" s="1">
        <v>45013.645833333336</v>
      </c>
      <c r="C212" s="1">
        <v>45013.64584484954</v>
      </c>
      <c r="D212" s="3">
        <f>_xll.BDH($D$1, $D$2, $B212, $C212)</f>
        <v>1.4742500000000001</v>
      </c>
      <c r="E212" s="3">
        <f>_xll.BDH($E$1, $E$2, $B212, $C212)</f>
        <v>1.4755100000000001</v>
      </c>
      <c r="F212" s="3">
        <f>_xll.BDH($F$1, $F$2, $B212, $C212)</f>
        <v>1.47488</v>
      </c>
      <c r="G212" s="2">
        <f>_xll.BDH($G$1, $G$2, $B212, $C212)</f>
        <v>17.77</v>
      </c>
      <c r="H212" s="2">
        <f>_xll.BDH($H$1, $H$2, $B212, $C212)</f>
        <v>18.73</v>
      </c>
    </row>
    <row r="213" spans="2:8" x14ac:dyDescent="0.25">
      <c r="B213" s="1">
        <v>45014.645833333336</v>
      </c>
      <c r="C213" s="1">
        <v>45014.64584484954</v>
      </c>
      <c r="D213" s="3">
        <f>_xll.BDH($D$1, $D$2, $B213, $C213)</f>
        <v>1.4699599999999999</v>
      </c>
      <c r="E213" s="3">
        <f>_xll.BDH($E$1, $E$2, $B213, $C213)</f>
        <v>1.4705699999999999</v>
      </c>
      <c r="F213" s="3">
        <f>_xll.BDH($F$1, $F$2, $B213, $C213)</f>
        <v>1.4702599999999999</v>
      </c>
      <c r="G213" s="2">
        <f>_xll.BDH($G$1, $G$2, $B213, $C213)</f>
        <v>17.37</v>
      </c>
      <c r="H213" s="2">
        <f>_xll.BDH($H$1, $H$2, $B213, $C213)</f>
        <v>18.239999999999998</v>
      </c>
    </row>
    <row r="214" spans="2:8" x14ac:dyDescent="0.25">
      <c r="B214" s="1">
        <v>45015.645833333336</v>
      </c>
      <c r="C214" s="1">
        <v>45015.64584484954</v>
      </c>
      <c r="D214" s="3">
        <f>_xll.BDH($D$1, $D$2, $B214, $C214)</f>
        <v>1.4743999999999999</v>
      </c>
      <c r="E214" s="3">
        <f>_xll.BDH($E$1, $E$2, $B214, $C214)</f>
        <v>1.4750000000000001</v>
      </c>
      <c r="F214" s="3">
        <f>_xll.BDH($F$1, $F$2, $B214, $C214)</f>
        <v>1.4746999999999999</v>
      </c>
      <c r="G214" s="2">
        <f>_xll.BDH($G$1, $G$2, $B214, $C214)</f>
        <v>17.41</v>
      </c>
      <c r="H214" s="2">
        <f>_xll.BDH($H$1, $H$2, $B214, $C214)</f>
        <v>19.07</v>
      </c>
    </row>
    <row r="215" spans="2:8" x14ac:dyDescent="0.25">
      <c r="B215" s="1">
        <v>45016.645833333336</v>
      </c>
      <c r="C215" s="1">
        <v>45016.64584484954</v>
      </c>
      <c r="D215" s="3">
        <f>_xll.BDH($D$1, $D$2, $B215, $C215)</f>
        <v>1.4642900000000001</v>
      </c>
      <c r="E215" s="3">
        <f>_xll.BDH($E$1, $E$2, $B215, $C215)</f>
        <v>1.46624</v>
      </c>
      <c r="F215" s="3">
        <f>_xll.BDH($F$1, $F$2, $B215, $C215)</f>
        <v>1.46526</v>
      </c>
      <c r="G215" s="2">
        <f>_xll.BDH($G$1, $G$2, $B215, $C215)</f>
        <v>17.690000000000001</v>
      </c>
      <c r="H215" s="2">
        <f>_xll.BDH($H$1, $H$2, $B215, $C215)</f>
        <v>18.579999999999998</v>
      </c>
    </row>
    <row r="216" spans="2:8" x14ac:dyDescent="0.25">
      <c r="B216" s="1">
        <v>45017.645833333336</v>
      </c>
      <c r="C216" s="1">
        <v>45017.64584484954</v>
      </c>
      <c r="D216" s="3" t="str">
        <f>_xll.BDH($D$1, $D$2, $B216, $C216)</f>
        <v>#N/A N/A</v>
      </c>
      <c r="E216" s="3" t="str">
        <f>_xll.BDH($E$1, $E$2, $B216, $C216)</f>
        <v>#N/A N/A</v>
      </c>
      <c r="F216" s="3" t="str">
        <f>_xll.BDH($F$1, $F$2, $B216, $C216)</f>
        <v>#N/A N/A</v>
      </c>
      <c r="G216" s="2" t="str">
        <f>_xll.BDH($G$1, $G$2, $B216, $C216)</f>
        <v>#N/A N/A</v>
      </c>
      <c r="H216" s="2" t="str">
        <f>_xll.BDH($H$1, $H$2, $B216, $C216)</f>
        <v>#N/A N/A</v>
      </c>
    </row>
    <row r="217" spans="2:8" x14ac:dyDescent="0.25">
      <c r="B217" s="1">
        <v>45018.645833333336</v>
      </c>
      <c r="C217" s="1">
        <v>45018.64584484954</v>
      </c>
      <c r="D217" s="3" t="str">
        <f>_xll.BDH($D$1, $D$2, $B217, $C217)</f>
        <v>#N/A N/A</v>
      </c>
      <c r="E217" s="3" t="str">
        <f>_xll.BDH($E$1, $E$2, $B217, $C217)</f>
        <v>#N/A N/A</v>
      </c>
      <c r="F217" s="3" t="str">
        <f>_xll.BDH($F$1, $F$2, $B217, $C217)</f>
        <v>#N/A N/A</v>
      </c>
      <c r="G217" s="2" t="str">
        <f>_xll.BDH($G$1, $G$2, $B217, $C217)</f>
        <v>#N/A N/A</v>
      </c>
      <c r="H217" s="2" t="str">
        <f>_xll.BDH($H$1, $H$2, $B217, $C217)</f>
        <v>#N/A N/A</v>
      </c>
    </row>
    <row r="218" spans="2:8" x14ac:dyDescent="0.25">
      <c r="B218" s="1">
        <v>45019.645833333336</v>
      </c>
      <c r="C218" s="1">
        <v>45019.64584484954</v>
      </c>
      <c r="D218" s="3">
        <f>_xll.BDH($D$1, $D$2, $B218, $C218)</f>
        <v>1.46394</v>
      </c>
      <c r="E218" s="3">
        <f>_xll.BDH($E$1, $E$2, $B218, $C218)</f>
        <v>1.4653</v>
      </c>
      <c r="F218" s="3">
        <f>_xll.BDH($F$1, $F$2, $B218, $C218)</f>
        <v>1.46462</v>
      </c>
      <c r="G218" s="2">
        <f>_xll.BDH($G$1, $G$2, $B218, $C218)</f>
        <v>17.89</v>
      </c>
      <c r="H218" s="2">
        <f>_xll.BDH($H$1, $H$2, $B218, $C218)</f>
        <v>18.8</v>
      </c>
    </row>
    <row r="219" spans="2:8" x14ac:dyDescent="0.25">
      <c r="B219" s="1">
        <v>45020.645833333336</v>
      </c>
      <c r="C219" s="1">
        <v>45020.64584484954</v>
      </c>
      <c r="D219" s="3">
        <f>_xll.BDH($D$1, $D$2, $B219, $C219)</f>
        <v>1.4721299999999999</v>
      </c>
      <c r="E219" s="3">
        <f>_xll.BDH($E$1, $E$2, $B219, $C219)</f>
        <v>1.4734100000000001</v>
      </c>
      <c r="F219" s="3">
        <f>_xll.BDH($F$1, $F$2, $B219, $C219)</f>
        <v>1.4727699999999999</v>
      </c>
      <c r="G219" s="2">
        <f>_xll.BDH($G$1, $G$2, $B219, $C219)</f>
        <v>19.34</v>
      </c>
      <c r="H219" s="2">
        <f>_xll.BDH($H$1, $H$2, $B219, $C219)</f>
        <v>20.420000000000002</v>
      </c>
    </row>
    <row r="220" spans="2:8" x14ac:dyDescent="0.25">
      <c r="B220" s="1">
        <v>45021.645833333336</v>
      </c>
      <c r="C220" s="1">
        <v>45021.64584484954</v>
      </c>
      <c r="D220" s="3">
        <f>_xll.BDH($D$1, $D$2, $B220, $C220)</f>
        <v>1.46699</v>
      </c>
      <c r="E220" s="3">
        <f>_xll.BDH($E$1, $E$2, $B220, $C220)</f>
        <v>1.46791</v>
      </c>
      <c r="F220" s="3">
        <f>_xll.BDH($F$1, $F$2, $B220, $C220)</f>
        <v>1.4674499999999999</v>
      </c>
      <c r="G220" s="2">
        <f>_xll.BDH($G$1, $G$2, $B220, $C220)</f>
        <v>18.57</v>
      </c>
      <c r="H220" s="2">
        <f>_xll.BDH($H$1, $H$2, $B220, $C220)</f>
        <v>19.64</v>
      </c>
    </row>
    <row r="221" spans="2:8" x14ac:dyDescent="0.25">
      <c r="B221" s="1">
        <v>45022.645833333336</v>
      </c>
      <c r="C221" s="1">
        <v>45022.64584484954</v>
      </c>
      <c r="D221" s="3">
        <f>_xll.BDH($D$1, $D$2, $B221, $C221)</f>
        <v>1.4730799999999999</v>
      </c>
      <c r="E221" s="3">
        <f>_xll.BDH($E$1, $E$2, $B221, $C221)</f>
        <v>1.47403</v>
      </c>
      <c r="F221" s="3">
        <f>_xll.BDH($F$1, $F$2, $B221, $C221)</f>
        <v>1.47356</v>
      </c>
      <c r="G221" s="2">
        <f>_xll.BDH($G$1, $G$2, $B221, $C221)</f>
        <v>18.48</v>
      </c>
      <c r="H221" s="2">
        <f>_xll.BDH($H$1, $H$2, $B221, $C221)</f>
        <v>20.14</v>
      </c>
    </row>
    <row r="222" spans="2:8" x14ac:dyDescent="0.25">
      <c r="B222" s="1">
        <v>45023.645833333336</v>
      </c>
      <c r="C222" s="1">
        <v>45023.64584484954</v>
      </c>
      <c r="D222" s="3">
        <f>_xll.BDH($D$1, $D$2, $B222, $C222)</f>
        <v>1.4704999999999999</v>
      </c>
      <c r="E222" s="3">
        <f>_xll.BDH($E$1, $E$2, $B222, $C222)</f>
        <v>1.4765999999999999</v>
      </c>
      <c r="F222" s="3">
        <f>_xll.BDH($F$1, $F$2, $B222, $C222)</f>
        <v>1.4735499999999999</v>
      </c>
      <c r="G222" s="2">
        <f>_xll.BDH($G$1, $G$2, $B222, $C222)</f>
        <v>17.89</v>
      </c>
      <c r="H222" s="2">
        <f>_xll.BDH($H$1, $H$2, $B222, $C222)</f>
        <v>20.5</v>
      </c>
    </row>
    <row r="223" spans="2:8" x14ac:dyDescent="0.25">
      <c r="B223" s="1">
        <v>45024.645833333336</v>
      </c>
      <c r="C223" s="1">
        <v>45024.64584484954</v>
      </c>
      <c r="D223" s="3" t="str">
        <f>_xll.BDH($D$1, $D$2, $B223, $C223)</f>
        <v>#N/A N/A</v>
      </c>
      <c r="E223" s="3" t="str">
        <f>_xll.BDH($E$1, $E$2, $B223, $C223)</f>
        <v>#N/A N/A</v>
      </c>
      <c r="F223" s="3" t="str">
        <f>_xll.BDH($F$1, $F$2, $B223, $C223)</f>
        <v>#N/A N/A</v>
      </c>
      <c r="G223" s="2" t="str">
        <f>_xll.BDH($G$1, $G$2, $B223, $C223)</f>
        <v>#N/A N/A</v>
      </c>
      <c r="H223" s="2" t="str">
        <f>_xll.BDH($H$1, $H$2, $B223, $C223)</f>
        <v>#N/A N/A</v>
      </c>
    </row>
    <row r="224" spans="2:8" x14ac:dyDescent="0.25">
      <c r="B224" s="1">
        <v>45025.645833333336</v>
      </c>
      <c r="C224" s="1">
        <v>45025.64584484954</v>
      </c>
      <c r="D224" s="3" t="str">
        <f>_xll.BDH($D$1, $D$2, $B224, $C224)</f>
        <v>#N/A N/A</v>
      </c>
      <c r="E224" s="3" t="str">
        <f>_xll.BDH($E$1, $E$2, $B224, $C224)</f>
        <v>#N/A N/A</v>
      </c>
      <c r="F224" s="3" t="str">
        <f>_xll.BDH($F$1, $F$2, $B224, $C224)</f>
        <v>#N/A N/A</v>
      </c>
      <c r="G224" s="2" t="str">
        <f>_xll.BDH($G$1, $G$2, $B224, $C224)</f>
        <v>#N/A N/A</v>
      </c>
      <c r="H224" s="2" t="str">
        <f>_xll.BDH($H$1, $H$2, $B224, $C224)</f>
        <v>#N/A N/A</v>
      </c>
    </row>
    <row r="225" spans="2:8" x14ac:dyDescent="0.25">
      <c r="B225" s="1">
        <v>45026.645833333336</v>
      </c>
      <c r="C225" s="1">
        <v>45026.64584484954</v>
      </c>
      <c r="D225" s="3">
        <f>_xll.BDH($D$1, $D$2, $B225, $C225)</f>
        <v>1.4662500000000001</v>
      </c>
      <c r="E225" s="3">
        <f>_xll.BDH($E$1, $E$2, $B225, $C225)</f>
        <v>1.46784</v>
      </c>
      <c r="F225" s="3">
        <f>_xll.BDH($F$1, $F$2, $B225, $C225)</f>
        <v>1.46705</v>
      </c>
      <c r="G225" s="2">
        <f>_xll.BDH($G$1, $G$2, $B225, $C225)</f>
        <v>17.43</v>
      </c>
      <c r="H225" s="2">
        <f>_xll.BDH($H$1, $H$2, $B225, $C225)</f>
        <v>20.07</v>
      </c>
    </row>
    <row r="226" spans="2:8" x14ac:dyDescent="0.25">
      <c r="B226" s="1">
        <v>45027.645833333336</v>
      </c>
      <c r="C226" s="1">
        <v>45027.64584484954</v>
      </c>
      <c r="D226" s="3">
        <f>_xll.BDH($D$1, $D$2, $B226, $C226)</f>
        <v>1.4689000000000001</v>
      </c>
      <c r="E226" s="3">
        <f>_xll.BDH($E$1, $E$2, $B226, $C226)</f>
        <v>1.47007</v>
      </c>
      <c r="F226" s="3">
        <f>_xll.BDH($F$1, $F$2, $B226, $C226)</f>
        <v>1.4694799999999999</v>
      </c>
      <c r="G226" s="2">
        <f>_xll.BDH($G$1, $G$2, $B226, $C226)</f>
        <v>19.03</v>
      </c>
      <c r="H226" s="2">
        <f>_xll.BDH($H$1, $H$2, $B226, $C226)</f>
        <v>20.18</v>
      </c>
    </row>
    <row r="227" spans="2:8" x14ac:dyDescent="0.25">
      <c r="B227" s="1">
        <v>45028.645833333336</v>
      </c>
      <c r="C227" s="1">
        <v>45028.64584484954</v>
      </c>
      <c r="D227" s="3">
        <f>_xll.BDH($D$1, $D$2, $B227, $C227)</f>
        <v>1.4772099999999999</v>
      </c>
      <c r="E227" s="3">
        <f>_xll.BDH($E$1, $E$2, $B227, $C227)</f>
        <v>1.4777</v>
      </c>
      <c r="F227" s="3">
        <f>_xll.BDH($F$1, $F$2, $B227, $C227)</f>
        <v>1.4774499999999999</v>
      </c>
      <c r="G227" s="2">
        <f>_xll.BDH($G$1, $G$2, $B227, $C227)</f>
        <v>18.27</v>
      </c>
      <c r="H227" s="2">
        <f>_xll.BDH($H$1, $H$2, $B227, $C227)</f>
        <v>19.63</v>
      </c>
    </row>
    <row r="228" spans="2:8" x14ac:dyDescent="0.25">
      <c r="B228" s="1">
        <v>45029.645833333336</v>
      </c>
      <c r="C228" s="1">
        <v>45029.64584484954</v>
      </c>
      <c r="D228" s="3">
        <f>_xll.BDH($D$1, $D$2, $B228, $C228)</f>
        <v>1.47278</v>
      </c>
      <c r="E228" s="3">
        <f>_xll.BDH($E$1, $E$2, $B228, $C228)</f>
        <v>1.4738199999999999</v>
      </c>
      <c r="F228" s="3">
        <f>_xll.BDH($F$1, $F$2, $B228, $C228)</f>
        <v>1.4733000000000001</v>
      </c>
      <c r="G228" s="2">
        <f>_xll.BDH($G$1, $G$2, $B228, $C228)</f>
        <v>17.7</v>
      </c>
      <c r="H228" s="2">
        <f>_xll.BDH($H$1, $H$2, $B228, $C228)</f>
        <v>18.62</v>
      </c>
    </row>
    <row r="229" spans="2:8" x14ac:dyDescent="0.25">
      <c r="B229" s="1">
        <v>45030.645833333336</v>
      </c>
      <c r="C229" s="1">
        <v>45030.64584484954</v>
      </c>
      <c r="D229" s="3">
        <f>_xll.BDH($D$1, $D$2, $B229, $C229)</f>
        <v>1.4671700000000001</v>
      </c>
      <c r="E229" s="3">
        <f>_xll.BDH($E$1, $E$2, $B229, $C229)</f>
        <v>1.47258</v>
      </c>
      <c r="F229" s="3">
        <f>_xll.BDH($F$1, $F$2, $B229, $C229)</f>
        <v>1.4698800000000001</v>
      </c>
      <c r="G229" s="2">
        <f>_xll.BDH($G$1, $G$2, $B229, $C229)</f>
        <v>17.32</v>
      </c>
      <c r="H229" s="2">
        <f>_xll.BDH($H$1, $H$2, $B229, $C229)</f>
        <v>18.149999999999999</v>
      </c>
    </row>
    <row r="230" spans="2:8" x14ac:dyDescent="0.25">
      <c r="B230" s="1">
        <v>45031.645833333336</v>
      </c>
      <c r="C230" s="1">
        <v>45031.64584484954</v>
      </c>
      <c r="D230" s="3" t="str">
        <f>_xll.BDH($D$1, $D$2, $B230, $C230)</f>
        <v>#N/A N/A</v>
      </c>
      <c r="E230" s="3" t="str">
        <f>_xll.BDH($E$1, $E$2, $B230, $C230)</f>
        <v>#N/A N/A</v>
      </c>
      <c r="F230" s="3" t="str">
        <f>_xll.BDH($F$1, $F$2, $B230, $C230)</f>
        <v>#N/A N/A</v>
      </c>
      <c r="G230" s="2" t="str">
        <f>_xll.BDH($G$1, $G$2, $B230, $C230)</f>
        <v>#N/A N/A</v>
      </c>
      <c r="H230" s="2" t="str">
        <f>_xll.BDH($H$1, $H$2, $B230, $C230)</f>
        <v>#N/A N/A</v>
      </c>
    </row>
    <row r="231" spans="2:8" x14ac:dyDescent="0.25">
      <c r="B231" s="1">
        <v>45032.645833333336</v>
      </c>
      <c r="C231" s="1">
        <v>45032.64584484954</v>
      </c>
      <c r="D231" s="3" t="str">
        <f>_xll.BDH($D$1, $D$2, $B231, $C231)</f>
        <v>#N/A N/A</v>
      </c>
      <c r="E231" s="3" t="str">
        <f>_xll.BDH($E$1, $E$2, $B231, $C231)</f>
        <v>#N/A N/A</v>
      </c>
      <c r="F231" s="3" t="str">
        <f>_xll.BDH($F$1, $F$2, $B231, $C231)</f>
        <v>#N/A N/A</v>
      </c>
      <c r="G231" s="2" t="str">
        <f>_xll.BDH($G$1, $G$2, $B231, $C231)</f>
        <v>#N/A N/A</v>
      </c>
      <c r="H231" s="2" t="str">
        <f>_xll.BDH($H$1, $H$2, $B231, $C231)</f>
        <v>#N/A N/A</v>
      </c>
    </row>
    <row r="232" spans="2:8" x14ac:dyDescent="0.25">
      <c r="B232" s="1">
        <v>45033.645833333336</v>
      </c>
      <c r="C232" s="1">
        <v>45033.64584484954</v>
      </c>
      <c r="D232" s="3">
        <f>_xll.BDH($D$1, $D$2, $B232, $C232)</f>
        <v>1.4625900000000001</v>
      </c>
      <c r="E232" s="3">
        <f>_xll.BDH($E$1, $E$2, $B232, $C232)</f>
        <v>1.4641200000000001</v>
      </c>
      <c r="F232" s="3">
        <f>_xll.BDH($F$1, $F$2, $B232, $C232)</f>
        <v>1.46336</v>
      </c>
      <c r="G232" s="2">
        <f>_xll.BDH($G$1, $G$2, $B232, $C232)</f>
        <v>17.329999999999998</v>
      </c>
      <c r="H232" s="2">
        <f>_xll.BDH($H$1, $H$2, $B232, $C232)</f>
        <v>18.09</v>
      </c>
    </row>
    <row r="233" spans="2:8" x14ac:dyDescent="0.25">
      <c r="B233" s="1">
        <v>45034.645833333336</v>
      </c>
      <c r="C233" s="1">
        <v>45034.64584484954</v>
      </c>
      <c r="D233" s="3">
        <f>_xll.BDH($D$1, $D$2, $B233, $C233)</f>
        <v>1.4688000000000001</v>
      </c>
      <c r="E233" s="3">
        <f>_xll.BDH($E$1, $E$2, $B233, $C233)</f>
        <v>1.46953</v>
      </c>
      <c r="F233" s="3">
        <f>_xll.BDH($F$1, $F$2, $B233, $C233)</f>
        <v>1.46916</v>
      </c>
      <c r="G233" s="2">
        <f>_xll.BDH($G$1, $G$2, $B233, $C233)</f>
        <v>18.77</v>
      </c>
      <c r="H233" s="2">
        <f>_xll.BDH($H$1, $H$2, $B233, $C233)</f>
        <v>19.559999999999999</v>
      </c>
    </row>
    <row r="234" spans="2:8" x14ac:dyDescent="0.25">
      <c r="B234" s="1">
        <v>45035.645833333336</v>
      </c>
      <c r="C234" s="1">
        <v>45035.64584484954</v>
      </c>
      <c r="D234" s="3">
        <f>_xll.BDH($D$1, $D$2, $B234, $C234)</f>
        <v>1.474</v>
      </c>
      <c r="E234" s="3">
        <f>_xll.BDH($E$1, $E$2, $B234, $C234)</f>
        <v>1.47485</v>
      </c>
      <c r="F234" s="3">
        <f>_xll.BDH($F$1, $F$2, $B234, $C234)</f>
        <v>1.4744200000000001</v>
      </c>
      <c r="G234" s="2">
        <f>_xll.BDH($G$1, $G$2, $B234, $C234)</f>
        <v>17.97</v>
      </c>
      <c r="H234" s="2">
        <f>_xll.BDH($H$1, $H$2, $B234, $C234)</f>
        <v>18.71</v>
      </c>
    </row>
    <row r="235" spans="2:8" x14ac:dyDescent="0.25">
      <c r="B235" s="1">
        <v>45036.645833333336</v>
      </c>
      <c r="C235" s="1">
        <v>45036.64584484954</v>
      </c>
      <c r="D235" s="3">
        <f>_xll.BDH($D$1, $D$2, $B235, $C235)</f>
        <v>1.47783</v>
      </c>
      <c r="E235" s="3">
        <f>_xll.BDH($E$1, $E$2, $B235, $C235)</f>
        <v>1.4790099999999999</v>
      </c>
      <c r="F235" s="3">
        <f>_xll.BDH($F$1, $F$2, $B235, $C235)</f>
        <v>1.4784200000000001</v>
      </c>
      <c r="G235" s="2">
        <f>_xll.BDH($G$1, $G$2, $B235, $C235)</f>
        <v>16.36</v>
      </c>
      <c r="H235" s="2">
        <f>_xll.BDH($H$1, $H$2, $B235, $C235)</f>
        <v>17.190000000000001</v>
      </c>
    </row>
    <row r="236" spans="2:8" x14ac:dyDescent="0.25">
      <c r="B236" s="1">
        <v>45037.645833333336</v>
      </c>
      <c r="C236" s="1">
        <v>45037.64584484954</v>
      </c>
      <c r="D236" s="3">
        <f>_xll.BDH($D$1, $D$2, $B236, $C236)</f>
        <v>1.48481</v>
      </c>
      <c r="E236" s="3">
        <f>_xll.BDH($E$1, $E$2, $B236, $C236)</f>
        <v>1.48949</v>
      </c>
      <c r="F236" s="3">
        <f>_xll.BDH($F$1, $F$2, $B236, $C236)</f>
        <v>1.48715</v>
      </c>
      <c r="G236" s="2">
        <f>_xll.BDH($G$1, $G$2, $B236, $C236)</f>
        <v>16.21</v>
      </c>
      <c r="H236" s="2">
        <f>_xll.BDH($H$1, $H$2, $B236, $C236)</f>
        <v>17.239999999999998</v>
      </c>
    </row>
    <row r="237" spans="2:8" x14ac:dyDescent="0.25">
      <c r="B237" s="1">
        <v>45038.645833333336</v>
      </c>
      <c r="C237" s="1">
        <v>45038.64584484954</v>
      </c>
      <c r="D237" s="3" t="str">
        <f>_xll.BDH($D$1, $D$2, $B237, $C237)</f>
        <v>#N/A N/A</v>
      </c>
      <c r="E237" s="3" t="str">
        <f>_xll.BDH($E$1, $E$2, $B237, $C237)</f>
        <v>#N/A N/A</v>
      </c>
      <c r="F237" s="3" t="str">
        <f>_xll.BDH($F$1, $F$2, $B237, $C237)</f>
        <v>#N/A N/A</v>
      </c>
      <c r="G237" s="2" t="str">
        <f>_xll.BDH($G$1, $G$2, $B237, $C237)</f>
        <v>#N/A N/A</v>
      </c>
      <c r="H237" s="2" t="str">
        <f>_xll.BDH($H$1, $H$2, $B237, $C237)</f>
        <v>#N/A N/A</v>
      </c>
    </row>
    <row r="238" spans="2:8" x14ac:dyDescent="0.25">
      <c r="B238" s="1">
        <v>45039.645833333336</v>
      </c>
      <c r="C238" s="1">
        <v>45039.64584484954</v>
      </c>
      <c r="D238" s="3" t="str">
        <f>_xll.BDH($D$1, $D$2, $B238, $C238)</f>
        <v>#N/A N/A</v>
      </c>
      <c r="E238" s="3" t="str">
        <f>_xll.BDH($E$1, $E$2, $B238, $C238)</f>
        <v>#N/A N/A</v>
      </c>
      <c r="F238" s="3" t="str">
        <f>_xll.BDH($F$1, $F$2, $B238, $C238)</f>
        <v>#N/A N/A</v>
      </c>
      <c r="G238" s="2" t="str">
        <f>_xll.BDH($G$1, $G$2, $B238, $C238)</f>
        <v>#N/A N/A</v>
      </c>
      <c r="H238" s="2" t="str">
        <f>_xll.BDH($H$1, $H$2, $B238, $C238)</f>
        <v>#N/A N/A</v>
      </c>
    </row>
    <row r="239" spans="2:8" x14ac:dyDescent="0.25">
      <c r="B239" s="1">
        <v>45040.645833333336</v>
      </c>
      <c r="C239" s="1">
        <v>45040.64584484954</v>
      </c>
      <c r="D239" s="3">
        <f>_xll.BDH($D$1, $D$2, $B239, $C239)</f>
        <v>1.4954700000000001</v>
      </c>
      <c r="E239" s="3">
        <f>_xll.BDH($E$1, $E$2, $B239, $C239)</f>
        <v>1.4960100000000001</v>
      </c>
      <c r="F239" s="3">
        <f>_xll.BDH($F$1, $F$2, $B239, $C239)</f>
        <v>1.4957400000000001</v>
      </c>
      <c r="G239" s="2">
        <f>_xll.BDH($G$1, $G$2, $B239, $C239)</f>
        <v>16.510000000000002</v>
      </c>
      <c r="H239" s="2">
        <f>_xll.BDH($H$1, $H$2, $B239, $C239)</f>
        <v>17.32</v>
      </c>
    </row>
    <row r="240" spans="2:8" x14ac:dyDescent="0.25">
      <c r="B240" s="1">
        <v>45041.645833333336</v>
      </c>
      <c r="C240" s="1">
        <v>45041.64584484954</v>
      </c>
      <c r="D240" s="3">
        <f>_xll.BDH($D$1, $D$2, $B240, $C240)</f>
        <v>1.49505</v>
      </c>
      <c r="E240" s="3">
        <f>_xll.BDH($E$1, $E$2, $B240, $C240)</f>
        <v>1.4957100000000001</v>
      </c>
      <c r="F240" s="3">
        <f>_xll.BDH($F$1, $F$2, $B240, $C240)</f>
        <v>1.4953799999999999</v>
      </c>
      <c r="G240" s="2">
        <f>_xll.BDH($G$1, $G$2, $B240, $C240)</f>
        <v>18.14</v>
      </c>
      <c r="H240" s="2">
        <f>_xll.BDH($H$1, $H$2, $B240, $C240)</f>
        <v>19.63</v>
      </c>
    </row>
    <row r="241" spans="2:8" x14ac:dyDescent="0.25">
      <c r="B241" s="1">
        <v>45042.645833333336</v>
      </c>
      <c r="C241" s="1">
        <v>45042.64584484954</v>
      </c>
      <c r="D241" s="3">
        <f>_xll.BDH($D$1, $D$2, $B241, $C241)</f>
        <v>1.50508</v>
      </c>
      <c r="E241" s="3">
        <f>_xll.BDH($E$1, $E$2, $B241, $C241)</f>
        <v>1.5061</v>
      </c>
      <c r="F241" s="3">
        <f>_xll.BDH($F$1, $F$2, $B241, $C241)</f>
        <v>1.50559</v>
      </c>
      <c r="G241" s="2">
        <f>_xll.BDH($G$1, $G$2, $B241, $C241)</f>
        <v>18.63</v>
      </c>
      <c r="H241" s="2">
        <f>_xll.BDH($H$1, $H$2, $B241, $C241)</f>
        <v>19.440000000000001</v>
      </c>
    </row>
    <row r="242" spans="2:8" x14ac:dyDescent="0.25">
      <c r="B242" s="1">
        <v>45043.645833333336</v>
      </c>
      <c r="C242" s="1">
        <v>45043.64584484954</v>
      </c>
      <c r="D242" s="3">
        <f>_xll.BDH($D$1, $D$2, $B242, $C242)</f>
        <v>1.49871</v>
      </c>
      <c r="E242" s="3">
        <f>_xll.BDH($E$1, $E$2, $B242, $C242)</f>
        <v>1.4992000000000001</v>
      </c>
      <c r="F242" s="3">
        <f>_xll.BDH($F$1, $F$2, $B242, $C242)</f>
        <v>1.49895</v>
      </c>
      <c r="G242" s="2">
        <f>_xll.BDH($G$1, $G$2, $B242, $C242)</f>
        <v>17.010000000000002</v>
      </c>
      <c r="H242" s="2">
        <f>_xll.BDH($H$1, $H$2, $B242, $C242)</f>
        <v>17.88</v>
      </c>
    </row>
    <row r="243" spans="2:8" x14ac:dyDescent="0.25">
      <c r="B243" s="1">
        <v>45044.645833333336</v>
      </c>
      <c r="C243" s="1">
        <v>45044.64584484954</v>
      </c>
      <c r="D243" s="3">
        <f>_xll.BDH($D$1, $D$2, $B243, $C243)</f>
        <v>1.49038</v>
      </c>
      <c r="E243" s="3">
        <f>_xll.BDH($E$1, $E$2, $B243, $C243)</f>
        <v>1.4959499999999999</v>
      </c>
      <c r="F243" s="3">
        <f>_xll.BDH($F$1, $F$2, $B243, $C243)</f>
        <v>1.4931700000000001</v>
      </c>
      <c r="G243" s="2">
        <f>_xll.BDH($G$1, $G$2, $B243, $C243)</f>
        <v>17.77</v>
      </c>
      <c r="H243" s="2">
        <f>_xll.BDH($H$1, $H$2, $B243, $C243)</f>
        <v>19.57</v>
      </c>
    </row>
    <row r="244" spans="2:8" x14ac:dyDescent="0.25">
      <c r="B244" s="1">
        <v>45045.645833333336</v>
      </c>
      <c r="C244" s="1">
        <v>45045.64584484954</v>
      </c>
      <c r="D244" s="3" t="str">
        <f>_xll.BDH($D$1, $D$2, $B244, $C244)</f>
        <v>#N/A N/A</v>
      </c>
      <c r="E244" s="3" t="str">
        <f>_xll.BDH($E$1, $E$2, $B244, $C244)</f>
        <v>#N/A N/A</v>
      </c>
      <c r="F244" s="3" t="str">
        <f>_xll.BDH($F$1, $F$2, $B244, $C244)</f>
        <v>#N/A N/A</v>
      </c>
      <c r="G244" s="2" t="str">
        <f>_xll.BDH($G$1, $G$2, $B244, $C244)</f>
        <v>#N/A N/A</v>
      </c>
      <c r="H244" s="2" t="str">
        <f>_xll.BDH($H$1, $H$2, $B244, $C244)</f>
        <v>#N/A N/A</v>
      </c>
    </row>
    <row r="245" spans="2:8" x14ac:dyDescent="0.25">
      <c r="B245" s="1">
        <v>45046.645833333336</v>
      </c>
      <c r="C245" s="1">
        <v>45046.64584484954</v>
      </c>
      <c r="D245" s="3" t="str">
        <f>_xll.BDH($D$1, $D$2, $B245, $C245)</f>
        <v>#N/A N/A</v>
      </c>
      <c r="E245" s="3" t="str">
        <f>_xll.BDH($E$1, $E$2, $B245, $C245)</f>
        <v>#N/A N/A</v>
      </c>
      <c r="F245" s="3" t="str">
        <f>_xll.BDH($F$1, $F$2, $B245, $C245)</f>
        <v>#N/A N/A</v>
      </c>
      <c r="G245" s="2" t="str">
        <f>_xll.BDH($G$1, $G$2, $B245, $C245)</f>
        <v>#N/A N/A</v>
      </c>
      <c r="H245" s="2" t="str">
        <f>_xll.BDH($H$1, $H$2, $B245, $C245)</f>
        <v>#N/A N/A</v>
      </c>
    </row>
    <row r="246" spans="2:8" x14ac:dyDescent="0.25">
      <c r="B246" s="1">
        <v>45047.645833333336</v>
      </c>
      <c r="C246" s="1">
        <v>45047.64584484954</v>
      </c>
      <c r="D246" s="3">
        <f>_xll.BDH($D$1, $D$2, $B246, $C246)</f>
        <v>1.4861899999999999</v>
      </c>
      <c r="E246" s="3">
        <f>_xll.BDH($E$1, $E$2, $B246, $C246)</f>
        <v>1.48682</v>
      </c>
      <c r="F246" s="3">
        <f>_xll.BDH($F$1, $F$2, $B246, $C246)</f>
        <v>1.48651</v>
      </c>
      <c r="G246" s="2">
        <f>_xll.BDH($G$1, $G$2, $B246, $C246)</f>
        <v>16.57</v>
      </c>
      <c r="H246" s="2">
        <f>_xll.BDH($H$1, $H$2, $B246, $C246)</f>
        <v>18.989999999999998</v>
      </c>
    </row>
    <row r="247" spans="2:8" x14ac:dyDescent="0.25">
      <c r="B247" s="1">
        <v>45048.645833333336</v>
      </c>
      <c r="C247" s="1">
        <v>45048.64584484954</v>
      </c>
      <c r="D247" s="3">
        <f>_xll.BDH($D$1, $D$2, $B247, $C247)</f>
        <v>1.49807</v>
      </c>
      <c r="E247" s="3">
        <f>_xll.BDH($E$1, $E$2, $B247, $C247)</f>
        <v>1.4990699999999999</v>
      </c>
      <c r="F247" s="3">
        <f>_xll.BDH($F$1, $F$2, $B247, $C247)</f>
        <v>1.49857</v>
      </c>
      <c r="G247" s="2">
        <f>_xll.BDH($G$1, $G$2, $B247, $C247)</f>
        <v>17.149999999999999</v>
      </c>
      <c r="H247" s="2">
        <f>_xll.BDH($H$1, $H$2, $B247, $C247)</f>
        <v>18.3</v>
      </c>
    </row>
    <row r="248" spans="2:8" x14ac:dyDescent="0.25">
      <c r="B248" s="1">
        <v>45049.645833333336</v>
      </c>
      <c r="C248" s="1">
        <v>45049.64584484954</v>
      </c>
      <c r="D248" s="3">
        <f>_xll.BDH($D$1, $D$2, $B248, $C248)</f>
        <v>1.50529</v>
      </c>
      <c r="E248" s="3">
        <f>_xll.BDH($E$1, $E$2, $B248, $C248)</f>
        <v>1.50682</v>
      </c>
      <c r="F248" s="3">
        <f>_xll.BDH($F$1, $F$2, $B248, $C248)</f>
        <v>1.50606</v>
      </c>
      <c r="G248" s="2">
        <f>_xll.BDH($G$1, $G$2, $B248, $C248)</f>
        <v>15.76</v>
      </c>
      <c r="H248" s="2">
        <f>_xll.BDH($H$1, $H$2, $B248, $C248)</f>
        <v>17.64</v>
      </c>
    </row>
    <row r="249" spans="2:8" x14ac:dyDescent="0.25">
      <c r="B249" s="1">
        <v>45050.645833333336</v>
      </c>
      <c r="C249" s="1">
        <v>45050.64584484954</v>
      </c>
      <c r="D249" s="3">
        <f>_xll.BDH($D$1, $D$2, $B249, $C249)</f>
        <v>1.4902500000000001</v>
      </c>
      <c r="E249" s="3">
        <f>_xll.BDH($E$1, $E$2, $B249, $C249)</f>
        <v>1.4912300000000001</v>
      </c>
      <c r="F249" s="3">
        <f>_xll.BDH($F$1, $F$2, $B249, $C249)</f>
        <v>1.49074</v>
      </c>
      <c r="G249" s="2">
        <f>_xll.BDH($G$1, $G$2, $B249, $C249)</f>
        <v>16.54</v>
      </c>
      <c r="H249" s="2">
        <f>_xll.BDH($H$1, $H$2, $B249, $C249)</f>
        <v>18.13</v>
      </c>
    </row>
    <row r="250" spans="2:8" x14ac:dyDescent="0.25">
      <c r="B250" s="1">
        <v>45051.645833333336</v>
      </c>
      <c r="C250" s="1">
        <v>45051.64584484954</v>
      </c>
      <c r="D250" s="3">
        <f>_xll.BDH($D$1, $D$2, $B250, $C250)</f>
        <v>1.4723299999999999</v>
      </c>
      <c r="E250" s="3">
        <f>_xll.BDH($E$1, $E$2, $B250, $C250)</f>
        <v>1.4751399999999999</v>
      </c>
      <c r="F250" s="3">
        <f>_xll.BDH($F$1, $F$2, $B250, $C250)</f>
        <v>1.47373</v>
      </c>
      <c r="G250" s="2">
        <f>_xll.BDH($G$1, $G$2, $B250, $C250)</f>
        <v>16.32</v>
      </c>
      <c r="H250" s="2">
        <f>_xll.BDH($H$1, $H$2, $B250, $C250)</f>
        <v>17.100000000000001</v>
      </c>
    </row>
    <row r="251" spans="2:8" x14ac:dyDescent="0.25">
      <c r="B251" s="1">
        <v>45052.645833333336</v>
      </c>
      <c r="C251" s="1">
        <v>45052.64584484954</v>
      </c>
      <c r="D251" s="3" t="str">
        <f>_xll.BDH($D$1, $D$2, $B251, $C251)</f>
        <v>#N/A N/A</v>
      </c>
      <c r="E251" s="3" t="str">
        <f>_xll.BDH($E$1, $E$2, $B251, $C251)</f>
        <v>#N/A N/A</v>
      </c>
      <c r="F251" s="3" t="str">
        <f>_xll.BDH($F$1, $F$2, $B251, $C251)</f>
        <v>#N/A N/A</v>
      </c>
      <c r="G251" s="2" t="str">
        <f>_xll.BDH($G$1, $G$2, $B251, $C251)</f>
        <v>#N/A N/A</v>
      </c>
      <c r="H251" s="2" t="str">
        <f>_xll.BDH($H$1, $H$2, $B251, $C251)</f>
        <v>#N/A N/A</v>
      </c>
    </row>
    <row r="252" spans="2:8" x14ac:dyDescent="0.25">
      <c r="B252" s="1">
        <v>45053.645833333336</v>
      </c>
      <c r="C252" s="1">
        <v>45053.64584484954</v>
      </c>
      <c r="D252" s="3" t="str">
        <f>_xll.BDH($D$1, $D$2, $B252, $C252)</f>
        <v>#N/A N/A</v>
      </c>
      <c r="E252" s="3" t="str">
        <f>_xll.BDH($E$1, $E$2, $B252, $C252)</f>
        <v>#N/A N/A</v>
      </c>
      <c r="F252" s="3" t="str">
        <f>_xll.BDH($F$1, $F$2, $B252, $C252)</f>
        <v>#N/A N/A</v>
      </c>
      <c r="G252" s="2" t="str">
        <f>_xll.BDH($G$1, $G$2, $B252, $C252)</f>
        <v>#N/A N/A</v>
      </c>
      <c r="H252" s="2" t="str">
        <f>_xll.BDH($H$1, $H$2, $B252, $C252)</f>
        <v>#N/A N/A</v>
      </c>
    </row>
    <row r="253" spans="2:8" x14ac:dyDescent="0.25">
      <c r="B253" s="1">
        <v>45054.645833333336</v>
      </c>
      <c r="C253" s="1">
        <v>45054.64584484954</v>
      </c>
      <c r="D253" s="3">
        <f>_xll.BDH($D$1, $D$2, $B253, $C253)</f>
        <v>1.47102</v>
      </c>
      <c r="E253" s="3">
        <f>_xll.BDH($E$1, $E$2, $B253, $C253)</f>
        <v>1.47217</v>
      </c>
      <c r="F253" s="3">
        <f>_xll.BDH($F$1, $F$2, $B253, $C253)</f>
        <v>1.4716</v>
      </c>
      <c r="G253" s="2">
        <f>_xll.BDH($G$1, $G$2, $B253, $C253)</f>
        <v>16.940000000000001</v>
      </c>
      <c r="H253" s="2">
        <f>_xll.BDH($H$1, $H$2, $B253, $C253)</f>
        <v>18.13</v>
      </c>
    </row>
    <row r="254" spans="2:8" x14ac:dyDescent="0.25">
      <c r="B254" s="1">
        <v>45055.645833333336</v>
      </c>
      <c r="C254" s="1">
        <v>45055.64584484954</v>
      </c>
      <c r="D254" s="3">
        <f>_xll.BDH($D$1, $D$2, $B254, $C254)</f>
        <v>1.46665</v>
      </c>
      <c r="E254" s="3">
        <f>_xll.BDH($E$1, $E$2, $B254, $C254)</f>
        <v>1.4674499999999999</v>
      </c>
      <c r="F254" s="3">
        <f>_xll.BDH($F$1, $F$2, $B254, $C254)</f>
        <v>1.46705</v>
      </c>
      <c r="G254" s="2">
        <f>_xll.BDH($G$1, $G$2, $B254, $C254)</f>
        <v>16.57</v>
      </c>
      <c r="H254" s="2">
        <f>_xll.BDH($H$1, $H$2, $B254, $C254)</f>
        <v>17.170000000000002</v>
      </c>
    </row>
    <row r="255" spans="2:8" x14ac:dyDescent="0.25">
      <c r="B255" s="1">
        <v>45056.645833333336</v>
      </c>
      <c r="C255" s="1">
        <v>45056.64584484954</v>
      </c>
      <c r="D255" s="3">
        <f>_xll.BDH($D$1, $D$2, $B255, $C255)</f>
        <v>1.4681500000000001</v>
      </c>
      <c r="E255" s="3">
        <f>_xll.BDH($E$1, $E$2, $B255, $C255)</f>
        <v>1.4688000000000001</v>
      </c>
      <c r="F255" s="3">
        <f>_xll.BDH($F$1, $F$2, $B255, $C255)</f>
        <v>1.4684699999999999</v>
      </c>
      <c r="G255" s="2">
        <f>_xll.BDH($G$1, $G$2, $B255, $C255)</f>
        <v>15.32</v>
      </c>
      <c r="H255" s="2">
        <f>_xll.BDH($H$1, $H$2, $B255, $C255)</f>
        <v>16.45</v>
      </c>
    </row>
    <row r="256" spans="2:8" x14ac:dyDescent="0.25">
      <c r="B256" s="1">
        <v>45057.645833333336</v>
      </c>
      <c r="C256" s="1">
        <v>45057.64584484954</v>
      </c>
      <c r="D256" s="3">
        <f>_xll.BDH($D$1, $D$2, $B256, $C256)</f>
        <v>1.47221</v>
      </c>
      <c r="E256" s="3">
        <f>_xll.BDH($E$1, $E$2, $B256, $C256)</f>
        <v>1.47278</v>
      </c>
      <c r="F256" s="3">
        <f>_xll.BDH($F$1, $F$2, $B256, $C256)</f>
        <v>1.4724999999999999</v>
      </c>
      <c r="G256" s="2">
        <f>_xll.BDH($G$1, $G$2, $B256, $C256)</f>
        <v>15.51</v>
      </c>
      <c r="H256" s="2">
        <f>_xll.BDH($H$1, $H$2, $B256, $C256)</f>
        <v>16.52</v>
      </c>
    </row>
    <row r="257" spans="2:8" x14ac:dyDescent="0.25">
      <c r="B257" s="1">
        <v>45058.645833333336</v>
      </c>
      <c r="C257" s="1">
        <v>45058.64584484954</v>
      </c>
      <c r="D257" s="3">
        <f>_xll.BDH($D$1, $D$2, $B257, $C257)</f>
        <v>1.4686699999999999</v>
      </c>
      <c r="E257" s="3">
        <f>_xll.BDH($E$1, $E$2, $B257, $C257)</f>
        <v>1.4731399999999999</v>
      </c>
      <c r="F257" s="3">
        <f>_xll.BDH($F$1, $F$2, $B257, $C257)</f>
        <v>1.4709000000000001</v>
      </c>
      <c r="G257" s="2">
        <f>_xll.BDH($G$1, $G$2, $B257, $C257)</f>
        <v>15.31</v>
      </c>
      <c r="H257" s="2">
        <f>_xll.BDH($H$1, $H$2, $B257, $C257)</f>
        <v>16.52</v>
      </c>
    </row>
    <row r="258" spans="2:8" x14ac:dyDescent="0.25">
      <c r="B258" s="1">
        <v>45059.645833333336</v>
      </c>
      <c r="C258" s="1">
        <v>45059.64584484954</v>
      </c>
      <c r="D258" s="3" t="str">
        <f>_xll.BDH($D$1, $D$2, $B258, $C258)</f>
        <v>#N/A N/A</v>
      </c>
      <c r="E258" s="3" t="str">
        <f>_xll.BDH($E$1, $E$2, $B258, $C258)</f>
        <v>#N/A N/A</v>
      </c>
      <c r="F258" s="3" t="str">
        <f>_xll.BDH($F$1, $F$2, $B258, $C258)</f>
        <v>#N/A N/A</v>
      </c>
      <c r="G258" s="2" t="str">
        <f>_xll.BDH($G$1, $G$2, $B258, $C258)</f>
        <v>#N/A N/A</v>
      </c>
      <c r="H258" s="2" t="str">
        <f>_xll.BDH($H$1, $H$2, $B258, $C258)</f>
        <v>#N/A N/A</v>
      </c>
    </row>
    <row r="259" spans="2:8" x14ac:dyDescent="0.25">
      <c r="B259" s="1">
        <v>45060.645833333336</v>
      </c>
      <c r="C259" s="1">
        <v>45060.64584484954</v>
      </c>
      <c r="D259" s="3" t="str">
        <f>_xll.BDH($D$1, $D$2, $B259, $C259)</f>
        <v>#N/A N/A</v>
      </c>
      <c r="E259" s="3" t="str">
        <f>_xll.BDH($E$1, $E$2, $B259, $C259)</f>
        <v>#N/A N/A</v>
      </c>
      <c r="F259" s="3" t="str">
        <f>_xll.BDH($F$1, $F$2, $B259, $C259)</f>
        <v>#N/A N/A</v>
      </c>
      <c r="G259" s="2" t="str">
        <f>_xll.BDH($G$1, $G$2, $B259, $C259)</f>
        <v>#N/A N/A</v>
      </c>
      <c r="H259" s="2" t="str">
        <f>_xll.BDH($H$1, $H$2, $B259, $C259)</f>
        <v>#N/A N/A</v>
      </c>
    </row>
    <row r="260" spans="2:8" x14ac:dyDescent="0.25">
      <c r="B260" s="1">
        <v>45061.645833333336</v>
      </c>
      <c r="C260" s="1">
        <v>45061.64584484954</v>
      </c>
      <c r="D260" s="3">
        <f>_xll.BDH($D$1, $D$2, $B260, $C260)</f>
        <v>1.46408</v>
      </c>
      <c r="E260" s="3">
        <f>_xll.BDH($E$1, $E$2, $B260, $C260)</f>
        <v>1.4646600000000001</v>
      </c>
      <c r="F260" s="3">
        <f>_xll.BDH($F$1, $F$2, $B260, $C260)</f>
        <v>1.4643699999999999</v>
      </c>
      <c r="G260" s="2">
        <f>_xll.BDH($G$1, $G$2, $B260, $C260)</f>
        <v>17.14</v>
      </c>
      <c r="H260" s="2">
        <f>_xll.BDH($H$1, $H$2, $B260, $C260)</f>
        <v>18.309999999999999</v>
      </c>
    </row>
    <row r="261" spans="2:8" x14ac:dyDescent="0.25">
      <c r="B261" s="1">
        <v>45062.645833333336</v>
      </c>
      <c r="C261" s="1">
        <v>45062.64584484954</v>
      </c>
      <c r="D261" s="3">
        <f>_xll.BDH($D$1, $D$2, $B261, $C261)</f>
        <v>1.46377</v>
      </c>
      <c r="E261" s="3">
        <f>_xll.BDH($E$1, $E$2, $B261, $C261)</f>
        <v>1.46489</v>
      </c>
      <c r="F261" s="3">
        <f>_xll.BDH($F$1, $F$2, $B261, $C261)</f>
        <v>1.4643299999999999</v>
      </c>
      <c r="G261" s="2">
        <f>_xll.BDH($G$1, $G$2, $B261, $C261)</f>
        <v>17.07</v>
      </c>
      <c r="H261" s="2">
        <f>_xll.BDH($H$1, $H$2, $B261, $C261)</f>
        <v>18.27</v>
      </c>
    </row>
    <row r="262" spans="2:8" x14ac:dyDescent="0.25">
      <c r="B262" s="1">
        <v>45063.645833333336</v>
      </c>
      <c r="C262" s="1">
        <v>45063.64584484954</v>
      </c>
      <c r="D262" s="3">
        <f>_xll.BDH($D$1, $D$2, $B262, $C262)</f>
        <v>1.45811</v>
      </c>
      <c r="E262" s="3">
        <f>_xll.BDH($E$1, $E$2, $B262, $C262)</f>
        <v>1.4586600000000001</v>
      </c>
      <c r="F262" s="3">
        <f>_xll.BDH($F$1, $F$2, $B262, $C262)</f>
        <v>1.45838</v>
      </c>
      <c r="G262" s="2">
        <f>_xll.BDH($G$1, $G$2, $B262, $C262)</f>
        <v>16.55</v>
      </c>
      <c r="H262" s="2">
        <f>_xll.BDH($H$1, $H$2, $B262, $C262)</f>
        <v>17.95</v>
      </c>
    </row>
    <row r="263" spans="2:8" x14ac:dyDescent="0.25">
      <c r="B263" s="1">
        <v>45064.645833333336</v>
      </c>
      <c r="C263" s="1">
        <v>45064.64584484954</v>
      </c>
      <c r="D263" s="3">
        <f>_xll.BDH($D$1, $D$2, $B263, $C263)</f>
        <v>1.45391</v>
      </c>
      <c r="E263" s="3">
        <f>_xll.BDH($E$1, $E$2, $B263, $C263)</f>
        <v>1.4545399999999999</v>
      </c>
      <c r="F263" s="3">
        <f>_xll.BDH($F$1, $F$2, $B263, $C263)</f>
        <v>1.4542200000000001</v>
      </c>
      <c r="G263" s="2">
        <f>_xll.BDH($G$1, $G$2, $B263, $C263)</f>
        <v>15.73</v>
      </c>
      <c r="H263" s="2">
        <f>_xll.BDH($H$1, $H$2, $B263, $C263)</f>
        <v>17.13</v>
      </c>
    </row>
    <row r="264" spans="2:8" x14ac:dyDescent="0.25">
      <c r="B264" s="1">
        <v>45065.645833333336</v>
      </c>
      <c r="C264" s="1">
        <v>45065.64584484954</v>
      </c>
      <c r="D264" s="3">
        <f>_xll.BDH($D$1, $D$2, $B264, $C264)</f>
        <v>1.4573400000000001</v>
      </c>
      <c r="E264" s="3">
        <f>_xll.BDH($E$1, $E$2, $B264, $C264)</f>
        <v>1.4610099999999999</v>
      </c>
      <c r="F264" s="3">
        <f>_xll.BDH($F$1, $F$2, $B264, $C264)</f>
        <v>1.4591799999999999</v>
      </c>
      <c r="G264" s="2">
        <f>_xll.BDH($G$1, $G$2, $B264, $C264)</f>
        <v>14.96</v>
      </c>
      <c r="H264" s="2">
        <f>_xll.BDH($H$1, $H$2, $B264, $C264)</f>
        <v>16.850000000000001</v>
      </c>
    </row>
    <row r="265" spans="2:8" x14ac:dyDescent="0.25">
      <c r="B265" s="1">
        <v>45066.645833333336</v>
      </c>
      <c r="C265" s="1">
        <v>45066.64584484954</v>
      </c>
      <c r="D265" s="3" t="str">
        <f>_xll.BDH($D$1, $D$2, $B265, $C265)</f>
        <v>#N/A N/A</v>
      </c>
      <c r="E265" s="3" t="str">
        <f>_xll.BDH($E$1, $E$2, $B265, $C265)</f>
        <v>#N/A N/A</v>
      </c>
      <c r="F265" s="3" t="str">
        <f>_xll.BDH($F$1, $F$2, $B265, $C265)</f>
        <v>#N/A N/A</v>
      </c>
      <c r="G265" s="2" t="str">
        <f>_xll.BDH($G$1, $G$2, $B265, $C265)</f>
        <v>#N/A N/A</v>
      </c>
      <c r="H265" s="2" t="str">
        <f>_xll.BDH($H$1, $H$2, $B265, $C265)</f>
        <v>#N/A N/A</v>
      </c>
    </row>
    <row r="266" spans="2:8" x14ac:dyDescent="0.25">
      <c r="B266" s="1">
        <v>45067.645833333336</v>
      </c>
      <c r="C266" s="1">
        <v>45067.64584484954</v>
      </c>
      <c r="D266" s="3" t="str">
        <f>_xll.BDH($D$1, $D$2, $B266, $C266)</f>
        <v>#N/A N/A</v>
      </c>
      <c r="E266" s="3" t="str">
        <f>_xll.BDH($E$1, $E$2, $B266, $C266)</f>
        <v>#N/A N/A</v>
      </c>
      <c r="F266" s="3" t="str">
        <f>_xll.BDH($F$1, $F$2, $B266, $C266)</f>
        <v>#N/A N/A</v>
      </c>
      <c r="G266" s="2" t="str">
        <f>_xll.BDH($G$1, $G$2, $B266, $C266)</f>
        <v>#N/A N/A</v>
      </c>
      <c r="H266" s="2" t="str">
        <f>_xll.BDH($H$1, $H$2, $B266, $C266)</f>
        <v>#N/A N/A</v>
      </c>
    </row>
    <row r="267" spans="2:8" x14ac:dyDescent="0.25">
      <c r="B267" s="1">
        <v>45068.645833333336</v>
      </c>
      <c r="C267" s="1">
        <v>45068.64584484954</v>
      </c>
      <c r="D267" s="3">
        <f>_xll.BDH($D$1, $D$2, $B267, $C267)</f>
        <v>1.45997</v>
      </c>
      <c r="E267" s="3">
        <f>_xll.BDH($E$1, $E$2, $B267, $C267)</f>
        <v>1.4605999999999999</v>
      </c>
      <c r="F267" s="3">
        <f>_xll.BDH($F$1, $F$2, $B267, $C267)</f>
        <v>1.46028</v>
      </c>
      <c r="G267" s="2">
        <f>_xll.BDH($G$1, $G$2, $B267, $C267)</f>
        <v>15.97</v>
      </c>
      <c r="H267" s="2">
        <f>_xll.BDH($H$1, $H$2, $B267, $C267)</f>
        <v>17.36</v>
      </c>
    </row>
    <row r="268" spans="2:8" x14ac:dyDescent="0.25">
      <c r="B268" s="1">
        <v>45069.645833333336</v>
      </c>
      <c r="C268" s="1">
        <v>45069.64584484954</v>
      </c>
      <c r="D268" s="3">
        <f>_xll.BDH($D$1, $D$2, $B268, $C268)</f>
        <v>1.4540500000000001</v>
      </c>
      <c r="E268" s="3">
        <f>_xll.BDH($E$1, $E$2, $B268, $C268)</f>
        <v>1.4548399999999999</v>
      </c>
      <c r="F268" s="3">
        <f>_xll.BDH($F$1, $F$2, $B268, $C268)</f>
        <v>1.45445</v>
      </c>
      <c r="G268" s="2">
        <f>_xll.BDH($G$1, $G$2, $B268, $C268)</f>
        <v>15.67</v>
      </c>
      <c r="H268" s="2">
        <f>_xll.BDH($H$1, $H$2, $B268, $C268)</f>
        <v>16.739999999999998</v>
      </c>
    </row>
    <row r="269" spans="2:8" x14ac:dyDescent="0.25">
      <c r="B269" s="1">
        <v>45070.645833333336</v>
      </c>
      <c r="C269" s="1">
        <v>45070.64584484954</v>
      </c>
      <c r="D269" s="3">
        <f>_xll.BDH($D$1, $D$2, $B269, $C269)</f>
        <v>1.4611700000000001</v>
      </c>
      <c r="E269" s="3">
        <f>_xll.BDH($E$1, $E$2, $B269, $C269)</f>
        <v>1.4615400000000001</v>
      </c>
      <c r="F269" s="3">
        <f>_xll.BDH($F$1, $F$2, $B269, $C269)</f>
        <v>1.46136</v>
      </c>
      <c r="G269" s="2">
        <f>_xll.BDH($G$1, $G$2, $B269, $C269)</f>
        <v>15.26</v>
      </c>
      <c r="H269" s="2">
        <f>_xll.BDH($H$1, $H$2, $B269, $C269)</f>
        <v>16.39</v>
      </c>
    </row>
    <row r="270" spans="2:8" x14ac:dyDescent="0.25">
      <c r="B270" s="1">
        <v>45071.645833333336</v>
      </c>
      <c r="C270" s="1">
        <v>45071.64584484954</v>
      </c>
      <c r="D270" s="3">
        <f>_xll.BDH($D$1, $D$2, $B270, $C270)</f>
        <v>1.4628399999999999</v>
      </c>
      <c r="E270" s="3">
        <f>_xll.BDH($E$1, $E$2, $B270, $C270)</f>
        <v>1.4633499999999999</v>
      </c>
      <c r="F270" s="3">
        <f>_xll.BDH($F$1, $F$2, $B270, $C270)</f>
        <v>1.4631000000000001</v>
      </c>
      <c r="G270" s="2">
        <f>_xll.BDH($G$1, $G$2, $B270, $C270)</f>
        <v>14.99</v>
      </c>
      <c r="H270" s="2">
        <f>_xll.BDH($H$1, $H$2, $B270, $C270)</f>
        <v>16.2</v>
      </c>
    </row>
    <row r="271" spans="2:8" x14ac:dyDescent="0.25">
      <c r="B271" s="1">
        <v>45072.645833333336</v>
      </c>
      <c r="C271" s="1">
        <v>45072.64584484954</v>
      </c>
      <c r="D271" s="3">
        <f>_xll.BDH($D$1, $D$2, $B271, $C271)</f>
        <v>1.45763</v>
      </c>
      <c r="E271" s="3">
        <f>_xll.BDH($E$1, $E$2, $B271, $C271)</f>
        <v>1.46418</v>
      </c>
      <c r="F271" s="3">
        <f>_xll.BDH($F$1, $F$2, $B271, $C271)</f>
        <v>1.4609099999999999</v>
      </c>
      <c r="G271" s="2">
        <f>_xll.BDH($G$1, $G$2, $B271, $C271)</f>
        <v>14.82</v>
      </c>
      <c r="H271" s="2">
        <f>_xll.BDH($H$1, $H$2, $B271, $C271)</f>
        <v>16.8</v>
      </c>
    </row>
    <row r="272" spans="2:8" x14ac:dyDescent="0.25">
      <c r="B272" s="1">
        <v>45073.645833333336</v>
      </c>
      <c r="C272" s="1">
        <v>45073.64584484954</v>
      </c>
      <c r="D272" s="3" t="str">
        <f>_xll.BDH($D$1, $D$2, $B272, $C272)</f>
        <v>#N/A N/A</v>
      </c>
      <c r="E272" s="3" t="str">
        <f>_xll.BDH($E$1, $E$2, $B272, $C272)</f>
        <v>#N/A N/A</v>
      </c>
      <c r="F272" s="3" t="str">
        <f>_xll.BDH($F$1, $F$2, $B272, $C272)</f>
        <v>#N/A N/A</v>
      </c>
      <c r="G272" s="2" t="str">
        <f>_xll.BDH($G$1, $G$2, $B272, $C272)</f>
        <v>#N/A N/A</v>
      </c>
      <c r="H272" s="2" t="str">
        <f>_xll.BDH($H$1, $H$2, $B272, $C272)</f>
        <v>#N/A N/A</v>
      </c>
    </row>
    <row r="273" spans="2:8" x14ac:dyDescent="0.25">
      <c r="B273" s="1">
        <v>45074.645833333336</v>
      </c>
      <c r="C273" s="1">
        <v>45074.64584484954</v>
      </c>
      <c r="D273" s="3" t="str">
        <f>_xll.BDH($D$1, $D$2, $B273, $C273)</f>
        <v>#N/A N/A</v>
      </c>
      <c r="E273" s="3" t="str">
        <f>_xll.BDH($E$1, $E$2, $B273, $C273)</f>
        <v>#N/A N/A</v>
      </c>
      <c r="F273" s="3" t="str">
        <f>_xll.BDH($F$1, $F$2, $B273, $C273)</f>
        <v>#N/A N/A</v>
      </c>
      <c r="G273" s="2" t="str">
        <f>_xll.BDH($G$1, $G$2, $B273, $C273)</f>
        <v>#N/A N/A</v>
      </c>
      <c r="H273" s="2" t="str">
        <f>_xll.BDH($H$1, $H$2, $B273, $C273)</f>
        <v>#N/A N/A</v>
      </c>
    </row>
    <row r="274" spans="2:8" x14ac:dyDescent="0.25">
      <c r="B274" s="1">
        <v>45075.645833333336</v>
      </c>
      <c r="C274" s="1">
        <v>45075.64584484954</v>
      </c>
      <c r="D274" s="3">
        <f>_xll.BDH($D$1, $D$2, $B274, $C274)</f>
        <v>1.4549099999999999</v>
      </c>
      <c r="E274" s="3">
        <f>_xll.BDH($E$1, $E$2, $B274, $C274)</f>
        <v>1.4557899999999999</v>
      </c>
      <c r="F274" s="3">
        <f>_xll.BDH($F$1, $F$2, $B274, $C274)</f>
        <v>1.4553499999999999</v>
      </c>
      <c r="G274" s="2">
        <f>_xll.BDH($G$1, $G$2, $B274, $C274)</f>
        <v>13.72</v>
      </c>
      <c r="H274" s="2">
        <f>_xll.BDH($H$1, $H$2, $B274, $C274)</f>
        <v>15.74</v>
      </c>
    </row>
    <row r="275" spans="2:8" x14ac:dyDescent="0.25">
      <c r="B275" s="1">
        <v>45076.645833333336</v>
      </c>
      <c r="C275" s="1">
        <v>45076.64584484954</v>
      </c>
      <c r="D275" s="3">
        <f>_xll.BDH($D$1, $D$2, $B275, $C275)</f>
        <v>1.4598</v>
      </c>
      <c r="E275" s="3">
        <f>_xll.BDH($E$1, $E$2, $B275, $C275)</f>
        <v>1.46031</v>
      </c>
      <c r="F275" s="3">
        <f>_xll.BDH($F$1, $F$2, $B275, $C275)</f>
        <v>1.4600500000000001</v>
      </c>
      <c r="G275" s="2">
        <f>_xll.BDH($G$1, $G$2, $B275, $C275)</f>
        <v>16.53</v>
      </c>
      <c r="H275" s="2">
        <f>_xll.BDH($H$1, $H$2, $B275, $C275)</f>
        <v>17.850000000000001</v>
      </c>
    </row>
    <row r="276" spans="2:8" x14ac:dyDescent="0.25">
      <c r="B276" s="1">
        <v>45077.645833333336</v>
      </c>
      <c r="C276" s="1">
        <v>45077.64584484954</v>
      </c>
      <c r="D276" s="3">
        <f>_xll.BDH($D$1, $D$2, $B276, $C276)</f>
        <v>1.45059</v>
      </c>
      <c r="E276" s="3">
        <f>_xll.BDH($E$1, $E$2, $B276, $C276)</f>
        <v>1.4513100000000001</v>
      </c>
      <c r="F276" s="3">
        <f>_xll.BDH($F$1, $F$2, $B276, $C276)</f>
        <v>1.45095</v>
      </c>
      <c r="G276" s="2">
        <f>_xll.BDH($G$1, $G$2, $B276, $C276)</f>
        <v>15.58</v>
      </c>
      <c r="H276" s="2">
        <f>_xll.BDH($H$1, $H$2, $B276, $C276)</f>
        <v>16.55</v>
      </c>
    </row>
    <row r="277" spans="2:8" x14ac:dyDescent="0.25">
      <c r="B277" s="1">
        <v>45078.645833333336</v>
      </c>
      <c r="C277" s="1">
        <v>45078.64584484954</v>
      </c>
      <c r="D277" s="3">
        <f>_xll.BDH($D$1, $D$2, $B277, $C277)</f>
        <v>1.44703</v>
      </c>
      <c r="E277" s="3">
        <f>_xll.BDH($E$1, $E$2, $B277, $C277)</f>
        <v>1.4475499999999999</v>
      </c>
      <c r="F277" s="3">
        <f>_xll.BDH($F$1, $F$2, $B277, $C277)</f>
        <v>1.44729</v>
      </c>
      <c r="G277" s="2">
        <f>_xll.BDH($G$1, $G$2, $B277, $C277)</f>
        <v>14.14</v>
      </c>
      <c r="H277" s="2">
        <f>_xll.BDH($H$1, $H$2, $B277, $C277)</f>
        <v>15.23</v>
      </c>
    </row>
    <row r="278" spans="2:8" x14ac:dyDescent="0.25">
      <c r="B278" s="1">
        <v>45079.645833333336</v>
      </c>
      <c r="C278" s="1">
        <v>45079.64584484954</v>
      </c>
      <c r="D278" s="3">
        <f>_xll.BDH($D$1, $D$2, $B278, $C278)</f>
        <v>1.4359</v>
      </c>
      <c r="E278" s="3">
        <f>_xll.BDH($E$1, $E$2, $B278, $C278)</f>
        <v>1.4393400000000001</v>
      </c>
      <c r="F278" s="3">
        <f>_xll.BDH($F$1, $F$2, $B278, $C278)</f>
        <v>1.4376199999999999</v>
      </c>
      <c r="G278" s="2">
        <f>_xll.BDH($G$1, $G$2, $B278, $C278)</f>
        <v>14.35</v>
      </c>
      <c r="H278" s="2">
        <f>_xll.BDH($H$1, $H$2, $B278, $C278)</f>
        <v>15.1</v>
      </c>
    </row>
    <row r="279" spans="2:8" x14ac:dyDescent="0.25">
      <c r="B279" s="1">
        <v>45080.645833333336</v>
      </c>
      <c r="C279" s="1">
        <v>45080.64584484954</v>
      </c>
      <c r="D279" s="3" t="str">
        <f>_xll.BDH($D$1, $D$2, $B279, $C279)</f>
        <v>#N/A N/A</v>
      </c>
      <c r="E279" s="3" t="str">
        <f>_xll.BDH($E$1, $E$2, $B279, $C279)</f>
        <v>#N/A N/A</v>
      </c>
      <c r="F279" s="3" t="str">
        <f>_xll.BDH($F$1, $F$2, $B279, $C279)</f>
        <v>#N/A N/A</v>
      </c>
      <c r="G279" s="2" t="str">
        <f>_xll.BDH($G$1, $G$2, $B279, $C279)</f>
        <v>#N/A N/A</v>
      </c>
      <c r="H279" s="2" t="str">
        <f>_xll.BDH($H$1, $H$2, $B279, $C279)</f>
        <v>#N/A N/A</v>
      </c>
    </row>
    <row r="280" spans="2:8" x14ac:dyDescent="0.25">
      <c r="B280" s="1">
        <v>45081.645833333336</v>
      </c>
      <c r="C280" s="1">
        <v>45081.64584484954</v>
      </c>
      <c r="D280" s="3" t="str">
        <f>_xll.BDH($D$1, $D$2, $B280, $C280)</f>
        <v>#N/A N/A</v>
      </c>
      <c r="E280" s="3" t="str">
        <f>_xll.BDH($E$1, $E$2, $B280, $C280)</f>
        <v>#N/A N/A</v>
      </c>
      <c r="F280" s="3" t="str">
        <f>_xll.BDH($F$1, $F$2, $B280, $C280)</f>
        <v>#N/A N/A</v>
      </c>
      <c r="G280" s="2" t="str">
        <f>_xll.BDH($G$1, $G$2, $B280, $C280)</f>
        <v>#N/A N/A</v>
      </c>
      <c r="H280" s="2" t="str">
        <f>_xll.BDH($H$1, $H$2, $B280, $C280)</f>
        <v>#N/A N/A</v>
      </c>
    </row>
    <row r="281" spans="2:8" x14ac:dyDescent="0.25">
      <c r="B281" s="1">
        <v>45082.645833333336</v>
      </c>
      <c r="C281" s="1">
        <v>45082.64584484954</v>
      </c>
      <c r="D281" s="3">
        <f>_xll.BDH($D$1, $D$2, $B281, $C281)</f>
        <v>1.4399500000000001</v>
      </c>
      <c r="E281" s="3">
        <f>_xll.BDH($E$1, $E$2, $B281, $C281)</f>
        <v>1.44058</v>
      </c>
      <c r="F281" s="3">
        <f>_xll.BDH($F$1, $F$2, $B281, $C281)</f>
        <v>1.4402699999999999</v>
      </c>
      <c r="G281" s="2">
        <f>_xll.BDH($G$1, $G$2, $B281, $C281)</f>
        <v>14.23</v>
      </c>
      <c r="H281" s="2">
        <f>_xll.BDH($H$1, $H$2, $B281, $C281)</f>
        <v>14.99</v>
      </c>
    </row>
    <row r="282" spans="2:8" x14ac:dyDescent="0.25">
      <c r="B282" s="1">
        <v>45083.645833333336</v>
      </c>
      <c r="C282" s="1">
        <v>45083.64584484954</v>
      </c>
      <c r="D282" s="3">
        <f>_xll.BDH($D$1, $D$2, $B282, $C282)</f>
        <v>1.4329400000000001</v>
      </c>
      <c r="E282" s="3">
        <f>_xll.BDH($E$1, $E$2, $B282, $C282)</f>
        <v>1.4334100000000001</v>
      </c>
      <c r="F282" s="3">
        <f>_xll.BDH($F$1, $F$2, $B282, $C282)</f>
        <v>1.4331799999999999</v>
      </c>
      <c r="G282" s="2">
        <f>_xll.BDH($G$1, $G$2, $B282, $C282)</f>
        <v>15.66</v>
      </c>
      <c r="H282" s="2">
        <f>_xll.BDH($H$1, $H$2, $B282, $C282)</f>
        <v>16.559999999999999</v>
      </c>
    </row>
    <row r="283" spans="2:8" x14ac:dyDescent="0.25">
      <c r="B283" s="1">
        <v>45084.645833333336</v>
      </c>
      <c r="C283" s="1">
        <v>45084.64584484954</v>
      </c>
      <c r="D283" s="3">
        <f>_xll.BDH($D$1, $D$2, $B283, $C283)</f>
        <v>1.4301699999999999</v>
      </c>
      <c r="E283" s="3">
        <f>_xll.BDH($E$1, $E$2, $B283, $C283)</f>
        <v>1.4306399999999999</v>
      </c>
      <c r="F283" s="3">
        <f>_xll.BDH($F$1, $F$2, $B283, $C283)</f>
        <v>1.43041</v>
      </c>
      <c r="G283" s="2">
        <f>_xll.BDH($G$1, $G$2, $B283, $C283)</f>
        <v>16.47</v>
      </c>
      <c r="H283" s="2">
        <f>_xll.BDH($H$1, $H$2, $B283, $C283)</f>
        <v>17.86</v>
      </c>
    </row>
    <row r="284" spans="2:8" x14ac:dyDescent="0.25">
      <c r="B284" s="1">
        <v>45085.645833333336</v>
      </c>
      <c r="C284" s="1">
        <v>45085.64584484954</v>
      </c>
      <c r="D284" s="3">
        <f>_xll.BDH($D$1, $D$2, $B284, $C284)</f>
        <v>1.4399</v>
      </c>
      <c r="E284" s="3">
        <f>_xll.BDH($E$1, $E$2, $B284, $C284)</f>
        <v>1.44045</v>
      </c>
      <c r="F284" s="3">
        <f>_xll.BDH($F$1, $F$2, $B284, $C284)</f>
        <v>1.44018</v>
      </c>
      <c r="G284" s="2">
        <f>_xll.BDH($G$1, $G$2, $B284, $C284)</f>
        <v>16.22</v>
      </c>
      <c r="H284" s="2">
        <f>_xll.BDH($H$1, $H$2, $B284, $C284)</f>
        <v>17.55</v>
      </c>
    </row>
    <row r="285" spans="2:8" x14ac:dyDescent="0.25">
      <c r="B285" s="1">
        <v>45086.645833333336</v>
      </c>
      <c r="C285" s="1">
        <v>45086.64584484954</v>
      </c>
      <c r="D285" s="3">
        <f>_xll.BDH($D$1, $D$2, $B285, $C285)</f>
        <v>1.4321699999999999</v>
      </c>
      <c r="E285" s="3">
        <f>_xll.BDH($E$1, $E$2, $B285, $C285)</f>
        <v>1.4353499999999999</v>
      </c>
      <c r="F285" s="3">
        <f>_xll.BDH($F$1, $F$2, $B285, $C285)</f>
        <v>1.4337599999999999</v>
      </c>
      <c r="G285" s="2">
        <f>_xll.BDH($G$1, $G$2, $B285, $C285)</f>
        <v>15.69</v>
      </c>
      <c r="H285" s="2">
        <f>_xll.BDH($H$1, $H$2, $B285, $C285)</f>
        <v>17.079999999999998</v>
      </c>
    </row>
    <row r="286" spans="2:8" x14ac:dyDescent="0.25">
      <c r="B286" s="1">
        <v>45087.645833333336</v>
      </c>
      <c r="C286" s="1">
        <v>45087.64584484954</v>
      </c>
      <c r="D286" s="3" t="str">
        <f>_xll.BDH($D$1, $D$2, $B286, $C286)</f>
        <v>#N/A N/A</v>
      </c>
      <c r="E286" s="3" t="str">
        <f>_xll.BDH($E$1, $E$2, $B286, $C286)</f>
        <v>#N/A N/A</v>
      </c>
      <c r="F286" s="3" t="str">
        <f>_xll.BDH($F$1, $F$2, $B286, $C286)</f>
        <v>#N/A N/A</v>
      </c>
      <c r="G286" s="2" t="str">
        <f>_xll.BDH($G$1, $G$2, $B286, $C286)</f>
        <v>#N/A N/A</v>
      </c>
      <c r="H286" s="2" t="str">
        <f>_xll.BDH($H$1, $H$2, $B286, $C286)</f>
        <v>#N/A N/A</v>
      </c>
    </row>
    <row r="287" spans="2:8" x14ac:dyDescent="0.25">
      <c r="B287" s="1">
        <v>45088.645833333336</v>
      </c>
      <c r="C287" s="1">
        <v>45088.64584484954</v>
      </c>
      <c r="D287" s="3" t="str">
        <f>_xll.BDH($D$1, $D$2, $B287, $C287)</f>
        <v>#N/A N/A</v>
      </c>
      <c r="E287" s="3" t="str">
        <f>_xll.BDH($E$1, $E$2, $B287, $C287)</f>
        <v>#N/A N/A</v>
      </c>
      <c r="F287" s="3" t="str">
        <f>_xll.BDH($F$1, $F$2, $B287, $C287)</f>
        <v>#N/A N/A</v>
      </c>
      <c r="G287" s="2" t="str">
        <f>_xll.BDH($G$1, $G$2, $B287, $C287)</f>
        <v>#N/A N/A</v>
      </c>
      <c r="H287" s="2" t="str">
        <f>_xll.BDH($H$1, $H$2, $B287, $C287)</f>
        <v>#N/A N/A</v>
      </c>
    </row>
    <row r="288" spans="2:8" x14ac:dyDescent="0.25">
      <c r="B288" s="1">
        <v>45089.645833333336</v>
      </c>
      <c r="C288" s="1">
        <v>45089.64584484954</v>
      </c>
      <c r="D288" s="3">
        <f>_xll.BDH($D$1, $D$2, $B288, $C288)</f>
        <v>1.4376899999999999</v>
      </c>
      <c r="E288" s="3">
        <f>_xll.BDH($E$1, $E$2, $B288, $C288)</f>
        <v>1.43825</v>
      </c>
      <c r="F288" s="3">
        <f>_xll.BDH($F$1, $F$2, $B288, $C288)</f>
        <v>1.43797</v>
      </c>
      <c r="G288" s="2">
        <f>_xll.BDH($G$1, $G$2, $B288, $C288)</f>
        <v>15.92</v>
      </c>
      <c r="H288" s="2">
        <f>_xll.BDH($H$1, $H$2, $B288, $C288)</f>
        <v>16.75</v>
      </c>
    </row>
    <row r="289" spans="2:8" x14ac:dyDescent="0.25">
      <c r="B289" s="1">
        <v>45090.645833333336</v>
      </c>
      <c r="C289" s="1">
        <v>45090.64584484954</v>
      </c>
      <c r="D289" s="3">
        <f>_xll.BDH($D$1, $D$2, $B289, $C289)</f>
        <v>1.4370400000000001</v>
      </c>
      <c r="E289" s="3">
        <f>_xll.BDH($E$1, $E$2, $B289, $C289)</f>
        <v>1.4376500000000001</v>
      </c>
      <c r="F289" s="3">
        <f>_xll.BDH($F$1, $F$2, $B289, $C289)</f>
        <v>1.4373400000000001</v>
      </c>
      <c r="G289" s="2">
        <f>_xll.BDH($G$1, $G$2, $B289, $C289)</f>
        <v>16.54</v>
      </c>
      <c r="H289" s="2">
        <f>_xll.BDH($H$1, $H$2, $B289, $C289)</f>
        <v>18.100000000000001</v>
      </c>
    </row>
    <row r="290" spans="2:8" x14ac:dyDescent="0.25">
      <c r="B290" s="1">
        <v>45091.645833333336</v>
      </c>
      <c r="C290" s="1">
        <v>45091.64584484954</v>
      </c>
      <c r="D290" s="3">
        <f>_xll.BDH($D$1, $D$2, $B290, $C290)</f>
        <v>1.4423600000000001</v>
      </c>
      <c r="E290" s="3">
        <f>_xll.BDH($E$1, $E$2, $B290, $C290)</f>
        <v>1.4438</v>
      </c>
      <c r="F290" s="3">
        <f>_xll.BDH($F$1, $F$2, $B290, $C290)</f>
        <v>1.4430799999999999</v>
      </c>
      <c r="G290" s="2">
        <f>_xll.BDH($G$1, $G$2, $B290, $C290)</f>
        <v>16.170000000000002</v>
      </c>
      <c r="H290" s="2">
        <f>_xll.BDH($H$1, $H$2, $B290, $C290)</f>
        <v>17.86</v>
      </c>
    </row>
    <row r="291" spans="2:8" x14ac:dyDescent="0.25">
      <c r="B291" s="1">
        <v>45092.645833333336</v>
      </c>
      <c r="C291" s="1">
        <v>45092.64584484954</v>
      </c>
      <c r="D291" s="3">
        <f>_xll.BDH($D$1, $D$2, $B291, $C291)</f>
        <v>1.4468399999999999</v>
      </c>
      <c r="E291" s="3">
        <f>_xll.BDH($E$1, $E$2, $B291, $C291)</f>
        <v>1.44753</v>
      </c>
      <c r="F291" s="3">
        <f>_xll.BDH($F$1, $F$2, $B291, $C291)</f>
        <v>1.4471799999999999</v>
      </c>
      <c r="G291" s="2">
        <f>_xll.BDH($G$1, $G$2, $B291, $C291)</f>
        <v>15.56</v>
      </c>
      <c r="H291" s="2">
        <f>_xll.BDH($H$1, $H$2, $B291, $C291)</f>
        <v>16.52</v>
      </c>
    </row>
    <row r="292" spans="2:8" x14ac:dyDescent="0.25">
      <c r="B292" s="1">
        <v>45093.645833333336</v>
      </c>
      <c r="C292" s="1">
        <v>45093.64584484954</v>
      </c>
      <c r="D292" s="3">
        <f>_xll.BDH($D$1, $D$2, $B292, $C292)</f>
        <v>1.44126</v>
      </c>
      <c r="E292" s="3">
        <f>_xll.BDH($E$1, $E$2, $B292, $C292)</f>
        <v>1.44594</v>
      </c>
      <c r="F292" s="3">
        <f>_xll.BDH($F$1, $F$2, $B292, $C292)</f>
        <v>1.4436</v>
      </c>
      <c r="G292" s="2">
        <f>_xll.BDH($G$1, $G$2, $B292, $C292)</f>
        <v>15.2</v>
      </c>
      <c r="H292" s="2">
        <f>_xll.BDH($H$1, $H$2, $B292, $C292)</f>
        <v>16.329999999999998</v>
      </c>
    </row>
    <row r="293" spans="2:8" x14ac:dyDescent="0.25">
      <c r="B293" s="1">
        <v>45094.645833333336</v>
      </c>
      <c r="C293" s="1">
        <v>45094.64584484954</v>
      </c>
      <c r="D293" s="3" t="str">
        <f>_xll.BDH($D$1, $D$2, $B293, $C293)</f>
        <v>#N/A N/A</v>
      </c>
      <c r="E293" s="3" t="str">
        <f>_xll.BDH($E$1, $E$2, $B293, $C293)</f>
        <v>#N/A N/A</v>
      </c>
      <c r="F293" s="3" t="str">
        <f>_xll.BDH($F$1, $F$2, $B293, $C293)</f>
        <v>#N/A N/A</v>
      </c>
      <c r="G293" s="2" t="str">
        <f>_xll.BDH($G$1, $G$2, $B293, $C293)</f>
        <v>#N/A N/A</v>
      </c>
      <c r="H293" s="2" t="str">
        <f>_xll.BDH($H$1, $H$2, $B293, $C293)</f>
        <v>#N/A N/A</v>
      </c>
    </row>
    <row r="294" spans="2:8" x14ac:dyDescent="0.25">
      <c r="B294" s="1">
        <v>45095.645833333336</v>
      </c>
      <c r="C294" s="1">
        <v>45095.64584484954</v>
      </c>
      <c r="D294" s="3" t="str">
        <f>_xll.BDH($D$1, $D$2, $B294, $C294)</f>
        <v>#N/A N/A</v>
      </c>
      <c r="E294" s="3" t="str">
        <f>_xll.BDH($E$1, $E$2, $B294, $C294)</f>
        <v>#N/A N/A</v>
      </c>
      <c r="F294" s="3" t="str">
        <f>_xll.BDH($F$1, $F$2, $B294, $C294)</f>
        <v>#N/A N/A</v>
      </c>
      <c r="G294" s="2" t="str">
        <f>_xll.BDH($G$1, $G$2, $B294, $C294)</f>
        <v>#N/A N/A</v>
      </c>
      <c r="H294" s="2" t="str">
        <f>_xll.BDH($H$1, $H$2, $B294, $C294)</f>
        <v>#N/A N/A</v>
      </c>
    </row>
    <row r="295" spans="2:8" x14ac:dyDescent="0.25">
      <c r="B295" s="1">
        <v>45096.645833333336</v>
      </c>
      <c r="C295" s="1">
        <v>45096.64584484954</v>
      </c>
      <c r="D295" s="3">
        <f>_xll.BDH($D$1, $D$2, $B295, $C295)</f>
        <v>1.44218</v>
      </c>
      <c r="E295" s="3">
        <f>_xll.BDH($E$1, $E$2, $B295, $C295)</f>
        <v>1.4432400000000001</v>
      </c>
      <c r="F295" s="3">
        <f>_xll.BDH($F$1, $F$2, $B295, $C295)</f>
        <v>1.4427099999999999</v>
      </c>
      <c r="G295" s="2">
        <f>_xll.BDH($G$1, $G$2, $B295, $C295)</f>
        <v>15.38</v>
      </c>
      <c r="H295" s="2">
        <f>_xll.BDH($H$1, $H$2, $B295, $C295)</f>
        <v>16.46</v>
      </c>
    </row>
    <row r="296" spans="2:8" x14ac:dyDescent="0.25">
      <c r="B296" s="1">
        <v>45097.645833333336</v>
      </c>
      <c r="C296" s="1">
        <v>45097.64584484954</v>
      </c>
      <c r="D296" s="3">
        <f>_xll.BDH($D$1, $D$2, $B296, $C296)</f>
        <v>1.4445300000000001</v>
      </c>
      <c r="E296" s="3">
        <f>_xll.BDH($E$1, $E$2, $B296, $C296)</f>
        <v>1.4453</v>
      </c>
      <c r="F296" s="3">
        <f>_xll.BDH($F$1, $F$2, $B296, $C296)</f>
        <v>1.4449099999999999</v>
      </c>
      <c r="G296" s="2">
        <f>_xll.BDH($G$1, $G$2, $B296, $C296)</f>
        <v>16.52</v>
      </c>
      <c r="H296" s="2">
        <f>_xll.BDH($H$1, $H$2, $B296, $C296)</f>
        <v>17.350000000000001</v>
      </c>
    </row>
    <row r="297" spans="2:8" x14ac:dyDescent="0.25">
      <c r="B297" s="1">
        <v>45098.645833333336</v>
      </c>
      <c r="C297" s="1">
        <v>45098.64584484954</v>
      </c>
      <c r="D297" s="3">
        <f>_xll.BDH($D$1, $D$2, $B297, $C297)</f>
        <v>1.4459500000000001</v>
      </c>
      <c r="E297" s="3">
        <f>_xll.BDH($E$1, $E$2, $B297, $C297)</f>
        <v>1.4464600000000001</v>
      </c>
      <c r="F297" s="3">
        <f>_xll.BDH($F$1, $F$2, $B297, $C297)</f>
        <v>1.44621</v>
      </c>
      <c r="G297" s="2">
        <f>_xll.BDH($G$1, $G$2, $B297, $C297)</f>
        <v>15.75</v>
      </c>
      <c r="H297" s="2">
        <f>_xll.BDH($H$1, $H$2, $B297, $C297)</f>
        <v>16.43</v>
      </c>
    </row>
    <row r="298" spans="2:8" x14ac:dyDescent="0.25">
      <c r="B298" s="1">
        <v>45099.645833333336</v>
      </c>
      <c r="C298" s="1">
        <v>45099.64584484954</v>
      </c>
      <c r="D298" s="3">
        <f>_xll.BDH($D$1, $D$2, $B298, $C298)</f>
        <v>1.4403900000000001</v>
      </c>
      <c r="E298" s="3">
        <f>_xll.BDH($E$1, $E$2, $B298, $C298)</f>
        <v>1.4409099999999999</v>
      </c>
      <c r="F298" s="3">
        <f>_xll.BDH($F$1, $F$2, $B298, $C298)</f>
        <v>1.44065</v>
      </c>
      <c r="G298" s="2">
        <f>_xll.BDH($G$1, $G$2, $B298, $C298)</f>
        <v>15.01</v>
      </c>
      <c r="H298" s="2">
        <f>_xll.BDH($H$1, $H$2, $B298, $C298)</f>
        <v>16.13</v>
      </c>
    </row>
    <row r="299" spans="2:8" x14ac:dyDescent="0.25">
      <c r="B299" s="1">
        <v>45100.645833333336</v>
      </c>
      <c r="C299" s="1">
        <v>45100.64584484954</v>
      </c>
      <c r="D299" s="3">
        <f>_xll.BDH($D$1, $D$2, $B299, $C299)</f>
        <v>1.43414</v>
      </c>
      <c r="E299" s="3">
        <f>_xll.BDH($E$1, $E$2, $B299, $C299)</f>
        <v>1.43746</v>
      </c>
      <c r="F299" s="3">
        <f>_xll.BDH($F$1, $F$2, $B299, $C299)</f>
        <v>1.4358</v>
      </c>
      <c r="G299" s="2">
        <f>_xll.BDH($G$1, $G$2, $B299, $C299)</f>
        <v>14.93</v>
      </c>
      <c r="H299" s="2">
        <f>_xll.BDH($H$1, $H$2, $B299, $C299)</f>
        <v>15.83</v>
      </c>
    </row>
    <row r="300" spans="2:8" x14ac:dyDescent="0.25">
      <c r="B300" s="1">
        <v>45101.645833333336</v>
      </c>
      <c r="C300" s="1">
        <v>45101.64584484954</v>
      </c>
      <c r="D300" s="3" t="str">
        <f>_xll.BDH($D$1, $D$2, $B300, $C300)</f>
        <v>#N/A N/A</v>
      </c>
      <c r="E300" s="3" t="str">
        <f>_xll.BDH($E$1, $E$2, $B300, $C300)</f>
        <v>#N/A N/A</v>
      </c>
      <c r="F300" s="3" t="str">
        <f>_xll.BDH($F$1, $F$2, $B300, $C300)</f>
        <v>#N/A N/A</v>
      </c>
      <c r="G300" s="2" t="str">
        <f>_xll.BDH($G$1, $G$2, $B300, $C300)</f>
        <v>#N/A N/A</v>
      </c>
      <c r="H300" s="2" t="str">
        <f>_xll.BDH($H$1, $H$2, $B300, $C300)</f>
        <v>#N/A N/A</v>
      </c>
    </row>
    <row r="301" spans="2:8" x14ac:dyDescent="0.25">
      <c r="B301" s="1">
        <v>45102.645833333336</v>
      </c>
      <c r="C301" s="1">
        <v>45102.64584484954</v>
      </c>
      <c r="D301" s="3" t="str">
        <f>_xll.BDH($D$1, $D$2, $B301, $C301)</f>
        <v>#N/A N/A</v>
      </c>
      <c r="E301" s="3" t="str">
        <f>_xll.BDH($E$1, $E$2, $B301, $C301)</f>
        <v>#N/A N/A</v>
      </c>
      <c r="F301" s="3" t="str">
        <f>_xll.BDH($F$1, $F$2, $B301, $C301)</f>
        <v>#N/A N/A</v>
      </c>
      <c r="G301" s="2" t="str">
        <f>_xll.BDH($G$1, $G$2, $B301, $C301)</f>
        <v>#N/A N/A</v>
      </c>
      <c r="H301" s="2" t="str">
        <f>_xll.BDH($H$1, $H$2, $B301, $C301)</f>
        <v>#N/A N/A</v>
      </c>
    </row>
    <row r="302" spans="2:8" x14ac:dyDescent="0.25">
      <c r="B302" s="1">
        <v>45103.645833333336</v>
      </c>
      <c r="C302" s="1">
        <v>45103.64584484954</v>
      </c>
      <c r="D302" s="3">
        <f>_xll.BDH($D$1, $D$2, $B302, $C302)</f>
        <v>1.4342699999999999</v>
      </c>
      <c r="E302" s="3">
        <f>_xll.BDH($E$1, $E$2, $B302, $C302)</f>
        <v>1.43502</v>
      </c>
      <c r="F302" s="3">
        <f>_xll.BDH($F$1, $F$2, $B302, $C302)</f>
        <v>1.43465</v>
      </c>
      <c r="G302" s="2">
        <f>_xll.BDH($G$1, $G$2, $B302, $C302)</f>
        <v>14.74</v>
      </c>
      <c r="H302" s="2">
        <f>_xll.BDH($H$1, $H$2, $B302, $C302)</f>
        <v>15.52</v>
      </c>
    </row>
    <row r="303" spans="2:8" x14ac:dyDescent="0.25">
      <c r="B303" s="1">
        <v>45104.645833333336</v>
      </c>
      <c r="C303" s="1">
        <v>45104.64584484954</v>
      </c>
      <c r="D303" s="3">
        <f>_xll.BDH($D$1, $D$2, $B303, $C303)</f>
        <v>1.44563</v>
      </c>
      <c r="E303" s="3">
        <f>_xll.BDH($E$1, $E$2, $B303, $C303)</f>
        <v>1.4462200000000001</v>
      </c>
      <c r="F303" s="3">
        <f>_xll.BDH($F$1, $F$2, $B303, $C303)</f>
        <v>1.4459299999999999</v>
      </c>
      <c r="G303" s="2">
        <f>_xll.BDH($G$1, $G$2, $B303, $C303)</f>
        <v>15.64</v>
      </c>
      <c r="H303" s="2">
        <f>_xll.BDH($H$1, $H$2, $B303, $C303)</f>
        <v>16.45</v>
      </c>
    </row>
    <row r="304" spans="2:8" x14ac:dyDescent="0.25">
      <c r="B304" s="1">
        <v>45105.645833333336</v>
      </c>
      <c r="C304" s="1">
        <v>45105.64584484954</v>
      </c>
      <c r="D304" s="3">
        <f>_xll.BDH($D$1, $D$2, $B304, $C304)</f>
        <v>1.44661</v>
      </c>
      <c r="E304" s="3">
        <f>_xll.BDH($E$1, $E$2, $B304, $C304)</f>
        <v>1.44716</v>
      </c>
      <c r="F304" s="3">
        <f>_xll.BDH($F$1, $F$2, $B304, $C304)</f>
        <v>1.4468799999999999</v>
      </c>
      <c r="G304" s="2">
        <f>_xll.BDH($G$1, $G$2, $B304, $C304)</f>
        <v>15.37</v>
      </c>
      <c r="H304" s="2">
        <f>_xll.BDH($H$1, $H$2, $B304, $C304)</f>
        <v>16.37</v>
      </c>
    </row>
    <row r="305" spans="2:8" x14ac:dyDescent="0.25">
      <c r="B305" s="1">
        <v>45106.645833333336</v>
      </c>
      <c r="C305" s="1">
        <v>45106.64584484954</v>
      </c>
      <c r="D305" s="3">
        <f>_xll.BDH($D$1, $D$2, $B305, $C305)</f>
        <v>1.4393199999999999</v>
      </c>
      <c r="E305" s="3">
        <f>_xll.BDH($E$1, $E$2, $B305, $C305)</f>
        <v>1.4401200000000001</v>
      </c>
      <c r="F305" s="3">
        <f>_xll.BDH($F$1, $F$2, $B305, $C305)</f>
        <v>1.4397200000000001</v>
      </c>
      <c r="G305" s="2">
        <f>_xll.BDH($G$1, $G$2, $B305, $C305)</f>
        <v>16.579999999999998</v>
      </c>
      <c r="H305" s="2">
        <f>_xll.BDH($H$1, $H$2, $B305, $C305)</f>
        <v>17.95</v>
      </c>
    </row>
    <row r="306" spans="2:8" x14ac:dyDescent="0.25">
      <c r="B306" s="1">
        <v>45107.645833333336</v>
      </c>
      <c r="C306" s="1">
        <v>45107.64584484954</v>
      </c>
      <c r="D306" s="3">
        <f>_xll.BDH($D$1, $D$2, $B306, $C306)</f>
        <v>1.4429099999999999</v>
      </c>
      <c r="E306" s="3">
        <f>_xll.BDH($E$1, $E$2, $B306, $C306)</f>
        <v>1.4468300000000001</v>
      </c>
      <c r="F306" s="3">
        <f>_xll.BDH($F$1, $F$2, $B306, $C306)</f>
        <v>1.4448700000000001</v>
      </c>
      <c r="G306" s="2">
        <f>_xll.BDH($G$1, $G$2, $B306, $C306)</f>
        <v>16.57</v>
      </c>
      <c r="H306" s="2">
        <f>_xll.BDH($H$1, $H$2, $B306, $C306)</f>
        <v>17.329999999999998</v>
      </c>
    </row>
    <row r="307" spans="2:8" x14ac:dyDescent="0.25">
      <c r="B307" s="1">
        <v>45108.645833333336</v>
      </c>
      <c r="C307" s="1">
        <v>45108.64584484954</v>
      </c>
      <c r="D307" s="3" t="str">
        <f>_xll.BDH($D$1, $D$2, $B307, $C307)</f>
        <v>#N/A N/A</v>
      </c>
      <c r="E307" s="3" t="str">
        <f>_xll.BDH($E$1, $E$2, $B307, $C307)</f>
        <v>#N/A N/A</v>
      </c>
      <c r="F307" s="3" t="str">
        <f>_xll.BDH($F$1, $F$2, $B307, $C307)</f>
        <v>#N/A N/A</v>
      </c>
      <c r="G307" s="2" t="str">
        <f>_xll.BDH($G$1, $G$2, $B307, $C307)</f>
        <v>#N/A N/A</v>
      </c>
      <c r="H307" s="2" t="str">
        <f>_xll.BDH($H$1, $H$2, $B307, $C307)</f>
        <v>#N/A N/A</v>
      </c>
    </row>
    <row r="308" spans="2:8" x14ac:dyDescent="0.25">
      <c r="B308" s="1">
        <v>45109.645833333336</v>
      </c>
      <c r="C308" s="1">
        <v>45109.64584484954</v>
      </c>
      <c r="D308" s="3" t="str">
        <f>_xll.BDH($D$1, $D$2, $B308, $C308)</f>
        <v>#N/A N/A</v>
      </c>
      <c r="E308" s="3" t="str">
        <f>_xll.BDH($E$1, $E$2, $B308, $C308)</f>
        <v>#N/A N/A</v>
      </c>
      <c r="F308" s="3" t="str">
        <f>_xll.BDH($F$1, $F$2, $B308, $C308)</f>
        <v>#N/A N/A</v>
      </c>
      <c r="G308" s="2" t="str">
        <f>_xll.BDH($G$1, $G$2, $B308, $C308)</f>
        <v>#N/A N/A</v>
      </c>
      <c r="H308" s="2" t="str">
        <f>_xll.BDH($H$1, $H$2, $B308, $C308)</f>
        <v>#N/A N/A</v>
      </c>
    </row>
    <row r="309" spans="2:8" x14ac:dyDescent="0.25">
      <c r="B309" s="1">
        <v>45110.645833333336</v>
      </c>
      <c r="C309" s="1">
        <v>45110.64584484954</v>
      </c>
      <c r="D309" s="3">
        <f>_xll.BDH($D$1, $D$2, $B309, $C309)</f>
        <v>1.4452100000000001</v>
      </c>
      <c r="E309" s="3">
        <f>_xll.BDH($E$1, $E$2, $B309, $C309)</f>
        <v>1.44648</v>
      </c>
      <c r="F309" s="3">
        <f>_xll.BDH($F$1, $F$2, $B309, $C309)</f>
        <v>1.4458500000000001</v>
      </c>
      <c r="G309" s="2">
        <f>_xll.BDH($G$1, $G$2, $B309, $C309)</f>
        <v>15.89</v>
      </c>
      <c r="H309" s="2">
        <f>_xll.BDH($H$1, $H$2, $B309, $C309)</f>
        <v>17.37</v>
      </c>
    </row>
    <row r="310" spans="2:8" x14ac:dyDescent="0.25">
      <c r="B310" s="1">
        <v>45111.645833333336</v>
      </c>
      <c r="C310" s="1">
        <v>45111.64584484954</v>
      </c>
      <c r="D310" s="3">
        <f>_xll.BDH($D$1, $D$2, $B310, $C310)</f>
        <v>1.4381699999999999</v>
      </c>
      <c r="E310" s="3">
        <f>_xll.BDH($E$1, $E$2, $B310, $C310)</f>
        <v>1.43902</v>
      </c>
      <c r="F310" s="3">
        <f>_xll.BDH($F$1, $F$2, $B310, $C310)</f>
        <v>1.43859</v>
      </c>
      <c r="G310" s="2">
        <f>_xll.BDH($G$1, $G$2, $B310, $C310)</f>
        <v>15.63</v>
      </c>
      <c r="H310" s="2">
        <f>_xll.BDH($H$1, $H$2, $B310, $C310)</f>
        <v>17.079999999999998</v>
      </c>
    </row>
    <row r="311" spans="2:8" x14ac:dyDescent="0.25">
      <c r="B311" s="1">
        <v>45112.645833333336</v>
      </c>
      <c r="C311" s="1">
        <v>45112.64584484954</v>
      </c>
      <c r="D311" s="3">
        <f>_xll.BDH($D$1, $D$2, $B311, $C311)</f>
        <v>1.4414100000000001</v>
      </c>
      <c r="E311" s="3">
        <f>_xll.BDH($E$1, $E$2, $B311, $C311)</f>
        <v>1.44201</v>
      </c>
      <c r="F311" s="3">
        <f>_xll.BDH($F$1, $F$2, $B311, $C311)</f>
        <v>1.44171</v>
      </c>
      <c r="G311" s="2">
        <f>_xll.BDH($G$1, $G$2, $B311, $C311)</f>
        <v>15.73</v>
      </c>
      <c r="H311" s="2">
        <f>_xll.BDH($H$1, $H$2, $B311, $C311)</f>
        <v>16.489999999999998</v>
      </c>
    </row>
    <row r="312" spans="2:8" x14ac:dyDescent="0.25">
      <c r="B312" s="1">
        <v>45113.645833333336</v>
      </c>
      <c r="C312" s="1">
        <v>45113.64584484954</v>
      </c>
      <c r="D312" s="3">
        <f>_xll.BDH($D$1, $D$2, $B312, $C312)</f>
        <v>1.4552700000000001</v>
      </c>
      <c r="E312" s="3">
        <f>_xll.BDH($E$1, $E$2, $B312, $C312)</f>
        <v>1.4562900000000001</v>
      </c>
      <c r="F312" s="3">
        <f>_xll.BDH($F$1, $F$2, $B312, $C312)</f>
        <v>1.4557800000000001</v>
      </c>
      <c r="G312" s="2">
        <f>_xll.BDH($G$1, $G$2, $B312, $C312)</f>
        <v>15.07</v>
      </c>
      <c r="H312" s="2">
        <f>_xll.BDH($H$1, $H$2, $B312, $C312)</f>
        <v>16.3</v>
      </c>
    </row>
    <row r="313" spans="2:8" x14ac:dyDescent="0.25">
      <c r="B313" s="1">
        <v>45114.645833333336</v>
      </c>
      <c r="C313" s="1">
        <v>45114.64584484954</v>
      </c>
      <c r="D313" s="3">
        <f>_xll.BDH($D$1, $D$2, $B313, $C313)</f>
        <v>1.4542299999999999</v>
      </c>
      <c r="E313" s="3">
        <f>_xll.BDH($E$1, $E$2, $B313, $C313)</f>
        <v>1.4579</v>
      </c>
      <c r="F313" s="3">
        <f>_xll.BDH($F$1, $F$2, $B313, $C313)</f>
        <v>1.45607</v>
      </c>
      <c r="G313" s="2">
        <f>_xll.BDH($G$1, $G$2, $B313, $C313)</f>
        <v>15.53</v>
      </c>
      <c r="H313" s="2">
        <f>_xll.BDH($H$1, $H$2, $B313, $C313)</f>
        <v>16.41</v>
      </c>
    </row>
    <row r="314" spans="2:8" x14ac:dyDescent="0.25">
      <c r="B314" s="1">
        <v>45115.645833333336</v>
      </c>
      <c r="C314" s="1">
        <v>45115.64584484954</v>
      </c>
      <c r="D314" s="3" t="str">
        <f>_xll.BDH($D$1, $D$2, $B314, $C314)</f>
        <v>#N/A N/A</v>
      </c>
      <c r="E314" s="3" t="str">
        <f>_xll.BDH($E$1, $E$2, $B314, $C314)</f>
        <v>#N/A N/A</v>
      </c>
      <c r="F314" s="3" t="str">
        <f>_xll.BDH($F$1, $F$2, $B314, $C314)</f>
        <v>#N/A N/A</v>
      </c>
      <c r="G314" s="2" t="str">
        <f>_xll.BDH($G$1, $G$2, $B314, $C314)</f>
        <v>#N/A N/A</v>
      </c>
      <c r="H314" s="2" t="str">
        <f>_xll.BDH($H$1, $H$2, $B314, $C314)</f>
        <v>#N/A N/A</v>
      </c>
    </row>
    <row r="315" spans="2:8" x14ac:dyDescent="0.25">
      <c r="B315" s="1">
        <v>45116.645833333336</v>
      </c>
      <c r="C315" s="1">
        <v>45116.64584484954</v>
      </c>
      <c r="D315" s="3" t="str">
        <f>_xll.BDH($D$1, $D$2, $B315, $C315)</f>
        <v>#N/A N/A</v>
      </c>
      <c r="E315" s="3" t="str">
        <f>_xll.BDH($E$1, $E$2, $B315, $C315)</f>
        <v>#N/A N/A</v>
      </c>
      <c r="F315" s="3" t="str">
        <f>_xll.BDH($F$1, $F$2, $B315, $C315)</f>
        <v>#N/A N/A</v>
      </c>
      <c r="G315" s="2" t="str">
        <f>_xll.BDH($G$1, $G$2, $B315, $C315)</f>
        <v>#N/A N/A</v>
      </c>
      <c r="H315" s="2" t="str">
        <f>_xll.BDH($H$1, $H$2, $B315, $C315)</f>
        <v>#N/A N/A</v>
      </c>
    </row>
    <row r="316" spans="2:8" x14ac:dyDescent="0.25">
      <c r="B316" s="1">
        <v>45117.645833333336</v>
      </c>
      <c r="C316" s="1">
        <v>45117.64584484954</v>
      </c>
      <c r="D316" s="3">
        <f>_xll.BDH($D$1, $D$2, $B316, $C316)</f>
        <v>1.4607399999999999</v>
      </c>
      <c r="E316" s="3">
        <f>_xll.BDH($E$1, $E$2, $B316, $C316)</f>
        <v>1.4611700000000001</v>
      </c>
      <c r="F316" s="3">
        <f>_xll.BDH($F$1, $F$2, $B316, $C316)</f>
        <v>1.46095</v>
      </c>
      <c r="G316" s="2">
        <f>_xll.BDH($G$1, $G$2, $B316, $C316)</f>
        <v>16.61</v>
      </c>
      <c r="H316" s="2">
        <f>_xll.BDH($H$1, $H$2, $B316, $C316)</f>
        <v>17.399999999999999</v>
      </c>
    </row>
    <row r="317" spans="2:8" x14ac:dyDescent="0.25">
      <c r="B317" s="1">
        <v>45118.645833333336</v>
      </c>
      <c r="C317" s="1">
        <v>45118.64584484954</v>
      </c>
      <c r="D317" s="3">
        <f>_xll.BDH($D$1, $D$2, $B317, $C317)</f>
        <v>1.45635</v>
      </c>
      <c r="E317" s="3">
        <f>_xll.BDH($E$1, $E$2, $B317, $C317)</f>
        <v>1.4567600000000001</v>
      </c>
      <c r="F317" s="3">
        <f>_xll.BDH($F$1, $F$2, $B317, $C317)</f>
        <v>1.4565600000000001</v>
      </c>
      <c r="G317" s="2">
        <f>_xll.BDH($G$1, $G$2, $B317, $C317)</f>
        <v>16.420000000000002</v>
      </c>
      <c r="H317" s="2">
        <f>_xll.BDH($H$1, $H$2, $B317, $C317)</f>
        <v>17.190000000000001</v>
      </c>
    </row>
    <row r="318" spans="2:8" x14ac:dyDescent="0.25">
      <c r="B318" s="1">
        <v>45119.645833333336</v>
      </c>
      <c r="C318" s="1">
        <v>45119.64584484954</v>
      </c>
      <c r="D318" s="3">
        <f>_xll.BDH($D$1, $D$2, $B318, $C318)</f>
        <v>1.4674400000000001</v>
      </c>
      <c r="E318" s="3">
        <f>_xll.BDH($E$1, $E$2, $B318, $C318)</f>
        <v>1.4681599999999999</v>
      </c>
      <c r="F318" s="3">
        <f>_xll.BDH($F$1, $F$2, $B318, $C318)</f>
        <v>1.4678</v>
      </c>
      <c r="G318" s="2">
        <f>_xll.BDH($G$1, $G$2, $B318, $C318)</f>
        <v>16.809999999999999</v>
      </c>
      <c r="H318" s="2">
        <f>_xll.BDH($H$1, $H$2, $B318, $C318)</f>
        <v>17.809999999999999</v>
      </c>
    </row>
    <row r="319" spans="2:8" x14ac:dyDescent="0.25">
      <c r="B319" s="1">
        <v>45120.645833333336</v>
      </c>
      <c r="C319" s="1">
        <v>45120.64584484954</v>
      </c>
      <c r="D319" s="3">
        <f>_xll.BDH($D$1, $D$2, $B319, $C319)</f>
        <v>1.4714499999999999</v>
      </c>
      <c r="E319" s="3">
        <f>_xll.BDH($E$1, $E$2, $B319, $C319)</f>
        <v>1.47197</v>
      </c>
      <c r="F319" s="3">
        <f>_xll.BDH($F$1, $F$2, $B319, $C319)</f>
        <v>1.4717100000000001</v>
      </c>
      <c r="G319" s="2">
        <f>_xll.BDH($G$1, $G$2, $B319, $C319)</f>
        <v>16.73</v>
      </c>
      <c r="H319" s="2">
        <f>_xll.BDH($H$1, $H$2, $B319, $C319)</f>
        <v>17.579999999999998</v>
      </c>
    </row>
    <row r="320" spans="2:8" x14ac:dyDescent="0.25">
      <c r="B320" s="1">
        <v>45121.645833333336</v>
      </c>
      <c r="C320" s="1">
        <v>45121.64584484954</v>
      </c>
      <c r="D320" s="3">
        <f>_xll.BDH($D$1, $D$2, $B320, $C320)</f>
        <v>1.4823200000000001</v>
      </c>
      <c r="E320" s="3">
        <f>_xll.BDH($E$1, $E$2, $B320, $C320)</f>
        <v>1.4853000000000001</v>
      </c>
      <c r="F320" s="3">
        <f>_xll.BDH($F$1, $F$2, $B320, $C320)</f>
        <v>1.4838100000000001</v>
      </c>
      <c r="G320" s="2">
        <f>_xll.BDH($G$1, $G$2, $B320, $C320)</f>
        <v>17.16</v>
      </c>
      <c r="H320" s="2">
        <f>_xll.BDH($H$1, $H$2, $B320, $C320)</f>
        <v>17.97</v>
      </c>
    </row>
    <row r="321" spans="2:8" x14ac:dyDescent="0.25">
      <c r="B321" s="1">
        <v>45122.645833333336</v>
      </c>
      <c r="C321" s="1">
        <v>45122.64584484954</v>
      </c>
      <c r="D321" s="3" t="str">
        <f>_xll.BDH($D$1, $D$2, $B321, $C321)</f>
        <v>#N/A N/A</v>
      </c>
      <c r="E321" s="3" t="str">
        <f>_xll.BDH($E$1, $E$2, $B321, $C321)</f>
        <v>#N/A N/A</v>
      </c>
      <c r="F321" s="3" t="str">
        <f>_xll.BDH($F$1, $F$2, $B321, $C321)</f>
        <v>#N/A N/A</v>
      </c>
      <c r="G321" s="2" t="str">
        <f>_xll.BDH($G$1, $G$2, $B321, $C321)</f>
        <v>#N/A N/A</v>
      </c>
      <c r="H321" s="2" t="str">
        <f>_xll.BDH($H$1, $H$2, $B321, $C321)</f>
        <v>#N/A N/A</v>
      </c>
    </row>
    <row r="322" spans="2:8" x14ac:dyDescent="0.25">
      <c r="B322" s="1">
        <v>45123.645833333336</v>
      </c>
      <c r="C322" s="1">
        <v>45123.64584484954</v>
      </c>
      <c r="D322" s="3" t="str">
        <f>_xll.BDH($D$1, $D$2, $B322, $C322)</f>
        <v>#N/A N/A</v>
      </c>
      <c r="E322" s="3" t="str">
        <f>_xll.BDH($E$1, $E$2, $B322, $C322)</f>
        <v>#N/A N/A</v>
      </c>
      <c r="F322" s="3" t="str">
        <f>_xll.BDH($F$1, $F$2, $B322, $C322)</f>
        <v>#N/A N/A</v>
      </c>
      <c r="G322" s="2" t="str">
        <f>_xll.BDH($G$1, $G$2, $B322, $C322)</f>
        <v>#N/A N/A</v>
      </c>
      <c r="H322" s="2" t="str">
        <f>_xll.BDH($H$1, $H$2, $B322, $C322)</f>
        <v>#N/A N/A</v>
      </c>
    </row>
    <row r="323" spans="2:8" x14ac:dyDescent="0.25">
      <c r="B323" s="1">
        <v>45124.645833333336</v>
      </c>
      <c r="C323" s="1">
        <v>45124.64584484954</v>
      </c>
      <c r="D323" s="3">
        <f>_xll.BDH($D$1, $D$2, $B323, $C323)</f>
        <v>1.48281</v>
      </c>
      <c r="E323" s="3">
        <f>_xll.BDH($E$1, $E$2, $B323, $C323)</f>
        <v>1.4836199999999999</v>
      </c>
      <c r="F323" s="3">
        <f>_xll.BDH($F$1, $F$2, $B323, $C323)</f>
        <v>1.48322</v>
      </c>
      <c r="G323" s="2">
        <f>_xll.BDH($G$1, $G$2, $B323, $C323)</f>
        <v>18.18</v>
      </c>
      <c r="H323" s="2">
        <f>_xll.BDH($H$1, $H$2, $B323, $C323)</f>
        <v>19.02</v>
      </c>
    </row>
    <row r="324" spans="2:8" x14ac:dyDescent="0.25">
      <c r="B324" s="1">
        <v>45125.645833333336</v>
      </c>
      <c r="C324" s="1">
        <v>45125.64584484954</v>
      </c>
      <c r="D324" s="3">
        <f>_xll.BDH($D$1, $D$2, $B324, $C324)</f>
        <v>1.47838</v>
      </c>
      <c r="E324" s="3">
        <f>_xll.BDH($E$1, $E$2, $B324, $C324)</f>
        <v>1.47878</v>
      </c>
      <c r="F324" s="3">
        <f>_xll.BDH($F$1, $F$2, $B324, $C324)</f>
        <v>1.47858</v>
      </c>
      <c r="G324" s="2">
        <f>_xll.BDH($G$1, $G$2, $B324, $C324)</f>
        <v>17.190000000000001</v>
      </c>
      <c r="H324" s="2">
        <f>_xll.BDH($H$1, $H$2, $B324, $C324)</f>
        <v>17.98</v>
      </c>
    </row>
    <row r="325" spans="2:8" x14ac:dyDescent="0.25">
      <c r="B325" s="1">
        <v>45126.645833333336</v>
      </c>
      <c r="C325" s="1">
        <v>45126.64584484954</v>
      </c>
      <c r="D325" s="3">
        <f>_xll.BDH($D$1, $D$2, $B325, $C325)</f>
        <v>1.4741299999999999</v>
      </c>
      <c r="E325" s="3">
        <f>_xll.BDH($E$1, $E$2, $B325, $C325)</f>
        <v>1.4749099999999999</v>
      </c>
      <c r="F325" s="3">
        <f>_xll.BDH($F$1, $F$2, $B325, $C325)</f>
        <v>1.4745200000000001</v>
      </c>
      <c r="G325" s="2">
        <f>_xll.BDH($G$1, $G$2, $B325, $C325)</f>
        <v>16.329999999999998</v>
      </c>
      <c r="H325" s="2">
        <f>_xll.BDH($H$1, $H$2, $B325, $C325)</f>
        <v>17.02</v>
      </c>
    </row>
    <row r="326" spans="2:8" x14ac:dyDescent="0.25">
      <c r="B326" s="1">
        <v>45127.645833333336</v>
      </c>
      <c r="C326" s="1">
        <v>45127.64584484954</v>
      </c>
      <c r="D326" s="3">
        <f>_xll.BDH($D$1, $D$2, $B326, $C326)</f>
        <v>1.4656100000000001</v>
      </c>
      <c r="E326" s="3">
        <f>_xll.BDH($E$1, $E$2, $B326, $C326)</f>
        <v>1.46624</v>
      </c>
      <c r="F326" s="3">
        <f>_xll.BDH($F$1, $F$2, $B326, $C326)</f>
        <v>1.46593</v>
      </c>
      <c r="G326" s="2">
        <f>_xll.BDH($G$1, $G$2, $B326, $C326)</f>
        <v>15.97</v>
      </c>
      <c r="H326" s="2">
        <f>_xll.BDH($H$1, $H$2, $B326, $C326)</f>
        <v>16.77</v>
      </c>
    </row>
    <row r="327" spans="2:8" x14ac:dyDescent="0.25">
      <c r="B327" s="1">
        <v>45128.645833333336</v>
      </c>
      <c r="C327" s="1">
        <v>45128.64584484954</v>
      </c>
      <c r="D327" s="3">
        <f>_xll.BDH($D$1, $D$2, $B327, $C327)</f>
        <v>1.4698199999999999</v>
      </c>
      <c r="E327" s="3">
        <f>_xll.BDH($E$1, $E$2, $B327, $C327)</f>
        <v>1.47197</v>
      </c>
      <c r="F327" s="3">
        <f>_xll.BDH($F$1, $F$2, $B327, $C327)</f>
        <v>1.47089</v>
      </c>
      <c r="G327" s="2">
        <f>_xll.BDH($G$1, $G$2, $B327, $C327)</f>
        <v>16.11</v>
      </c>
      <c r="H327" s="2">
        <f>_xll.BDH($H$1, $H$2, $B327, $C327)</f>
        <v>16.899999999999999</v>
      </c>
    </row>
    <row r="328" spans="2:8" x14ac:dyDescent="0.25">
      <c r="B328" s="1">
        <v>45129.645833333336</v>
      </c>
      <c r="C328" s="1">
        <v>45129.64584484954</v>
      </c>
      <c r="D328" s="3" t="str">
        <f>_xll.BDH($D$1, $D$2, $B328, $C328)</f>
        <v>#N/A N/A</v>
      </c>
      <c r="E328" s="3" t="str">
        <f>_xll.BDH($E$1, $E$2, $B328, $C328)</f>
        <v>#N/A N/A</v>
      </c>
      <c r="F328" s="3" t="str">
        <f>_xll.BDH($F$1, $F$2, $B328, $C328)</f>
        <v>#N/A N/A</v>
      </c>
      <c r="G328" s="2" t="str">
        <f>_xll.BDH($G$1, $G$2, $B328, $C328)</f>
        <v>#N/A N/A</v>
      </c>
      <c r="H328" s="2" t="str">
        <f>_xll.BDH($H$1, $H$2, $B328, $C328)</f>
        <v>#N/A N/A</v>
      </c>
    </row>
    <row r="329" spans="2:8" x14ac:dyDescent="0.25">
      <c r="B329" s="1">
        <v>45130.645833333336</v>
      </c>
      <c r="C329" s="1">
        <v>45130.64584484954</v>
      </c>
      <c r="D329" s="3" t="str">
        <f>_xll.BDH($D$1, $D$2, $B329, $C329)</f>
        <v>#N/A N/A</v>
      </c>
      <c r="E329" s="3" t="str">
        <f>_xll.BDH($E$1, $E$2, $B329, $C329)</f>
        <v>#N/A N/A</v>
      </c>
      <c r="F329" s="3" t="str">
        <f>_xll.BDH($F$1, $F$2, $B329, $C329)</f>
        <v>#N/A N/A</v>
      </c>
      <c r="G329" s="2" t="str">
        <f>_xll.BDH($G$1, $G$2, $B329, $C329)</f>
        <v>#N/A N/A</v>
      </c>
      <c r="H329" s="2" t="str">
        <f>_xll.BDH($H$1, $H$2, $B329, $C329)</f>
        <v>#N/A N/A</v>
      </c>
    </row>
    <row r="330" spans="2:8" x14ac:dyDescent="0.25">
      <c r="B330" s="1">
        <v>45131.645833333336</v>
      </c>
      <c r="C330" s="1">
        <v>45131.64584484954</v>
      </c>
      <c r="D330" s="3">
        <f>_xll.BDH($D$1, $D$2, $B330, $C330)</f>
        <v>1.45645</v>
      </c>
      <c r="E330" s="3">
        <f>_xll.BDH($E$1, $E$2, $B330, $C330)</f>
        <v>1.45726</v>
      </c>
      <c r="F330" s="3">
        <f>_xll.BDH($F$1, $F$2, $B330, $C330)</f>
        <v>1.45686</v>
      </c>
      <c r="G330" s="2">
        <f>_xll.BDH($G$1, $G$2, $B330, $C330)</f>
        <v>16.86</v>
      </c>
      <c r="H330" s="2">
        <f>_xll.BDH($H$1, $H$2, $B330, $C330)</f>
        <v>17.68</v>
      </c>
    </row>
    <row r="331" spans="2:8" x14ac:dyDescent="0.25">
      <c r="B331" s="1">
        <v>45132.645833333336</v>
      </c>
      <c r="C331" s="1">
        <v>45132.64584484954</v>
      </c>
      <c r="D331" s="3">
        <f>_xll.BDH($D$1, $D$2, $B331, $C331)</f>
        <v>1.4558599999999999</v>
      </c>
      <c r="E331" s="3">
        <f>_xll.BDH($E$1, $E$2, $B331, $C331)</f>
        <v>1.4566699999999999</v>
      </c>
      <c r="F331" s="3">
        <f>_xll.BDH($F$1, $F$2, $B331, $C331)</f>
        <v>1.45627</v>
      </c>
      <c r="G331" s="2">
        <f>_xll.BDH($G$1, $G$2, $B331, $C331)</f>
        <v>16.21</v>
      </c>
      <c r="H331" s="2">
        <f>_xll.BDH($H$1, $H$2, $B331, $C331)</f>
        <v>17</v>
      </c>
    </row>
    <row r="332" spans="2:8" x14ac:dyDescent="0.25">
      <c r="B332" s="1">
        <v>45133.645833333336</v>
      </c>
      <c r="C332" s="1">
        <v>45133.64584484954</v>
      </c>
      <c r="D332" s="3">
        <f>_xll.BDH($D$1, $D$2, $B332, $C332)</f>
        <v>1.46387</v>
      </c>
      <c r="E332" s="3">
        <f>_xll.BDH($E$1, $E$2, $B332, $C332)</f>
        <v>1.4643600000000001</v>
      </c>
      <c r="F332" s="3">
        <f>_xll.BDH($F$1, $F$2, $B332, $C332)</f>
        <v>1.4641200000000001</v>
      </c>
      <c r="G332" s="2">
        <f>_xll.BDH($G$1, $G$2, $B332, $C332)</f>
        <v>15.66</v>
      </c>
      <c r="H332" s="2">
        <f>_xll.BDH($H$1, $H$2, $B332, $C332)</f>
        <v>16.61</v>
      </c>
    </row>
    <row r="333" spans="2:8" x14ac:dyDescent="0.25">
      <c r="B333" s="1">
        <v>45134.645833333336</v>
      </c>
      <c r="C333" s="1">
        <v>45134.64584484954</v>
      </c>
      <c r="D333" s="3">
        <f>_xll.BDH($D$1, $D$2, $B333, $C333)</f>
        <v>1.4512400000000001</v>
      </c>
      <c r="E333" s="3">
        <f>_xll.BDH($E$1, $E$2, $B333, $C333)</f>
        <v>1.45204</v>
      </c>
      <c r="F333" s="3">
        <f>_xll.BDH($F$1, $F$2, $B333, $C333)</f>
        <v>1.45164</v>
      </c>
      <c r="G333" s="2">
        <f>_xll.BDH($G$1, $G$2, $B333, $C333)</f>
        <v>15.43</v>
      </c>
      <c r="H333" s="2">
        <f>_xll.BDH($H$1, $H$2, $B333, $C333)</f>
        <v>16.350000000000001</v>
      </c>
    </row>
    <row r="334" spans="2:8" x14ac:dyDescent="0.25">
      <c r="B334" s="1">
        <v>45135.645833333336</v>
      </c>
      <c r="C334" s="1">
        <v>45135.64584484954</v>
      </c>
      <c r="D334" s="3">
        <f>_xll.BDH($D$1, $D$2, $B334, $C334)</f>
        <v>1.4533100000000001</v>
      </c>
      <c r="E334" s="3">
        <f>_xll.BDH($E$1, $E$2, $B334, $C334)</f>
        <v>1.4613100000000001</v>
      </c>
      <c r="F334" s="3">
        <f>_xll.BDH($F$1, $F$2, $B334, $C334)</f>
        <v>1.4573100000000001</v>
      </c>
      <c r="G334" s="2">
        <f>_xll.BDH($G$1, $G$2, $B334, $C334)</f>
        <v>15.27</v>
      </c>
      <c r="H334" s="2">
        <f>_xll.BDH($H$1, $H$2, $B334, $C334)</f>
        <v>16.3</v>
      </c>
    </row>
    <row r="335" spans="2:8" x14ac:dyDescent="0.25">
      <c r="B335" s="1">
        <v>45136.645833333336</v>
      </c>
      <c r="C335" s="1">
        <v>45136.64584484954</v>
      </c>
      <c r="D335" s="3" t="str">
        <f>_xll.BDH($D$1, $D$2, $B335, $C335)</f>
        <v>#N/A N/A</v>
      </c>
      <c r="E335" s="3" t="str">
        <f>_xll.BDH($E$1, $E$2, $B335, $C335)</f>
        <v>#N/A N/A</v>
      </c>
      <c r="F335" s="3" t="str">
        <f>_xll.BDH($F$1, $F$2, $B335, $C335)</f>
        <v>#N/A N/A</v>
      </c>
      <c r="G335" s="2" t="str">
        <f>_xll.BDH($G$1, $G$2, $B335, $C335)</f>
        <v>#N/A N/A</v>
      </c>
      <c r="H335" s="2" t="str">
        <f>_xll.BDH($H$1, $H$2, $B335, $C335)</f>
        <v>#N/A N/A</v>
      </c>
    </row>
    <row r="336" spans="2:8" x14ac:dyDescent="0.25">
      <c r="B336" s="1">
        <v>45137.645833333336</v>
      </c>
      <c r="C336" s="1">
        <v>45137.64584484954</v>
      </c>
      <c r="D336" s="3" t="str">
        <f>_xll.BDH($D$1, $D$2, $B336, $C336)</f>
        <v>#N/A N/A</v>
      </c>
      <c r="E336" s="3" t="str">
        <f>_xll.BDH($E$1, $E$2, $B336, $C336)</f>
        <v>#N/A N/A</v>
      </c>
      <c r="F336" s="3" t="str">
        <f>_xll.BDH($F$1, $F$2, $B336, $C336)</f>
        <v>#N/A N/A</v>
      </c>
      <c r="G336" s="2" t="str">
        <f>_xll.BDH($G$1, $G$2, $B336, $C336)</f>
        <v>#N/A N/A</v>
      </c>
      <c r="H336" s="2" t="str">
        <f>_xll.BDH($H$1, $H$2, $B336, $C336)</f>
        <v>#N/A N/A</v>
      </c>
    </row>
    <row r="337" spans="2:8" x14ac:dyDescent="0.25">
      <c r="B337" s="1">
        <v>45138.645833333336</v>
      </c>
      <c r="C337" s="1">
        <v>45138.64584484954</v>
      </c>
      <c r="D337" s="3">
        <f>_xll.BDH($D$1, $D$2, $B337, $C337)</f>
        <v>1.45021</v>
      </c>
      <c r="E337" s="3">
        <f>_xll.BDH($E$1, $E$2, $B337, $C337)</f>
        <v>1.4507300000000001</v>
      </c>
      <c r="F337" s="3">
        <f>_xll.BDH($F$1, $F$2, $B337, $C337)</f>
        <v>1.4504699999999999</v>
      </c>
      <c r="G337" s="2">
        <f>_xll.BDH($G$1, $G$2, $B337, $C337)</f>
        <v>16.41</v>
      </c>
      <c r="H337" s="2">
        <f>_xll.BDH($H$1, $H$2, $B337, $C337)</f>
        <v>17.399999999999999</v>
      </c>
    </row>
    <row r="338" spans="2:8" x14ac:dyDescent="0.25">
      <c r="B338" s="1">
        <v>45139.645833333336</v>
      </c>
      <c r="C338" s="1">
        <v>45139.64584484954</v>
      </c>
      <c r="D338" s="3">
        <f>_xll.BDH($D$1, $D$2, $B338, $C338)</f>
        <v>1.4585699999999999</v>
      </c>
      <c r="E338" s="3">
        <f>_xll.BDH($E$1, $E$2, $B338, $C338)</f>
        <v>1.45903</v>
      </c>
      <c r="F338" s="3">
        <f>_xll.BDH($F$1, $F$2, $B338, $C338)</f>
        <v>1.4588000000000001</v>
      </c>
      <c r="G338" s="2">
        <f>_xll.BDH($G$1, $G$2, $B338, $C338)</f>
        <v>16.239999999999998</v>
      </c>
      <c r="H338" s="2">
        <f>_xll.BDH($H$1, $H$2, $B338, $C338)</f>
        <v>17.04</v>
      </c>
    </row>
    <row r="339" spans="2:8" x14ac:dyDescent="0.25">
      <c r="B339" s="1">
        <v>45140.645833333336</v>
      </c>
      <c r="C339" s="1">
        <v>45140.64584484954</v>
      </c>
      <c r="D339" s="3">
        <f>_xll.BDH($D$1, $D$2, $B339, $C339)</f>
        <v>1.4599599999999999</v>
      </c>
      <c r="E339" s="3">
        <f>_xll.BDH($E$1, $E$2, $B339, $C339)</f>
        <v>1.46051</v>
      </c>
      <c r="F339" s="3">
        <f>_xll.BDH($F$1, $F$2, $B339, $C339)</f>
        <v>1.46024</v>
      </c>
      <c r="G339" s="2">
        <f>_xll.BDH($G$1, $G$2, $B339, $C339)</f>
        <v>16.05</v>
      </c>
      <c r="H339" s="2">
        <f>_xll.BDH($H$1, $H$2, $B339, $C339)</f>
        <v>16.809999999999999</v>
      </c>
    </row>
    <row r="340" spans="2:8" x14ac:dyDescent="0.25">
      <c r="B340" s="1">
        <v>45141.645833333336</v>
      </c>
      <c r="C340" s="1">
        <v>45141.64584484954</v>
      </c>
      <c r="D340" s="3">
        <f>_xll.BDH($D$1, $D$2, $B340, $C340)</f>
        <v>1.46183</v>
      </c>
      <c r="E340" s="3">
        <f>_xll.BDH($E$1, $E$2, $B340, $C340)</f>
        <v>1.4623999999999999</v>
      </c>
      <c r="F340" s="3">
        <f>_xll.BDH($F$1, $F$2, $B340, $C340)</f>
        <v>1.46211</v>
      </c>
      <c r="G340" s="2">
        <f>_xll.BDH($G$1, $G$2, $B340, $C340)</f>
        <v>15.39</v>
      </c>
      <c r="H340" s="2">
        <f>_xll.BDH($H$1, $H$2, $B340, $C340)</f>
        <v>16.170000000000002</v>
      </c>
    </row>
    <row r="341" spans="2:8" x14ac:dyDescent="0.25">
      <c r="B341" s="1">
        <v>45142.645833333336</v>
      </c>
      <c r="C341" s="1">
        <v>45142.64584484954</v>
      </c>
      <c r="D341" s="3">
        <f>_xll.BDH($D$1, $D$2, $B341, $C341)</f>
        <v>1.4703200000000001</v>
      </c>
      <c r="E341" s="3">
        <f>_xll.BDH($E$1, $E$2, $B341, $C341)</f>
        <v>1.4751399999999999</v>
      </c>
      <c r="F341" s="3">
        <f>_xll.BDH($F$1, $F$2, $B341, $C341)</f>
        <v>1.4727300000000001</v>
      </c>
      <c r="G341" s="2">
        <f>_xll.BDH($G$1, $G$2, $B341, $C341)</f>
        <v>15.19</v>
      </c>
      <c r="H341" s="2">
        <f>_xll.BDH($H$1, $H$2, $B341, $C341)</f>
        <v>16.190000000000001</v>
      </c>
    </row>
    <row r="342" spans="2:8" x14ac:dyDescent="0.25">
      <c r="B342" s="1">
        <v>45143.645833333336</v>
      </c>
      <c r="C342" s="1">
        <v>45143.64584484954</v>
      </c>
      <c r="D342" s="3" t="str">
        <f>_xll.BDH($D$1, $D$2, $B342, $C342)</f>
        <v>#N/A N/A</v>
      </c>
      <c r="E342" s="3" t="str">
        <f>_xll.BDH($E$1, $E$2, $B342, $C342)</f>
        <v>#N/A N/A</v>
      </c>
      <c r="F342" s="3" t="str">
        <f>_xll.BDH($F$1, $F$2, $B342, $C342)</f>
        <v>#N/A N/A</v>
      </c>
      <c r="G342" s="2" t="str">
        <f>_xll.BDH($G$1, $G$2, $B342, $C342)</f>
        <v>#N/A N/A</v>
      </c>
      <c r="H342" s="2" t="str">
        <f>_xll.BDH($H$1, $H$2, $B342, $C342)</f>
        <v>#N/A N/A</v>
      </c>
    </row>
    <row r="343" spans="2:8" x14ac:dyDescent="0.25">
      <c r="B343" s="1">
        <v>45144.645833333336</v>
      </c>
      <c r="C343" s="1">
        <v>45144.64584484954</v>
      </c>
      <c r="D343" s="3" t="str">
        <f>_xll.BDH($D$1, $D$2, $B343, $C343)</f>
        <v>#N/A N/A</v>
      </c>
      <c r="E343" s="3" t="str">
        <f>_xll.BDH($E$1, $E$2, $B343, $C343)</f>
        <v>#N/A N/A</v>
      </c>
      <c r="F343" s="3" t="str">
        <f>_xll.BDH($F$1, $F$2, $B343, $C343)</f>
        <v>#N/A N/A</v>
      </c>
      <c r="G343" s="2" t="str">
        <f>_xll.BDH($G$1, $G$2, $B343, $C343)</f>
        <v>#N/A N/A</v>
      </c>
      <c r="H343" s="2" t="str">
        <f>_xll.BDH($H$1, $H$2, $B343, $C343)</f>
        <v>#N/A N/A</v>
      </c>
    </row>
    <row r="344" spans="2:8" x14ac:dyDescent="0.25">
      <c r="B344" s="1">
        <v>45145.645833333336</v>
      </c>
      <c r="C344" s="1">
        <v>45145.64584484954</v>
      </c>
      <c r="D344" s="3">
        <f>_xll.BDH($D$1, $D$2, $B344, $C344)</f>
        <v>1.4706999999999999</v>
      </c>
      <c r="E344" s="3">
        <f>_xll.BDH($E$1, $E$2, $B344, $C344)</f>
        <v>1.4712400000000001</v>
      </c>
      <c r="F344" s="3">
        <f>_xll.BDH($F$1, $F$2, $B344, $C344)</f>
        <v>1.4709700000000001</v>
      </c>
      <c r="G344" s="2">
        <f>_xll.BDH($G$1, $G$2, $B344, $C344)</f>
        <v>15.63</v>
      </c>
      <c r="H344" s="2">
        <f>_xll.BDH($H$1, $H$2, $B344, $C344)</f>
        <v>17.63</v>
      </c>
    </row>
    <row r="345" spans="2:8" x14ac:dyDescent="0.25">
      <c r="B345" s="1">
        <v>45146.645833333336</v>
      </c>
      <c r="C345" s="1">
        <v>45146.64584484954</v>
      </c>
      <c r="D345" s="3">
        <f>_xll.BDH($D$1, $D$2, $B345, $C345)</f>
        <v>1.4697100000000001</v>
      </c>
      <c r="E345" s="3">
        <f>_xll.BDH($E$1, $E$2, $B345, $C345)</f>
        <v>1.4703999999999999</v>
      </c>
      <c r="F345" s="3">
        <f>_xll.BDH($F$1, $F$2, $B345, $C345)</f>
        <v>1.4700500000000001</v>
      </c>
      <c r="G345" s="2">
        <f>_xll.BDH($G$1, $G$2, $B345, $C345)</f>
        <v>15.77</v>
      </c>
      <c r="H345" s="2">
        <f>_xll.BDH($H$1, $H$2, $B345, $C345)</f>
        <v>16.53</v>
      </c>
    </row>
    <row r="346" spans="2:8" x14ac:dyDescent="0.25">
      <c r="B346" s="1">
        <v>45147.645833333336</v>
      </c>
      <c r="C346" s="1">
        <v>45147.64584484954</v>
      </c>
      <c r="D346" s="3">
        <f>_xll.BDH($D$1, $D$2, $B346, $C346)</f>
        <v>1.4724900000000001</v>
      </c>
      <c r="E346" s="3">
        <f>_xll.BDH($E$1, $E$2, $B346, $C346)</f>
        <v>1.4732499999999999</v>
      </c>
      <c r="F346" s="3">
        <f>_xll.BDH($F$1, $F$2, $B346, $C346)</f>
        <v>1.4728699999999999</v>
      </c>
      <c r="G346" s="2">
        <f>_xll.BDH($G$1, $G$2, $B346, $C346)</f>
        <v>15.07</v>
      </c>
      <c r="H346" s="2">
        <f>_xll.BDH($H$1, $H$2, $B346, $C346)</f>
        <v>15.81</v>
      </c>
    </row>
    <row r="347" spans="2:8" x14ac:dyDescent="0.25">
      <c r="B347" s="1">
        <v>45148.645833333336</v>
      </c>
      <c r="C347" s="1">
        <v>45148.64584484954</v>
      </c>
      <c r="D347" s="3">
        <f>_xll.BDH($D$1, $D$2, $B347, $C347)</f>
        <v>1.4765299999999999</v>
      </c>
      <c r="E347" s="3">
        <f>_xll.BDH($E$1, $E$2, $B347, $C347)</f>
        <v>1.47702</v>
      </c>
      <c r="F347" s="3">
        <f>_xll.BDH($F$1, $F$2, $B347, $C347)</f>
        <v>1.4767699999999999</v>
      </c>
      <c r="G347" s="2">
        <f>_xll.BDH($G$1, $G$2, $B347, $C347)</f>
        <v>15.04</v>
      </c>
      <c r="H347" s="2">
        <f>_xll.BDH($H$1, $H$2, $B347, $C347)</f>
        <v>15.8</v>
      </c>
    </row>
    <row r="348" spans="2:8" x14ac:dyDescent="0.25">
      <c r="B348" s="1">
        <v>45149.645833333336</v>
      </c>
      <c r="C348" s="1">
        <v>45149.64584484954</v>
      </c>
      <c r="D348" s="3">
        <f>_xll.BDH($D$1, $D$2, $B348, $C348)</f>
        <v>1.4694700000000001</v>
      </c>
      <c r="E348" s="3">
        <f>_xll.BDH($E$1, $E$2, $B348, $C348)</f>
        <v>1.4734499999999999</v>
      </c>
      <c r="F348" s="3">
        <f>_xll.BDH($F$1, $F$2, $B348, $C348)</f>
        <v>1.47146</v>
      </c>
      <c r="G348" s="2">
        <f>_xll.BDH($G$1, $G$2, $B348, $C348)</f>
        <v>15.15</v>
      </c>
      <c r="H348" s="2">
        <f>_xll.BDH($H$1, $H$2, $B348, $C348)</f>
        <v>15.83</v>
      </c>
    </row>
    <row r="349" spans="2:8" x14ac:dyDescent="0.25">
      <c r="B349" s="1">
        <v>45150.645833333336</v>
      </c>
      <c r="C349" s="1">
        <v>45150.64584484954</v>
      </c>
      <c r="D349" s="3" t="str">
        <f>_xll.BDH($D$1, $D$2, $B349, $C349)</f>
        <v>#N/A N/A</v>
      </c>
      <c r="E349" s="3" t="str">
        <f>_xll.BDH($E$1, $E$2, $B349, $C349)</f>
        <v>#N/A N/A</v>
      </c>
      <c r="F349" s="3" t="str">
        <f>_xll.BDH($F$1, $F$2, $B349, $C349)</f>
        <v>#N/A N/A</v>
      </c>
      <c r="G349" s="2" t="str">
        <f>_xll.BDH($G$1, $G$2, $B349, $C349)</f>
        <v>#N/A N/A</v>
      </c>
      <c r="H349" s="2" t="str">
        <f>_xll.BDH($H$1, $H$2, $B349, $C349)</f>
        <v>#N/A N/A</v>
      </c>
    </row>
    <row r="350" spans="2:8" x14ac:dyDescent="0.25">
      <c r="B350" s="1">
        <v>45151.645833333336</v>
      </c>
      <c r="C350" s="1">
        <v>45151.64584484954</v>
      </c>
      <c r="D350" s="3" t="str">
        <f>_xll.BDH($D$1, $D$2, $B350, $C350)</f>
        <v>#N/A N/A</v>
      </c>
      <c r="E350" s="3" t="str">
        <f>_xll.BDH($E$1, $E$2, $B350, $C350)</f>
        <v>#N/A N/A</v>
      </c>
      <c r="F350" s="3" t="str">
        <f>_xll.BDH($F$1, $F$2, $B350, $C350)</f>
        <v>#N/A N/A</v>
      </c>
      <c r="G350" s="2" t="str">
        <f>_xll.BDH($G$1, $G$2, $B350, $C350)</f>
        <v>#N/A N/A</v>
      </c>
      <c r="H350" s="2" t="str">
        <f>_xll.BDH($H$1, $H$2, $B350, $C350)</f>
        <v>#N/A N/A</v>
      </c>
    </row>
    <row r="351" spans="2:8" x14ac:dyDescent="0.25">
      <c r="B351" s="1">
        <v>45152.645833333336</v>
      </c>
      <c r="C351" s="1">
        <v>45152.64584484954</v>
      </c>
      <c r="D351" s="3">
        <f>_xll.BDH($D$1, $D$2, $B351, $C351)</f>
        <v>1.4677199999999999</v>
      </c>
      <c r="E351" s="3">
        <f>_xll.BDH($E$1, $E$2, $B351, $C351)</f>
        <v>1.4682299999999999</v>
      </c>
      <c r="F351" s="3">
        <f>_xll.BDH($F$1, $F$2, $B351, $C351)</f>
        <v>1.46797</v>
      </c>
      <c r="G351" s="2">
        <f>_xll.BDH($G$1, $G$2, $B351, $C351)</f>
        <v>15.96</v>
      </c>
      <c r="H351" s="2">
        <f>_xll.BDH($H$1, $H$2, $B351, $C351)</f>
        <v>16.71</v>
      </c>
    </row>
    <row r="352" spans="2:8" x14ac:dyDescent="0.25">
      <c r="B352" s="1">
        <v>45153.645833333336</v>
      </c>
      <c r="C352" s="1">
        <v>45153.64584484954</v>
      </c>
      <c r="D352" s="3">
        <f>_xll.BDH($D$1, $D$2, $B352, $C352)</f>
        <v>1.4714100000000001</v>
      </c>
      <c r="E352" s="3">
        <f>_xll.BDH($E$1, $E$2, $B352, $C352)</f>
        <v>1.4724900000000001</v>
      </c>
      <c r="F352" s="3">
        <f>_xll.BDH($F$1, $F$2, $B352, $C352)</f>
        <v>1.4719500000000001</v>
      </c>
      <c r="G352" s="2">
        <f>_xll.BDH($G$1, $G$2, $B352, $C352)</f>
        <v>15.9</v>
      </c>
      <c r="H352" s="2">
        <f>_xll.BDH($H$1, $H$2, $B352, $C352)</f>
        <v>16.61</v>
      </c>
    </row>
    <row r="353" spans="2:8" x14ac:dyDescent="0.25">
      <c r="B353" s="1">
        <v>45154.645833333336</v>
      </c>
      <c r="C353" s="1">
        <v>45154.64584484954</v>
      </c>
      <c r="D353" s="3">
        <f>_xll.BDH($D$1, $D$2, $B353, $C353)</f>
        <v>1.4718800000000001</v>
      </c>
      <c r="E353" s="3">
        <f>_xll.BDH($E$1, $E$2, $B353, $C353)</f>
        <v>1.47248</v>
      </c>
      <c r="F353" s="3">
        <f>_xll.BDH($F$1, $F$2, $B353, $C353)</f>
        <v>1.47218</v>
      </c>
      <c r="G353" s="2">
        <f>_xll.BDH($G$1, $G$2, $B353, $C353)</f>
        <v>15.26</v>
      </c>
      <c r="H353" s="2">
        <f>_xll.BDH($H$1, $H$2, $B353, $C353)</f>
        <v>16.02</v>
      </c>
    </row>
    <row r="354" spans="2:8" x14ac:dyDescent="0.25">
      <c r="B354" s="1">
        <v>45155.645833333336</v>
      </c>
      <c r="C354" s="1">
        <v>45155.64584484954</v>
      </c>
      <c r="D354" s="3">
        <f>_xll.BDH($D$1, $D$2, $B354, $C354)</f>
        <v>1.47241</v>
      </c>
      <c r="E354" s="3">
        <f>_xll.BDH($E$1, $E$2, $B354, $C354)</f>
        <v>1.4729300000000001</v>
      </c>
      <c r="F354" s="3">
        <f>_xll.BDH($F$1, $F$2, $B354, $C354)</f>
        <v>1.4726699999999999</v>
      </c>
      <c r="G354" s="2">
        <f>_xll.BDH($G$1, $G$2, $B354, $C354)</f>
        <v>15.17</v>
      </c>
      <c r="H354" s="2">
        <f>_xll.BDH($H$1, $H$2, $B354, $C354)</f>
        <v>15.86</v>
      </c>
    </row>
    <row r="355" spans="2:8" x14ac:dyDescent="0.25">
      <c r="B355" s="1">
        <v>45156.645833333336</v>
      </c>
      <c r="C355" s="1">
        <v>45156.64584484954</v>
      </c>
      <c r="D355" s="3">
        <f>_xll.BDH($D$1, $D$2, $B355, $C355)</f>
        <v>1.47174</v>
      </c>
      <c r="E355" s="3">
        <f>_xll.BDH($E$1, $E$2, $B355, $C355)</f>
        <v>1.4752099999999999</v>
      </c>
      <c r="F355" s="3">
        <f>_xll.BDH($F$1, $F$2, $B355, $C355)</f>
        <v>1.4734799999999999</v>
      </c>
      <c r="G355" s="2">
        <f>_xll.BDH($G$1, $G$2, $B355, $C355)</f>
        <v>15.31</v>
      </c>
      <c r="H355" s="2">
        <f>_xll.BDH($H$1, $H$2, $B355, $C355)</f>
        <v>16.059999999999999</v>
      </c>
    </row>
    <row r="356" spans="2:8" x14ac:dyDescent="0.25">
      <c r="B356" s="1">
        <v>45157.645833333336</v>
      </c>
      <c r="C356" s="1">
        <v>45157.64584484954</v>
      </c>
      <c r="D356" s="3" t="str">
        <f>_xll.BDH($D$1, $D$2, $B356, $C356)</f>
        <v>#N/A N/A</v>
      </c>
      <c r="E356" s="3" t="str">
        <f>_xll.BDH($E$1, $E$2, $B356, $C356)</f>
        <v>#N/A N/A</v>
      </c>
      <c r="F356" s="3" t="str">
        <f>_xll.BDH($F$1, $F$2, $B356, $C356)</f>
        <v>#N/A N/A</v>
      </c>
      <c r="G356" s="2" t="str">
        <f>_xll.BDH($G$1, $G$2, $B356, $C356)</f>
        <v>#N/A N/A</v>
      </c>
      <c r="H356" s="2" t="str">
        <f>_xll.BDH($H$1, $H$2, $B356, $C356)</f>
        <v>#N/A N/A</v>
      </c>
    </row>
    <row r="357" spans="2:8" x14ac:dyDescent="0.25">
      <c r="B357" s="1">
        <v>45158.645833333336</v>
      </c>
      <c r="C357" s="1">
        <v>45158.64584484954</v>
      </c>
      <c r="D357" s="3" t="str">
        <f>_xll.BDH($D$1, $D$2, $B357, $C357)</f>
        <v>#N/A N/A</v>
      </c>
      <c r="E357" s="3" t="str">
        <f>_xll.BDH($E$1, $E$2, $B357, $C357)</f>
        <v>#N/A N/A</v>
      </c>
      <c r="F357" s="3" t="str">
        <f>_xll.BDH($F$1, $F$2, $B357, $C357)</f>
        <v>#N/A N/A</v>
      </c>
      <c r="G357" s="2" t="str">
        <f>_xll.BDH($G$1, $G$2, $B357, $C357)</f>
        <v>#N/A N/A</v>
      </c>
      <c r="H357" s="2" t="str">
        <f>_xll.BDH($H$1, $H$2, $B357, $C357)</f>
        <v>#N/A N/A</v>
      </c>
    </row>
    <row r="358" spans="2:8" x14ac:dyDescent="0.25">
      <c r="B358" s="1">
        <v>45159.645833333336</v>
      </c>
      <c r="C358" s="1">
        <v>45159.64584484954</v>
      </c>
      <c r="D358" s="3">
        <f>_xll.BDH($D$1, $D$2, $B358, $C358)</f>
        <v>1.4755400000000001</v>
      </c>
      <c r="E358" s="3">
        <f>_xll.BDH($E$1, $E$2, $B358, $C358)</f>
        <v>1.47601</v>
      </c>
      <c r="F358" s="3">
        <f>_xll.BDH($F$1, $F$2, $B358, $C358)</f>
        <v>1.4757800000000001</v>
      </c>
      <c r="G358" s="2">
        <f>_xll.BDH($G$1, $G$2, $B358, $C358)</f>
        <v>15.96</v>
      </c>
      <c r="H358" s="2">
        <f>_xll.BDH($H$1, $H$2, $B358, $C358)</f>
        <v>17.190000000000001</v>
      </c>
    </row>
    <row r="359" spans="2:8" x14ac:dyDescent="0.25">
      <c r="B359" s="1">
        <v>45160.645833333336</v>
      </c>
      <c r="C359" s="1">
        <v>45160.64584484954</v>
      </c>
      <c r="D359" s="3">
        <f>_xll.BDH($D$1, $D$2, $B359, $C359)</f>
        <v>1.46926</v>
      </c>
      <c r="E359" s="3">
        <f>_xll.BDH($E$1, $E$2, $B359, $C359)</f>
        <v>1.46997</v>
      </c>
      <c r="F359" s="3">
        <f>_xll.BDH($F$1, $F$2, $B359, $C359)</f>
        <v>1.4696100000000001</v>
      </c>
      <c r="G359" s="2">
        <f>_xll.BDH($G$1, $G$2, $B359, $C359)</f>
        <v>15.67</v>
      </c>
      <c r="H359" s="2">
        <f>_xll.BDH($H$1, $H$2, $B359, $C359)</f>
        <v>16.52</v>
      </c>
    </row>
    <row r="360" spans="2:8" x14ac:dyDescent="0.25">
      <c r="B360" s="1">
        <v>45161.645833333336</v>
      </c>
      <c r="C360" s="1">
        <v>45161.64584484954</v>
      </c>
      <c r="D360" s="3">
        <f>_xll.BDH($D$1, $D$2, $B360, $C360)</f>
        <v>1.4689000000000001</v>
      </c>
      <c r="E360" s="3">
        <f>_xll.BDH($E$1, $E$2, $B360, $C360)</f>
        <v>1.4696899999999999</v>
      </c>
      <c r="F360" s="3">
        <f>_xll.BDH($F$1, $F$2, $B360, $C360)</f>
        <v>1.4693000000000001</v>
      </c>
      <c r="G360" s="2">
        <f>_xll.BDH($G$1, $G$2, $B360, $C360)</f>
        <v>14.96</v>
      </c>
      <c r="H360" s="2">
        <f>_xll.BDH($H$1, $H$2, $B360, $C360)</f>
        <v>15.83</v>
      </c>
    </row>
    <row r="361" spans="2:8" x14ac:dyDescent="0.25">
      <c r="B361" s="1">
        <v>45162.645833333336</v>
      </c>
      <c r="C361" s="1">
        <v>45162.64584484954</v>
      </c>
      <c r="D361" s="3">
        <f>_xll.BDH($D$1, $D$2, $B361, $C361)</f>
        <v>1.46797</v>
      </c>
      <c r="E361" s="3">
        <f>_xll.BDH($E$1, $E$2, $B361, $C361)</f>
        <v>1.46848</v>
      </c>
      <c r="F361" s="3">
        <f>_xll.BDH($F$1, $F$2, $B361, $C361)</f>
        <v>1.4682299999999999</v>
      </c>
      <c r="G361" s="2">
        <f>_xll.BDH($G$1, $G$2, $B361, $C361)</f>
        <v>14.73</v>
      </c>
      <c r="H361" s="2">
        <f>_xll.BDH($H$1, $H$2, $B361, $C361)</f>
        <v>15.81</v>
      </c>
    </row>
    <row r="362" spans="2:8" x14ac:dyDescent="0.25">
      <c r="B362" s="1">
        <v>45163.645833333336</v>
      </c>
      <c r="C362" s="1">
        <v>45163.64584484954</v>
      </c>
      <c r="D362" s="3">
        <f>_xll.BDH($D$1, $D$2, $B362, $C362)</f>
        <v>1.4654799999999999</v>
      </c>
      <c r="E362" s="3">
        <f>_xll.BDH($E$1, $E$2, $B362, $C362)</f>
        <v>1.4696199999999999</v>
      </c>
      <c r="F362" s="3">
        <f>_xll.BDH($F$1, $F$2, $B362, $C362)</f>
        <v>1.4675499999999999</v>
      </c>
      <c r="G362" s="2">
        <f>_xll.BDH($G$1, $G$2, $B362, $C362)</f>
        <v>14.94</v>
      </c>
      <c r="H362" s="2">
        <f>_xll.BDH($H$1, $H$2, $B362, $C362)</f>
        <v>15.82</v>
      </c>
    </row>
    <row r="363" spans="2:8" x14ac:dyDescent="0.25">
      <c r="B363" s="1">
        <v>45164.645833333336</v>
      </c>
      <c r="C363" s="1">
        <v>45164.64584484954</v>
      </c>
      <c r="D363" s="3" t="str">
        <f>_xll.BDH($D$1, $D$2, $B363, $C363)</f>
        <v>#N/A N/A</v>
      </c>
      <c r="E363" s="3" t="str">
        <f>_xll.BDH($E$1, $E$2, $B363, $C363)</f>
        <v>#N/A N/A</v>
      </c>
      <c r="F363" s="3" t="str">
        <f>_xll.BDH($F$1, $F$2, $B363, $C363)</f>
        <v>#N/A N/A</v>
      </c>
      <c r="G363" s="2" t="str">
        <f>_xll.BDH($G$1, $G$2, $B363, $C363)</f>
        <v>#N/A N/A</v>
      </c>
      <c r="H363" s="2" t="str">
        <f>_xll.BDH($H$1, $H$2, $B363, $C363)</f>
        <v>#N/A N/A</v>
      </c>
    </row>
    <row r="364" spans="2:8" x14ac:dyDescent="0.25">
      <c r="B364" s="1">
        <v>45165.645833333336</v>
      </c>
      <c r="C364" s="1">
        <v>45165.64584484954</v>
      </c>
      <c r="D364" s="3" t="str">
        <f>_xll.BDH($D$1, $D$2, $B364, $C364)</f>
        <v>#N/A N/A</v>
      </c>
      <c r="E364" s="3" t="str">
        <f>_xll.BDH($E$1, $E$2, $B364, $C364)</f>
        <v>#N/A N/A</v>
      </c>
      <c r="F364" s="3" t="str">
        <f>_xll.BDH($F$1, $F$2, $B364, $C364)</f>
        <v>#N/A N/A</v>
      </c>
      <c r="G364" s="2" t="str">
        <f>_xll.BDH($G$1, $G$2, $B364, $C364)</f>
        <v>#N/A N/A</v>
      </c>
      <c r="H364" s="2" t="str">
        <f>_xll.BDH($H$1, $H$2, $B364, $C364)</f>
        <v>#N/A N/A</v>
      </c>
    </row>
    <row r="365" spans="2:8" x14ac:dyDescent="0.25">
      <c r="B365" s="1">
        <v>45166.645833333336</v>
      </c>
      <c r="C365" s="1">
        <v>45166.64584484954</v>
      </c>
      <c r="D365" s="3">
        <f>_xll.BDH($D$1, $D$2, $B365, $C365)</f>
        <v>1.4710799999999999</v>
      </c>
      <c r="E365" s="3">
        <f>_xll.BDH($E$1, $E$2, $B365, $C365)</f>
        <v>1.4716100000000001</v>
      </c>
      <c r="F365" s="3">
        <f>_xll.BDH($F$1, $F$2, $B365, $C365)</f>
        <v>1.4713400000000001</v>
      </c>
      <c r="G365" s="2">
        <f>_xll.BDH($G$1, $G$2, $B365, $C365)</f>
        <v>14.25</v>
      </c>
      <c r="H365" s="2">
        <f>_xll.BDH($H$1, $H$2, $B365, $C365)</f>
        <v>15.23</v>
      </c>
    </row>
    <row r="366" spans="2:8" x14ac:dyDescent="0.25">
      <c r="B366" s="1">
        <v>45167.645833333336</v>
      </c>
      <c r="C366" s="1">
        <v>45167.64584484954</v>
      </c>
      <c r="D366" s="3">
        <f>_xll.BDH($D$1, $D$2, $B366, $C366)</f>
        <v>1.4741599999999999</v>
      </c>
      <c r="E366" s="3">
        <f>_xll.BDH($E$1, $E$2, $B366, $C366)</f>
        <v>1.47471</v>
      </c>
      <c r="F366" s="3">
        <f>_xll.BDH($F$1, $F$2, $B366, $C366)</f>
        <v>1.47444</v>
      </c>
      <c r="G366" s="2">
        <f>_xll.BDH($G$1, $G$2, $B366, $C366)</f>
        <v>13.72</v>
      </c>
      <c r="H366" s="2">
        <f>_xll.BDH($H$1, $H$2, $B366, $C366)</f>
        <v>14.65</v>
      </c>
    </row>
    <row r="367" spans="2:8" x14ac:dyDescent="0.25">
      <c r="B367" s="1">
        <v>45168.645833333336</v>
      </c>
      <c r="C367" s="1">
        <v>45168.64584484954</v>
      </c>
      <c r="D367" s="3">
        <f>_xll.BDH($D$1, $D$2, $B367, $C367)</f>
        <v>1.4779199999999999</v>
      </c>
      <c r="E367" s="3">
        <f>_xll.BDH($E$1, $E$2, $B367, $C367)</f>
        <v>1.4783299999999999</v>
      </c>
      <c r="F367" s="3">
        <f>_xll.BDH($F$1, $F$2, $B367, $C367)</f>
        <v>1.4781200000000001</v>
      </c>
      <c r="G367" s="2">
        <f>_xll.BDH($G$1, $G$2, $B367, $C367)</f>
        <v>15.41</v>
      </c>
      <c r="H367" s="2">
        <f>_xll.BDH($H$1, $H$2, $B367, $C367)</f>
        <v>16.38</v>
      </c>
    </row>
    <row r="368" spans="2:8" x14ac:dyDescent="0.25">
      <c r="B368" s="1">
        <v>45169.645833333336</v>
      </c>
      <c r="C368" s="1">
        <v>45169.64584484954</v>
      </c>
      <c r="D368" s="3">
        <f>_xll.BDH($D$1, $D$2, $B368, $C368)</f>
        <v>1.4644900000000001</v>
      </c>
      <c r="E368" s="3">
        <f>_xll.BDH($E$1, $E$2, $B368, $C368)</f>
        <v>1.4649099999999999</v>
      </c>
      <c r="F368" s="3">
        <f>_xll.BDH($F$1, $F$2, $B368, $C368)</f>
        <v>1.4646999999999999</v>
      </c>
      <c r="G368" s="2">
        <f>_xll.BDH($G$1, $G$2, $B368, $C368)</f>
        <v>14.23</v>
      </c>
      <c r="H368" s="2">
        <f>_xll.BDH($H$1, $H$2, $B368, $C368)</f>
        <v>15.35</v>
      </c>
    </row>
    <row r="369" spans="2:8" x14ac:dyDescent="0.25">
      <c r="B369" s="1">
        <v>45170.645833333336</v>
      </c>
      <c r="C369" s="1">
        <v>45170.64584484954</v>
      </c>
      <c r="D369" s="3">
        <f>_xll.BDH($D$1, $D$2, $B369, $C369)</f>
        <v>1.4594199999999999</v>
      </c>
      <c r="E369" s="3">
        <f>_xll.BDH($E$1, $E$2, $B369, $C369)</f>
        <v>1.4669000000000001</v>
      </c>
      <c r="F369" s="3">
        <f>_xll.BDH($F$1, $F$2, $B369, $C369)</f>
        <v>1.46316</v>
      </c>
      <c r="G369" s="2">
        <f>_xll.BDH($G$1, $G$2, $B369, $C369)</f>
        <v>14.31</v>
      </c>
      <c r="H369" s="2">
        <f>_xll.BDH($H$1, $H$2, $B369, $C369)</f>
        <v>15.34</v>
      </c>
    </row>
    <row r="370" spans="2:8" x14ac:dyDescent="0.25">
      <c r="B370" s="1">
        <v>45171.645833333336</v>
      </c>
      <c r="C370" s="1">
        <v>45171.64584484954</v>
      </c>
      <c r="D370" s="3" t="str">
        <f>_xll.BDH($D$1, $D$2, $B370, $C370)</f>
        <v>#N/A N/A</v>
      </c>
      <c r="E370" s="3" t="str">
        <f>_xll.BDH($E$1, $E$2, $B370, $C370)</f>
        <v>#N/A N/A</v>
      </c>
      <c r="F370" s="3" t="str">
        <f>_xll.BDH($F$1, $F$2, $B370, $C370)</f>
        <v>#N/A N/A</v>
      </c>
      <c r="G370" s="2" t="str">
        <f>_xll.BDH($G$1, $G$2, $B370, $C370)</f>
        <v>#N/A N/A</v>
      </c>
      <c r="H370" s="2" t="str">
        <f>_xll.BDH($H$1, $H$2, $B370, $C370)</f>
        <v>#N/A N/A</v>
      </c>
    </row>
    <row r="371" spans="2:8" x14ac:dyDescent="0.25">
      <c r="B371" s="1">
        <v>45172.645833333336</v>
      </c>
      <c r="C371" s="1">
        <v>45172.64584484954</v>
      </c>
      <c r="D371" s="3" t="str">
        <f>_xll.BDH($D$1, $D$2, $B371, $C371)</f>
        <v>#N/A N/A</v>
      </c>
      <c r="E371" s="3" t="str">
        <f>_xll.BDH($E$1, $E$2, $B371, $C371)</f>
        <v>#N/A N/A</v>
      </c>
      <c r="F371" s="3" t="str">
        <f>_xll.BDH($F$1, $F$2, $B371, $C371)</f>
        <v>#N/A N/A</v>
      </c>
      <c r="G371" s="2" t="str">
        <f>_xll.BDH($G$1, $G$2, $B371, $C371)</f>
        <v>#N/A N/A</v>
      </c>
      <c r="H371" s="2" t="str">
        <f>_xll.BDH($H$1, $H$2, $B371, $C371)</f>
        <v>#N/A N/A</v>
      </c>
    </row>
    <row r="372" spans="2:8" x14ac:dyDescent="0.25">
      <c r="B372" s="1">
        <v>45173.645833333336</v>
      </c>
      <c r="C372" s="1">
        <v>45173.64584484954</v>
      </c>
      <c r="D372" s="3">
        <f>_xll.BDH($D$1, $D$2, $B372, $C372)</f>
        <v>1.4667300000000001</v>
      </c>
      <c r="E372" s="3">
        <f>_xll.BDH($E$1, $E$2, $B372, $C372)</f>
        <v>1.4678599999999999</v>
      </c>
      <c r="F372" s="3">
        <f>_xll.BDH($F$1, $F$2, $B372, $C372)</f>
        <v>1.4673</v>
      </c>
      <c r="G372" s="2">
        <f>_xll.BDH($G$1, $G$2, $B372, $C372)</f>
        <v>13.75</v>
      </c>
      <c r="H372" s="2">
        <f>_xll.BDH($H$1, $H$2, $B372, $C372)</f>
        <v>15.75</v>
      </c>
    </row>
    <row r="373" spans="2:8" x14ac:dyDescent="0.25">
      <c r="B373" s="1">
        <v>45174.645833333336</v>
      </c>
      <c r="C373" s="1">
        <v>45174.64584484954</v>
      </c>
      <c r="D373" s="3">
        <f>_xll.BDH($D$1, $D$2, $B373, $C373)</f>
        <v>1.4624900000000001</v>
      </c>
      <c r="E373" s="3">
        <f>_xll.BDH($E$1, $E$2, $B373, $C373)</f>
        <v>1.4629099999999999</v>
      </c>
      <c r="F373" s="3">
        <f>_xll.BDH($F$1, $F$2, $B373, $C373)</f>
        <v>1.4626999999999999</v>
      </c>
      <c r="G373" s="2">
        <f>_xll.BDH($G$1, $G$2, $B373, $C373)</f>
        <v>15.93</v>
      </c>
      <c r="H373" s="2">
        <f>_xll.BDH($H$1, $H$2, $B373, $C373)</f>
        <v>16.68</v>
      </c>
    </row>
    <row r="374" spans="2:8" x14ac:dyDescent="0.25">
      <c r="B374" s="1">
        <v>45175.645833333336</v>
      </c>
      <c r="C374" s="1">
        <v>45175.64584484954</v>
      </c>
      <c r="D374" s="3">
        <f>_xll.BDH($D$1, $D$2, $B374, $C374)</f>
        <v>1.4623600000000001</v>
      </c>
      <c r="E374" s="3">
        <f>_xll.BDH($E$1, $E$2, $B374, $C374)</f>
        <v>1.46299</v>
      </c>
      <c r="F374" s="3">
        <f>_xll.BDH($F$1, $F$2, $B374, $C374)</f>
        <v>1.46268</v>
      </c>
      <c r="G374" s="2">
        <f>_xll.BDH($G$1, $G$2, $B374, $C374)</f>
        <v>15.22</v>
      </c>
      <c r="H374" s="2">
        <f>_xll.BDH($H$1, $H$2, $B374, $C374)</f>
        <v>16.07</v>
      </c>
    </row>
    <row r="375" spans="2:8" x14ac:dyDescent="0.25">
      <c r="B375" s="1">
        <v>45176.645833333336</v>
      </c>
      <c r="C375" s="1">
        <v>45176.64584484954</v>
      </c>
      <c r="D375" s="3">
        <f>_xll.BDH($D$1, $D$2, $B375, $C375)</f>
        <v>1.4635400000000001</v>
      </c>
      <c r="E375" s="3">
        <f>_xll.BDH($E$1, $E$2, $B375, $C375)</f>
        <v>1.46404</v>
      </c>
      <c r="F375" s="3">
        <f>_xll.BDH($F$1, $F$2, $B375, $C375)</f>
        <v>1.4637899999999999</v>
      </c>
      <c r="G375" s="2">
        <f>_xll.BDH($G$1, $G$2, $B375, $C375)</f>
        <v>14.23</v>
      </c>
      <c r="H375" s="2">
        <f>_xll.BDH($H$1, $H$2, $B375, $C375)</f>
        <v>14.98</v>
      </c>
    </row>
    <row r="376" spans="2:8" x14ac:dyDescent="0.25">
      <c r="B376" s="1">
        <v>45177.645833333336</v>
      </c>
      <c r="C376" s="1">
        <v>45177.64584484954</v>
      </c>
      <c r="D376" s="3">
        <f>_xll.BDH($D$1, $D$2, $B376, $C376)</f>
        <v>1.4579800000000001</v>
      </c>
      <c r="E376" s="3">
        <f>_xll.BDH($E$1, $E$2, $B376, $C376)</f>
        <v>1.4612700000000001</v>
      </c>
      <c r="F376" s="3">
        <f>_xll.BDH($F$1, $F$2, $B376, $C376)</f>
        <v>1.45963</v>
      </c>
      <c r="G376" s="2">
        <f>_xll.BDH($G$1, $G$2, $B376, $C376)</f>
        <v>13.83</v>
      </c>
      <c r="H376" s="2">
        <f>_xll.BDH($H$1, $H$2, $B376, $C376)</f>
        <v>14.82</v>
      </c>
    </row>
    <row r="377" spans="2:8" x14ac:dyDescent="0.25">
      <c r="B377" s="1">
        <v>45178.645833333336</v>
      </c>
      <c r="C377" s="1">
        <v>45178.64584484954</v>
      </c>
      <c r="D377" s="3" t="str">
        <f>_xll.BDH($D$1, $D$2, $B377, $C377)</f>
        <v>#N/A N/A</v>
      </c>
      <c r="E377" s="3" t="str">
        <f>_xll.BDH($E$1, $E$2, $B377, $C377)</f>
        <v>#N/A N/A</v>
      </c>
      <c r="F377" s="3" t="str">
        <f>_xll.BDH($F$1, $F$2, $B377, $C377)</f>
        <v>#N/A N/A</v>
      </c>
      <c r="G377" s="2" t="str">
        <f>_xll.BDH($G$1, $G$2, $B377, $C377)</f>
        <v>#N/A N/A</v>
      </c>
      <c r="H377" s="2" t="str">
        <f>_xll.BDH($H$1, $H$2, $B377, $C377)</f>
        <v>#N/A N/A</v>
      </c>
    </row>
    <row r="378" spans="2:8" x14ac:dyDescent="0.25">
      <c r="B378" s="1">
        <v>45179.645833333336</v>
      </c>
      <c r="C378" s="1">
        <v>45179.64584484954</v>
      </c>
      <c r="D378" s="3" t="str">
        <f>_xll.BDH($D$1, $D$2, $B378, $C378)</f>
        <v>#N/A N/A</v>
      </c>
      <c r="E378" s="3" t="str">
        <f>_xll.BDH($E$1, $E$2, $B378, $C378)</f>
        <v>#N/A N/A</v>
      </c>
      <c r="F378" s="3" t="str">
        <f>_xll.BDH($F$1, $F$2, $B378, $C378)</f>
        <v>#N/A N/A</v>
      </c>
      <c r="G378" s="2" t="str">
        <f>_xll.BDH($G$1, $G$2, $B378, $C378)</f>
        <v>#N/A N/A</v>
      </c>
      <c r="H378" s="2" t="str">
        <f>_xll.BDH($H$1, $H$2, $B378, $C378)</f>
        <v>#N/A N/A</v>
      </c>
    </row>
    <row r="379" spans="2:8" x14ac:dyDescent="0.25">
      <c r="B379" s="1">
        <v>45180.645833333336</v>
      </c>
      <c r="C379" s="1">
        <v>45180.64584484954</v>
      </c>
      <c r="D379" s="3">
        <f>_xll.BDH($D$1, $D$2, $B379, $C379)</f>
        <v>1.45892</v>
      </c>
      <c r="E379" s="3">
        <f>_xll.BDH($E$1, $E$2, $B379, $C379)</f>
        <v>1.4595199999999999</v>
      </c>
      <c r="F379" s="3">
        <f>_xll.BDH($F$1, $F$2, $B379, $C379)</f>
        <v>1.45922</v>
      </c>
      <c r="G379" s="2">
        <f>_xll.BDH($G$1, $G$2, $B379, $C379)</f>
        <v>13.91</v>
      </c>
      <c r="H379" s="2">
        <f>_xll.BDH($H$1, $H$2, $B379, $C379)</f>
        <v>14.54</v>
      </c>
    </row>
    <row r="380" spans="2:8" x14ac:dyDescent="0.25">
      <c r="B380" s="1">
        <v>45181.645833333336</v>
      </c>
      <c r="C380" s="1">
        <v>45181.64584484954</v>
      </c>
      <c r="D380" s="3">
        <f>_xll.BDH($D$1, $D$2, $B380, $C380)</f>
        <v>1.4572700000000001</v>
      </c>
      <c r="E380" s="3">
        <f>_xll.BDH($E$1, $E$2, $B380, $C380)</f>
        <v>1.4578</v>
      </c>
      <c r="F380" s="3">
        <f>_xll.BDH($F$1, $F$2, $B380, $C380)</f>
        <v>1.4575400000000001</v>
      </c>
      <c r="G380" s="2">
        <f>_xll.BDH($G$1, $G$2, $B380, $C380)</f>
        <v>14.17</v>
      </c>
      <c r="H380" s="2">
        <f>_xll.BDH($H$1, $H$2, $B380, $C380)</f>
        <v>14.91</v>
      </c>
    </row>
    <row r="381" spans="2:8" x14ac:dyDescent="0.25">
      <c r="B381" s="1">
        <v>45182.645833333336</v>
      </c>
      <c r="C381" s="1">
        <v>45182.64584484954</v>
      </c>
      <c r="D381" s="3">
        <f>_xll.BDH($D$1, $D$2, $B381, $C381)</f>
        <v>1.4535100000000001</v>
      </c>
      <c r="E381" s="3">
        <f>_xll.BDH($E$1, $E$2, $B381, $C381)</f>
        <v>1.4539200000000001</v>
      </c>
      <c r="F381" s="3">
        <f>_xll.BDH($F$1, $F$2, $B381, $C381)</f>
        <v>1.4537100000000001</v>
      </c>
      <c r="G381" s="2">
        <f>_xll.BDH($G$1, $G$2, $B381, $C381)</f>
        <v>13.56</v>
      </c>
      <c r="H381" s="2">
        <f>_xll.BDH($H$1, $H$2, $B381, $C381)</f>
        <v>14.2</v>
      </c>
    </row>
    <row r="382" spans="2:8" x14ac:dyDescent="0.25">
      <c r="B382" s="1">
        <v>45183.645833333336</v>
      </c>
      <c r="C382" s="1">
        <v>45183.64584484954</v>
      </c>
      <c r="D382" s="3">
        <f>_xll.BDH($D$1, $D$2, $B382, $C382)</f>
        <v>1.4374</v>
      </c>
      <c r="E382" s="3">
        <f>_xll.BDH($E$1, $E$2, $B382, $C382)</f>
        <v>1.43784</v>
      </c>
      <c r="F382" s="3">
        <f>_xll.BDH($F$1, $F$2, $B382, $C382)</f>
        <v>1.4376199999999999</v>
      </c>
      <c r="G382" s="2">
        <f>_xll.BDH($G$1, $G$2, $B382, $C382)</f>
        <v>11.85</v>
      </c>
      <c r="H382" s="2">
        <f>_xll.BDH($H$1, $H$2, $B382, $C382)</f>
        <v>12.64</v>
      </c>
    </row>
    <row r="383" spans="2:8" x14ac:dyDescent="0.25">
      <c r="B383" s="1">
        <v>45184.645833333336</v>
      </c>
      <c r="C383" s="1">
        <v>45184.64584484954</v>
      </c>
      <c r="D383" s="3">
        <f>_xll.BDH($D$1, $D$2, $B383, $C383)</f>
        <v>1.43946</v>
      </c>
      <c r="E383" s="3">
        <f>_xll.BDH($E$1, $E$2, $B383, $C383)</f>
        <v>1.44424</v>
      </c>
      <c r="F383" s="3">
        <f>_xll.BDH($F$1, $F$2, $B383, $C383)</f>
        <v>1.4418500000000001</v>
      </c>
      <c r="G383" s="2">
        <f>_xll.BDH($G$1, $G$2, $B383, $C383)</f>
        <v>11.6</v>
      </c>
      <c r="H383" s="2">
        <f>_xll.BDH($H$1, $H$2, $B383, $C383)</f>
        <v>12.46</v>
      </c>
    </row>
    <row r="384" spans="2:8" x14ac:dyDescent="0.25">
      <c r="B384" s="1">
        <v>45185.645833333336</v>
      </c>
      <c r="C384" s="1">
        <v>45185.64584484954</v>
      </c>
      <c r="D384" s="3" t="str">
        <f>_xll.BDH($D$1, $D$2, $B384, $C384)</f>
        <v>#N/A N/A</v>
      </c>
      <c r="E384" s="3" t="str">
        <f>_xll.BDH($E$1, $E$2, $B384, $C384)</f>
        <v>#N/A N/A</v>
      </c>
      <c r="F384" s="3" t="str">
        <f>_xll.BDH($F$1, $F$2, $B384, $C384)</f>
        <v>#N/A N/A</v>
      </c>
      <c r="G384" s="2" t="str">
        <f>_xll.BDH($G$1, $G$2, $B384, $C384)</f>
        <v>#N/A N/A</v>
      </c>
      <c r="H384" s="2" t="str">
        <f>_xll.BDH($H$1, $H$2, $B384, $C384)</f>
        <v>#N/A N/A</v>
      </c>
    </row>
    <row r="385" spans="2:8" x14ac:dyDescent="0.25">
      <c r="B385" s="1">
        <v>45186.645833333336</v>
      </c>
      <c r="C385" s="1">
        <v>45186.64584484954</v>
      </c>
      <c r="D385" s="3" t="str">
        <f>_xll.BDH($D$1, $D$2, $B385, $C385)</f>
        <v>#N/A N/A</v>
      </c>
      <c r="E385" s="3" t="str">
        <f>_xll.BDH($E$1, $E$2, $B385, $C385)</f>
        <v>#N/A N/A</v>
      </c>
      <c r="F385" s="3" t="str">
        <f>_xll.BDH($F$1, $F$2, $B385, $C385)</f>
        <v>#N/A N/A</v>
      </c>
      <c r="G385" s="2" t="str">
        <f>_xll.BDH($G$1, $G$2, $B385, $C385)</f>
        <v>#N/A N/A</v>
      </c>
      <c r="H385" s="2" t="str">
        <f>_xll.BDH($H$1, $H$2, $B385, $C385)</f>
        <v>#N/A N/A</v>
      </c>
    </row>
    <row r="386" spans="2:8" x14ac:dyDescent="0.25">
      <c r="B386" s="1">
        <v>45187.645833333336</v>
      </c>
      <c r="C386" s="1">
        <v>45187.64584484954</v>
      </c>
      <c r="D386" s="3">
        <f>_xll.BDH($D$1, $D$2, $B386, $C386)</f>
        <v>1.4416800000000001</v>
      </c>
      <c r="E386" s="3">
        <f>_xll.BDH($E$1, $E$2, $B386, $C386)</f>
        <v>1.4421299999999999</v>
      </c>
      <c r="F386" s="3">
        <f>_xll.BDH($F$1, $F$2, $B386, $C386)</f>
        <v>1.4419</v>
      </c>
      <c r="G386" s="2">
        <f>_xll.BDH($G$1, $G$2, $B386, $C386)</f>
        <v>11.38</v>
      </c>
      <c r="H386" s="2">
        <f>_xll.BDH($H$1, $H$2, $B386, $C386)</f>
        <v>12.12</v>
      </c>
    </row>
    <row r="387" spans="2:8" x14ac:dyDescent="0.25">
      <c r="B387" s="1">
        <v>45188.645833333336</v>
      </c>
      <c r="C387" s="1">
        <v>45188.64584484954</v>
      </c>
      <c r="D387" s="3">
        <f>_xll.BDH($D$1, $D$2, $B387, $C387)</f>
        <v>1.4359</v>
      </c>
      <c r="E387" s="3">
        <f>_xll.BDH($E$1, $E$2, $B387, $C387)</f>
        <v>1.43635</v>
      </c>
      <c r="F387" s="3">
        <f>_xll.BDH($F$1, $F$2, $B387, $C387)</f>
        <v>1.4361299999999999</v>
      </c>
      <c r="G387" s="2">
        <f>_xll.BDH($G$1, $G$2, $B387, $C387)</f>
        <v>12.09</v>
      </c>
      <c r="H387" s="2">
        <f>_xll.BDH($H$1, $H$2, $B387, $C387)</f>
        <v>12.85</v>
      </c>
    </row>
    <row r="388" spans="2:8" x14ac:dyDescent="0.25">
      <c r="B388" s="1">
        <v>45189.645833333336</v>
      </c>
      <c r="C388" s="1">
        <v>45189.64584484954</v>
      </c>
      <c r="D388" s="3">
        <f>_xll.BDH($D$1, $D$2, $B388, $C388)</f>
        <v>1.43492</v>
      </c>
      <c r="E388" s="3">
        <f>_xll.BDH($E$1, $E$2, $B388, $C388)</f>
        <v>1.4353400000000001</v>
      </c>
      <c r="F388" s="3">
        <f>_xll.BDH($F$1, $F$2, $B388, $C388)</f>
        <v>1.43513</v>
      </c>
      <c r="G388" s="2">
        <f>_xll.BDH($G$1, $G$2, $B388, $C388)</f>
        <v>11.28</v>
      </c>
      <c r="H388" s="2">
        <f>_xll.BDH($H$1, $H$2, $B388, $C388)</f>
        <v>13.16</v>
      </c>
    </row>
    <row r="389" spans="2:8" x14ac:dyDescent="0.25">
      <c r="B389" s="1">
        <v>45190.645833333336</v>
      </c>
      <c r="C389" s="1">
        <v>45190.64584484954</v>
      </c>
      <c r="D389" s="3">
        <f>_xll.BDH($D$1, $D$2, $B389, $C389)</f>
        <v>1.43706</v>
      </c>
      <c r="E389" s="3">
        <f>_xll.BDH($E$1, $E$2, $B389, $C389)</f>
        <v>1.43774</v>
      </c>
      <c r="F389" s="3">
        <f>_xll.BDH($F$1, $F$2, $B389, $C389)</f>
        <v>1.4374</v>
      </c>
      <c r="G389" s="2">
        <f>_xll.BDH($G$1, $G$2, $B389, $C389)</f>
        <v>11.42</v>
      </c>
      <c r="H389" s="2">
        <f>_xll.BDH($H$1, $H$2, $B389, $C389)</f>
        <v>12.18</v>
      </c>
    </row>
    <row r="390" spans="2:8" x14ac:dyDescent="0.25">
      <c r="B390" s="1">
        <v>45191.645833333336</v>
      </c>
      <c r="C390" s="1">
        <v>45191.64584484954</v>
      </c>
      <c r="D390" s="3">
        <f>_xll.BDH($D$1, $D$2, $B390, $C390)</f>
        <v>1.4336899999999999</v>
      </c>
      <c r="E390" s="3">
        <f>_xll.BDH($E$1, $E$2, $B390, $C390)</f>
        <v>1.4389099999999999</v>
      </c>
      <c r="F390" s="3">
        <f>_xll.BDH($F$1, $F$2, $B390, $C390)</f>
        <v>1.4362999999999999</v>
      </c>
      <c r="G390" s="2">
        <f>_xll.BDH($G$1, $G$2, $B390, $C390)</f>
        <v>11</v>
      </c>
      <c r="H390" s="2">
        <f>_xll.BDH($H$1, $H$2, $B390, $C390)</f>
        <v>12.6</v>
      </c>
    </row>
    <row r="391" spans="2:8" x14ac:dyDescent="0.25">
      <c r="B391" s="1">
        <v>45192.645833333336</v>
      </c>
      <c r="C391" s="1">
        <v>45192.64584484954</v>
      </c>
      <c r="D391" s="3" t="str">
        <f>_xll.BDH($D$1, $D$2, $B391, $C391)</f>
        <v>#N/A N/A</v>
      </c>
      <c r="E391" s="3" t="str">
        <f>_xll.BDH($E$1, $E$2, $B391, $C391)</f>
        <v>#N/A N/A</v>
      </c>
      <c r="F391" s="3" t="str">
        <f>_xll.BDH($F$1, $F$2, $B391, $C391)</f>
        <v>#N/A N/A</v>
      </c>
      <c r="G391" s="2" t="str">
        <f>_xll.BDH($G$1, $G$2, $B391, $C391)</f>
        <v>#N/A N/A</v>
      </c>
      <c r="H391" s="2" t="str">
        <f>_xll.BDH($H$1, $H$2, $B391, $C391)</f>
        <v>#N/A N/A</v>
      </c>
    </row>
    <row r="392" spans="2:8" x14ac:dyDescent="0.25">
      <c r="B392" s="1">
        <v>45193.645833333336</v>
      </c>
      <c r="C392" s="1">
        <v>45193.64584484954</v>
      </c>
      <c r="D392" s="3" t="str">
        <f>_xll.BDH($D$1, $D$2, $B392, $C392)</f>
        <v>#N/A N/A</v>
      </c>
      <c r="E392" s="3" t="str">
        <f>_xll.BDH($E$1, $E$2, $B392, $C392)</f>
        <v>#N/A N/A</v>
      </c>
      <c r="F392" s="3" t="str">
        <f>_xll.BDH($F$1, $F$2, $B392, $C392)</f>
        <v>#N/A N/A</v>
      </c>
      <c r="G392" s="2" t="str">
        <f>_xll.BDH($G$1, $G$2, $B392, $C392)</f>
        <v>#N/A N/A</v>
      </c>
      <c r="H392" s="2" t="str">
        <f>_xll.BDH($H$1, $H$2, $B392, $C392)</f>
        <v>#N/A N/A</v>
      </c>
    </row>
    <row r="393" spans="2:8" x14ac:dyDescent="0.25">
      <c r="B393" s="1">
        <v>45194.645833333336</v>
      </c>
      <c r="C393" s="1">
        <v>45194.64584484954</v>
      </c>
      <c r="D393" s="3">
        <f>_xll.BDH($D$1, $D$2, $B393, $C393)</f>
        <v>1.4249700000000001</v>
      </c>
      <c r="E393" s="3">
        <f>_xll.BDH($E$1, $E$2, $B393, $C393)</f>
        <v>1.4254599999999999</v>
      </c>
      <c r="F393" s="3">
        <f>_xll.BDH($F$1, $F$2, $B393, $C393)</f>
        <v>1.4252199999999999</v>
      </c>
      <c r="G393" s="2">
        <f>_xll.BDH($G$1, $G$2, $B393, $C393)</f>
        <v>11.35</v>
      </c>
      <c r="H393" s="2">
        <f>_xll.BDH($H$1, $H$2, $B393, $C393)</f>
        <v>12.1</v>
      </c>
    </row>
    <row r="394" spans="2:8" x14ac:dyDescent="0.25">
      <c r="B394" s="1">
        <v>45195.645833333336</v>
      </c>
      <c r="C394" s="1">
        <v>45195.64584484954</v>
      </c>
      <c r="D394" s="3">
        <f>_xll.BDH($D$1, $D$2, $B394, $C394)</f>
        <v>1.4289099999999999</v>
      </c>
      <c r="E394" s="3">
        <f>_xll.BDH($E$1, $E$2, $B394, $C394)</f>
        <v>1.4292400000000001</v>
      </c>
      <c r="F394" s="3">
        <f>_xll.BDH($F$1, $F$2, $B394, $C394)</f>
        <v>1.4290799999999999</v>
      </c>
      <c r="G394" s="2">
        <f>_xll.BDH($G$1, $G$2, $B394, $C394)</f>
        <v>12.06</v>
      </c>
      <c r="H394" s="2">
        <f>_xll.BDH($H$1, $H$2, $B394, $C394)</f>
        <v>12.82</v>
      </c>
    </row>
    <row r="395" spans="2:8" x14ac:dyDescent="0.25">
      <c r="B395" s="1">
        <v>45196.645833333336</v>
      </c>
      <c r="C395" s="1">
        <v>45196.64584484954</v>
      </c>
      <c r="D395" s="3">
        <f>_xll.BDH($D$1, $D$2, $B395, $C395)</f>
        <v>1.41743</v>
      </c>
      <c r="E395" s="3">
        <f>_xll.BDH($E$1, $E$2, $B395, $C395)</f>
        <v>1.4180299999999999</v>
      </c>
      <c r="F395" s="3">
        <f>_xll.BDH($F$1, $F$2, $B395, $C395)</f>
        <v>1.4177299999999999</v>
      </c>
      <c r="G395" s="2">
        <f>_xll.BDH($G$1, $G$2, $B395, $C395)</f>
        <v>12.43</v>
      </c>
      <c r="H395" s="2">
        <f>_xll.BDH($H$1, $H$2, $B395, $C395)</f>
        <v>13.32</v>
      </c>
    </row>
    <row r="396" spans="2:8" x14ac:dyDescent="0.25">
      <c r="B396" s="1">
        <v>45197.645833333336</v>
      </c>
      <c r="C396" s="1">
        <v>45197.64584484954</v>
      </c>
      <c r="D396" s="3">
        <f>_xll.BDH($D$1, $D$2, $B396, $C396)</f>
        <v>1.42469</v>
      </c>
      <c r="E396" s="3">
        <f>_xll.BDH($E$1, $E$2, $B396, $C396)</f>
        <v>1.42513</v>
      </c>
      <c r="F396" s="3">
        <f>_xll.BDH($F$1, $F$2, $B396, $C396)</f>
        <v>1.4249099999999999</v>
      </c>
      <c r="G396" s="2">
        <f>_xll.BDH($G$1, $G$2, $B396, $C396)</f>
        <v>11.95</v>
      </c>
      <c r="H396" s="2">
        <f>_xll.BDH($H$1, $H$2, $B396, $C396)</f>
        <v>12.71</v>
      </c>
    </row>
    <row r="397" spans="2:8" x14ac:dyDescent="0.25">
      <c r="B397" s="1">
        <v>45198.645833333336</v>
      </c>
      <c r="C397" s="1">
        <v>45198.64584484954</v>
      </c>
      <c r="D397" s="3">
        <f>_xll.BDH($D$1, $D$2, $B397, $C397)</f>
        <v>1.4346099999999999</v>
      </c>
      <c r="E397" s="3">
        <f>_xll.BDH($E$1, $E$2, $B397, $C397)</f>
        <v>1.43686</v>
      </c>
      <c r="F397" s="3">
        <f>_xll.BDH($F$1, $F$2, $B397, $C397)</f>
        <v>1.43574</v>
      </c>
      <c r="G397" s="2">
        <f>_xll.BDH($G$1, $G$2, $B397, $C397)</f>
        <v>11.76</v>
      </c>
      <c r="H397" s="2">
        <f>_xll.BDH($H$1, $H$2, $B397, $C397)</f>
        <v>12.62</v>
      </c>
    </row>
    <row r="398" spans="2:8" x14ac:dyDescent="0.25">
      <c r="B398" s="1">
        <v>45199.645833333336</v>
      </c>
      <c r="C398" s="1">
        <v>45199.64584484954</v>
      </c>
      <c r="D398" s="3" t="str">
        <f>_xll.BDH($D$1, $D$2, $B398, $C398)</f>
        <v>#N/A N/A</v>
      </c>
      <c r="E398" s="3" t="str">
        <f>_xll.BDH($E$1, $E$2, $B398, $C398)</f>
        <v>#N/A N/A</v>
      </c>
      <c r="F398" s="3" t="str">
        <f>_xll.BDH($F$1, $F$2, $B398, $C398)</f>
        <v>#N/A N/A</v>
      </c>
      <c r="G398" s="2" t="str">
        <f>_xll.BDH($G$1, $G$2, $B398, $C398)</f>
        <v>#N/A N/A</v>
      </c>
      <c r="H398" s="2" t="str">
        <f>_xll.BDH($H$1, $H$2, $B398, $C398)</f>
        <v>#N/A N/A</v>
      </c>
    </row>
    <row r="399" spans="2:8" x14ac:dyDescent="0.25">
      <c r="B399" s="1">
        <v>45200.645833333336</v>
      </c>
      <c r="C399" s="1">
        <v>45200.64584484954</v>
      </c>
      <c r="D399" s="3" t="str">
        <f>_xll.BDH($D$1, $D$2, $B399, $C399)</f>
        <v>#N/A N/A</v>
      </c>
      <c r="E399" s="3" t="str">
        <f>_xll.BDH($E$1, $E$2, $B399, $C399)</f>
        <v>#N/A N/A</v>
      </c>
      <c r="F399" s="3" t="str">
        <f>_xll.BDH($F$1, $F$2, $B399, $C399)</f>
        <v>#N/A N/A</v>
      </c>
      <c r="G399" s="2" t="str">
        <f>_xll.BDH($G$1, $G$2, $B399, $C399)</f>
        <v>#N/A N/A</v>
      </c>
      <c r="H399" s="2" t="str">
        <f>_xll.BDH($H$1, $H$2, $B399, $C399)</f>
        <v>#N/A N/A</v>
      </c>
    </row>
    <row r="400" spans="2:8" x14ac:dyDescent="0.25">
      <c r="B400" s="1">
        <v>45201.645833333336</v>
      </c>
      <c r="C400" s="1">
        <v>45201.64584484954</v>
      </c>
      <c r="D400" s="3">
        <f>_xll.BDH($D$1, $D$2, $B400, $C400)</f>
        <v>1.4326099999999999</v>
      </c>
      <c r="E400" s="3">
        <f>_xll.BDH($E$1, $E$2, $B400, $C400)</f>
        <v>1.4330400000000001</v>
      </c>
      <c r="F400" s="3">
        <f>_xll.BDH($F$1, $F$2, $B400, $C400)</f>
        <v>1.43282</v>
      </c>
      <c r="G400" s="2">
        <f>_xll.BDH($G$1, $G$2, $B400, $C400)</f>
        <v>12.57</v>
      </c>
      <c r="H400" s="2">
        <f>_xll.BDH($H$1, $H$2, $B400, $C400)</f>
        <v>13.53</v>
      </c>
    </row>
    <row r="401" spans="2:8" x14ac:dyDescent="0.25">
      <c r="B401" s="1">
        <v>45202.645833333336</v>
      </c>
      <c r="C401" s="1">
        <v>45202.64584484954</v>
      </c>
      <c r="D401" s="3">
        <f>_xll.BDH($D$1, $D$2, $B401, $C401)</f>
        <v>1.43448</v>
      </c>
      <c r="E401" s="3">
        <f>_xll.BDH($E$1, $E$2, $B401, $C401)</f>
        <v>1.4351499999999999</v>
      </c>
      <c r="F401" s="3">
        <f>_xll.BDH($F$1, $F$2, $B401, $C401)</f>
        <v>1.43482</v>
      </c>
      <c r="G401" s="2">
        <f>_xll.BDH($G$1, $G$2, $B401, $C401)</f>
        <v>11.99</v>
      </c>
      <c r="H401" s="2">
        <f>_xll.BDH($H$1, $H$2, $B401, $C401)</f>
        <v>12.95</v>
      </c>
    </row>
    <row r="402" spans="2:8" x14ac:dyDescent="0.25">
      <c r="B402" s="1">
        <v>45203.645833333336</v>
      </c>
      <c r="C402" s="1">
        <v>45203.64584484954</v>
      </c>
      <c r="D402" s="3">
        <f>_xll.BDH($D$1, $D$2, $B402, $C402)</f>
        <v>1.44357</v>
      </c>
      <c r="E402" s="3">
        <f>_xll.BDH($E$1, $E$2, $B402, $C402)</f>
        <v>1.4439500000000001</v>
      </c>
      <c r="F402" s="3">
        <f>_xll.BDH($F$1, $F$2, $B402, $C402)</f>
        <v>1.4437599999999999</v>
      </c>
      <c r="G402" s="2">
        <f>_xll.BDH($G$1, $G$2, $B402, $C402)</f>
        <v>11.45</v>
      </c>
      <c r="H402" s="2">
        <f>_xll.BDH($H$1, $H$2, $B402, $C402)</f>
        <v>12.47</v>
      </c>
    </row>
    <row r="403" spans="2:8" x14ac:dyDescent="0.25">
      <c r="B403" s="1">
        <v>45204.645833333336</v>
      </c>
      <c r="C403" s="1">
        <v>45204.64584484954</v>
      </c>
      <c r="D403" s="3">
        <f>_xll.BDH($D$1, $D$2, $B403, $C403)</f>
        <v>1.44567</v>
      </c>
      <c r="E403" s="3">
        <f>_xll.BDH($E$1, $E$2, $B403, $C403)</f>
        <v>1.4460999999999999</v>
      </c>
      <c r="F403" s="3">
        <f>_xll.BDH($F$1, $F$2, $B403, $C403)</f>
        <v>1.4458800000000001</v>
      </c>
      <c r="G403" s="2">
        <f>_xll.BDH($G$1, $G$2, $B403, $C403)</f>
        <v>11.39</v>
      </c>
      <c r="H403" s="2">
        <f>_xll.BDH($H$1, $H$2, $B403, $C403)</f>
        <v>12.28</v>
      </c>
    </row>
    <row r="404" spans="2:8" x14ac:dyDescent="0.25">
      <c r="B404" s="1">
        <v>45205.645833333336</v>
      </c>
      <c r="C404" s="1">
        <v>45205.64584484954</v>
      </c>
      <c r="D404" s="3">
        <f>_xll.BDH($D$1, $D$2, $B404, $C404)</f>
        <v>1.4438800000000001</v>
      </c>
      <c r="E404" s="3">
        <f>_xll.BDH($E$1, $E$2, $B404, $C404)</f>
        <v>1.4475800000000001</v>
      </c>
      <c r="F404" s="3">
        <f>_xll.BDH($F$1, $F$2, $B404, $C404)</f>
        <v>1.44573</v>
      </c>
      <c r="G404" s="2">
        <f>_xll.BDH($G$1, $G$2, $B404, $C404)</f>
        <v>11.65</v>
      </c>
      <c r="H404" s="2">
        <f>_xll.BDH($H$1, $H$2, $B404, $C404)</f>
        <v>12.39</v>
      </c>
    </row>
    <row r="405" spans="2:8" x14ac:dyDescent="0.25">
      <c r="B405" s="1">
        <v>45206.645833333336</v>
      </c>
      <c r="C405" s="1">
        <v>45206.64584484954</v>
      </c>
      <c r="D405" s="3" t="str">
        <f>_xll.BDH($D$1, $D$2, $B405, $C405)</f>
        <v>#N/A N/A</v>
      </c>
      <c r="E405" s="3" t="str">
        <f>_xll.BDH($E$1, $E$2, $B405, $C405)</f>
        <v>#N/A N/A</v>
      </c>
      <c r="F405" s="3" t="str">
        <f>_xll.BDH($F$1, $F$2, $B405, $C405)</f>
        <v>#N/A N/A</v>
      </c>
      <c r="G405" s="2" t="str">
        <f>_xll.BDH($G$1, $G$2, $B405, $C405)</f>
        <v>#N/A N/A</v>
      </c>
      <c r="H405" s="2" t="str">
        <f>_xll.BDH($H$1, $H$2, $B405, $C405)</f>
        <v>#N/A N/A</v>
      </c>
    </row>
    <row r="406" spans="2:8" x14ac:dyDescent="0.25">
      <c r="B406" s="1">
        <v>45207.645833333336</v>
      </c>
      <c r="C406" s="1">
        <v>45207.64584484954</v>
      </c>
      <c r="D406" s="3" t="str">
        <f>_xll.BDH($D$1, $D$2, $B406, $C406)</f>
        <v>#N/A N/A</v>
      </c>
      <c r="E406" s="3" t="str">
        <f>_xll.BDH($E$1, $E$2, $B406, $C406)</f>
        <v>#N/A N/A</v>
      </c>
      <c r="F406" s="3" t="str">
        <f>_xll.BDH($F$1, $F$2, $B406, $C406)</f>
        <v>#N/A N/A</v>
      </c>
      <c r="G406" s="2" t="str">
        <f>_xll.BDH($G$1, $G$2, $B406, $C406)</f>
        <v>#N/A N/A</v>
      </c>
      <c r="H406" s="2" t="str">
        <f>_xll.BDH($H$1, $H$2, $B406, $C406)</f>
        <v>#N/A N/A</v>
      </c>
    </row>
    <row r="407" spans="2:8" x14ac:dyDescent="0.25">
      <c r="B407" s="1">
        <v>45208.645833333336</v>
      </c>
      <c r="C407" s="1">
        <v>45208.64584484954</v>
      </c>
      <c r="D407" s="3">
        <f>_xll.BDH($D$1, $D$2, $B407, $C407)</f>
        <v>1.43577</v>
      </c>
      <c r="E407" s="3">
        <f>_xll.BDH($E$1, $E$2, $B407, $C407)</f>
        <v>1.4361999999999999</v>
      </c>
      <c r="F407" s="3">
        <f>_xll.BDH($F$1, $F$2, $B407, $C407)</f>
        <v>1.4359900000000001</v>
      </c>
      <c r="G407" s="2">
        <f>_xll.BDH($G$1, $G$2, $B407, $C407)</f>
        <v>12.19</v>
      </c>
      <c r="H407" s="2">
        <f>_xll.BDH($H$1, $H$2, $B407, $C407)</f>
        <v>14.41</v>
      </c>
    </row>
    <row r="408" spans="2:8" x14ac:dyDescent="0.25">
      <c r="B408" s="1">
        <v>45209.645833333336</v>
      </c>
      <c r="C408" s="1">
        <v>45209.64584484954</v>
      </c>
      <c r="D408" s="3">
        <f>_xll.BDH($D$1, $D$2, $B408, $C408)</f>
        <v>1.4403300000000001</v>
      </c>
      <c r="E408" s="3">
        <f>_xll.BDH($E$1, $E$2, $B408, $C408)</f>
        <v>1.4407300000000001</v>
      </c>
      <c r="F408" s="3">
        <f>_xll.BDH($F$1, $F$2, $B408, $C408)</f>
        <v>1.4405300000000001</v>
      </c>
      <c r="G408" s="2">
        <f>_xll.BDH($G$1, $G$2, $B408, $C408)</f>
        <v>12.35</v>
      </c>
      <c r="H408" s="2">
        <f>_xll.BDH($H$1, $H$2, $B408, $C408)</f>
        <v>13.1</v>
      </c>
    </row>
    <row r="409" spans="2:8" x14ac:dyDescent="0.25">
      <c r="B409" s="1">
        <v>45210.645833333336</v>
      </c>
      <c r="C409" s="1">
        <v>45210.64584484954</v>
      </c>
      <c r="D409" s="3">
        <f>_xll.BDH($D$1, $D$2, $B409, $C409)</f>
        <v>1.4433</v>
      </c>
      <c r="E409" s="3">
        <f>_xll.BDH($E$1, $E$2, $B409, $C409)</f>
        <v>1.4439</v>
      </c>
      <c r="F409" s="3">
        <f>_xll.BDH($F$1, $F$2, $B409, $C409)</f>
        <v>1.4436</v>
      </c>
      <c r="G409" s="2">
        <f>_xll.BDH($G$1, $G$2, $B409, $C409)</f>
        <v>11.73</v>
      </c>
      <c r="H409" s="2">
        <f>_xll.BDH($H$1, $H$2, $B409, $C409)</f>
        <v>12.91</v>
      </c>
    </row>
    <row r="410" spans="2:8" x14ac:dyDescent="0.25">
      <c r="B410" s="1">
        <v>45211.645833333336</v>
      </c>
      <c r="C410" s="1">
        <v>45211.64584484954</v>
      </c>
      <c r="D410" s="3">
        <f>_xll.BDH($D$1, $D$2, $B410, $C410)</f>
        <v>1.44112</v>
      </c>
      <c r="E410" s="3">
        <f>_xll.BDH($E$1, $E$2, $B410, $C410)</f>
        <v>1.4415199999999999</v>
      </c>
      <c r="F410" s="3">
        <f>_xll.BDH($F$1, $F$2, $B410, $C410)</f>
        <v>1.4413199999999999</v>
      </c>
      <c r="G410" s="2">
        <f>_xll.BDH($G$1, $G$2, $B410, $C410)</f>
        <v>11.86</v>
      </c>
      <c r="H410" s="2">
        <f>_xll.BDH($H$1, $H$2, $B410, $C410)</f>
        <v>12.72</v>
      </c>
    </row>
    <row r="411" spans="2:8" x14ac:dyDescent="0.25">
      <c r="B411" s="1">
        <v>45212.645833333336</v>
      </c>
      <c r="C411" s="1">
        <v>45212.64584484954</v>
      </c>
      <c r="D411" s="3">
        <f>_xll.BDH($D$1, $D$2, $B411, $C411)</f>
        <v>1.4331</v>
      </c>
      <c r="E411" s="3">
        <f>_xll.BDH($E$1, $E$2, $B411, $C411)</f>
        <v>1.43747</v>
      </c>
      <c r="F411" s="3">
        <f>_xll.BDH($F$1, $F$2, $B411, $C411)</f>
        <v>1.43529</v>
      </c>
      <c r="G411" s="2">
        <f>_xll.BDH($G$1, $G$2, $B411, $C411)</f>
        <v>11.94</v>
      </c>
      <c r="H411" s="2">
        <f>_xll.BDH($H$1, $H$2, $B411, $C411)</f>
        <v>12.71</v>
      </c>
    </row>
    <row r="412" spans="2:8" x14ac:dyDescent="0.25">
      <c r="B412" s="1">
        <v>45213.645833333336</v>
      </c>
      <c r="C412" s="1">
        <v>45213.64584484954</v>
      </c>
      <c r="D412" s="3" t="str">
        <f>_xll.BDH($D$1, $D$2, $B412, $C412)</f>
        <v>#N/A N/A</v>
      </c>
      <c r="E412" s="3" t="str">
        <f>_xll.BDH($E$1, $E$2, $B412, $C412)</f>
        <v>#N/A N/A</v>
      </c>
      <c r="F412" s="3" t="str">
        <f>_xll.BDH($F$1, $F$2, $B412, $C412)</f>
        <v>#N/A N/A</v>
      </c>
      <c r="G412" s="2" t="str">
        <f>_xll.BDH($G$1, $G$2, $B412, $C412)</f>
        <v>#N/A N/A</v>
      </c>
      <c r="H412" s="2" t="str">
        <f>_xll.BDH($H$1, $H$2, $B412, $C412)</f>
        <v>#N/A N/A</v>
      </c>
    </row>
    <row r="413" spans="2:8" x14ac:dyDescent="0.25">
      <c r="B413" s="1">
        <v>45214.645833333336</v>
      </c>
      <c r="C413" s="1">
        <v>45214.64584484954</v>
      </c>
      <c r="D413" s="3" t="str">
        <f>_xll.BDH($D$1, $D$2, $B413, $C413)</f>
        <v>#N/A N/A</v>
      </c>
      <c r="E413" s="3" t="str">
        <f>_xll.BDH($E$1, $E$2, $B413, $C413)</f>
        <v>#N/A N/A</v>
      </c>
      <c r="F413" s="3" t="str">
        <f>_xll.BDH($F$1, $F$2, $B413, $C413)</f>
        <v>#N/A N/A</v>
      </c>
      <c r="G413" s="2" t="str">
        <f>_xll.BDH($G$1, $G$2, $B413, $C413)</f>
        <v>#N/A N/A</v>
      </c>
      <c r="H413" s="2" t="str">
        <f>_xll.BDH($H$1, $H$2, $B413, $C413)</f>
        <v>#N/A N/A</v>
      </c>
    </row>
    <row r="414" spans="2:8" x14ac:dyDescent="0.25">
      <c r="B414" s="1">
        <v>45215.645833333336</v>
      </c>
      <c r="C414" s="1">
        <v>45215.64584484954</v>
      </c>
      <c r="D414" s="3">
        <f>_xll.BDH($D$1, $D$2, $B414, $C414)</f>
        <v>1.43709</v>
      </c>
      <c r="E414" s="3">
        <f>_xll.BDH($E$1, $E$2, $B414, $C414)</f>
        <v>1.43757</v>
      </c>
      <c r="F414" s="3">
        <f>_xll.BDH($F$1, $F$2, $B414, $C414)</f>
        <v>1.43733</v>
      </c>
      <c r="G414" s="2">
        <f>_xll.BDH($G$1, $G$2, $B414, $C414)</f>
        <v>13.08</v>
      </c>
      <c r="H414" s="2">
        <f>_xll.BDH($H$1, $H$2, $B414, $C414)</f>
        <v>13.85</v>
      </c>
    </row>
    <row r="415" spans="2:8" x14ac:dyDescent="0.25">
      <c r="B415" s="1">
        <v>45216.645833333336</v>
      </c>
      <c r="C415" s="1">
        <v>45216.64584484954</v>
      </c>
      <c r="D415" s="3">
        <f>_xll.BDH($D$1, $D$2, $B415, $C415)</f>
        <v>1.4433199999999999</v>
      </c>
      <c r="E415" s="3">
        <f>_xll.BDH($E$1, $E$2, $B415, $C415)</f>
        <v>1.4439</v>
      </c>
      <c r="F415" s="3">
        <f>_xll.BDH($F$1, $F$2, $B415, $C415)</f>
        <v>1.4436100000000001</v>
      </c>
      <c r="G415" s="2">
        <f>_xll.BDH($G$1, $G$2, $B415, $C415)</f>
        <v>12.13</v>
      </c>
      <c r="H415" s="2">
        <f>_xll.BDH($H$1, $H$2, $B415, $C415)</f>
        <v>12.85</v>
      </c>
    </row>
    <row r="416" spans="2:8" x14ac:dyDescent="0.25">
      <c r="B416" s="1">
        <v>45217.645833333336</v>
      </c>
      <c r="C416" s="1">
        <v>45217.64584484954</v>
      </c>
      <c r="D416" s="3">
        <f>_xll.BDH($D$1, $D$2, $B416, $C416)</f>
        <v>1.44499</v>
      </c>
      <c r="E416" s="3">
        <f>_xll.BDH($E$1, $E$2, $B416, $C416)</f>
        <v>1.4453</v>
      </c>
      <c r="F416" s="3">
        <f>_xll.BDH($F$1, $F$2, $B416, $C416)</f>
        <v>1.4451499999999999</v>
      </c>
      <c r="G416" s="2">
        <f>_xll.BDH($G$1, $G$2, $B416, $C416)</f>
        <v>11.78</v>
      </c>
      <c r="H416" s="2">
        <f>_xll.BDH($H$1, $H$2, $B416, $C416)</f>
        <v>12.53</v>
      </c>
    </row>
    <row r="417" spans="2:8" x14ac:dyDescent="0.25">
      <c r="B417" s="1">
        <v>45218.645833333336</v>
      </c>
      <c r="C417" s="1">
        <v>45218.64584484954</v>
      </c>
      <c r="D417" s="3">
        <f>_xll.BDH($D$1, $D$2, $B417, $C417)</f>
        <v>1.45146</v>
      </c>
      <c r="E417" s="3">
        <f>_xll.BDH($E$1, $E$2, $B417, $C417)</f>
        <v>1.4519899999999999</v>
      </c>
      <c r="F417" s="3">
        <f>_xll.BDH($F$1, $F$2, $B417, $C417)</f>
        <v>1.4517199999999999</v>
      </c>
      <c r="G417" s="2">
        <f>_xll.BDH($G$1, $G$2, $B417, $C417)</f>
        <v>12.24</v>
      </c>
      <c r="H417" s="2">
        <f>_xll.BDH($H$1, $H$2, $B417, $C417)</f>
        <v>13.01</v>
      </c>
    </row>
    <row r="418" spans="2:8" x14ac:dyDescent="0.25">
      <c r="B418" s="1">
        <v>45219.645833333336</v>
      </c>
      <c r="C418" s="1">
        <v>45219.64584484954</v>
      </c>
      <c r="D418" s="3">
        <f>_xll.BDH($D$1, $D$2, $B418, $C418)</f>
        <v>1.45204</v>
      </c>
      <c r="E418" s="3">
        <f>_xll.BDH($E$1, $E$2, $B418, $C418)</f>
        <v>1.4539899999999999</v>
      </c>
      <c r="F418" s="3">
        <f>_xll.BDH($F$1, $F$2, $B418, $C418)</f>
        <v>1.4530099999999999</v>
      </c>
      <c r="G418" s="2">
        <f>_xll.BDH($G$1, $G$2, $B418, $C418)</f>
        <v>11.95</v>
      </c>
      <c r="H418" s="2">
        <f>_xll.BDH($H$1, $H$2, $B418, $C418)</f>
        <v>12.67</v>
      </c>
    </row>
    <row r="419" spans="2:8" x14ac:dyDescent="0.25">
      <c r="B419" s="1">
        <v>45220.645833333336</v>
      </c>
      <c r="C419" s="1">
        <v>45220.64584484954</v>
      </c>
      <c r="D419" s="3" t="str">
        <f>_xll.BDH($D$1, $D$2, $B419, $C419)</f>
        <v>#N/A N/A</v>
      </c>
      <c r="E419" s="3" t="str">
        <f>_xll.BDH($E$1, $E$2, $B419, $C419)</f>
        <v>#N/A N/A</v>
      </c>
      <c r="F419" s="3" t="str">
        <f>_xll.BDH($F$1, $F$2, $B419, $C419)</f>
        <v>#N/A N/A</v>
      </c>
      <c r="G419" s="2" t="str">
        <f>_xll.BDH($G$1, $G$2, $B419, $C419)</f>
        <v>#N/A N/A</v>
      </c>
      <c r="H419" s="2" t="str">
        <f>_xll.BDH($H$1, $H$2, $B419, $C419)</f>
        <v>#N/A N/A</v>
      </c>
    </row>
    <row r="420" spans="2:8" x14ac:dyDescent="0.25">
      <c r="B420" s="1">
        <v>45221.645833333336</v>
      </c>
      <c r="C420" s="1">
        <v>45221.64584484954</v>
      </c>
      <c r="D420" s="3" t="str">
        <f>_xll.BDH($D$1, $D$2, $B420, $C420)</f>
        <v>#N/A N/A</v>
      </c>
      <c r="E420" s="3" t="str">
        <f>_xll.BDH($E$1, $E$2, $B420, $C420)</f>
        <v>#N/A N/A</v>
      </c>
      <c r="F420" s="3" t="str">
        <f>_xll.BDH($F$1, $F$2, $B420, $C420)</f>
        <v>#N/A N/A</v>
      </c>
      <c r="G420" s="2" t="str">
        <f>_xll.BDH($G$1, $G$2, $B420, $C420)</f>
        <v>#N/A N/A</v>
      </c>
      <c r="H420" s="2" t="str">
        <f>_xll.BDH($H$1, $H$2, $B420, $C420)</f>
        <v>#N/A N/A</v>
      </c>
    </row>
    <row r="421" spans="2:8" x14ac:dyDescent="0.25">
      <c r="B421" s="1">
        <v>45222.645833333336</v>
      </c>
      <c r="C421" s="1">
        <v>45222.64584484954</v>
      </c>
      <c r="D421" s="3">
        <f>_xll.BDH($D$1, $D$2, $B421, $C421)</f>
        <v>1.4605699999999999</v>
      </c>
      <c r="E421" s="3">
        <f>_xll.BDH($E$1, $E$2, $B421, $C421)</f>
        <v>1.4609799999999999</v>
      </c>
      <c r="F421" s="3">
        <f>_xll.BDH($F$1, $F$2, $B421, $C421)</f>
        <v>1.4607699999999999</v>
      </c>
      <c r="G421" s="2">
        <f>_xll.BDH($G$1, $G$2, $B421, $C421)</f>
        <v>13</v>
      </c>
      <c r="H421" s="2">
        <f>_xll.BDH($H$1, $H$2, $B421, $C421)</f>
        <v>13.81</v>
      </c>
    </row>
    <row r="422" spans="2:8" x14ac:dyDescent="0.25">
      <c r="B422" s="1">
        <v>45223.645833333336</v>
      </c>
      <c r="C422" s="1">
        <v>45223.64584484954</v>
      </c>
      <c r="D422" s="3">
        <f>_xll.BDH($D$1, $D$2, $B422, $C422)</f>
        <v>1.4549099999999999</v>
      </c>
      <c r="E422" s="3">
        <f>_xll.BDH($E$1, $E$2, $B422, $C422)</f>
        <v>1.4553199999999999</v>
      </c>
      <c r="F422" s="3">
        <f>_xll.BDH($F$1, $F$2, $B422, $C422)</f>
        <v>1.45512</v>
      </c>
      <c r="G422" s="2">
        <f>_xll.BDH($G$1, $G$2, $B422, $C422)</f>
        <v>12.5</v>
      </c>
      <c r="H422" s="2">
        <f>_xll.BDH($H$1, $H$2, $B422, $C422)</f>
        <v>13.2</v>
      </c>
    </row>
    <row r="423" spans="2:8" x14ac:dyDescent="0.25">
      <c r="B423" s="1">
        <v>45224.645833333336</v>
      </c>
      <c r="C423" s="1">
        <v>45224.64584484954</v>
      </c>
      <c r="D423" s="3">
        <f>_xll.BDH($D$1, $D$2, $B423, $C423)</f>
        <v>1.4575899999999999</v>
      </c>
      <c r="E423" s="3">
        <f>_xll.BDH($E$1, $E$2, $B423, $C423)</f>
        <v>1.45804</v>
      </c>
      <c r="F423" s="3">
        <f>_xll.BDH($F$1, $F$2, $B423, $C423)</f>
        <v>1.4578100000000001</v>
      </c>
      <c r="G423" s="2">
        <f>_xll.BDH($G$1, $G$2, $B423, $C423)</f>
        <v>11.55</v>
      </c>
      <c r="H423" s="2">
        <f>_xll.BDH($H$1, $H$2, $B423, $C423)</f>
        <v>12.28</v>
      </c>
    </row>
    <row r="424" spans="2:8" x14ac:dyDescent="0.25">
      <c r="B424" s="1">
        <v>45225.645833333336</v>
      </c>
      <c r="C424" s="1">
        <v>45225.64584484954</v>
      </c>
      <c r="D424" s="3">
        <f>_xll.BDH($D$1, $D$2, $B424, $C424)</f>
        <v>1.4606600000000001</v>
      </c>
      <c r="E424" s="3">
        <f>_xll.BDH($E$1, $E$2, $B424, $C424)</f>
        <v>1.4610300000000001</v>
      </c>
      <c r="F424" s="3">
        <f>_xll.BDH($F$1, $F$2, $B424, $C424)</f>
        <v>1.4608399999999999</v>
      </c>
      <c r="G424" s="2">
        <f>_xll.BDH($G$1, $G$2, $B424, $C424)</f>
        <v>11.37</v>
      </c>
      <c r="H424" s="2">
        <f>_xll.BDH($H$1, $H$2, $B424, $C424)</f>
        <v>12.24</v>
      </c>
    </row>
    <row r="425" spans="2:8" x14ac:dyDescent="0.25">
      <c r="B425" s="1">
        <v>45226.645833333336</v>
      </c>
      <c r="C425" s="1">
        <v>45226.64584484954</v>
      </c>
      <c r="D425" s="3">
        <f>_xll.BDH($D$1, $D$2, $B425, $C425)</f>
        <v>1.46427</v>
      </c>
      <c r="E425" s="3">
        <f>_xll.BDH($E$1, $E$2, $B425, $C425)</f>
        <v>1.4665999999999999</v>
      </c>
      <c r="F425" s="3">
        <f>_xll.BDH($F$1, $F$2, $B425, $C425)</f>
        <v>1.4654400000000001</v>
      </c>
      <c r="G425" s="2">
        <f>_xll.BDH($G$1, $G$2, $B425, $C425)</f>
        <v>11.17</v>
      </c>
      <c r="H425" s="2">
        <f>_xll.BDH($H$1, $H$2, $B425, $C425)</f>
        <v>12.41</v>
      </c>
    </row>
    <row r="426" spans="2:8" x14ac:dyDescent="0.25">
      <c r="B426" s="1">
        <v>45227.645833333336</v>
      </c>
      <c r="C426" s="1">
        <v>45227.64584484954</v>
      </c>
      <c r="D426" s="3" t="str">
        <f>_xll.BDH($D$1, $D$2, $B426, $C426)</f>
        <v>#N/A N/A</v>
      </c>
      <c r="E426" s="3" t="str">
        <f>_xll.BDH($E$1, $E$2, $B426, $C426)</f>
        <v>#N/A N/A</v>
      </c>
      <c r="F426" s="3" t="str">
        <f>_xll.BDH($F$1, $F$2, $B426, $C426)</f>
        <v>#N/A N/A</v>
      </c>
      <c r="G426" s="2" t="str">
        <f>_xll.BDH($G$1, $G$2, $B426, $C426)</f>
        <v>#N/A N/A</v>
      </c>
      <c r="H426" s="2" t="str">
        <f>_xll.BDH($H$1, $H$2, $B426, $C426)</f>
        <v>#N/A N/A</v>
      </c>
    </row>
    <row r="427" spans="2:8" x14ac:dyDescent="0.25">
      <c r="B427" s="1">
        <v>45228.645833333336</v>
      </c>
      <c r="C427" s="1">
        <v>45228.64584484954</v>
      </c>
      <c r="D427" s="3" t="str">
        <f>_xll.BDH($D$1, $D$2, $B427, $C427)</f>
        <v>#N/A N/A</v>
      </c>
      <c r="E427" s="3" t="str">
        <f>_xll.BDH($E$1, $E$2, $B427, $C427)</f>
        <v>#N/A N/A</v>
      </c>
      <c r="F427" s="3" t="str">
        <f>_xll.BDH($F$1, $F$2, $B427, $C427)</f>
        <v>#N/A N/A</v>
      </c>
      <c r="G427" s="2" t="str">
        <f>_xll.BDH($G$1, $G$2, $B427, $C427)</f>
        <v>#N/A N/A</v>
      </c>
      <c r="H427" s="2" t="str">
        <f>_xll.BDH($H$1, $H$2, $B427, $C427)</f>
        <v>#N/A N/A</v>
      </c>
    </row>
  </sheetData>
  <sortState ref="B4:H398">
    <sortCondition ref="B4:B398"/>
    <sortCondition ref="C4:C398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7"/>
  <sheetViews>
    <sheetView topLeftCell="A393" workbookViewId="0">
      <selection activeCell="B4" sqref="B4:H427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20</v>
      </c>
      <c r="E1" s="3" t="s">
        <v>20</v>
      </c>
      <c r="F1" s="3" t="s">
        <v>20</v>
      </c>
      <c r="G1" t="s">
        <v>21</v>
      </c>
      <c r="H1" t="s">
        <v>21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44805.645833333336</v>
      </c>
      <c r="C4" s="1">
        <v>44805.64584484954</v>
      </c>
      <c r="D4" s="3">
        <f>_xll.BDH($D$1, $D$2, $B4, $C4)</f>
        <v>0.97609000000000001</v>
      </c>
      <c r="E4" s="3">
        <f>_xll.BDH($E$1, $E$2, $B4, $C4)</f>
        <v>0.97660000000000002</v>
      </c>
      <c r="F4" s="3">
        <f>_xll.BDH($F$1, $F$2, $B4, $C4)</f>
        <v>0.97635000000000005</v>
      </c>
      <c r="G4" s="2">
        <f>_xll.BDH($G$1, $G$2, $B4, $C4)</f>
        <v>-4.42</v>
      </c>
      <c r="H4" s="2">
        <f>_xll.BDH($H$1, $H$2, $B4, $C4)</f>
        <v>-3.52</v>
      </c>
    </row>
    <row r="5" spans="2:8" x14ac:dyDescent="0.25">
      <c r="B5" s="1">
        <v>44806.645833333336</v>
      </c>
      <c r="C5" s="1">
        <v>44806.64584484954</v>
      </c>
      <c r="D5" s="3">
        <f>_xll.BDH($D$1, $D$2, $B5, $C5)</f>
        <v>0.97567000000000004</v>
      </c>
      <c r="E5" s="3">
        <f>_xll.BDH($E$1, $E$2, $B5, $C5)</f>
        <v>0.97758999999999996</v>
      </c>
      <c r="F5" s="3">
        <f>_xll.BDH($F$1, $F$2, $B5, $C5)</f>
        <v>0.97663</v>
      </c>
      <c r="G5" s="2">
        <f>_xll.BDH($G$1, $G$2, $B5, $C5)</f>
        <v>-4.37</v>
      </c>
      <c r="H5" s="2">
        <f>_xll.BDH($H$1, $H$2, $B5, $C5)</f>
        <v>-3.36</v>
      </c>
    </row>
    <row r="6" spans="2:8" x14ac:dyDescent="0.25">
      <c r="B6" s="1">
        <v>44807.645833333336</v>
      </c>
      <c r="C6" s="1">
        <v>44807.64584484954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44808.645833333336</v>
      </c>
      <c r="C7" s="1">
        <v>44808.64584484954</v>
      </c>
      <c r="D7" s="3" t="str">
        <f>_xll.BDH($D$1, $D$2, $B7, $C7)</f>
        <v>#N/A N/A</v>
      </c>
      <c r="E7" s="3" t="str">
        <f>_xll.BDH($E$1, $E$2, $B7, $C7)</f>
        <v>#N/A N/A</v>
      </c>
      <c r="F7" s="3" t="str">
        <f>_xll.BDH($F$1, $F$2, $B7, $C7)</f>
        <v>#N/A N/A</v>
      </c>
      <c r="G7" s="2" t="str">
        <f>_xll.BDH($G$1, $G$2, $B7, $C7)</f>
        <v>#N/A N/A</v>
      </c>
      <c r="H7" s="2" t="str">
        <f>_xll.BDH($H$1, $H$2, $B7, $C7)</f>
        <v>#N/A N/A</v>
      </c>
    </row>
    <row r="8" spans="2:8" x14ac:dyDescent="0.25">
      <c r="B8" s="1">
        <v>44809.645833333336</v>
      </c>
      <c r="C8" s="1">
        <v>44809.64584484954</v>
      </c>
      <c r="D8" s="3">
        <f>_xll.BDH($D$1, $D$2, $B8, $C8)</f>
        <v>0.97218000000000004</v>
      </c>
      <c r="E8" s="3">
        <f>_xll.BDH($E$1, $E$2, $B8, $C8)</f>
        <v>0.97402</v>
      </c>
      <c r="F8" s="3">
        <f>_xll.BDH($F$1, $F$2, $B8, $C8)</f>
        <v>0.97309999999999997</v>
      </c>
      <c r="G8" s="2">
        <f>_xll.BDH($G$1, $G$2, $B8, $C8)</f>
        <v>-4.13</v>
      </c>
      <c r="H8" s="2">
        <f>_xll.BDH($H$1, $H$2, $B8, $C8)</f>
        <v>-3.19</v>
      </c>
    </row>
    <row r="9" spans="2:8" x14ac:dyDescent="0.25">
      <c r="B9" s="1">
        <v>44810.645833333336</v>
      </c>
      <c r="C9" s="1">
        <v>44810.64584484954</v>
      </c>
      <c r="D9" s="3">
        <f>_xll.BDH($D$1, $D$2, $B9, $C9)</f>
        <v>0.97485999999999995</v>
      </c>
      <c r="E9" s="3">
        <f>_xll.BDH($E$1, $E$2, $B9, $C9)</f>
        <v>0.97524</v>
      </c>
      <c r="F9" s="3">
        <f>_xll.BDH($F$1, $F$2, $B9, $C9)</f>
        <v>0.97504999999999997</v>
      </c>
      <c r="G9" s="2">
        <f>_xll.BDH($G$1, $G$2, $B9, $C9)</f>
        <v>-3.97</v>
      </c>
      <c r="H9" s="2">
        <f>_xll.BDH($H$1, $H$2, $B9, $C9)</f>
        <v>-3.11</v>
      </c>
    </row>
    <row r="10" spans="2:8" x14ac:dyDescent="0.25">
      <c r="B10" s="1">
        <v>44811.645833333336</v>
      </c>
      <c r="C10" s="1">
        <v>44811.64584484954</v>
      </c>
      <c r="D10" s="3">
        <f>_xll.BDH($D$1, $D$2, $B10, $C10)</f>
        <v>0.9768</v>
      </c>
      <c r="E10" s="3">
        <f>_xll.BDH($E$1, $E$2, $B10, $C10)</f>
        <v>0.97763999999999995</v>
      </c>
      <c r="F10" s="3">
        <f>_xll.BDH($F$1, $F$2, $B10, $C10)</f>
        <v>0.97721999999999998</v>
      </c>
      <c r="G10" s="2">
        <f>_xll.BDH($G$1, $G$2, $B10, $C10)</f>
        <v>-4.2699999999999996</v>
      </c>
      <c r="H10" s="2">
        <f>_xll.BDH($H$1, $H$2, $B10, $C10)</f>
        <v>-3.71</v>
      </c>
    </row>
    <row r="11" spans="2:8" x14ac:dyDescent="0.25">
      <c r="B11" s="1">
        <v>44812.645833333336</v>
      </c>
      <c r="C11" s="1">
        <v>44812.64584484954</v>
      </c>
      <c r="D11" s="3">
        <f>_xll.BDH($D$1, $D$2, $B11, $C11)</f>
        <v>0.97009000000000001</v>
      </c>
      <c r="E11" s="3">
        <f>_xll.BDH($E$1, $E$2, $B11, $C11)</f>
        <v>0.97050000000000003</v>
      </c>
      <c r="F11" s="3">
        <f>_xll.BDH($F$1, $F$2, $B11, $C11)</f>
        <v>0.97030000000000005</v>
      </c>
      <c r="G11" s="2">
        <f>_xll.BDH($G$1, $G$2, $B11, $C11)</f>
        <v>-4.18</v>
      </c>
      <c r="H11" s="2">
        <f>_xll.BDH($H$1, $H$2, $B11, $C11)</f>
        <v>-3.44</v>
      </c>
    </row>
    <row r="12" spans="2:8" x14ac:dyDescent="0.25">
      <c r="B12" s="1">
        <v>44813.645833333336</v>
      </c>
      <c r="C12" s="1">
        <v>44813.64584484954</v>
      </c>
      <c r="D12" s="3">
        <f>_xll.BDH($D$1, $D$2, $B12, $C12)</f>
        <v>0.96397999999999995</v>
      </c>
      <c r="E12" s="3">
        <f>_xll.BDH($E$1, $E$2, $B12, $C12)</f>
        <v>0.96525000000000005</v>
      </c>
      <c r="F12" s="3">
        <f>_xll.BDH($F$1, $F$2, $B12, $C12)</f>
        <v>0.96460999999999997</v>
      </c>
      <c r="G12" s="2">
        <f>_xll.BDH($G$1, $G$2, $B12, $C12)</f>
        <v>-3.75</v>
      </c>
      <c r="H12" s="2">
        <f>_xll.BDH($H$1, $H$2, $B12, $C12)</f>
        <v>-3</v>
      </c>
    </row>
    <row r="13" spans="2:8" x14ac:dyDescent="0.25">
      <c r="B13" s="1">
        <v>44814.645833333336</v>
      </c>
      <c r="C13" s="1">
        <v>44814.64584484954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44815.645833333336</v>
      </c>
      <c r="C14" s="1">
        <v>44815.64584484954</v>
      </c>
      <c r="D14" s="3" t="str">
        <f>_xll.BDH($D$1, $D$2, $B14, $C14)</f>
        <v>#N/A N/A</v>
      </c>
      <c r="E14" s="3" t="str">
        <f>_xll.BDH($E$1, $E$2, $B14, $C14)</f>
        <v>#N/A N/A</v>
      </c>
      <c r="F14" s="3" t="str">
        <f>_xll.BDH($F$1, $F$2, $B14, $C14)</f>
        <v>#N/A N/A</v>
      </c>
      <c r="G14" s="2" t="str">
        <f>_xll.BDH($G$1, $G$2, $B14, $C14)</f>
        <v>#N/A N/A</v>
      </c>
      <c r="H14" s="2" t="str">
        <f>_xll.BDH($H$1, $H$2, $B14, $C14)</f>
        <v>#N/A N/A</v>
      </c>
    </row>
    <row r="15" spans="2:8" x14ac:dyDescent="0.25">
      <c r="B15" s="1">
        <v>44816.645833333336</v>
      </c>
      <c r="C15" s="1">
        <v>44816.64584484954</v>
      </c>
      <c r="D15" s="3">
        <f>_xll.BDH($D$1, $D$2, $B15, $C15)</f>
        <v>0.96521000000000001</v>
      </c>
      <c r="E15" s="3">
        <f>_xll.BDH($E$1, $E$2, $B15, $C15)</f>
        <v>0.96552000000000004</v>
      </c>
      <c r="F15" s="3">
        <f>_xll.BDH($F$1, $F$2, $B15, $C15)</f>
        <v>0.96536</v>
      </c>
      <c r="G15" s="2">
        <f>_xll.BDH($G$1, $G$2, $B15, $C15)</f>
        <v>-3.54</v>
      </c>
      <c r="H15" s="2">
        <f>_xll.BDH($H$1, $H$2, $B15, $C15)</f>
        <v>-2.86</v>
      </c>
    </row>
    <row r="16" spans="2:8" x14ac:dyDescent="0.25">
      <c r="B16" s="1">
        <v>44817.645833333336</v>
      </c>
      <c r="C16" s="1">
        <v>44817.64584484954</v>
      </c>
      <c r="D16" s="3">
        <f>_xll.BDH($D$1, $D$2, $B16, $C16)</f>
        <v>0.95859000000000005</v>
      </c>
      <c r="E16" s="3">
        <f>_xll.BDH($E$1, $E$2, $B16, $C16)</f>
        <v>0.95891000000000004</v>
      </c>
      <c r="F16" s="3">
        <f>_xll.BDH($F$1, $F$2, $B16, $C16)</f>
        <v>0.95874999999999999</v>
      </c>
      <c r="G16" s="2">
        <f>_xll.BDH($G$1, $G$2, $B16, $C16)</f>
        <v>-3.74</v>
      </c>
      <c r="H16" s="2">
        <f>_xll.BDH($H$1, $H$2, $B16, $C16)</f>
        <v>-2.91</v>
      </c>
    </row>
    <row r="17" spans="2:8" x14ac:dyDescent="0.25">
      <c r="B17" s="1">
        <v>44818.645833333336</v>
      </c>
      <c r="C17" s="1">
        <v>44818.64584484954</v>
      </c>
      <c r="D17" s="3">
        <f>_xll.BDH($D$1, $D$2, $B17, $C17)</f>
        <v>0.95992999999999995</v>
      </c>
      <c r="E17" s="3">
        <f>_xll.BDH($E$1, $E$2, $B17, $C17)</f>
        <v>0.96103000000000005</v>
      </c>
      <c r="F17" s="3">
        <f>_xll.BDH($F$1, $F$2, $B17, $C17)</f>
        <v>0.96048</v>
      </c>
      <c r="G17" s="2">
        <f>_xll.BDH($G$1, $G$2, $B17, $C17)</f>
        <v>-3.93</v>
      </c>
      <c r="H17" s="2">
        <f>_xll.BDH($H$1, $H$2, $B17, $C17)</f>
        <v>-3.07</v>
      </c>
    </row>
    <row r="18" spans="2:8" x14ac:dyDescent="0.25">
      <c r="B18" s="1">
        <v>44819.645833333336</v>
      </c>
      <c r="C18" s="1">
        <v>44819.64584484954</v>
      </c>
      <c r="D18" s="3">
        <f>_xll.BDH($D$1, $D$2, $B18, $C18)</f>
        <v>0.96086000000000005</v>
      </c>
      <c r="E18" s="3">
        <f>_xll.BDH($E$1, $E$2, $B18, $C18)</f>
        <v>0.96187</v>
      </c>
      <c r="F18" s="3">
        <f>_xll.BDH($F$1, $F$2, $B18, $C18)</f>
        <v>0.96135999999999999</v>
      </c>
      <c r="G18" s="2">
        <f>_xll.BDH($G$1, $G$2, $B18, $C18)</f>
        <v>-3.31</v>
      </c>
      <c r="H18" s="2">
        <f>_xll.BDH($H$1, $H$2, $B18, $C18)</f>
        <v>-2.56</v>
      </c>
    </row>
    <row r="19" spans="2:8" x14ac:dyDescent="0.25">
      <c r="B19" s="1">
        <v>44820.645833333336</v>
      </c>
      <c r="C19" s="1">
        <v>44820.64584484954</v>
      </c>
      <c r="D19" s="3">
        <f>_xll.BDH($D$1, $D$2, $B19, $C19)</f>
        <v>0.96499999999999997</v>
      </c>
      <c r="E19" s="3">
        <f>_xll.BDH($E$1, $E$2, $B19, $C19)</f>
        <v>0.96689999999999998</v>
      </c>
      <c r="F19" s="3">
        <f>_xll.BDH($F$1, $F$2, $B19, $C19)</f>
        <v>0.96594999999999998</v>
      </c>
      <c r="G19" s="2">
        <f>_xll.BDH($G$1, $G$2, $B19, $C19)</f>
        <v>-3.33</v>
      </c>
      <c r="H19" s="2">
        <f>_xll.BDH($H$1, $H$2, $B19, $C19)</f>
        <v>-2.54</v>
      </c>
    </row>
    <row r="20" spans="2:8" x14ac:dyDescent="0.25">
      <c r="B20" s="1">
        <v>44821.645833333336</v>
      </c>
      <c r="C20" s="1">
        <v>44821.64584484954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44822.645833333336</v>
      </c>
      <c r="C21" s="1">
        <v>44822.64584484954</v>
      </c>
      <c r="D21" s="3" t="str">
        <f>_xll.BDH($D$1, $D$2, $B21, $C21)</f>
        <v>#N/A N/A</v>
      </c>
      <c r="E21" s="3" t="str">
        <f>_xll.BDH($E$1, $E$2, $B21, $C21)</f>
        <v>#N/A N/A</v>
      </c>
      <c r="F21" s="3" t="str">
        <f>_xll.BDH($F$1, $F$2, $B21, $C21)</f>
        <v>#N/A N/A</v>
      </c>
      <c r="G21" s="2" t="str">
        <f>_xll.BDH($G$1, $G$2, $B21, $C21)</f>
        <v>#N/A N/A</v>
      </c>
      <c r="H21" s="2" t="str">
        <f>_xll.BDH($H$1, $H$2, $B21, $C21)</f>
        <v>#N/A N/A</v>
      </c>
    </row>
    <row r="22" spans="2:8" x14ac:dyDescent="0.25">
      <c r="B22" s="1">
        <v>44823.645833333336</v>
      </c>
      <c r="C22" s="1">
        <v>44823.64584484954</v>
      </c>
      <c r="D22" s="3">
        <f>_xll.BDH($D$1, $D$2, $B22, $C22)</f>
        <v>0.96657999999999999</v>
      </c>
      <c r="E22" s="3">
        <f>_xll.BDH($E$1, $E$2, $B22, $C22)</f>
        <v>0.96730000000000005</v>
      </c>
      <c r="F22" s="3">
        <f>_xll.BDH($F$1, $F$2, $B22, $C22)</f>
        <v>0.96694000000000002</v>
      </c>
      <c r="G22" s="2">
        <f>_xll.BDH($G$1, $G$2, $B22, $C22)</f>
        <v>-3.44</v>
      </c>
      <c r="H22" s="2">
        <f>_xll.BDH($H$1, $H$2, $B22, $C22)</f>
        <v>-2.54</v>
      </c>
    </row>
    <row r="23" spans="2:8" x14ac:dyDescent="0.25">
      <c r="B23" s="1">
        <v>44824.645833333336</v>
      </c>
      <c r="C23" s="1">
        <v>44824.64584484954</v>
      </c>
      <c r="D23" s="3">
        <f>_xll.BDH($D$1, $D$2, $B23, $C23)</f>
        <v>0.96121000000000001</v>
      </c>
      <c r="E23" s="3">
        <f>_xll.BDH($E$1, $E$2, $B23, $C23)</f>
        <v>0.96142000000000005</v>
      </c>
      <c r="F23" s="3">
        <f>_xll.BDH($F$1, $F$2, $B23, $C23)</f>
        <v>0.96131999999999995</v>
      </c>
      <c r="G23" s="2">
        <f>_xll.BDH($G$1, $G$2, $B23, $C23)</f>
        <v>-3.2</v>
      </c>
      <c r="H23" s="2">
        <f>_xll.BDH($H$1, $H$2, $B23, $C23)</f>
        <v>-2.3199999999999998</v>
      </c>
    </row>
    <row r="24" spans="2:8" x14ac:dyDescent="0.25">
      <c r="B24" s="1">
        <v>44825.645833333336</v>
      </c>
      <c r="C24" s="1">
        <v>44825.64584484954</v>
      </c>
      <c r="D24" s="3">
        <f>_xll.BDH($D$1, $D$2, $B24, $C24)</f>
        <v>0.95040000000000002</v>
      </c>
      <c r="E24" s="3">
        <f>_xll.BDH($E$1, $E$2, $B24, $C24)</f>
        <v>0.95113999999999999</v>
      </c>
      <c r="F24" s="3">
        <f>_xll.BDH($F$1, $F$2, $B24, $C24)</f>
        <v>0.95077</v>
      </c>
      <c r="G24" s="2">
        <f>_xll.BDH($G$1, $G$2, $B24, $C24)</f>
        <v>-3.11</v>
      </c>
      <c r="H24" s="2">
        <f>_xll.BDH($H$1, $H$2, $B24, $C24)</f>
        <v>-1.87</v>
      </c>
    </row>
    <row r="25" spans="2:8" x14ac:dyDescent="0.25">
      <c r="B25" s="1">
        <v>44826.645833333336</v>
      </c>
      <c r="C25" s="1">
        <v>44826.64584484954</v>
      </c>
      <c r="D25" s="3">
        <f>_xll.BDH($D$1, $D$2, $B25, $C25)</f>
        <v>0.96028999999999998</v>
      </c>
      <c r="E25" s="3">
        <f>_xll.BDH($E$1, $E$2, $B25, $C25)</f>
        <v>0.96179999999999999</v>
      </c>
      <c r="F25" s="3">
        <f>_xll.BDH($F$1, $F$2, $B25, $C25)</f>
        <v>0.96104999999999996</v>
      </c>
      <c r="G25" s="2">
        <f>_xll.BDH($G$1, $G$2, $B25, $C25)</f>
        <v>-4.7</v>
      </c>
      <c r="H25" s="2">
        <f>_xll.BDH($H$1, $H$2, $B25, $C25)</f>
        <v>-3.39</v>
      </c>
    </row>
    <row r="26" spans="2:8" x14ac:dyDescent="0.25">
      <c r="B26" s="1">
        <v>44827.645833333336</v>
      </c>
      <c r="C26" s="1">
        <v>44827.64584484954</v>
      </c>
      <c r="D26" s="3">
        <f>_xll.BDH($D$1, $D$2, $B26, $C26)</f>
        <v>0.95</v>
      </c>
      <c r="E26" s="3">
        <f>_xll.BDH($E$1, $E$2, $B26, $C26)</f>
        <v>0.95469999999999999</v>
      </c>
      <c r="F26" s="3">
        <f>_xll.BDH($F$1, $F$2, $B26, $C26)</f>
        <v>0.95235000000000003</v>
      </c>
      <c r="G26" s="2">
        <f>_xll.BDH($G$1, $G$2, $B26, $C26)</f>
        <v>-4.47</v>
      </c>
      <c r="H26" s="2">
        <f>_xll.BDH($H$1, $H$2, $B26, $C26)</f>
        <v>-3.47</v>
      </c>
    </row>
    <row r="27" spans="2:8" x14ac:dyDescent="0.25">
      <c r="B27" s="1">
        <v>44828.645833333336</v>
      </c>
      <c r="C27" s="1">
        <v>44828.64584484954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44829.645833333336</v>
      </c>
      <c r="C28" s="1">
        <v>44829.64584484954</v>
      </c>
      <c r="D28" s="3" t="str">
        <f>_xll.BDH($D$1, $D$2, $B28, $C28)</f>
        <v>#N/A N/A</v>
      </c>
      <c r="E28" s="3" t="str">
        <f>_xll.BDH($E$1, $E$2, $B28, $C28)</f>
        <v>#N/A N/A</v>
      </c>
      <c r="F28" s="3" t="str">
        <f>_xll.BDH($F$1, $F$2, $B28, $C28)</f>
        <v>#N/A N/A</v>
      </c>
      <c r="G28" s="2" t="str">
        <f>_xll.BDH($G$1, $G$2, $B28, $C28)</f>
        <v>#N/A N/A</v>
      </c>
      <c r="H28" s="2" t="str">
        <f>_xll.BDH($H$1, $H$2, $B28, $C28)</f>
        <v>#N/A N/A</v>
      </c>
    </row>
    <row r="29" spans="2:8" x14ac:dyDescent="0.25">
      <c r="B29" s="1">
        <v>44830.645833333336</v>
      </c>
      <c r="C29" s="1">
        <v>44830.64584484954</v>
      </c>
      <c r="D29" s="3">
        <f>_xll.BDH($D$1, $D$2, $B29, $C29)</f>
        <v>0.95396999999999998</v>
      </c>
      <c r="E29" s="3">
        <f>_xll.BDH($E$1, $E$2, $B29, $C29)</f>
        <v>0.95484999999999998</v>
      </c>
      <c r="F29" s="3">
        <f>_xll.BDH($F$1, $F$2, $B29, $C29)</f>
        <v>0.95440999999999998</v>
      </c>
      <c r="G29" s="2">
        <f>_xll.BDH($G$1, $G$2, $B29, $C29)</f>
        <v>-4.5599999999999996</v>
      </c>
      <c r="H29" s="2">
        <f>_xll.BDH($H$1, $H$2, $B29, $C29)</f>
        <v>-3.52</v>
      </c>
    </row>
    <row r="30" spans="2:8" x14ac:dyDescent="0.25">
      <c r="B30" s="1">
        <v>44831.645833333336</v>
      </c>
      <c r="C30" s="1">
        <v>44831.64584484954</v>
      </c>
      <c r="D30" s="3">
        <f>_xll.BDH($D$1, $D$2, $B30, $C30)</f>
        <v>0.95116999999999996</v>
      </c>
      <c r="E30" s="3">
        <f>_xll.BDH($E$1, $E$2, $B30, $C30)</f>
        <v>0.95204999999999995</v>
      </c>
      <c r="F30" s="3">
        <f>_xll.BDH($F$1, $F$2, $B30, $C30)</f>
        <v>0.95160999999999996</v>
      </c>
      <c r="G30" s="2">
        <f>_xll.BDH($G$1, $G$2, $B30, $C30)</f>
        <v>-4.8499999999999996</v>
      </c>
      <c r="H30" s="2">
        <f>_xll.BDH($H$1, $H$2, $B30, $C30)</f>
        <v>-4.22</v>
      </c>
    </row>
    <row r="31" spans="2:8" x14ac:dyDescent="0.25">
      <c r="B31" s="1">
        <v>44832.645833333336</v>
      </c>
      <c r="C31" s="1">
        <v>44832.64584484954</v>
      </c>
      <c r="D31" s="3">
        <f>_xll.BDH($D$1, $D$2, $B31, $C31)</f>
        <v>0.95004</v>
      </c>
      <c r="E31" s="3">
        <f>_xll.BDH($E$1, $E$2, $B31, $C31)</f>
        <v>0.95032000000000005</v>
      </c>
      <c r="F31" s="3">
        <f>_xll.BDH($F$1, $F$2, $B31, $C31)</f>
        <v>0.95018000000000002</v>
      </c>
      <c r="G31" s="2">
        <f>_xll.BDH($G$1, $G$2, $B31, $C31)</f>
        <v>-4.91</v>
      </c>
      <c r="H31" s="2">
        <f>_xll.BDH($H$1, $H$2, $B31, $C31)</f>
        <v>-4.28</v>
      </c>
    </row>
    <row r="32" spans="2:8" x14ac:dyDescent="0.25">
      <c r="B32" s="1">
        <v>44833.645833333336</v>
      </c>
      <c r="C32" s="1">
        <v>44833.64584484954</v>
      </c>
      <c r="D32" s="3">
        <f>_xll.BDH($D$1, $D$2, $B32, $C32)</f>
        <v>0.95704</v>
      </c>
      <c r="E32" s="3">
        <f>_xll.BDH($E$1, $E$2, $B32, $C32)</f>
        <v>0.95762000000000003</v>
      </c>
      <c r="F32" s="3">
        <f>_xll.BDH($F$1, $F$2, $B32, $C32)</f>
        <v>0.95733000000000001</v>
      </c>
      <c r="G32" s="2">
        <f>_xll.BDH($G$1, $G$2, $B32, $C32)</f>
        <v>-5.52</v>
      </c>
      <c r="H32" s="2">
        <f>_xll.BDH($H$1, $H$2, $B32, $C32)</f>
        <v>-4.75</v>
      </c>
    </row>
    <row r="33" spans="2:8" x14ac:dyDescent="0.25">
      <c r="B33" s="1">
        <v>44834.645833333336</v>
      </c>
      <c r="C33" s="1">
        <v>44834.64584484954</v>
      </c>
      <c r="D33" s="3">
        <f>_xll.BDH($D$1, $D$2, $B33, $C33)</f>
        <v>0.96587000000000001</v>
      </c>
      <c r="E33" s="3">
        <f>_xll.BDH($E$1, $E$2, $B33, $C33)</f>
        <v>0.96892</v>
      </c>
      <c r="F33" s="3">
        <f>_xll.BDH($F$1, $F$2, $B33, $C33)</f>
        <v>0.96740000000000004</v>
      </c>
      <c r="G33" s="2">
        <f>_xll.BDH($G$1, $G$2, $B33, $C33)</f>
        <v>-6.15</v>
      </c>
      <c r="H33" s="2">
        <f>_xll.BDH($H$1, $H$2, $B33, $C33)</f>
        <v>-5.42</v>
      </c>
    </row>
    <row r="34" spans="2:8" x14ac:dyDescent="0.25">
      <c r="B34" s="1">
        <v>44835.645833333336</v>
      </c>
      <c r="C34" s="1">
        <v>44835.64584484954</v>
      </c>
      <c r="D34" s="3" t="str">
        <f>_xll.BDH($D$1, $D$2, $B34, $C34)</f>
        <v>#N/A N/A</v>
      </c>
      <c r="E34" s="3" t="str">
        <f>_xll.BDH($E$1, $E$2, $B34, $C34)</f>
        <v>#N/A N/A</v>
      </c>
      <c r="F34" s="3" t="str">
        <f>_xll.BDH($F$1, $F$2, $B34, $C34)</f>
        <v>#N/A N/A</v>
      </c>
      <c r="G34" s="2" t="str">
        <f>_xll.BDH($G$1, $G$2, $B34, $C34)</f>
        <v>#N/A N/A</v>
      </c>
      <c r="H34" s="2" t="str">
        <f>_xll.BDH($H$1, $H$2, $B34, $C34)</f>
        <v>#N/A N/A</v>
      </c>
    </row>
    <row r="35" spans="2:8" x14ac:dyDescent="0.25">
      <c r="B35" s="1">
        <v>44836.645833333336</v>
      </c>
      <c r="C35" s="1">
        <v>44836.64584484954</v>
      </c>
      <c r="D35" s="3" t="str">
        <f>_xll.BDH($D$1, $D$2, $B35, $C35)</f>
        <v>#N/A N/A</v>
      </c>
      <c r="E35" s="3" t="str">
        <f>_xll.BDH($E$1, $E$2, $B35, $C35)</f>
        <v>#N/A N/A</v>
      </c>
      <c r="F35" s="3" t="str">
        <f>_xll.BDH($F$1, $F$2, $B35, $C35)</f>
        <v>#N/A N/A</v>
      </c>
      <c r="G35" s="2" t="str">
        <f>_xll.BDH($G$1, $G$2, $B35, $C35)</f>
        <v>#N/A N/A</v>
      </c>
      <c r="H35" s="2" t="str">
        <f>_xll.BDH($H$1, $H$2, $B35, $C35)</f>
        <v>#N/A N/A</v>
      </c>
    </row>
    <row r="36" spans="2:8" x14ac:dyDescent="0.25">
      <c r="B36" s="1">
        <v>44837.645833333336</v>
      </c>
      <c r="C36" s="1">
        <v>44837.64584484954</v>
      </c>
      <c r="D36" s="3">
        <f>_xll.BDH($D$1, $D$2, $B36, $C36)</f>
        <v>0.97477000000000003</v>
      </c>
      <c r="E36" s="3">
        <f>_xll.BDH($E$1, $E$2, $B36, $C36)</f>
        <v>0.97553000000000001</v>
      </c>
      <c r="F36" s="3">
        <f>_xll.BDH($F$1, $F$2, $B36, $C36)</f>
        <v>0.97514999999999996</v>
      </c>
      <c r="G36" s="2">
        <f>_xll.BDH($G$1, $G$2, $B36, $C36)</f>
        <v>-7.06</v>
      </c>
      <c r="H36" s="2">
        <f>_xll.BDH($H$1, $H$2, $B36, $C36)</f>
        <v>-6.28</v>
      </c>
    </row>
    <row r="37" spans="2:8" x14ac:dyDescent="0.25">
      <c r="B37" s="1">
        <v>44838.645833333336</v>
      </c>
      <c r="C37" s="1">
        <v>44838.64584484954</v>
      </c>
      <c r="D37" s="3">
        <f>_xll.BDH($D$1, $D$2, $B37, $C37)</f>
        <v>0.97760999999999998</v>
      </c>
      <c r="E37" s="3">
        <f>_xll.BDH($E$1, $E$2, $B37, $C37)</f>
        <v>0.97843999999999998</v>
      </c>
      <c r="F37" s="3">
        <f>_xll.BDH($F$1, $F$2, $B37, $C37)</f>
        <v>0.97802999999999995</v>
      </c>
      <c r="G37" s="2">
        <f>_xll.BDH($G$1, $G$2, $B37, $C37)</f>
        <v>-7.51</v>
      </c>
      <c r="H37" s="2">
        <f>_xll.BDH($H$1, $H$2, $B37, $C37)</f>
        <v>-6.9</v>
      </c>
    </row>
    <row r="38" spans="2:8" x14ac:dyDescent="0.25">
      <c r="B38" s="1">
        <v>44839.645833333336</v>
      </c>
      <c r="C38" s="1">
        <v>44839.64584484954</v>
      </c>
      <c r="D38" s="3">
        <f>_xll.BDH($D$1, $D$2, $B38, $C38)</f>
        <v>0.97177999999999998</v>
      </c>
      <c r="E38" s="3">
        <f>_xll.BDH($E$1, $E$2, $B38, $C38)</f>
        <v>0.97250999999999999</v>
      </c>
      <c r="F38" s="3">
        <f>_xll.BDH($F$1, $F$2, $B38, $C38)</f>
        <v>0.97214999999999996</v>
      </c>
      <c r="G38" s="2">
        <f>_xll.BDH($G$1, $G$2, $B38, $C38)</f>
        <v>-6.27</v>
      </c>
      <c r="H38" s="2">
        <f>_xll.BDH($H$1, $H$2, $B38, $C38)</f>
        <v>-5.56</v>
      </c>
    </row>
    <row r="39" spans="2:8" x14ac:dyDescent="0.25">
      <c r="B39" s="1">
        <v>44840.645833333336</v>
      </c>
      <c r="C39" s="1">
        <v>44840.64584484954</v>
      </c>
      <c r="D39" s="3">
        <f>_xll.BDH($D$1, $D$2, $B39, $C39)</f>
        <v>0.96930000000000005</v>
      </c>
      <c r="E39" s="3">
        <f>_xll.BDH($E$1, $E$2, $B39, $C39)</f>
        <v>0.97069000000000005</v>
      </c>
      <c r="F39" s="3">
        <f>_xll.BDH($F$1, $F$2, $B39, $C39)</f>
        <v>0.96999000000000002</v>
      </c>
      <c r="G39" s="2">
        <f>_xll.BDH($G$1, $G$2, $B39, $C39)</f>
        <v>-6.56</v>
      </c>
      <c r="H39" s="2">
        <f>_xll.BDH($H$1, $H$2, $B39, $C39)</f>
        <v>-5.74</v>
      </c>
    </row>
    <row r="40" spans="2:8" x14ac:dyDescent="0.25">
      <c r="B40" s="1">
        <v>44841.645833333336</v>
      </c>
      <c r="C40" s="1">
        <v>44841.64584484954</v>
      </c>
      <c r="D40" s="3">
        <f>_xll.BDH($D$1, $D$2, $B40, $C40)</f>
        <v>0.96755000000000002</v>
      </c>
      <c r="E40" s="3">
        <f>_xll.BDH($E$1, $E$2, $B40, $C40)</f>
        <v>0.96969000000000005</v>
      </c>
      <c r="F40" s="3">
        <f>_xll.BDH($F$1, $F$2, $B40, $C40)</f>
        <v>0.96862000000000004</v>
      </c>
      <c r="G40" s="2">
        <f>_xll.BDH($G$1, $G$2, $B40, $C40)</f>
        <v>-6.93</v>
      </c>
      <c r="H40" s="2">
        <f>_xll.BDH($H$1, $H$2, $B40, $C40)</f>
        <v>-6.26</v>
      </c>
    </row>
    <row r="41" spans="2:8" x14ac:dyDescent="0.25">
      <c r="B41" s="1">
        <v>44842.645833333336</v>
      </c>
      <c r="C41" s="1">
        <v>44842.64584484954</v>
      </c>
      <c r="D41" s="3" t="str">
        <f>_xll.BDH($D$1, $D$2, $B41, $C41)</f>
        <v>#N/A N/A</v>
      </c>
      <c r="E41" s="3" t="str">
        <f>_xll.BDH($E$1, $E$2, $B41, $C41)</f>
        <v>#N/A N/A</v>
      </c>
      <c r="F41" s="3" t="str">
        <f>_xll.BDH($F$1, $F$2, $B41, $C41)</f>
        <v>#N/A N/A</v>
      </c>
      <c r="G41" s="2" t="str">
        <f>_xll.BDH($G$1, $G$2, $B41, $C41)</f>
        <v>#N/A N/A</v>
      </c>
      <c r="H41" s="2" t="str">
        <f>_xll.BDH($H$1, $H$2, $B41, $C41)</f>
        <v>#N/A N/A</v>
      </c>
    </row>
    <row r="42" spans="2:8" x14ac:dyDescent="0.25">
      <c r="B42" s="1">
        <v>44843.645833333336</v>
      </c>
      <c r="C42" s="1">
        <v>44843.64584484954</v>
      </c>
      <c r="D42" s="3" t="str">
        <f>_xll.BDH($D$1, $D$2, $B42, $C42)</f>
        <v>#N/A N/A</v>
      </c>
      <c r="E42" s="3" t="str">
        <f>_xll.BDH($E$1, $E$2, $B42, $C42)</f>
        <v>#N/A N/A</v>
      </c>
      <c r="F42" s="3" t="str">
        <f>_xll.BDH($F$1, $F$2, $B42, $C42)</f>
        <v>#N/A N/A</v>
      </c>
      <c r="G42" s="2" t="str">
        <f>_xll.BDH($G$1, $G$2, $B42, $C42)</f>
        <v>#N/A N/A</v>
      </c>
      <c r="H42" s="2" t="str">
        <f>_xll.BDH($H$1, $H$2, $B42, $C42)</f>
        <v>#N/A N/A</v>
      </c>
    </row>
    <row r="43" spans="2:8" x14ac:dyDescent="0.25">
      <c r="B43" s="1">
        <v>44844.645833333336</v>
      </c>
      <c r="C43" s="1">
        <v>44844.64584484954</v>
      </c>
      <c r="D43" s="3">
        <f>_xll.BDH($D$1, $D$2, $B43, $C43)</f>
        <v>0.96918000000000004</v>
      </c>
      <c r="E43" s="3">
        <f>_xll.BDH($E$1, $E$2, $B43, $C43)</f>
        <v>0.97099000000000002</v>
      </c>
      <c r="F43" s="3">
        <f>_xll.BDH($F$1, $F$2, $B43, $C43)</f>
        <v>0.97009000000000001</v>
      </c>
      <c r="G43" s="2">
        <f>_xll.BDH($G$1, $G$2, $B43, $C43)</f>
        <v>-7.24</v>
      </c>
      <c r="H43" s="2">
        <f>_xll.BDH($H$1, $H$2, $B43, $C43)</f>
        <v>-6.39</v>
      </c>
    </row>
    <row r="44" spans="2:8" x14ac:dyDescent="0.25">
      <c r="B44" s="1">
        <v>44845.645833333336</v>
      </c>
      <c r="C44" s="1">
        <v>44845.64584484954</v>
      </c>
      <c r="D44" s="3">
        <f>_xll.BDH($D$1, $D$2, $B44, $C44)</f>
        <v>0.96701999999999999</v>
      </c>
      <c r="E44" s="3">
        <f>_xll.BDH($E$1, $E$2, $B44, $C44)</f>
        <v>0.96830000000000005</v>
      </c>
      <c r="F44" s="3">
        <f>_xll.BDH($F$1, $F$2, $B44, $C44)</f>
        <v>0.96765999999999996</v>
      </c>
      <c r="G44" s="2">
        <f>_xll.BDH($G$1, $G$2, $B44, $C44)</f>
        <v>-7.48</v>
      </c>
      <c r="H44" s="2">
        <f>_xll.BDH($H$1, $H$2, $B44, $C44)</f>
        <v>-6.67</v>
      </c>
    </row>
    <row r="45" spans="2:8" x14ac:dyDescent="0.25">
      <c r="B45" s="1">
        <v>44846.645833333336</v>
      </c>
      <c r="C45" s="1">
        <v>44846.64584484954</v>
      </c>
      <c r="D45" s="3">
        <f>_xll.BDH($D$1, $D$2, $B45, $C45)</f>
        <v>0.96758999999999995</v>
      </c>
      <c r="E45" s="3">
        <f>_xll.BDH($E$1, $E$2, $B45, $C45)</f>
        <v>0.96858999999999995</v>
      </c>
      <c r="F45" s="3">
        <f>_xll.BDH($F$1, $F$2, $B45, $C45)</f>
        <v>0.96809000000000001</v>
      </c>
      <c r="G45" s="2">
        <f>_xll.BDH($G$1, $G$2, $B45, $C45)</f>
        <v>-7.32</v>
      </c>
      <c r="H45" s="2">
        <f>_xll.BDH($H$1, $H$2, $B45, $C45)</f>
        <v>-6.54</v>
      </c>
    </row>
    <row r="46" spans="2:8" x14ac:dyDescent="0.25">
      <c r="B46" s="1">
        <v>44847.645833333336</v>
      </c>
      <c r="C46" s="1">
        <v>44847.64584484954</v>
      </c>
      <c r="D46" s="3">
        <f>_xll.BDH($D$1, $D$2, $B46, $C46)</f>
        <v>0.97794000000000003</v>
      </c>
      <c r="E46" s="3">
        <f>_xll.BDH($E$1, $E$2, $B46, $C46)</f>
        <v>0.97936999999999996</v>
      </c>
      <c r="F46" s="3">
        <f>_xll.BDH($F$1, $F$2, $B46, $C46)</f>
        <v>0.97865000000000002</v>
      </c>
      <c r="G46" s="2">
        <f>_xll.BDH($G$1, $G$2, $B46, $C46)</f>
        <v>-8.4</v>
      </c>
      <c r="H46" s="2">
        <f>_xll.BDH($H$1, $H$2, $B46, $C46)</f>
        <v>-7.4</v>
      </c>
    </row>
    <row r="47" spans="2:8" x14ac:dyDescent="0.25">
      <c r="B47" s="1">
        <v>44848.645833333336</v>
      </c>
      <c r="C47" s="1">
        <v>44848.64584484954</v>
      </c>
      <c r="D47" s="3">
        <f>_xll.BDH($D$1, $D$2, $B47, $C47)</f>
        <v>0.97677999999999998</v>
      </c>
      <c r="E47" s="3">
        <f>_xll.BDH($E$1, $E$2, $B47, $C47)</f>
        <v>0.97818000000000005</v>
      </c>
      <c r="F47" s="3">
        <f>_xll.BDH($F$1, $F$2, $B47, $C47)</f>
        <v>0.97748000000000002</v>
      </c>
      <c r="G47" s="2">
        <f>_xll.BDH($G$1, $G$2, $B47, $C47)</f>
        <v>-8.07</v>
      </c>
      <c r="H47" s="2">
        <f>_xll.BDH($H$1, $H$2, $B47, $C47)</f>
        <v>-7.33</v>
      </c>
    </row>
    <row r="48" spans="2:8" x14ac:dyDescent="0.25">
      <c r="B48" s="1">
        <v>44849.645833333336</v>
      </c>
      <c r="C48" s="1">
        <v>44849.64584484954</v>
      </c>
      <c r="D48" s="3" t="str">
        <f>_xll.BDH($D$1, $D$2, $B48, $C48)</f>
        <v>#N/A N/A</v>
      </c>
      <c r="E48" s="3" t="str">
        <f>_xll.BDH($E$1, $E$2, $B48, $C48)</f>
        <v>#N/A N/A</v>
      </c>
      <c r="F48" s="3" t="str">
        <f>_xll.BDH($F$1, $F$2, $B48, $C48)</f>
        <v>#N/A N/A</v>
      </c>
      <c r="G48" s="2" t="str">
        <f>_xll.BDH($G$1, $G$2, $B48, $C48)</f>
        <v>#N/A N/A</v>
      </c>
      <c r="H48" s="2" t="str">
        <f>_xll.BDH($H$1, $H$2, $B48, $C48)</f>
        <v>#N/A N/A</v>
      </c>
    </row>
    <row r="49" spans="2:8" x14ac:dyDescent="0.25">
      <c r="B49" s="1">
        <v>44850.645833333336</v>
      </c>
      <c r="C49" s="1">
        <v>44850.64584484954</v>
      </c>
      <c r="D49" s="3" t="str">
        <f>_xll.BDH($D$1, $D$2, $B49, $C49)</f>
        <v>#N/A N/A</v>
      </c>
      <c r="E49" s="3" t="str">
        <f>_xll.BDH($E$1, $E$2, $B49, $C49)</f>
        <v>#N/A N/A</v>
      </c>
      <c r="F49" s="3" t="str">
        <f>_xll.BDH($F$1, $F$2, $B49, $C49)</f>
        <v>#N/A N/A</v>
      </c>
      <c r="G49" s="2" t="str">
        <f>_xll.BDH($G$1, $G$2, $B49, $C49)</f>
        <v>#N/A N/A</v>
      </c>
      <c r="H49" s="2" t="str">
        <f>_xll.BDH($H$1, $H$2, $B49, $C49)</f>
        <v>#N/A N/A</v>
      </c>
    </row>
    <row r="50" spans="2:8" x14ac:dyDescent="0.25">
      <c r="B50" s="1">
        <v>44851.645833333336</v>
      </c>
      <c r="C50" s="1">
        <v>44851.64584484954</v>
      </c>
      <c r="D50" s="3">
        <f>_xll.BDH($D$1, $D$2, $B50, $C50)</f>
        <v>0.97933999999999999</v>
      </c>
      <c r="E50" s="3">
        <f>_xll.BDH($E$1, $E$2, $B50, $C50)</f>
        <v>0.98063</v>
      </c>
      <c r="F50" s="3">
        <f>_xll.BDH($F$1, $F$2, $B50, $C50)</f>
        <v>0.97999000000000003</v>
      </c>
      <c r="G50" s="2">
        <f>_xll.BDH($G$1, $G$2, $B50, $C50)</f>
        <v>-9.17</v>
      </c>
      <c r="H50" s="2">
        <f>_xll.BDH($H$1, $H$2, $B50, $C50)</f>
        <v>-8.44</v>
      </c>
    </row>
    <row r="51" spans="2:8" x14ac:dyDescent="0.25">
      <c r="B51" s="1">
        <v>44852.645833333336</v>
      </c>
      <c r="C51" s="1">
        <v>44852.64584484954</v>
      </c>
      <c r="D51" s="3">
        <f>_xll.BDH($D$1, $D$2, $B51, $C51)</f>
        <v>0.98002</v>
      </c>
      <c r="E51" s="3">
        <f>_xll.BDH($E$1, $E$2, $B51, $C51)</f>
        <v>0.98116000000000003</v>
      </c>
      <c r="F51" s="3">
        <f>_xll.BDH($F$1, $F$2, $B51, $C51)</f>
        <v>0.98058999999999996</v>
      </c>
      <c r="G51" s="2">
        <f>_xll.BDH($G$1, $G$2, $B51, $C51)</f>
        <v>-8.8000000000000007</v>
      </c>
      <c r="H51" s="2">
        <f>_xll.BDH($H$1, $H$2, $B51, $C51)</f>
        <v>-7.94</v>
      </c>
    </row>
    <row r="52" spans="2:8" x14ac:dyDescent="0.25">
      <c r="B52" s="1">
        <v>44853.645833333336</v>
      </c>
      <c r="C52" s="1">
        <v>44853.64584484954</v>
      </c>
      <c r="D52" s="3">
        <f>_xll.BDH($D$1, $D$2, $B52, $C52)</f>
        <v>0.98150000000000004</v>
      </c>
      <c r="E52" s="3">
        <f>_xll.BDH($E$1, $E$2, $B52, $C52)</f>
        <v>0.98199999999999998</v>
      </c>
      <c r="F52" s="3">
        <f>_xll.BDH($F$1, $F$2, $B52, $C52)</f>
        <v>0.98175000000000001</v>
      </c>
      <c r="G52" s="2">
        <f>_xll.BDH($G$1, $G$2, $B52, $C52)</f>
        <v>-8.3800000000000008</v>
      </c>
      <c r="H52" s="2">
        <f>_xll.BDH($H$1, $H$2, $B52, $C52)</f>
        <v>-7.74</v>
      </c>
    </row>
    <row r="53" spans="2:8" x14ac:dyDescent="0.25">
      <c r="B53" s="1">
        <v>44854.645833333336</v>
      </c>
      <c r="C53" s="1">
        <v>44854.64584484954</v>
      </c>
      <c r="D53" s="3">
        <f>_xll.BDH($D$1, $D$2, $B53, $C53)</f>
        <v>0.98153999999999997</v>
      </c>
      <c r="E53" s="3">
        <f>_xll.BDH($E$1, $E$2, $B53, $C53)</f>
        <v>0.98234999999999995</v>
      </c>
      <c r="F53" s="3">
        <f>_xll.BDH($F$1, $F$2, $B53, $C53)</f>
        <v>0.98194999999999999</v>
      </c>
      <c r="G53" s="2">
        <f>_xll.BDH($G$1, $G$2, $B53, $C53)</f>
        <v>-9.3800000000000008</v>
      </c>
      <c r="H53" s="2">
        <f>_xll.BDH($H$1, $H$2, $B53, $C53)</f>
        <v>-8.73</v>
      </c>
    </row>
    <row r="54" spans="2:8" x14ac:dyDescent="0.25">
      <c r="B54" s="1">
        <v>44855.645833333336</v>
      </c>
      <c r="C54" s="1">
        <v>44855.64584484954</v>
      </c>
      <c r="D54" s="3">
        <f>_xll.BDH($D$1, $D$2, $B54, $C54)</f>
        <v>0.98260000000000003</v>
      </c>
      <c r="E54" s="3">
        <f>_xll.BDH($E$1, $E$2, $B54, $C54)</f>
        <v>0.98509999999999998</v>
      </c>
      <c r="F54" s="3">
        <f>_xll.BDH($F$1, $F$2, $B54, $C54)</f>
        <v>0.98385</v>
      </c>
      <c r="G54" s="2">
        <f>_xll.BDH($G$1, $G$2, $B54, $C54)</f>
        <v>-9.7100000000000009</v>
      </c>
      <c r="H54" s="2">
        <f>_xll.BDH($H$1, $H$2, $B54, $C54)</f>
        <v>-9.01</v>
      </c>
    </row>
    <row r="55" spans="2:8" x14ac:dyDescent="0.25">
      <c r="B55" s="1">
        <v>44856.645833333336</v>
      </c>
      <c r="C55" s="1">
        <v>44856.64584484954</v>
      </c>
      <c r="D55" s="3" t="str">
        <f>_xll.BDH($D$1, $D$2, $B55, $C55)</f>
        <v>#N/A N/A</v>
      </c>
      <c r="E55" s="3" t="str">
        <f>_xll.BDH($E$1, $E$2, $B55, $C55)</f>
        <v>#N/A N/A</v>
      </c>
      <c r="F55" s="3" t="str">
        <f>_xll.BDH($F$1, $F$2, $B55, $C55)</f>
        <v>#N/A N/A</v>
      </c>
      <c r="G55" s="2" t="str">
        <f>_xll.BDH($G$1, $G$2, $B55, $C55)</f>
        <v>#N/A N/A</v>
      </c>
      <c r="H55" s="2" t="str">
        <f>_xll.BDH($H$1, $H$2, $B55, $C55)</f>
        <v>#N/A N/A</v>
      </c>
    </row>
    <row r="56" spans="2:8" x14ac:dyDescent="0.25">
      <c r="B56" s="1">
        <v>44857.645833333336</v>
      </c>
      <c r="C56" s="1">
        <v>44857.64584484954</v>
      </c>
      <c r="D56" s="3" t="str">
        <f>_xll.BDH($D$1, $D$2, $B56, $C56)</f>
        <v>#N/A N/A</v>
      </c>
      <c r="E56" s="3" t="str">
        <f>_xll.BDH($E$1, $E$2, $B56, $C56)</f>
        <v>#N/A N/A</v>
      </c>
      <c r="F56" s="3" t="str">
        <f>_xll.BDH($F$1, $F$2, $B56, $C56)</f>
        <v>#N/A N/A</v>
      </c>
      <c r="G56" s="2" t="str">
        <f>_xll.BDH($G$1, $G$2, $B56, $C56)</f>
        <v>#N/A N/A</v>
      </c>
      <c r="H56" s="2" t="str">
        <f>_xll.BDH($H$1, $H$2, $B56, $C56)</f>
        <v>#N/A N/A</v>
      </c>
    </row>
    <row r="57" spans="2:8" x14ac:dyDescent="0.25">
      <c r="B57" s="1">
        <v>44858.645833333336</v>
      </c>
      <c r="C57" s="1">
        <v>44858.64584484954</v>
      </c>
      <c r="D57" s="3">
        <f>_xll.BDH($D$1, $D$2, $B57, $C57)</f>
        <v>0.98809999999999998</v>
      </c>
      <c r="E57" s="3">
        <f>_xll.BDH($E$1, $E$2, $B57, $C57)</f>
        <v>0.98875000000000002</v>
      </c>
      <c r="F57" s="3">
        <f>_xll.BDH($F$1, $F$2, $B57, $C57)</f>
        <v>0.98843000000000003</v>
      </c>
      <c r="G57" s="2">
        <f>_xll.BDH($G$1, $G$2, $B57, $C57)</f>
        <v>-10.61</v>
      </c>
      <c r="H57" s="2">
        <f>_xll.BDH($H$1, $H$2, $B57, $C57)</f>
        <v>-9.8800000000000008</v>
      </c>
    </row>
    <row r="58" spans="2:8" x14ac:dyDescent="0.25">
      <c r="B58" s="1">
        <v>44859.645833333336</v>
      </c>
      <c r="C58" s="1">
        <v>44859.64584484954</v>
      </c>
      <c r="D58" s="3">
        <f>_xll.BDH($D$1, $D$2, $B58, $C58)</f>
        <v>0.99090999999999996</v>
      </c>
      <c r="E58" s="3">
        <f>_xll.BDH($E$1, $E$2, $B58, $C58)</f>
        <v>0.99168999999999996</v>
      </c>
      <c r="F58" s="3">
        <f>_xll.BDH($F$1, $F$2, $B58, $C58)</f>
        <v>0.99129999999999996</v>
      </c>
      <c r="G58" s="2">
        <f>_xll.BDH($G$1, $G$2, $B58, $C58)</f>
        <v>-10.31</v>
      </c>
      <c r="H58" s="2">
        <f>_xll.BDH($H$1, $H$2, $B58, $C58)</f>
        <v>-9.67</v>
      </c>
    </row>
    <row r="59" spans="2:8" x14ac:dyDescent="0.25">
      <c r="B59" s="1">
        <v>44860.645833333336</v>
      </c>
      <c r="C59" s="1">
        <v>44860.64584484954</v>
      </c>
      <c r="D59" s="3">
        <f>_xll.BDH($D$1, $D$2, $B59, $C59)</f>
        <v>0.99385000000000001</v>
      </c>
      <c r="E59" s="3">
        <f>_xll.BDH($E$1, $E$2, $B59, $C59)</f>
        <v>0.99461999999999995</v>
      </c>
      <c r="F59" s="3">
        <f>_xll.BDH($F$1, $F$2, $B59, $C59)</f>
        <v>0.99424000000000001</v>
      </c>
      <c r="G59" s="2">
        <f>_xll.BDH($G$1, $G$2, $B59, $C59)</f>
        <v>-10.07</v>
      </c>
      <c r="H59" s="2">
        <f>_xll.BDH($H$1, $H$2, $B59, $C59)</f>
        <v>-9.4499999999999993</v>
      </c>
    </row>
    <row r="60" spans="2:8" x14ac:dyDescent="0.25">
      <c r="B60" s="1">
        <v>44861.645833333336</v>
      </c>
      <c r="C60" s="1">
        <v>44861.64584484954</v>
      </c>
      <c r="D60" s="3">
        <f>_xll.BDH($D$1, $D$2, $B60, $C60)</f>
        <v>0.98706000000000005</v>
      </c>
      <c r="E60" s="3">
        <f>_xll.BDH($E$1, $E$2, $B60, $C60)</f>
        <v>0.98782999999999999</v>
      </c>
      <c r="F60" s="3">
        <f>_xll.BDH($F$1, $F$2, $B60, $C60)</f>
        <v>0.98743999999999998</v>
      </c>
      <c r="G60" s="2">
        <f>_xll.BDH($G$1, $G$2, $B60, $C60)</f>
        <v>-10.64</v>
      </c>
      <c r="H60" s="2">
        <f>_xll.BDH($H$1, $H$2, $B60, $C60)</f>
        <v>-9.82</v>
      </c>
    </row>
    <row r="61" spans="2:8" x14ac:dyDescent="0.25">
      <c r="B61" s="1">
        <v>44862.645833333336</v>
      </c>
      <c r="C61" s="1">
        <v>44862.64584484954</v>
      </c>
      <c r="D61" s="3">
        <f>_xll.BDH($D$1, $D$2, $B61, $C61)</f>
        <v>0.99046000000000001</v>
      </c>
      <c r="E61" s="3">
        <f>_xll.BDH($E$1, $E$2, $B61, $C61)</f>
        <v>0.99434999999999996</v>
      </c>
      <c r="F61" s="3">
        <f>_xll.BDH($F$1, $F$2, $B61, $C61)</f>
        <v>0.99241000000000001</v>
      </c>
      <c r="G61" s="2">
        <f>_xll.BDH($G$1, $G$2, $B61, $C61)</f>
        <v>-11.1</v>
      </c>
      <c r="H61" s="2">
        <f>_xll.BDH($H$1, $H$2, $B61, $C61)</f>
        <v>-10.32</v>
      </c>
    </row>
    <row r="62" spans="2:8" x14ac:dyDescent="0.25">
      <c r="B62" s="1">
        <v>44863.645833333336</v>
      </c>
      <c r="C62" s="1">
        <v>44863.64584484954</v>
      </c>
      <c r="D62" s="3" t="str">
        <f>_xll.BDH($D$1, $D$2, $B62, $C62)</f>
        <v>#N/A N/A</v>
      </c>
      <c r="E62" s="3" t="str">
        <f>_xll.BDH($E$1, $E$2, $B62, $C62)</f>
        <v>#N/A N/A</v>
      </c>
      <c r="F62" s="3" t="str">
        <f>_xll.BDH($F$1, $F$2, $B62, $C62)</f>
        <v>#N/A N/A</v>
      </c>
      <c r="G62" s="2" t="str">
        <f>_xll.BDH($G$1, $G$2, $B62, $C62)</f>
        <v>#N/A N/A</v>
      </c>
      <c r="H62" s="2" t="str">
        <f>_xll.BDH($H$1, $H$2, $B62, $C62)</f>
        <v>#N/A N/A</v>
      </c>
    </row>
    <row r="63" spans="2:8" x14ac:dyDescent="0.25">
      <c r="B63" s="1">
        <v>44864.645833333336</v>
      </c>
      <c r="C63" s="1">
        <v>44864.64584484954</v>
      </c>
      <c r="D63" s="3" t="str">
        <f>_xll.BDH($D$1, $D$2, $B63, $C63)</f>
        <v>#N/A N/A</v>
      </c>
      <c r="E63" s="3" t="str">
        <f>_xll.BDH($E$1, $E$2, $B63, $C63)</f>
        <v>#N/A N/A</v>
      </c>
      <c r="F63" s="3" t="str">
        <f>_xll.BDH($F$1, $F$2, $B63, $C63)</f>
        <v>#N/A N/A</v>
      </c>
      <c r="G63" s="2" t="str">
        <f>_xll.BDH($G$1, $G$2, $B63, $C63)</f>
        <v>#N/A N/A</v>
      </c>
      <c r="H63" s="2" t="str">
        <f>_xll.BDH($H$1, $H$2, $B63, $C63)</f>
        <v>#N/A N/A</v>
      </c>
    </row>
    <row r="64" spans="2:8" x14ac:dyDescent="0.25">
      <c r="B64" s="1">
        <v>44865.645833333336</v>
      </c>
      <c r="C64" s="1">
        <v>44865.64584484954</v>
      </c>
      <c r="D64" s="3">
        <f>_xll.BDH($D$1, $D$2, $B64, $C64)</f>
        <v>0.98919999999999997</v>
      </c>
      <c r="E64" s="3">
        <f>_xll.BDH($E$1, $E$2, $B64, $C64)</f>
        <v>0.99048000000000003</v>
      </c>
      <c r="F64" s="3">
        <f>_xll.BDH($F$1, $F$2, $B64, $C64)</f>
        <v>0.98984000000000005</v>
      </c>
      <c r="G64" s="2">
        <f>_xll.BDH($G$1, $G$2, $B64, $C64)</f>
        <v>-11.35</v>
      </c>
      <c r="H64" s="2">
        <f>_xll.BDH($H$1, $H$2, $B64, $C64)</f>
        <v>-10.69</v>
      </c>
    </row>
    <row r="65" spans="2:8" x14ac:dyDescent="0.25">
      <c r="B65" s="1">
        <v>44866.645833333336</v>
      </c>
      <c r="C65" s="1">
        <v>44866.64584484954</v>
      </c>
      <c r="D65" s="3">
        <f>_xll.BDH($D$1, $D$2, $B65, $C65)</f>
        <v>0.98709999999999998</v>
      </c>
      <c r="E65" s="3">
        <f>_xll.BDH($E$1, $E$2, $B65, $C65)</f>
        <v>0.98809999999999998</v>
      </c>
      <c r="F65" s="3">
        <f>_xll.BDH($F$1, $F$2, $B65, $C65)</f>
        <v>0.98760000000000003</v>
      </c>
      <c r="G65" s="2">
        <f>_xll.BDH($G$1, $G$2, $B65, $C65)</f>
        <v>-11.98</v>
      </c>
      <c r="H65" s="2">
        <f>_xll.BDH($H$1, $H$2, $B65, $C65)</f>
        <v>-11.31</v>
      </c>
    </row>
    <row r="66" spans="2:8" x14ac:dyDescent="0.25">
      <c r="B66" s="1">
        <v>44867.645833333336</v>
      </c>
      <c r="C66" s="1">
        <v>44867.64584484954</v>
      </c>
      <c r="D66" s="3">
        <f>_xll.BDH($D$1, $D$2, $B66, $C66)</f>
        <v>0.98467000000000005</v>
      </c>
      <c r="E66" s="3">
        <f>_xll.BDH($E$1, $E$2, $B66, $C66)</f>
        <v>0.98563000000000001</v>
      </c>
      <c r="F66" s="3">
        <f>_xll.BDH($F$1, $F$2, $B66, $C66)</f>
        <v>0.98514999999999997</v>
      </c>
      <c r="G66" s="2">
        <f>_xll.BDH($G$1, $G$2, $B66, $C66)</f>
        <v>-11.84</v>
      </c>
      <c r="H66" s="2">
        <f>_xll.BDH($H$1, $H$2, $B66, $C66)</f>
        <v>-10.68</v>
      </c>
    </row>
    <row r="67" spans="2:8" x14ac:dyDescent="0.25">
      <c r="B67" s="1">
        <v>44868.645833333336</v>
      </c>
      <c r="C67" s="1">
        <v>44868.64584484954</v>
      </c>
      <c r="D67" s="3">
        <f>_xll.BDH($D$1, $D$2, $B67, $C67)</f>
        <v>0.98792000000000002</v>
      </c>
      <c r="E67" s="3">
        <f>_xll.BDH($E$1, $E$2, $B67, $C67)</f>
        <v>0.98826999999999998</v>
      </c>
      <c r="F67" s="3">
        <f>_xll.BDH($F$1, $F$2, $B67, $C67)</f>
        <v>0.98809999999999998</v>
      </c>
      <c r="G67" s="2">
        <f>_xll.BDH($G$1, $G$2, $B67, $C67)</f>
        <v>-11.51</v>
      </c>
      <c r="H67" s="2">
        <f>_xll.BDH($H$1, $H$2, $B67, $C67)</f>
        <v>-10.72</v>
      </c>
    </row>
    <row r="68" spans="2:8" x14ac:dyDescent="0.25">
      <c r="B68" s="1">
        <v>44869.645833333336</v>
      </c>
      <c r="C68" s="1">
        <v>44869.64584484954</v>
      </c>
      <c r="D68" s="3">
        <f>_xll.BDH($D$1, $D$2, $B68, $C68)</f>
        <v>0.98902999999999996</v>
      </c>
      <c r="E68" s="3">
        <f>_xll.BDH($E$1, $E$2, $B68, $C68)</f>
        <v>0.99099999999999999</v>
      </c>
      <c r="F68" s="3">
        <f>_xll.BDH($F$1, $F$2, $B68, $C68)</f>
        <v>0.99002000000000001</v>
      </c>
      <c r="G68" s="2">
        <f>_xll.BDH($G$1, $G$2, $B68, $C68)</f>
        <v>-12.09</v>
      </c>
      <c r="H68" s="2">
        <f>_xll.BDH($H$1, $H$2, $B68, $C68)</f>
        <v>-11.35</v>
      </c>
    </row>
    <row r="69" spans="2:8" x14ac:dyDescent="0.25">
      <c r="B69" s="1">
        <v>44870.645833333336</v>
      </c>
      <c r="C69" s="1">
        <v>44870.64584484954</v>
      </c>
      <c r="D69" s="3" t="str">
        <f>_xll.BDH($D$1, $D$2, $B69, $C69)</f>
        <v>#N/A N/A</v>
      </c>
      <c r="E69" s="3" t="str">
        <f>_xll.BDH($E$1, $E$2, $B69, $C69)</f>
        <v>#N/A N/A</v>
      </c>
      <c r="F69" s="3" t="str">
        <f>_xll.BDH($F$1, $F$2, $B69, $C69)</f>
        <v>#N/A N/A</v>
      </c>
      <c r="G69" s="2" t="str">
        <f>_xll.BDH($G$1, $G$2, $B69, $C69)</f>
        <v>#N/A N/A</v>
      </c>
      <c r="H69" s="2" t="str">
        <f>_xll.BDH($H$1, $H$2, $B69, $C69)</f>
        <v>#N/A N/A</v>
      </c>
    </row>
    <row r="70" spans="2:8" x14ac:dyDescent="0.25">
      <c r="B70" s="1">
        <v>44871.645833333336</v>
      </c>
      <c r="C70" s="1">
        <v>44871.64584484954</v>
      </c>
      <c r="D70" s="3" t="str">
        <f>_xll.BDH($D$1, $D$2, $B70, $C70)</f>
        <v>#N/A N/A</v>
      </c>
      <c r="E70" s="3" t="str">
        <f>_xll.BDH($E$1, $E$2, $B70, $C70)</f>
        <v>#N/A N/A</v>
      </c>
      <c r="F70" s="3" t="str">
        <f>_xll.BDH($F$1, $F$2, $B70, $C70)</f>
        <v>#N/A N/A</v>
      </c>
      <c r="G70" s="2" t="str">
        <f>_xll.BDH($G$1, $G$2, $B70, $C70)</f>
        <v>#N/A N/A</v>
      </c>
      <c r="H70" s="2" t="str">
        <f>_xll.BDH($H$1, $H$2, $B70, $C70)</f>
        <v>#N/A N/A</v>
      </c>
    </row>
    <row r="71" spans="2:8" x14ac:dyDescent="0.25">
      <c r="B71" s="1">
        <v>44872.645833333336</v>
      </c>
      <c r="C71" s="1">
        <v>44872.64584484954</v>
      </c>
      <c r="D71" s="3">
        <f>_xll.BDH($D$1, $D$2, $B71, $C71)</f>
        <v>0.98987000000000003</v>
      </c>
      <c r="E71" s="3">
        <f>_xll.BDH($E$1, $E$2, $B71, $C71)</f>
        <v>0.9909</v>
      </c>
      <c r="F71" s="3">
        <f>_xll.BDH($F$1, $F$2, $B71, $C71)</f>
        <v>0.99038999999999999</v>
      </c>
      <c r="G71" s="2">
        <f>_xll.BDH($G$1, $G$2, $B71, $C71)</f>
        <v>-12.08</v>
      </c>
      <c r="H71" s="2">
        <f>_xll.BDH($H$1, $H$2, $B71, $C71)</f>
        <v>-11.4</v>
      </c>
    </row>
    <row r="72" spans="2:8" x14ac:dyDescent="0.25">
      <c r="B72" s="1">
        <v>44873.645833333336</v>
      </c>
      <c r="C72" s="1">
        <v>44873.64584484954</v>
      </c>
      <c r="D72" s="3">
        <f>_xll.BDH($D$1, $D$2, $B72, $C72)</f>
        <v>0.99248999999999998</v>
      </c>
      <c r="E72" s="3">
        <f>_xll.BDH($E$1, $E$2, $B72, $C72)</f>
        <v>0.99329999999999996</v>
      </c>
      <c r="F72" s="3">
        <f>_xll.BDH($F$1, $F$2, $B72, $C72)</f>
        <v>0.9929</v>
      </c>
      <c r="G72" s="2">
        <f>_xll.BDH($G$1, $G$2, $B72, $C72)</f>
        <v>-12.77</v>
      </c>
      <c r="H72" s="2">
        <f>_xll.BDH($H$1, $H$2, $B72, $C72)</f>
        <v>-12.09</v>
      </c>
    </row>
    <row r="73" spans="2:8" x14ac:dyDescent="0.25">
      <c r="B73" s="1">
        <v>44874.645833333336</v>
      </c>
      <c r="C73" s="1">
        <v>44874.64584484954</v>
      </c>
      <c r="D73" s="3">
        <f>_xll.BDH($D$1, $D$2, $B73, $C73)</f>
        <v>0.98517999999999994</v>
      </c>
      <c r="E73" s="3">
        <f>_xll.BDH($E$1, $E$2, $B73, $C73)</f>
        <v>0.98614000000000002</v>
      </c>
      <c r="F73" s="3">
        <f>_xll.BDH($F$1, $F$2, $B73, $C73)</f>
        <v>0.98565999999999998</v>
      </c>
      <c r="G73" s="2">
        <f>_xll.BDH($G$1, $G$2, $B73, $C73)</f>
        <v>-10.96</v>
      </c>
      <c r="H73" s="2">
        <f>_xll.BDH($H$1, $H$2, $B73, $C73)</f>
        <v>-10.32</v>
      </c>
    </row>
    <row r="74" spans="2:8" x14ac:dyDescent="0.25">
      <c r="B74" s="1">
        <v>44875.645833333336</v>
      </c>
      <c r="C74" s="1">
        <v>44875.64584484954</v>
      </c>
      <c r="D74" s="3">
        <f>_xll.BDH($D$1, $D$2, $B74, $C74)</f>
        <v>0.98323000000000005</v>
      </c>
      <c r="E74" s="3">
        <f>_xll.BDH($E$1, $E$2, $B74, $C74)</f>
        <v>0.98402000000000001</v>
      </c>
      <c r="F74" s="3">
        <f>_xll.BDH($F$1, $F$2, $B74, $C74)</f>
        <v>0.98362000000000005</v>
      </c>
      <c r="G74" s="2">
        <f>_xll.BDH($G$1, $G$2, $B74, $C74)</f>
        <v>-10.37</v>
      </c>
      <c r="H74" s="2">
        <f>_xll.BDH($H$1, $H$2, $B74, $C74)</f>
        <v>-9.74</v>
      </c>
    </row>
    <row r="75" spans="2:8" x14ac:dyDescent="0.25">
      <c r="B75" s="1">
        <v>44876.645833333336</v>
      </c>
      <c r="C75" s="1">
        <v>44876.64584484954</v>
      </c>
      <c r="D75" s="3">
        <f>_xll.BDH($D$1, $D$2, $B75, $C75)</f>
        <v>0.97236</v>
      </c>
      <c r="E75" s="3">
        <f>_xll.BDH($E$1, $E$2, $B75, $C75)</f>
        <v>0.97645999999999999</v>
      </c>
      <c r="F75" s="3">
        <f>_xll.BDH($F$1, $F$2, $B75, $C75)</f>
        <v>0.97441</v>
      </c>
      <c r="G75" s="2">
        <f>_xll.BDH($G$1, $G$2, $B75, $C75)</f>
        <v>-10.84</v>
      </c>
      <c r="H75" s="2">
        <f>_xll.BDH($H$1, $H$2, $B75, $C75)</f>
        <v>-9.8800000000000008</v>
      </c>
    </row>
    <row r="76" spans="2:8" x14ac:dyDescent="0.25">
      <c r="B76" s="1">
        <v>44877.645833333336</v>
      </c>
      <c r="C76" s="1">
        <v>44877.64584484954</v>
      </c>
      <c r="D76" s="3" t="str">
        <f>_xll.BDH($D$1, $D$2, $B76, $C76)</f>
        <v>#N/A N/A</v>
      </c>
      <c r="E76" s="3" t="str">
        <f>_xll.BDH($E$1, $E$2, $B76, $C76)</f>
        <v>#N/A N/A</v>
      </c>
      <c r="F76" s="3" t="str">
        <f>_xll.BDH($F$1, $F$2, $B76, $C76)</f>
        <v>#N/A N/A</v>
      </c>
      <c r="G76" s="2" t="str">
        <f>_xll.BDH($G$1, $G$2, $B76, $C76)</f>
        <v>#N/A N/A</v>
      </c>
      <c r="H76" s="2" t="str">
        <f>_xll.BDH($H$1, $H$2, $B76, $C76)</f>
        <v>#N/A N/A</v>
      </c>
    </row>
    <row r="77" spans="2:8" x14ac:dyDescent="0.25">
      <c r="B77" s="1">
        <v>44878.645833333336</v>
      </c>
      <c r="C77" s="1">
        <v>44878.64584484954</v>
      </c>
      <c r="D77" s="3" t="str">
        <f>_xll.BDH($D$1, $D$2, $B77, $C77)</f>
        <v>#N/A N/A</v>
      </c>
      <c r="E77" s="3" t="str">
        <f>_xll.BDH($E$1, $E$2, $B77, $C77)</f>
        <v>#N/A N/A</v>
      </c>
      <c r="F77" s="3" t="str">
        <f>_xll.BDH($F$1, $F$2, $B77, $C77)</f>
        <v>#N/A N/A</v>
      </c>
      <c r="G77" s="2" t="str">
        <f>_xll.BDH($G$1, $G$2, $B77, $C77)</f>
        <v>#N/A N/A</v>
      </c>
      <c r="H77" s="2" t="str">
        <f>_xll.BDH($H$1, $H$2, $B77, $C77)</f>
        <v>#N/A N/A</v>
      </c>
    </row>
    <row r="78" spans="2:8" x14ac:dyDescent="0.25">
      <c r="B78" s="1">
        <v>44879.645833333336</v>
      </c>
      <c r="C78" s="1">
        <v>44879.64584484954</v>
      </c>
      <c r="D78" s="3">
        <f>_xll.BDH($D$1, $D$2, $B78, $C78)</f>
        <v>0.97372999999999998</v>
      </c>
      <c r="E78" s="3">
        <f>_xll.BDH($E$1, $E$2, $B78, $C78)</f>
        <v>0.97448000000000001</v>
      </c>
      <c r="F78" s="3">
        <f>_xll.BDH($F$1, $F$2, $B78, $C78)</f>
        <v>0.97411000000000003</v>
      </c>
      <c r="G78" s="2">
        <f>_xll.BDH($G$1, $G$2, $B78, $C78)</f>
        <v>-10.47</v>
      </c>
      <c r="H78" s="2">
        <f>_xll.BDH($H$1, $H$2, $B78, $C78)</f>
        <v>-9.91</v>
      </c>
    </row>
    <row r="79" spans="2:8" x14ac:dyDescent="0.25">
      <c r="B79" s="1">
        <v>44880.645833333336</v>
      </c>
      <c r="C79" s="1">
        <v>44880.64584484954</v>
      </c>
      <c r="D79" s="3">
        <f>_xll.BDH($D$1, $D$2, $B79, $C79)</f>
        <v>0.97696000000000005</v>
      </c>
      <c r="E79" s="3">
        <f>_xll.BDH($E$1, $E$2, $B79, $C79)</f>
        <v>0.97765000000000002</v>
      </c>
      <c r="F79" s="3">
        <f>_xll.BDH($F$1, $F$2, $B79, $C79)</f>
        <v>0.97729999999999995</v>
      </c>
      <c r="G79" s="2">
        <f>_xll.BDH($G$1, $G$2, $B79, $C79)</f>
        <v>-10.9</v>
      </c>
      <c r="H79" s="2">
        <f>_xll.BDH($H$1, $H$2, $B79, $C79)</f>
        <v>-10.210000000000001</v>
      </c>
    </row>
    <row r="80" spans="2:8" x14ac:dyDescent="0.25">
      <c r="B80" s="1">
        <v>44881.645833333336</v>
      </c>
      <c r="C80" s="1">
        <v>44881.64584484954</v>
      </c>
      <c r="D80" s="3">
        <f>_xll.BDH($D$1, $D$2, $B80, $C80)</f>
        <v>0.98170000000000002</v>
      </c>
      <c r="E80" s="3">
        <f>_xll.BDH($E$1, $E$2, $B80, $C80)</f>
        <v>0.98224999999999996</v>
      </c>
      <c r="F80" s="3">
        <f>_xll.BDH($F$1, $F$2, $B80, $C80)</f>
        <v>0.98197000000000001</v>
      </c>
      <c r="G80" s="2">
        <f>_xll.BDH($G$1, $G$2, $B80, $C80)</f>
        <v>-10.88</v>
      </c>
      <c r="H80" s="2">
        <f>_xll.BDH($H$1, $H$2, $B80, $C80)</f>
        <v>-10.28</v>
      </c>
    </row>
    <row r="81" spans="2:8" x14ac:dyDescent="0.25">
      <c r="B81" s="1">
        <v>44882.645833333336</v>
      </c>
      <c r="C81" s="1">
        <v>44882.64584484954</v>
      </c>
      <c r="D81" s="3">
        <f>_xll.BDH($D$1, $D$2, $B81, $C81)</f>
        <v>0.98645000000000005</v>
      </c>
      <c r="E81" s="3">
        <f>_xll.BDH($E$1, $E$2, $B81, $C81)</f>
        <v>0.98719999999999997</v>
      </c>
      <c r="F81" s="3">
        <f>_xll.BDH($F$1, $F$2, $B81, $C81)</f>
        <v>0.98682000000000003</v>
      </c>
      <c r="G81" s="2">
        <f>_xll.BDH($G$1, $G$2, $B81, $C81)</f>
        <v>-10.8</v>
      </c>
      <c r="H81" s="2">
        <f>_xll.BDH($H$1, $H$2, $B81, $C81)</f>
        <v>-10.08</v>
      </c>
    </row>
    <row r="82" spans="2:8" x14ac:dyDescent="0.25">
      <c r="B82" s="1">
        <v>44883.645833333336</v>
      </c>
      <c r="C82" s="1">
        <v>44883.64584484954</v>
      </c>
      <c r="D82" s="3">
        <f>_xll.BDH($D$1, $D$2, $B82, $C82)</f>
        <v>0.98556999999999995</v>
      </c>
      <c r="E82" s="3">
        <f>_xll.BDH($E$1, $E$2, $B82, $C82)</f>
        <v>0.98599999999999999</v>
      </c>
      <c r="F82" s="3">
        <f>_xll.BDH($F$1, $F$2, $B82, $C82)</f>
        <v>0.98579000000000006</v>
      </c>
      <c r="G82" s="2">
        <f>_xll.BDH($G$1, $G$2, $B82, $C82)</f>
        <v>-10.84</v>
      </c>
      <c r="H82" s="2">
        <f>_xll.BDH($H$1, $H$2, $B82, $C82)</f>
        <v>-10.220000000000001</v>
      </c>
    </row>
    <row r="83" spans="2:8" x14ac:dyDescent="0.25">
      <c r="B83" s="1">
        <v>44884.645833333336</v>
      </c>
      <c r="C83" s="1">
        <v>44884.64584484954</v>
      </c>
      <c r="D83" s="3" t="str">
        <f>_xll.BDH($D$1, $D$2, $B83, $C83)</f>
        <v>#N/A N/A</v>
      </c>
      <c r="E83" s="3" t="str">
        <f>_xll.BDH($E$1, $E$2, $B83, $C83)</f>
        <v>#N/A N/A</v>
      </c>
      <c r="F83" s="3" t="str">
        <f>_xll.BDH($F$1, $F$2, $B83, $C83)</f>
        <v>#N/A N/A</v>
      </c>
      <c r="G83" s="2" t="str">
        <f>_xll.BDH($G$1, $G$2, $B83, $C83)</f>
        <v>#N/A N/A</v>
      </c>
      <c r="H83" s="2" t="str">
        <f>_xll.BDH($H$1, $H$2, $B83, $C83)</f>
        <v>#N/A N/A</v>
      </c>
    </row>
    <row r="84" spans="2:8" x14ac:dyDescent="0.25">
      <c r="B84" s="1">
        <v>44885.645833333336</v>
      </c>
      <c r="C84" s="1">
        <v>44885.64584484954</v>
      </c>
      <c r="D84" s="3" t="str">
        <f>_xll.BDH($D$1, $D$2, $B84, $C84)</f>
        <v>#N/A N/A</v>
      </c>
      <c r="E84" s="3" t="str">
        <f>_xll.BDH($E$1, $E$2, $B84, $C84)</f>
        <v>#N/A N/A</v>
      </c>
      <c r="F84" s="3" t="str">
        <f>_xll.BDH($F$1, $F$2, $B84, $C84)</f>
        <v>#N/A N/A</v>
      </c>
      <c r="G84" s="2" t="str">
        <f>_xll.BDH($G$1, $G$2, $B84, $C84)</f>
        <v>#N/A N/A</v>
      </c>
      <c r="H84" s="2" t="str">
        <f>_xll.BDH($H$1, $H$2, $B84, $C84)</f>
        <v>#N/A N/A</v>
      </c>
    </row>
    <row r="85" spans="2:8" x14ac:dyDescent="0.25">
      <c r="B85" s="1">
        <v>44886.645833333336</v>
      </c>
      <c r="C85" s="1">
        <v>44886.64584484954</v>
      </c>
      <c r="D85" s="3">
        <f>_xll.BDH($D$1, $D$2, $B85, $C85)</f>
        <v>0.9819</v>
      </c>
      <c r="E85" s="3">
        <f>_xll.BDH($E$1, $E$2, $B85, $C85)</f>
        <v>0.98241000000000001</v>
      </c>
      <c r="F85" s="3">
        <f>_xll.BDH($F$1, $F$2, $B85, $C85)</f>
        <v>0.98214999999999997</v>
      </c>
      <c r="G85" s="2">
        <f>_xll.BDH($G$1, $G$2, $B85, $C85)</f>
        <v>-10.82</v>
      </c>
      <c r="H85" s="2">
        <f>_xll.BDH($H$1, $H$2, $B85, $C85)</f>
        <v>-10.23</v>
      </c>
    </row>
    <row r="86" spans="2:8" x14ac:dyDescent="0.25">
      <c r="B86" s="1">
        <v>44887.645833333336</v>
      </c>
      <c r="C86" s="1">
        <v>44887.64584484954</v>
      </c>
      <c r="D86" s="3">
        <f>_xll.BDH($D$1, $D$2, $B86, $C86)</f>
        <v>0.98060000000000003</v>
      </c>
      <c r="E86" s="3">
        <f>_xll.BDH($E$1, $E$2, $B86, $C86)</f>
        <v>0.98089999999999999</v>
      </c>
      <c r="F86" s="3">
        <f>_xll.BDH($F$1, $F$2, $B86, $C86)</f>
        <v>0.98075000000000001</v>
      </c>
      <c r="G86" s="2">
        <f>_xll.BDH($G$1, $G$2, $B86, $C86)</f>
        <v>-11.65</v>
      </c>
      <c r="H86" s="2">
        <f>_xll.BDH($H$1, $H$2, $B86, $C86)</f>
        <v>-11.01</v>
      </c>
    </row>
    <row r="87" spans="2:8" x14ac:dyDescent="0.25">
      <c r="B87" s="1">
        <v>44888.645833333336</v>
      </c>
      <c r="C87" s="1">
        <v>44888.64584484954</v>
      </c>
      <c r="D87" s="3">
        <f>_xll.BDH($D$1, $D$2, $B87, $C87)</f>
        <v>0.97929999999999995</v>
      </c>
      <c r="E87" s="3">
        <f>_xll.BDH($E$1, $E$2, $B87, $C87)</f>
        <v>0.98019999999999996</v>
      </c>
      <c r="F87" s="3">
        <f>_xll.BDH($F$1, $F$2, $B87, $C87)</f>
        <v>0.97975000000000001</v>
      </c>
      <c r="G87" s="2">
        <f>_xll.BDH($G$1, $G$2, $B87, $C87)</f>
        <v>-11.23</v>
      </c>
      <c r="H87" s="2">
        <f>_xll.BDH($H$1, $H$2, $B87, $C87)</f>
        <v>-10.55</v>
      </c>
    </row>
    <row r="88" spans="2:8" x14ac:dyDescent="0.25">
      <c r="B88" s="1">
        <v>44889.645833333336</v>
      </c>
      <c r="C88" s="1">
        <v>44889.64584484954</v>
      </c>
      <c r="D88" s="3">
        <f>_xll.BDH($D$1, $D$2, $B88, $C88)</f>
        <v>0.98150000000000004</v>
      </c>
      <c r="E88" s="3">
        <f>_xll.BDH($E$1, $E$2, $B88, $C88)</f>
        <v>0.9829</v>
      </c>
      <c r="F88" s="3">
        <f>_xll.BDH($F$1, $F$2, $B88, $C88)</f>
        <v>0.98219999999999996</v>
      </c>
      <c r="G88" s="2">
        <f>_xll.BDH($G$1, $G$2, $B88, $C88)</f>
        <v>-10.96</v>
      </c>
      <c r="H88" s="2">
        <f>_xll.BDH($H$1, $H$2, $B88, $C88)</f>
        <v>-9.7100000000000009</v>
      </c>
    </row>
    <row r="89" spans="2:8" x14ac:dyDescent="0.25">
      <c r="B89" s="1">
        <v>44890.645833333336</v>
      </c>
      <c r="C89" s="1">
        <v>44890.64584484954</v>
      </c>
      <c r="D89" s="3">
        <f>_xll.BDH($D$1, $D$2, $B89, $C89)</f>
        <v>0.98140000000000005</v>
      </c>
      <c r="E89" s="3">
        <f>_xll.BDH($E$1, $E$2, $B89, $C89)</f>
        <v>0.98499999999999999</v>
      </c>
      <c r="F89" s="3">
        <f>_xll.BDH($F$1, $F$2, $B89, $C89)</f>
        <v>0.98319999999999996</v>
      </c>
      <c r="G89" s="2">
        <f>_xll.BDH($G$1, $G$2, $B89, $C89)</f>
        <v>-11.13</v>
      </c>
      <c r="H89" s="2">
        <f>_xll.BDH($H$1, $H$2, $B89, $C89)</f>
        <v>-10.3</v>
      </c>
    </row>
    <row r="90" spans="2:8" x14ac:dyDescent="0.25">
      <c r="B90" s="1">
        <v>44891.645833333336</v>
      </c>
      <c r="C90" s="1">
        <v>44891.64584484954</v>
      </c>
      <c r="D90" s="3" t="str">
        <f>_xll.BDH($D$1, $D$2, $B90, $C90)</f>
        <v>#N/A N/A</v>
      </c>
      <c r="E90" s="3" t="str">
        <f>_xll.BDH($E$1, $E$2, $B90, $C90)</f>
        <v>#N/A N/A</v>
      </c>
      <c r="F90" s="3" t="str">
        <f>_xll.BDH($F$1, $F$2, $B90, $C90)</f>
        <v>#N/A N/A</v>
      </c>
      <c r="G90" s="2" t="str">
        <f>_xll.BDH($G$1, $G$2, $B90, $C90)</f>
        <v>#N/A N/A</v>
      </c>
      <c r="H90" s="2" t="str">
        <f>_xll.BDH($H$1, $H$2, $B90, $C90)</f>
        <v>#N/A N/A</v>
      </c>
    </row>
    <row r="91" spans="2:8" x14ac:dyDescent="0.25">
      <c r="B91" s="1">
        <v>44892.645833333336</v>
      </c>
      <c r="C91" s="1">
        <v>44892.64584484954</v>
      </c>
      <c r="D91" s="3" t="str">
        <f>_xll.BDH($D$1, $D$2, $B91, $C91)</f>
        <v>#N/A N/A</v>
      </c>
      <c r="E91" s="3" t="str">
        <f>_xll.BDH($E$1, $E$2, $B91, $C91)</f>
        <v>#N/A N/A</v>
      </c>
      <c r="F91" s="3" t="str">
        <f>_xll.BDH($F$1, $F$2, $B91, $C91)</f>
        <v>#N/A N/A</v>
      </c>
      <c r="G91" s="2" t="str">
        <f>_xll.BDH($G$1, $G$2, $B91, $C91)</f>
        <v>#N/A N/A</v>
      </c>
      <c r="H91" s="2" t="str">
        <f>_xll.BDH($H$1, $H$2, $B91, $C91)</f>
        <v>#N/A N/A</v>
      </c>
    </row>
    <row r="92" spans="2:8" x14ac:dyDescent="0.25">
      <c r="B92" s="1">
        <v>44893.645833333336</v>
      </c>
      <c r="C92" s="1">
        <v>44893.64584484954</v>
      </c>
      <c r="D92" s="3">
        <f>_xll.BDH($D$1, $D$2, $B92, $C92)</f>
        <v>0.98094999999999999</v>
      </c>
      <c r="E92" s="3">
        <f>_xll.BDH($E$1, $E$2, $B92, $C92)</f>
        <v>0.98160000000000003</v>
      </c>
      <c r="F92" s="3">
        <f>_xll.BDH($F$1, $F$2, $B92, $C92)</f>
        <v>0.98126999999999998</v>
      </c>
      <c r="G92" s="2">
        <f>_xll.BDH($G$1, $G$2, $B92, $C92)</f>
        <v>-11.31</v>
      </c>
      <c r="H92" s="2">
        <f>_xll.BDH($H$1, $H$2, $B92, $C92)</f>
        <v>-10.69</v>
      </c>
    </row>
    <row r="93" spans="2:8" x14ac:dyDescent="0.25">
      <c r="B93" s="1">
        <v>44894.645833333336</v>
      </c>
      <c r="C93" s="1">
        <v>44894.64584484954</v>
      </c>
      <c r="D93" s="3">
        <f>_xll.BDH($D$1, $D$2, $B93, $C93)</f>
        <v>0.98475999999999997</v>
      </c>
      <c r="E93" s="3">
        <f>_xll.BDH($E$1, $E$2, $B93, $C93)</f>
        <v>0.98570000000000002</v>
      </c>
      <c r="F93" s="3">
        <f>_xll.BDH($F$1, $F$2, $B93, $C93)</f>
        <v>0.98523000000000005</v>
      </c>
      <c r="G93" s="2">
        <f>_xll.BDH($G$1, $G$2, $B93, $C93)</f>
        <v>-15.35</v>
      </c>
      <c r="H93" s="2">
        <f>_xll.BDH($H$1, $H$2, $B93, $C93)</f>
        <v>-14.09</v>
      </c>
    </row>
    <row r="94" spans="2:8" x14ac:dyDescent="0.25">
      <c r="B94" s="1">
        <v>44895.645833333336</v>
      </c>
      <c r="C94" s="1">
        <v>44895.64584484954</v>
      </c>
      <c r="D94" s="3">
        <f>_xll.BDH($D$1, $D$2, $B94, $C94)</f>
        <v>0.98365999999999998</v>
      </c>
      <c r="E94" s="3">
        <f>_xll.BDH($E$1, $E$2, $B94, $C94)</f>
        <v>0.98450000000000004</v>
      </c>
      <c r="F94" s="3">
        <f>_xll.BDH($F$1, $F$2, $B94, $C94)</f>
        <v>0.98407999999999995</v>
      </c>
      <c r="G94" s="2">
        <f>_xll.BDH($G$1, $G$2, $B94, $C94)</f>
        <v>-16.78</v>
      </c>
      <c r="H94" s="2">
        <f>_xll.BDH($H$1, $H$2, $B94, $C94)</f>
        <v>-15.32</v>
      </c>
    </row>
    <row r="95" spans="2:8" x14ac:dyDescent="0.25">
      <c r="B95" s="1">
        <v>44896.645833333336</v>
      </c>
      <c r="C95" s="1">
        <v>44896.64584484954</v>
      </c>
      <c r="D95" s="3">
        <f>_xll.BDH($D$1, $D$2, $B95, $C95)</f>
        <v>0.98575000000000002</v>
      </c>
      <c r="E95" s="3">
        <f>_xll.BDH($E$1, $E$2, $B95, $C95)</f>
        <v>0.98638999999999999</v>
      </c>
      <c r="F95" s="3">
        <f>_xll.BDH($F$1, $F$2, $B95, $C95)</f>
        <v>0.98607</v>
      </c>
      <c r="G95" s="2">
        <f>_xll.BDH($G$1, $G$2, $B95, $C95)</f>
        <v>-15.77</v>
      </c>
      <c r="H95" s="2">
        <f>_xll.BDH($H$1, $H$2, $B95, $C95)</f>
        <v>-14.86</v>
      </c>
    </row>
    <row r="96" spans="2:8" x14ac:dyDescent="0.25">
      <c r="B96" s="1">
        <v>44897.645833333336</v>
      </c>
      <c r="C96" s="1">
        <v>44897.64584484954</v>
      </c>
      <c r="D96" s="3">
        <f>_xll.BDH($D$1, $D$2, $B96, $C96)</f>
        <v>0.98624000000000001</v>
      </c>
      <c r="E96" s="3">
        <f>_xll.BDH($E$1, $E$2, $B96, $C96)</f>
        <v>0.98841999999999997</v>
      </c>
      <c r="F96" s="3">
        <f>_xll.BDH($F$1, $F$2, $B96, $C96)</f>
        <v>0.98733000000000004</v>
      </c>
      <c r="G96" s="2">
        <f>_xll.BDH($G$1, $G$2, $B96, $C96)</f>
        <v>-14.45</v>
      </c>
      <c r="H96" s="2">
        <f>_xll.BDH($H$1, $H$2, $B96, $C96)</f>
        <v>-13.14</v>
      </c>
    </row>
    <row r="97" spans="2:8" x14ac:dyDescent="0.25">
      <c r="B97" s="1">
        <v>44898.645833333336</v>
      </c>
      <c r="C97" s="1">
        <v>44898.64584484954</v>
      </c>
      <c r="D97" s="3" t="str">
        <f>_xll.BDH($D$1, $D$2, $B97, $C97)</f>
        <v>#N/A N/A</v>
      </c>
      <c r="E97" s="3" t="str">
        <f>_xll.BDH($E$1, $E$2, $B97, $C97)</f>
        <v>#N/A N/A</v>
      </c>
      <c r="F97" s="3" t="str">
        <f>_xll.BDH($F$1, $F$2, $B97, $C97)</f>
        <v>#N/A N/A</v>
      </c>
      <c r="G97" s="2" t="str">
        <f>_xll.BDH($G$1, $G$2, $B97, $C97)</f>
        <v>#N/A N/A</v>
      </c>
      <c r="H97" s="2" t="str">
        <f>_xll.BDH($H$1, $H$2, $B97, $C97)</f>
        <v>#N/A N/A</v>
      </c>
    </row>
    <row r="98" spans="2:8" x14ac:dyDescent="0.25">
      <c r="B98" s="1">
        <v>44899.645833333336</v>
      </c>
      <c r="C98" s="1">
        <v>44899.64584484954</v>
      </c>
      <c r="D98" s="3" t="str">
        <f>_xll.BDH($D$1, $D$2, $B98, $C98)</f>
        <v>#N/A N/A</v>
      </c>
      <c r="E98" s="3" t="str">
        <f>_xll.BDH($E$1, $E$2, $B98, $C98)</f>
        <v>#N/A N/A</v>
      </c>
      <c r="F98" s="3" t="str">
        <f>_xll.BDH($F$1, $F$2, $B98, $C98)</f>
        <v>#N/A N/A</v>
      </c>
      <c r="G98" s="2" t="str">
        <f>_xll.BDH($G$1, $G$2, $B98, $C98)</f>
        <v>#N/A N/A</v>
      </c>
      <c r="H98" s="2" t="str">
        <f>_xll.BDH($H$1, $H$2, $B98, $C98)</f>
        <v>#N/A N/A</v>
      </c>
    </row>
    <row r="99" spans="2:8" x14ac:dyDescent="0.25">
      <c r="B99" s="1">
        <v>44900.645833333336</v>
      </c>
      <c r="C99" s="1">
        <v>44900.64584484954</v>
      </c>
      <c r="D99" s="3">
        <f>_xll.BDH($D$1, $D$2, $B99, $C99)</f>
        <v>0.98877999999999999</v>
      </c>
      <c r="E99" s="3">
        <f>_xll.BDH($E$1, $E$2, $B99, $C99)</f>
        <v>0.98939999999999995</v>
      </c>
      <c r="F99" s="3">
        <f>_xll.BDH($F$1, $F$2, $B99, $C99)</f>
        <v>0.98909000000000002</v>
      </c>
      <c r="G99" s="2">
        <f>_xll.BDH($G$1, $G$2, $B99, $C99)</f>
        <v>-14.08</v>
      </c>
      <c r="H99" s="2">
        <f>_xll.BDH($H$1, $H$2, $B99, $C99)</f>
        <v>-13.35</v>
      </c>
    </row>
    <row r="100" spans="2:8" x14ac:dyDescent="0.25">
      <c r="B100" s="1">
        <v>44901.645833333336</v>
      </c>
      <c r="C100" s="1">
        <v>44901.64584484954</v>
      </c>
      <c r="D100" s="3">
        <f>_xll.BDH($D$1, $D$2, $B100, $C100)</f>
        <v>0.98577000000000004</v>
      </c>
      <c r="E100" s="3">
        <f>_xll.BDH($E$1, $E$2, $B100, $C100)</f>
        <v>0.98629</v>
      </c>
      <c r="F100" s="3">
        <f>_xll.BDH($F$1, $F$2, $B100, $C100)</f>
        <v>0.98602999999999996</v>
      </c>
      <c r="G100" s="2">
        <f>_xll.BDH($G$1, $G$2, $B100, $C100)</f>
        <v>-14.72</v>
      </c>
      <c r="H100" s="2">
        <f>_xll.BDH($H$1, $H$2, $B100, $C100)</f>
        <v>-13.84</v>
      </c>
    </row>
    <row r="101" spans="2:8" x14ac:dyDescent="0.25">
      <c r="B101" s="1">
        <v>44902.645833333336</v>
      </c>
      <c r="C101" s="1">
        <v>44902.64584484954</v>
      </c>
      <c r="D101" s="3">
        <f>_xll.BDH($D$1, $D$2, $B101, $C101)</f>
        <v>0.98811000000000004</v>
      </c>
      <c r="E101" s="3">
        <f>_xll.BDH($E$1, $E$2, $B101, $C101)</f>
        <v>0.98872000000000004</v>
      </c>
      <c r="F101" s="3">
        <f>_xll.BDH($F$1, $F$2, $B101, $C101)</f>
        <v>0.98841000000000001</v>
      </c>
      <c r="G101" s="2">
        <f>_xll.BDH($G$1, $G$2, $B101, $C101)</f>
        <v>-14.61</v>
      </c>
      <c r="H101" s="2">
        <f>_xll.BDH($H$1, $H$2, $B101, $C101)</f>
        <v>-13.72</v>
      </c>
    </row>
    <row r="102" spans="2:8" x14ac:dyDescent="0.25">
      <c r="B102" s="1">
        <v>44903.645833333336</v>
      </c>
      <c r="C102" s="1">
        <v>44903.64584484954</v>
      </c>
      <c r="D102" s="3">
        <f>_xll.BDH($D$1, $D$2, $B102, $C102)</f>
        <v>0.98814000000000002</v>
      </c>
      <c r="E102" s="3">
        <f>_xll.BDH($E$1, $E$2, $B102, $C102)</f>
        <v>0.98863000000000001</v>
      </c>
      <c r="F102" s="3">
        <f>_xll.BDH($F$1, $F$2, $B102, $C102)</f>
        <v>0.98838000000000004</v>
      </c>
      <c r="G102" s="2">
        <f>_xll.BDH($G$1, $G$2, $B102, $C102)</f>
        <v>-14.02</v>
      </c>
      <c r="H102" s="2">
        <f>_xll.BDH($H$1, $H$2, $B102, $C102)</f>
        <v>-13.12</v>
      </c>
    </row>
    <row r="103" spans="2:8" x14ac:dyDescent="0.25">
      <c r="B103" s="1">
        <v>44904.645833333336</v>
      </c>
      <c r="C103" s="1">
        <v>44904.64584484954</v>
      </c>
      <c r="D103" s="3">
        <f>_xll.BDH($D$1, $D$2, $B103, $C103)</f>
        <v>0.98348999999999998</v>
      </c>
      <c r="E103" s="3">
        <f>_xll.BDH($E$1, $E$2, $B103, $C103)</f>
        <v>0.98485</v>
      </c>
      <c r="F103" s="3">
        <f>_xll.BDH($F$1, $F$2, $B103, $C103)</f>
        <v>0.98416999999999999</v>
      </c>
      <c r="G103" s="2">
        <f>_xll.BDH($G$1, $G$2, $B103, $C103)</f>
        <v>-13.82</v>
      </c>
      <c r="H103" s="2">
        <f>_xll.BDH($H$1, $H$2, $B103, $C103)</f>
        <v>-12.86</v>
      </c>
    </row>
    <row r="104" spans="2:8" x14ac:dyDescent="0.25">
      <c r="B104" s="1">
        <v>44905.645833333336</v>
      </c>
      <c r="C104" s="1">
        <v>44905.64584484954</v>
      </c>
      <c r="D104" s="3" t="str">
        <f>_xll.BDH($D$1, $D$2, $B104, $C104)</f>
        <v>#N/A N/A</v>
      </c>
      <c r="E104" s="3" t="str">
        <f>_xll.BDH($E$1, $E$2, $B104, $C104)</f>
        <v>#N/A N/A</v>
      </c>
      <c r="F104" s="3" t="str">
        <f>_xll.BDH($F$1, $F$2, $B104, $C104)</f>
        <v>#N/A N/A</v>
      </c>
      <c r="G104" s="2" t="str">
        <f>_xll.BDH($G$1, $G$2, $B104, $C104)</f>
        <v>#N/A N/A</v>
      </c>
      <c r="H104" s="2" t="str">
        <f>_xll.BDH($H$1, $H$2, $B104, $C104)</f>
        <v>#N/A N/A</v>
      </c>
    </row>
    <row r="105" spans="2:8" x14ac:dyDescent="0.25">
      <c r="B105" s="1">
        <v>44906.645833333336</v>
      </c>
      <c r="C105" s="1">
        <v>44906.64584484954</v>
      </c>
      <c r="D105" s="3" t="str">
        <f>_xll.BDH($D$1, $D$2, $B105, $C105)</f>
        <v>#N/A N/A</v>
      </c>
      <c r="E105" s="3" t="str">
        <f>_xll.BDH($E$1, $E$2, $B105, $C105)</f>
        <v>#N/A N/A</v>
      </c>
      <c r="F105" s="3" t="str">
        <f>_xll.BDH($F$1, $F$2, $B105, $C105)</f>
        <v>#N/A N/A</v>
      </c>
      <c r="G105" s="2" t="str">
        <f>_xll.BDH($G$1, $G$2, $B105, $C105)</f>
        <v>#N/A N/A</v>
      </c>
      <c r="H105" s="2" t="str">
        <f>_xll.BDH($H$1, $H$2, $B105, $C105)</f>
        <v>#N/A N/A</v>
      </c>
    </row>
    <row r="106" spans="2:8" x14ac:dyDescent="0.25">
      <c r="B106" s="1">
        <v>44907.645833333336</v>
      </c>
      <c r="C106" s="1">
        <v>44907.64584484954</v>
      </c>
      <c r="D106" s="3">
        <f>_xll.BDH($D$1, $D$2, $B106, $C106)</f>
        <v>0.98617999999999995</v>
      </c>
      <c r="E106" s="3">
        <f>_xll.BDH($E$1, $E$2, $B106, $C106)</f>
        <v>0.98668999999999996</v>
      </c>
      <c r="F106" s="3">
        <f>_xll.BDH($F$1, $F$2, $B106, $C106)</f>
        <v>0.98643000000000003</v>
      </c>
      <c r="G106" s="2">
        <f>_xll.BDH($G$1, $G$2, $B106, $C106)</f>
        <v>-15.11</v>
      </c>
      <c r="H106" s="2">
        <f>_xll.BDH($H$1, $H$2, $B106, $C106)</f>
        <v>-14.14</v>
      </c>
    </row>
    <row r="107" spans="2:8" x14ac:dyDescent="0.25">
      <c r="B107" s="1">
        <v>44908.645833333336</v>
      </c>
      <c r="C107" s="1">
        <v>44908.64584484954</v>
      </c>
      <c r="D107" s="3">
        <f>_xll.BDH($D$1, $D$2, $B107, $C107)</f>
        <v>0.98707</v>
      </c>
      <c r="E107" s="3">
        <f>_xll.BDH($E$1, $E$2, $B107, $C107)</f>
        <v>0.98760000000000003</v>
      </c>
      <c r="F107" s="3">
        <f>_xll.BDH($F$1, $F$2, $B107, $C107)</f>
        <v>0.98734</v>
      </c>
      <c r="G107" s="2">
        <f>_xll.BDH($G$1, $G$2, $B107, $C107)</f>
        <v>-16.670000000000002</v>
      </c>
      <c r="H107" s="2">
        <f>_xll.BDH($H$1, $H$2, $B107, $C107)</f>
        <v>-15.55</v>
      </c>
    </row>
    <row r="108" spans="2:8" x14ac:dyDescent="0.25">
      <c r="B108" s="1">
        <v>44909.645833333336</v>
      </c>
      <c r="C108" s="1">
        <v>44909.64584484954</v>
      </c>
      <c r="D108" s="3">
        <f>_xll.BDH($D$1, $D$2, $B108, $C108)</f>
        <v>0.98719999999999997</v>
      </c>
      <c r="E108" s="3">
        <f>_xll.BDH($E$1, $E$2, $B108, $C108)</f>
        <v>0.98768</v>
      </c>
      <c r="F108" s="3">
        <f>_xll.BDH($F$1, $F$2, $B108, $C108)</f>
        <v>0.98743999999999998</v>
      </c>
      <c r="G108" s="2">
        <f>_xll.BDH($G$1, $G$2, $B108, $C108)</f>
        <v>-16.829999999999998</v>
      </c>
      <c r="H108" s="2">
        <f>_xll.BDH($H$1, $H$2, $B108, $C108)</f>
        <v>-14.99</v>
      </c>
    </row>
    <row r="109" spans="2:8" x14ac:dyDescent="0.25">
      <c r="B109" s="1">
        <v>44910.645833333336</v>
      </c>
      <c r="C109" s="1">
        <v>44910.64584484954</v>
      </c>
      <c r="D109" s="3">
        <f>_xll.BDH($D$1, $D$2, $B109, $C109)</f>
        <v>0.98658000000000001</v>
      </c>
      <c r="E109" s="3">
        <f>_xll.BDH($E$1, $E$2, $B109, $C109)</f>
        <v>0.98711000000000004</v>
      </c>
      <c r="F109" s="3">
        <f>_xll.BDH($F$1, $F$2, $B109, $C109)</f>
        <v>0.98685</v>
      </c>
      <c r="G109" s="2">
        <f>_xll.BDH($G$1, $G$2, $B109, $C109)</f>
        <v>-14.27</v>
      </c>
      <c r="H109" s="2">
        <f>_xll.BDH($H$1, $H$2, $B109, $C109)</f>
        <v>-12.7</v>
      </c>
    </row>
    <row r="110" spans="2:8" x14ac:dyDescent="0.25">
      <c r="B110" s="1">
        <v>44911.645833333336</v>
      </c>
      <c r="C110" s="1">
        <v>44911.64584484954</v>
      </c>
      <c r="D110" s="3">
        <f>_xll.BDH($D$1, $D$2, $B110, $C110)</f>
        <v>0.98770000000000002</v>
      </c>
      <c r="E110" s="3">
        <f>_xll.BDH($E$1, $E$2, $B110, $C110)</f>
        <v>0.98941000000000001</v>
      </c>
      <c r="F110" s="3">
        <f>_xll.BDH($F$1, $F$2, $B110, $C110)</f>
        <v>0.98855000000000004</v>
      </c>
      <c r="G110" s="2">
        <f>_xll.BDH($G$1, $G$2, $B110, $C110)</f>
        <v>-12.92</v>
      </c>
      <c r="H110" s="2">
        <f>_xll.BDH($H$1, $H$2, $B110, $C110)</f>
        <v>-11.5</v>
      </c>
    </row>
    <row r="111" spans="2:8" x14ac:dyDescent="0.25">
      <c r="B111" s="1">
        <v>44912.645833333336</v>
      </c>
      <c r="C111" s="1">
        <v>44912.64584484954</v>
      </c>
      <c r="D111" s="3" t="str">
        <f>_xll.BDH($D$1, $D$2, $B111, $C111)</f>
        <v>#N/A N/A</v>
      </c>
      <c r="E111" s="3" t="str">
        <f>_xll.BDH($E$1, $E$2, $B111, $C111)</f>
        <v>#N/A N/A</v>
      </c>
      <c r="F111" s="3" t="str">
        <f>_xll.BDH($F$1, $F$2, $B111, $C111)</f>
        <v>#N/A N/A</v>
      </c>
      <c r="G111" s="2" t="str">
        <f>_xll.BDH($G$1, $G$2, $B111, $C111)</f>
        <v>#N/A N/A</v>
      </c>
      <c r="H111" s="2" t="str">
        <f>_xll.BDH($H$1, $H$2, $B111, $C111)</f>
        <v>#N/A N/A</v>
      </c>
    </row>
    <row r="112" spans="2:8" x14ac:dyDescent="0.25">
      <c r="B112" s="1">
        <v>44913.645833333336</v>
      </c>
      <c r="C112" s="1">
        <v>44913.64584484954</v>
      </c>
      <c r="D112" s="3" t="str">
        <f>_xll.BDH($D$1, $D$2, $B112, $C112)</f>
        <v>#N/A N/A</v>
      </c>
      <c r="E112" s="3" t="str">
        <f>_xll.BDH($E$1, $E$2, $B112, $C112)</f>
        <v>#N/A N/A</v>
      </c>
      <c r="F112" s="3" t="str">
        <f>_xll.BDH($F$1, $F$2, $B112, $C112)</f>
        <v>#N/A N/A</v>
      </c>
      <c r="G112" s="2" t="str">
        <f>_xll.BDH($G$1, $G$2, $B112, $C112)</f>
        <v>#N/A N/A</v>
      </c>
      <c r="H112" s="2" t="str">
        <f>_xll.BDH($H$1, $H$2, $B112, $C112)</f>
        <v>#N/A N/A</v>
      </c>
    </row>
    <row r="113" spans="2:8" x14ac:dyDescent="0.25">
      <c r="B113" s="1">
        <v>44914.645833333336</v>
      </c>
      <c r="C113" s="1">
        <v>44914.64584484954</v>
      </c>
      <c r="D113" s="3">
        <f>_xll.BDH($D$1, $D$2, $B113, $C113)</f>
        <v>0.98480000000000001</v>
      </c>
      <c r="E113" s="3">
        <f>_xll.BDH($E$1, $E$2, $B113, $C113)</f>
        <v>0.98509999999999998</v>
      </c>
      <c r="F113" s="3">
        <f>_xll.BDH($F$1, $F$2, $B113, $C113)</f>
        <v>0.98494999999999999</v>
      </c>
      <c r="G113" s="2">
        <f>_xll.BDH($G$1, $G$2, $B113, $C113)</f>
        <v>-13.25</v>
      </c>
      <c r="H113" s="2">
        <f>_xll.BDH($H$1, $H$2, $B113, $C113)</f>
        <v>-11.77</v>
      </c>
    </row>
    <row r="114" spans="2:8" x14ac:dyDescent="0.25">
      <c r="B114" s="1">
        <v>44915.645833333336</v>
      </c>
      <c r="C114" s="1">
        <v>44915.64584484954</v>
      </c>
      <c r="D114" s="3">
        <f>_xll.BDH($D$1, $D$2, $B114, $C114)</f>
        <v>0.98358999999999996</v>
      </c>
      <c r="E114" s="3">
        <f>_xll.BDH($E$1, $E$2, $B114, $C114)</f>
        <v>0.98399999999999999</v>
      </c>
      <c r="F114" s="3">
        <f>_xll.BDH($F$1, $F$2, $B114, $C114)</f>
        <v>0.98380000000000001</v>
      </c>
      <c r="G114" s="2">
        <f>_xll.BDH($G$1, $G$2, $B114, $C114)</f>
        <v>-12.45</v>
      </c>
      <c r="H114" s="2">
        <f>_xll.BDH($H$1, $H$2, $B114, $C114)</f>
        <v>-11.12</v>
      </c>
    </row>
    <row r="115" spans="2:8" x14ac:dyDescent="0.25">
      <c r="B115" s="1">
        <v>44916.645833333336</v>
      </c>
      <c r="C115" s="1">
        <v>44916.64584484954</v>
      </c>
      <c r="D115" s="3">
        <f>_xll.BDH($D$1, $D$2, $B115, $C115)</f>
        <v>0.98248999999999997</v>
      </c>
      <c r="E115" s="3">
        <f>_xll.BDH($E$1, $E$2, $B115, $C115)</f>
        <v>0.98292000000000002</v>
      </c>
      <c r="F115" s="3">
        <f>_xll.BDH($F$1, $F$2, $B115, $C115)</f>
        <v>0.98270000000000002</v>
      </c>
      <c r="G115" s="2">
        <f>_xll.BDH($G$1, $G$2, $B115, $C115)</f>
        <v>-12.02</v>
      </c>
      <c r="H115" s="2">
        <f>_xll.BDH($H$1, $H$2, $B115, $C115)</f>
        <v>-10.77</v>
      </c>
    </row>
    <row r="116" spans="2:8" x14ac:dyDescent="0.25">
      <c r="B116" s="1">
        <v>44917.645833333336</v>
      </c>
      <c r="C116" s="1">
        <v>44917.64584484954</v>
      </c>
      <c r="D116" s="3">
        <f>_xll.BDH($D$1, $D$2, $B116, $C116)</f>
        <v>0.98660000000000003</v>
      </c>
      <c r="E116" s="3">
        <f>_xll.BDH($E$1, $E$2, $B116, $C116)</f>
        <v>0.98670000000000002</v>
      </c>
      <c r="F116" s="3">
        <f>_xll.BDH($F$1, $F$2, $B116, $C116)</f>
        <v>0.98665000000000003</v>
      </c>
      <c r="G116" s="2">
        <f>_xll.BDH($G$1, $G$2, $B116, $C116)</f>
        <v>-11.07</v>
      </c>
      <c r="H116" s="2">
        <f>_xll.BDH($H$1, $H$2, $B116, $C116)</f>
        <v>-9.32</v>
      </c>
    </row>
    <row r="117" spans="2:8" x14ac:dyDescent="0.25">
      <c r="B117" s="1">
        <v>44918.645833333336</v>
      </c>
      <c r="C117" s="1">
        <v>44918.64584484954</v>
      </c>
      <c r="D117" s="3">
        <f>_xll.BDH($D$1, $D$2, $B117, $C117)</f>
        <v>0.99019999999999997</v>
      </c>
      <c r="E117" s="3">
        <f>_xll.BDH($E$1, $E$2, $B117, $C117)</f>
        <v>0.99195</v>
      </c>
      <c r="F117" s="3">
        <f>_xll.BDH($F$1, $F$2, $B117, $C117)</f>
        <v>0.99107000000000001</v>
      </c>
      <c r="G117" s="2">
        <f>_xll.BDH($G$1, $G$2, $B117, $C117)</f>
        <v>-11.72</v>
      </c>
      <c r="H117" s="2">
        <f>_xll.BDH($H$1, $H$2, $B117, $C117)</f>
        <v>-9.56</v>
      </c>
    </row>
    <row r="118" spans="2:8" x14ac:dyDescent="0.25">
      <c r="B118" s="1">
        <v>44919.645833333336</v>
      </c>
      <c r="C118" s="1">
        <v>44919.64584484954</v>
      </c>
      <c r="D118" s="3" t="str">
        <f>_xll.BDH($D$1, $D$2, $B118, $C118)</f>
        <v>#N/A N/A</v>
      </c>
      <c r="E118" s="3" t="str">
        <f>_xll.BDH($E$1, $E$2, $B118, $C118)</f>
        <v>#N/A N/A</v>
      </c>
      <c r="F118" s="3" t="str">
        <f>_xll.BDH($F$1, $F$2, $B118, $C118)</f>
        <v>#N/A N/A</v>
      </c>
      <c r="G118" s="2" t="str">
        <f>_xll.BDH($G$1, $G$2, $B118, $C118)</f>
        <v>#N/A N/A</v>
      </c>
      <c r="H118" s="2" t="str">
        <f>_xll.BDH($H$1, $H$2, $B118, $C118)</f>
        <v>#N/A N/A</v>
      </c>
    </row>
    <row r="119" spans="2:8" x14ac:dyDescent="0.25">
      <c r="B119" s="1">
        <v>44920.645833333336</v>
      </c>
      <c r="C119" s="1">
        <v>44920.64584484954</v>
      </c>
      <c r="D119" s="3" t="str">
        <f>_xll.BDH($D$1, $D$2, $B119, $C119)</f>
        <v>#N/A N/A</v>
      </c>
      <c r="E119" s="3" t="str">
        <f>_xll.BDH($E$1, $E$2, $B119, $C119)</f>
        <v>#N/A N/A</v>
      </c>
      <c r="F119" s="3" t="str">
        <f>_xll.BDH($F$1, $F$2, $B119, $C119)</f>
        <v>#N/A N/A</v>
      </c>
      <c r="G119" s="2" t="str">
        <f>_xll.BDH($G$1, $G$2, $B119, $C119)</f>
        <v>#N/A N/A</v>
      </c>
      <c r="H119" s="2" t="str">
        <f>_xll.BDH($H$1, $H$2, $B119, $C119)</f>
        <v>#N/A N/A</v>
      </c>
    </row>
    <row r="120" spans="2:8" x14ac:dyDescent="0.25">
      <c r="B120" s="1">
        <v>44921.645833333336</v>
      </c>
      <c r="C120" s="1">
        <v>44921.64584484954</v>
      </c>
      <c r="D120" s="3">
        <f>_xll.BDH($D$1, $D$2, $B120, $C120)</f>
        <v>0.99192000000000002</v>
      </c>
      <c r="E120" s="3">
        <f>_xll.BDH($E$1, $E$2, $B120, $C120)</f>
        <v>0.99246000000000001</v>
      </c>
      <c r="F120" s="3">
        <f>_xll.BDH($F$1, $F$2, $B120, $C120)</f>
        <v>0.99219000000000002</v>
      </c>
      <c r="G120" s="2">
        <f>_xll.BDH($G$1, $G$2, $B120, $C120)</f>
        <v>-11.83</v>
      </c>
      <c r="H120" s="2">
        <f>_xll.BDH($H$1, $H$2, $B120, $C120)</f>
        <v>-10.08</v>
      </c>
    </row>
    <row r="121" spans="2:8" x14ac:dyDescent="0.25">
      <c r="B121" s="1">
        <v>44922.645833333336</v>
      </c>
      <c r="C121" s="1">
        <v>44922.64584484954</v>
      </c>
      <c r="D121" s="3">
        <f>_xll.BDH($D$1, $D$2, $B121, $C121)</f>
        <v>0.98826000000000003</v>
      </c>
      <c r="E121" s="3">
        <f>_xll.BDH($E$1, $E$2, $B121, $C121)</f>
        <v>0.9889</v>
      </c>
      <c r="F121" s="3">
        <f>_xll.BDH($F$1, $F$2, $B121, $C121)</f>
        <v>0.98858000000000001</v>
      </c>
      <c r="G121" s="2">
        <f>_xll.BDH($G$1, $G$2, $B121, $C121)</f>
        <v>-11.49</v>
      </c>
      <c r="H121" s="2">
        <f>_xll.BDH($H$1, $H$2, $B121, $C121)</f>
        <v>-9.11</v>
      </c>
    </row>
    <row r="122" spans="2:8" x14ac:dyDescent="0.25">
      <c r="B122" s="1">
        <v>44923.645833333336</v>
      </c>
      <c r="C122" s="1">
        <v>44923.64584484954</v>
      </c>
      <c r="D122" s="3">
        <f>_xll.BDH($D$1, $D$2, $B122, $C122)</f>
        <v>0.98560000000000003</v>
      </c>
      <c r="E122" s="3">
        <f>_xll.BDH($E$1, $E$2, $B122, $C122)</f>
        <v>0.98614000000000002</v>
      </c>
      <c r="F122" s="3">
        <f>_xll.BDH($F$1, $F$2, $B122, $C122)</f>
        <v>0.98587000000000002</v>
      </c>
      <c r="G122" s="2">
        <f>_xll.BDH($G$1, $G$2, $B122, $C122)</f>
        <v>-12.31</v>
      </c>
      <c r="H122" s="2">
        <f>_xll.BDH($H$1, $H$2, $B122, $C122)</f>
        <v>-10.220000000000001</v>
      </c>
    </row>
    <row r="123" spans="2:8" x14ac:dyDescent="0.25">
      <c r="B123" s="1">
        <v>44924.645833333336</v>
      </c>
      <c r="C123" s="1">
        <v>44924.64584484954</v>
      </c>
      <c r="D123" s="3">
        <f>_xll.BDH($D$1, $D$2, $B123, $C123)</f>
        <v>0.98409000000000002</v>
      </c>
      <c r="E123" s="3">
        <f>_xll.BDH($E$1, $E$2, $B123, $C123)</f>
        <v>0.98448999999999998</v>
      </c>
      <c r="F123" s="3">
        <f>_xll.BDH($F$1, $F$2, $B123, $C123)</f>
        <v>0.98429</v>
      </c>
      <c r="G123" s="2">
        <f>_xll.BDH($G$1, $G$2, $B123, $C123)</f>
        <v>-11.53</v>
      </c>
      <c r="H123" s="2">
        <f>_xll.BDH($H$1, $H$2, $B123, $C123)</f>
        <v>-9.98</v>
      </c>
    </row>
    <row r="124" spans="2:8" x14ac:dyDescent="0.25">
      <c r="B124" s="1">
        <v>44925.645833333336</v>
      </c>
      <c r="C124" s="1">
        <v>44925.64584484954</v>
      </c>
      <c r="D124" s="3">
        <f>_xll.BDH($D$1, $D$2, $B124, $C124)</f>
        <v>0.98753999999999997</v>
      </c>
      <c r="E124" s="3">
        <f>_xll.BDH($E$1, $E$2, $B124, $C124)</f>
        <v>0.99156999999999995</v>
      </c>
      <c r="F124" s="3">
        <f>_xll.BDH($F$1, $F$2, $B124, $C124)</f>
        <v>0.98956</v>
      </c>
      <c r="G124" s="2">
        <f>_xll.BDH($G$1, $G$2, $B124, $C124)</f>
        <v>-12.81</v>
      </c>
      <c r="H124" s="2">
        <f>_xll.BDH($H$1, $H$2, $B124, $C124)</f>
        <v>-11.19</v>
      </c>
    </row>
    <row r="125" spans="2:8" x14ac:dyDescent="0.25">
      <c r="B125" s="1">
        <v>44926.645833333336</v>
      </c>
      <c r="C125" s="1">
        <v>44926.64584484954</v>
      </c>
      <c r="D125" s="3" t="str">
        <f>_xll.BDH($D$1, $D$2, $B125, $C125)</f>
        <v>#N/A N/A</v>
      </c>
      <c r="E125" s="3" t="str">
        <f>_xll.BDH($E$1, $E$2, $B125, $C125)</f>
        <v>#N/A N/A</v>
      </c>
      <c r="F125" s="3" t="str">
        <f>_xll.BDH($F$1, $F$2, $B125, $C125)</f>
        <v>#N/A N/A</v>
      </c>
      <c r="G125" s="2" t="str">
        <f>_xll.BDH($G$1, $G$2, $B125, $C125)</f>
        <v>#N/A N/A</v>
      </c>
      <c r="H125" s="2" t="str">
        <f>_xll.BDH($H$1, $H$2, $B125, $C125)</f>
        <v>#N/A N/A</v>
      </c>
    </row>
    <row r="126" spans="2:8" x14ac:dyDescent="0.25">
      <c r="B126" s="1">
        <v>44927.645833333336</v>
      </c>
      <c r="C126" s="1">
        <v>44927.64584484954</v>
      </c>
      <c r="D126" s="3" t="str">
        <f>_xll.BDH($D$1, $D$2, $B126, $C126)</f>
        <v>#N/A N/A</v>
      </c>
      <c r="E126" s="3" t="str">
        <f>_xll.BDH($E$1, $E$2, $B126, $C126)</f>
        <v>#N/A N/A</v>
      </c>
      <c r="F126" s="3" t="str">
        <f>_xll.BDH($F$1, $F$2, $B126, $C126)</f>
        <v>#N/A N/A</v>
      </c>
      <c r="G126" s="2" t="str">
        <f>_xll.BDH($G$1, $G$2, $B126, $C126)</f>
        <v>#N/A N/A</v>
      </c>
      <c r="H126" s="2" t="str">
        <f>_xll.BDH($H$1, $H$2, $B126, $C126)</f>
        <v>#N/A N/A</v>
      </c>
    </row>
    <row r="127" spans="2:8" x14ac:dyDescent="0.25">
      <c r="B127" s="1">
        <v>44928.645833333336</v>
      </c>
      <c r="C127" s="1">
        <v>44928.64584484954</v>
      </c>
      <c r="D127" s="3">
        <f>_xll.BDH($D$1, $D$2, $B127, $C127)</f>
        <v>0.98470000000000002</v>
      </c>
      <c r="E127" s="3">
        <f>_xll.BDH($E$1, $E$2, $B127, $C127)</f>
        <v>0.98648999999999998</v>
      </c>
      <c r="F127" s="3">
        <f>_xll.BDH($F$1, $F$2, $B127, $C127)</f>
        <v>0.98558999999999997</v>
      </c>
      <c r="G127" s="2">
        <f>_xll.BDH($G$1, $G$2, $B127, $C127)</f>
        <v>-13.08</v>
      </c>
      <c r="H127" s="2">
        <f>_xll.BDH($H$1, $H$2, $B127, $C127)</f>
        <v>-9.98</v>
      </c>
    </row>
    <row r="128" spans="2:8" x14ac:dyDescent="0.25">
      <c r="B128" s="1">
        <v>44929.645833333336</v>
      </c>
      <c r="C128" s="1">
        <v>44929.64584484954</v>
      </c>
      <c r="D128" s="3">
        <f>_xll.BDH($D$1, $D$2, $B128, $C128)</f>
        <v>0.9869</v>
      </c>
      <c r="E128" s="3">
        <f>_xll.BDH($E$1, $E$2, $B128, $C128)</f>
        <v>0.98743999999999998</v>
      </c>
      <c r="F128" s="3">
        <f>_xll.BDH($F$1, $F$2, $B128, $C128)</f>
        <v>0.98716999999999999</v>
      </c>
      <c r="G128" s="2">
        <f>_xll.BDH($G$1, $G$2, $B128, $C128)</f>
        <v>-11.1</v>
      </c>
      <c r="H128" s="2">
        <f>_xll.BDH($H$1, $H$2, $B128, $C128)</f>
        <v>-10.24</v>
      </c>
    </row>
    <row r="129" spans="2:8" x14ac:dyDescent="0.25">
      <c r="B129" s="1">
        <v>44930.645833333336</v>
      </c>
      <c r="C129" s="1">
        <v>44930.64584484954</v>
      </c>
      <c r="D129" s="3">
        <f>_xll.BDH($D$1, $D$2, $B129, $C129)</f>
        <v>0.98538999999999999</v>
      </c>
      <c r="E129" s="3">
        <f>_xll.BDH($E$1, $E$2, $B129, $C129)</f>
        <v>0.98680999999999996</v>
      </c>
      <c r="F129" s="3">
        <f>_xll.BDH($F$1, $F$2, $B129, $C129)</f>
        <v>0.98609999999999998</v>
      </c>
      <c r="G129" s="2">
        <f>_xll.BDH($G$1, $G$2, $B129, $C129)</f>
        <v>-10.51</v>
      </c>
      <c r="H129" s="2">
        <f>_xll.BDH($H$1, $H$2, $B129, $C129)</f>
        <v>-9.81</v>
      </c>
    </row>
    <row r="130" spans="2:8" x14ac:dyDescent="0.25">
      <c r="B130" s="1">
        <v>44931.645833333336</v>
      </c>
      <c r="C130" s="1">
        <v>44931.64584484954</v>
      </c>
      <c r="D130" s="3">
        <f>_xll.BDH($D$1, $D$2, $B130, $C130)</f>
        <v>0.98479000000000005</v>
      </c>
      <c r="E130" s="3">
        <f>_xll.BDH($E$1, $E$2, $B130, $C130)</f>
        <v>0.98541999999999996</v>
      </c>
      <c r="F130" s="3">
        <f>_xll.BDH($F$1, $F$2, $B130, $C130)</f>
        <v>0.98511000000000004</v>
      </c>
      <c r="G130" s="2">
        <f>_xll.BDH($G$1, $G$2, $B130, $C130)</f>
        <v>-10.38</v>
      </c>
      <c r="H130" s="2">
        <f>_xll.BDH($H$1, $H$2, $B130, $C130)</f>
        <v>-9.76</v>
      </c>
    </row>
    <row r="131" spans="2:8" x14ac:dyDescent="0.25">
      <c r="B131" s="1">
        <v>44932.645833333336</v>
      </c>
      <c r="C131" s="1">
        <v>44932.64584484954</v>
      </c>
      <c r="D131" s="3">
        <f>_xll.BDH($D$1, $D$2, $B131, $C131)</f>
        <v>0.9869</v>
      </c>
      <c r="E131" s="3">
        <f>_xll.BDH($E$1, $E$2, $B131, $C131)</f>
        <v>0.98848000000000003</v>
      </c>
      <c r="F131" s="3">
        <f>_xll.BDH($F$1, $F$2, $B131, $C131)</f>
        <v>0.98768999999999996</v>
      </c>
      <c r="G131" s="2">
        <f>_xll.BDH($G$1, $G$2, $B131, $C131)</f>
        <v>-10.87</v>
      </c>
      <c r="H131" s="2">
        <f>_xll.BDH($H$1, $H$2, $B131, $C131)</f>
        <v>-9.99</v>
      </c>
    </row>
    <row r="132" spans="2:8" x14ac:dyDescent="0.25">
      <c r="B132" s="1">
        <v>44933.645833333336</v>
      </c>
      <c r="C132" s="1">
        <v>44933.64584484954</v>
      </c>
      <c r="D132" s="3" t="str">
        <f>_xll.BDH($D$1, $D$2, $B132, $C132)</f>
        <v>#N/A N/A</v>
      </c>
      <c r="E132" s="3" t="str">
        <f>_xll.BDH($E$1, $E$2, $B132, $C132)</f>
        <v>#N/A N/A</v>
      </c>
      <c r="F132" s="3" t="str">
        <f>_xll.BDH($F$1, $F$2, $B132, $C132)</f>
        <v>#N/A N/A</v>
      </c>
      <c r="G132" s="2" t="str">
        <f>_xll.BDH($G$1, $G$2, $B132, $C132)</f>
        <v>#N/A N/A</v>
      </c>
      <c r="H132" s="2" t="str">
        <f>_xll.BDH($H$1, $H$2, $B132, $C132)</f>
        <v>#N/A N/A</v>
      </c>
    </row>
    <row r="133" spans="2:8" x14ac:dyDescent="0.25">
      <c r="B133" s="1">
        <v>44934.645833333336</v>
      </c>
      <c r="C133" s="1">
        <v>44934.64584484954</v>
      </c>
      <c r="D133" s="3" t="str">
        <f>_xll.BDH($D$1, $D$2, $B133, $C133)</f>
        <v>#N/A N/A</v>
      </c>
      <c r="E133" s="3" t="str">
        <f>_xll.BDH($E$1, $E$2, $B133, $C133)</f>
        <v>#N/A N/A</v>
      </c>
      <c r="F133" s="3" t="str">
        <f>_xll.BDH($F$1, $F$2, $B133, $C133)</f>
        <v>#N/A N/A</v>
      </c>
      <c r="G133" s="2" t="str">
        <f>_xll.BDH($G$1, $G$2, $B133, $C133)</f>
        <v>#N/A N/A</v>
      </c>
      <c r="H133" s="2" t="str">
        <f>_xll.BDH($H$1, $H$2, $B133, $C133)</f>
        <v>#N/A N/A</v>
      </c>
    </row>
    <row r="134" spans="2:8" x14ac:dyDescent="0.25">
      <c r="B134" s="1">
        <v>44935.645833333336</v>
      </c>
      <c r="C134" s="1">
        <v>44935.64584484954</v>
      </c>
      <c r="D134" s="3">
        <f>_xll.BDH($D$1, $D$2, $B134, $C134)</f>
        <v>0.98860000000000003</v>
      </c>
      <c r="E134" s="3">
        <f>_xll.BDH($E$1, $E$2, $B134, $C134)</f>
        <v>0.98894000000000004</v>
      </c>
      <c r="F134" s="3">
        <f>_xll.BDH($F$1, $F$2, $B134, $C134)</f>
        <v>0.98877000000000004</v>
      </c>
      <c r="G134" s="2">
        <f>_xll.BDH($G$1, $G$2, $B134, $C134)</f>
        <v>-12.08</v>
      </c>
      <c r="H134" s="2">
        <f>_xll.BDH($H$1, $H$2, $B134, $C134)</f>
        <v>-11.46</v>
      </c>
    </row>
    <row r="135" spans="2:8" x14ac:dyDescent="0.25">
      <c r="B135" s="1">
        <v>44936.645833333336</v>
      </c>
      <c r="C135" s="1">
        <v>44936.64584484954</v>
      </c>
      <c r="D135" s="3">
        <f>_xll.BDH($D$1, $D$2, $B135, $C135)</f>
        <v>0.99036999999999997</v>
      </c>
      <c r="E135" s="3">
        <f>_xll.BDH($E$1, $E$2, $B135, $C135)</f>
        <v>0.99080000000000001</v>
      </c>
      <c r="F135" s="3">
        <f>_xll.BDH($F$1, $F$2, $B135, $C135)</f>
        <v>0.99058000000000002</v>
      </c>
      <c r="G135" s="2">
        <f>_xll.BDH($G$1, $G$2, $B135, $C135)</f>
        <v>-11.62</v>
      </c>
      <c r="H135" s="2">
        <f>_xll.BDH($H$1, $H$2, $B135, $C135)</f>
        <v>-10.95</v>
      </c>
    </row>
    <row r="136" spans="2:8" x14ac:dyDescent="0.25">
      <c r="B136" s="1">
        <v>44937.645833333336</v>
      </c>
      <c r="C136" s="1">
        <v>44937.64584484954</v>
      </c>
      <c r="D136" s="3">
        <f>_xll.BDH($D$1, $D$2, $B136, $C136)</f>
        <v>1.0017100000000001</v>
      </c>
      <c r="E136" s="3">
        <f>_xll.BDH($E$1, $E$2, $B136, $C136)</f>
        <v>1.0021599999999999</v>
      </c>
      <c r="F136" s="3">
        <f>_xll.BDH($F$1, $F$2, $B136, $C136)</f>
        <v>1.0019400000000001</v>
      </c>
      <c r="G136" s="2">
        <f>_xll.BDH($G$1, $G$2, $B136, $C136)</f>
        <v>-11.11</v>
      </c>
      <c r="H136" s="2">
        <f>_xll.BDH($H$1, $H$2, $B136, $C136)</f>
        <v>-10.52</v>
      </c>
    </row>
    <row r="137" spans="2:8" x14ac:dyDescent="0.25">
      <c r="B137" s="1">
        <v>44938.645833333336</v>
      </c>
      <c r="C137" s="1">
        <v>44938.64584484954</v>
      </c>
      <c r="D137" s="3">
        <f>_xll.BDH($D$1, $D$2, $B137, $C137)</f>
        <v>1.0061500000000001</v>
      </c>
      <c r="E137" s="3">
        <f>_xll.BDH($E$1, $E$2, $B137, $C137)</f>
        <v>1.0071099999999999</v>
      </c>
      <c r="F137" s="3">
        <f>_xll.BDH($F$1, $F$2, $B137, $C137)</f>
        <v>1.0066299999999999</v>
      </c>
      <c r="G137" s="2">
        <f>_xll.BDH($G$1, $G$2, $B137, $C137)</f>
        <v>-11.47</v>
      </c>
      <c r="H137" s="2">
        <f>_xll.BDH($H$1, $H$2, $B137, $C137)</f>
        <v>-10.81</v>
      </c>
    </row>
    <row r="138" spans="2:8" x14ac:dyDescent="0.25">
      <c r="B138" s="1">
        <v>44939.645833333336</v>
      </c>
      <c r="C138" s="1">
        <v>44939.64584484954</v>
      </c>
      <c r="D138" s="3">
        <f>_xll.BDH($D$1, $D$2, $B138, $C138)</f>
        <v>1.00284</v>
      </c>
      <c r="E138" s="3">
        <f>_xll.BDH($E$1, $E$2, $B138, $C138)</f>
        <v>1.00482</v>
      </c>
      <c r="F138" s="3">
        <f>_xll.BDH($F$1, $F$2, $B138, $C138)</f>
        <v>1.00383</v>
      </c>
      <c r="G138" s="2">
        <f>_xll.BDH($G$1, $G$2, $B138, $C138)</f>
        <v>-11.44</v>
      </c>
      <c r="H138" s="2">
        <f>_xll.BDH($H$1, $H$2, $B138, $C138)</f>
        <v>-10.82</v>
      </c>
    </row>
    <row r="139" spans="2:8" x14ac:dyDescent="0.25">
      <c r="B139" s="1">
        <v>44940.645833333336</v>
      </c>
      <c r="C139" s="1">
        <v>44940.64584484954</v>
      </c>
      <c r="D139" s="3" t="str">
        <f>_xll.BDH($D$1, $D$2, $B139, $C139)</f>
        <v>#N/A N/A</v>
      </c>
      <c r="E139" s="3" t="str">
        <f>_xll.BDH($E$1, $E$2, $B139, $C139)</f>
        <v>#N/A N/A</v>
      </c>
      <c r="F139" s="3" t="str">
        <f>_xll.BDH($F$1, $F$2, $B139, $C139)</f>
        <v>#N/A N/A</v>
      </c>
      <c r="G139" s="2" t="str">
        <f>_xll.BDH($G$1, $G$2, $B139, $C139)</f>
        <v>#N/A N/A</v>
      </c>
      <c r="H139" s="2" t="str">
        <f>_xll.BDH($H$1, $H$2, $B139, $C139)</f>
        <v>#N/A N/A</v>
      </c>
    </row>
    <row r="140" spans="2:8" x14ac:dyDescent="0.25">
      <c r="B140" s="1">
        <v>44941.645833333336</v>
      </c>
      <c r="C140" s="1">
        <v>44941.64584484954</v>
      </c>
      <c r="D140" s="3" t="str">
        <f>_xll.BDH($D$1, $D$2, $B140, $C140)</f>
        <v>#N/A N/A</v>
      </c>
      <c r="E140" s="3" t="str">
        <f>_xll.BDH($E$1, $E$2, $B140, $C140)</f>
        <v>#N/A N/A</v>
      </c>
      <c r="F140" s="3" t="str">
        <f>_xll.BDH($F$1, $F$2, $B140, $C140)</f>
        <v>#N/A N/A</v>
      </c>
      <c r="G140" s="2" t="str">
        <f>_xll.BDH($G$1, $G$2, $B140, $C140)</f>
        <v>#N/A N/A</v>
      </c>
      <c r="H140" s="2" t="str">
        <f>_xll.BDH($H$1, $H$2, $B140, $C140)</f>
        <v>#N/A N/A</v>
      </c>
    </row>
    <row r="141" spans="2:8" x14ac:dyDescent="0.25">
      <c r="B141" s="1">
        <v>44942.645833333336</v>
      </c>
      <c r="C141" s="1">
        <v>44942.64584484954</v>
      </c>
      <c r="D141" s="3">
        <f>_xll.BDH($D$1, $D$2, $B141, $C141)</f>
        <v>1.0014099999999999</v>
      </c>
      <c r="E141" s="3">
        <f>_xll.BDH($E$1, $E$2, $B141, $C141)</f>
        <v>1.00305</v>
      </c>
      <c r="F141" s="3">
        <f>_xll.BDH($F$1, $F$2, $B141, $C141)</f>
        <v>1.00223</v>
      </c>
      <c r="G141" s="2">
        <f>_xll.BDH($G$1, $G$2, $B141, $C141)</f>
        <v>-13.18</v>
      </c>
      <c r="H141" s="2">
        <f>_xll.BDH($H$1, $H$2, $B141, $C141)</f>
        <v>-12.19</v>
      </c>
    </row>
    <row r="142" spans="2:8" x14ac:dyDescent="0.25">
      <c r="B142" s="1">
        <v>44943.645833333336</v>
      </c>
      <c r="C142" s="1">
        <v>44943.64584484954</v>
      </c>
      <c r="D142" s="3">
        <f>_xll.BDH($D$1, $D$2, $B142, $C142)</f>
        <v>0.99436999999999998</v>
      </c>
      <c r="E142" s="3">
        <f>_xll.BDH($E$1, $E$2, $B142, $C142)</f>
        <v>0.99502000000000002</v>
      </c>
      <c r="F142" s="3">
        <f>_xll.BDH($F$1, $F$2, $B142, $C142)</f>
        <v>0.99468999999999996</v>
      </c>
      <c r="G142" s="2">
        <f>_xll.BDH($G$1, $G$2, $B142, $C142)</f>
        <v>-12.85</v>
      </c>
      <c r="H142" s="2">
        <f>_xll.BDH($H$1, $H$2, $B142, $C142)</f>
        <v>-12.27</v>
      </c>
    </row>
    <row r="143" spans="2:8" x14ac:dyDescent="0.25">
      <c r="B143" s="1">
        <v>44944.645833333336</v>
      </c>
      <c r="C143" s="1">
        <v>44944.64584484954</v>
      </c>
      <c r="D143" s="3">
        <f>_xll.BDH($D$1, $D$2, $B143, $C143)</f>
        <v>0.98909999999999998</v>
      </c>
      <c r="E143" s="3">
        <f>_xll.BDH($E$1, $E$2, $B143, $C143)</f>
        <v>0.98956999999999995</v>
      </c>
      <c r="F143" s="3">
        <f>_xll.BDH($F$1, $F$2, $B143, $C143)</f>
        <v>0.98934</v>
      </c>
      <c r="G143" s="2">
        <f>_xll.BDH($G$1, $G$2, $B143, $C143)</f>
        <v>-12.49</v>
      </c>
      <c r="H143" s="2">
        <f>_xll.BDH($H$1, $H$2, $B143, $C143)</f>
        <v>-11.81</v>
      </c>
    </row>
    <row r="144" spans="2:8" x14ac:dyDescent="0.25">
      <c r="B144" s="1">
        <v>44945.645833333336</v>
      </c>
      <c r="C144" s="1">
        <v>44945.64584484954</v>
      </c>
      <c r="D144" s="3">
        <f>_xll.BDH($D$1, $D$2, $B144, $C144)</f>
        <v>0.99180000000000001</v>
      </c>
      <c r="E144" s="3">
        <f>_xll.BDH($E$1, $E$2, $B144, $C144)</f>
        <v>0.99239999999999995</v>
      </c>
      <c r="F144" s="3">
        <f>_xll.BDH($F$1, $F$2, $B144, $C144)</f>
        <v>0.99209999999999998</v>
      </c>
      <c r="G144" s="2">
        <f>_xll.BDH($G$1, $G$2, $B144, $C144)</f>
        <v>-12.1</v>
      </c>
      <c r="H144" s="2">
        <f>_xll.BDH($H$1, $H$2, $B144, $C144)</f>
        <v>-11.5</v>
      </c>
    </row>
    <row r="145" spans="2:8" x14ac:dyDescent="0.25">
      <c r="B145" s="1">
        <v>44946.645833333336</v>
      </c>
      <c r="C145" s="1">
        <v>44946.64584484954</v>
      </c>
      <c r="D145" s="3">
        <f>_xll.BDH($D$1, $D$2, $B145, $C145)</f>
        <v>0.99839999999999995</v>
      </c>
      <c r="E145" s="3">
        <f>_xll.BDH($E$1, $E$2, $B145, $C145)</f>
        <v>0.99941000000000002</v>
      </c>
      <c r="F145" s="3">
        <f>_xll.BDH($F$1, $F$2, $B145, $C145)</f>
        <v>0.99890000000000001</v>
      </c>
      <c r="G145" s="2">
        <f>_xll.BDH($G$1, $G$2, $B145, $C145)</f>
        <v>-12.38</v>
      </c>
      <c r="H145" s="2">
        <f>_xll.BDH($H$1, $H$2, $B145, $C145)</f>
        <v>-11.77</v>
      </c>
    </row>
    <row r="146" spans="2:8" x14ac:dyDescent="0.25">
      <c r="B146" s="1">
        <v>44947.645833333336</v>
      </c>
      <c r="C146" s="1">
        <v>44947.64584484954</v>
      </c>
      <c r="D146" s="3" t="str">
        <f>_xll.BDH($D$1, $D$2, $B146, $C146)</f>
        <v>#N/A N/A</v>
      </c>
      <c r="E146" s="3" t="str">
        <f>_xll.BDH($E$1, $E$2, $B146, $C146)</f>
        <v>#N/A N/A</v>
      </c>
      <c r="F146" s="3" t="str">
        <f>_xll.BDH($F$1, $F$2, $B146, $C146)</f>
        <v>#N/A N/A</v>
      </c>
      <c r="G146" s="2" t="str">
        <f>_xll.BDH($G$1, $G$2, $B146, $C146)</f>
        <v>#N/A N/A</v>
      </c>
      <c r="H146" s="2" t="str">
        <f>_xll.BDH($H$1, $H$2, $B146, $C146)</f>
        <v>#N/A N/A</v>
      </c>
    </row>
    <row r="147" spans="2:8" x14ac:dyDescent="0.25">
      <c r="B147" s="1">
        <v>44948.645833333336</v>
      </c>
      <c r="C147" s="1">
        <v>44948.64584484954</v>
      </c>
      <c r="D147" s="3" t="str">
        <f>_xll.BDH($D$1, $D$2, $B147, $C147)</f>
        <v>#N/A N/A</v>
      </c>
      <c r="E147" s="3" t="str">
        <f>_xll.BDH($E$1, $E$2, $B147, $C147)</f>
        <v>#N/A N/A</v>
      </c>
      <c r="F147" s="3" t="str">
        <f>_xll.BDH($F$1, $F$2, $B147, $C147)</f>
        <v>#N/A N/A</v>
      </c>
      <c r="G147" s="2" t="str">
        <f>_xll.BDH($G$1, $G$2, $B147, $C147)</f>
        <v>#N/A N/A</v>
      </c>
      <c r="H147" s="2" t="str">
        <f>_xll.BDH($H$1, $H$2, $B147, $C147)</f>
        <v>#N/A N/A</v>
      </c>
    </row>
    <row r="148" spans="2:8" x14ac:dyDescent="0.25">
      <c r="B148" s="1">
        <v>44949.645833333336</v>
      </c>
      <c r="C148" s="1">
        <v>44949.64584484954</v>
      </c>
      <c r="D148" s="3">
        <f>_xll.BDH($D$1, $D$2, $B148, $C148)</f>
        <v>1.0019199999999999</v>
      </c>
      <c r="E148" s="3">
        <f>_xll.BDH($E$1, $E$2, $B148, $C148)</f>
        <v>1.0023899999999999</v>
      </c>
      <c r="F148" s="3">
        <f>_xll.BDH($F$1, $F$2, $B148, $C148)</f>
        <v>1.0021500000000001</v>
      </c>
      <c r="G148" s="2">
        <f>_xll.BDH($G$1, $G$2, $B148, $C148)</f>
        <v>-12.99</v>
      </c>
      <c r="H148" s="2">
        <f>_xll.BDH($H$1, $H$2, $B148, $C148)</f>
        <v>-12.39</v>
      </c>
    </row>
    <row r="149" spans="2:8" x14ac:dyDescent="0.25">
      <c r="B149" s="1">
        <v>44950.645833333336</v>
      </c>
      <c r="C149" s="1">
        <v>44950.64584484954</v>
      </c>
      <c r="D149" s="3">
        <f>_xll.BDH($D$1, $D$2, $B149, $C149)</f>
        <v>1.0041</v>
      </c>
      <c r="E149" s="3">
        <f>_xll.BDH($E$1, $E$2, $B149, $C149)</f>
        <v>1.0045999999999999</v>
      </c>
      <c r="F149" s="3">
        <f>_xll.BDH($F$1, $F$2, $B149, $C149)</f>
        <v>1.0043500000000001</v>
      </c>
      <c r="G149" s="2">
        <f>_xll.BDH($G$1, $G$2, $B149, $C149)</f>
        <v>-12.85</v>
      </c>
      <c r="H149" s="2">
        <f>_xll.BDH($H$1, $H$2, $B149, $C149)</f>
        <v>-12.27</v>
      </c>
    </row>
    <row r="150" spans="2:8" x14ac:dyDescent="0.25">
      <c r="B150" s="1">
        <v>44951.645833333336</v>
      </c>
      <c r="C150" s="1">
        <v>44951.64584484954</v>
      </c>
      <c r="D150" s="3">
        <f>_xll.BDH($D$1, $D$2, $B150, $C150)</f>
        <v>1.0018100000000001</v>
      </c>
      <c r="E150" s="3">
        <f>_xll.BDH($E$1, $E$2, $B150, $C150)</f>
        <v>1.0022</v>
      </c>
      <c r="F150" s="3">
        <f>_xll.BDH($F$1, $F$2, $B150, $C150)</f>
        <v>1.002</v>
      </c>
      <c r="G150" s="2">
        <f>_xll.BDH($G$1, $G$2, $B150, $C150)</f>
        <v>-12.54</v>
      </c>
      <c r="H150" s="2">
        <f>_xll.BDH($H$1, $H$2, $B150, $C150)</f>
        <v>-11.96</v>
      </c>
    </row>
    <row r="151" spans="2:8" x14ac:dyDescent="0.25">
      <c r="B151" s="1">
        <v>44952.645833333336</v>
      </c>
      <c r="C151" s="1">
        <v>44952.64584484954</v>
      </c>
      <c r="D151" s="3">
        <f>_xll.BDH($D$1, $D$2, $B151, $C151)</f>
        <v>1.0020800000000001</v>
      </c>
      <c r="E151" s="3">
        <f>_xll.BDH($E$1, $E$2, $B151, $C151)</f>
        <v>1.00285</v>
      </c>
      <c r="F151" s="3">
        <f>_xll.BDH($F$1, $F$2, $B151, $C151)</f>
        <v>1.00247</v>
      </c>
      <c r="G151" s="2">
        <f>_xll.BDH($G$1, $G$2, $B151, $C151)</f>
        <v>-11.98</v>
      </c>
      <c r="H151" s="2">
        <f>_xll.BDH($H$1, $H$2, $B151, $C151)</f>
        <v>-11.4</v>
      </c>
    </row>
    <row r="152" spans="2:8" x14ac:dyDescent="0.25">
      <c r="B152" s="1">
        <v>44953.645833333336</v>
      </c>
      <c r="C152" s="1">
        <v>44953.64584484954</v>
      </c>
      <c r="D152" s="3">
        <f>_xll.BDH($D$1, $D$2, $B152, $C152)</f>
        <v>0.99997000000000003</v>
      </c>
      <c r="E152" s="3">
        <f>_xll.BDH($E$1, $E$2, $B152, $C152)</f>
        <v>1.00257</v>
      </c>
      <c r="F152" s="3">
        <f>_xll.BDH($F$1, $F$2, $B152, $C152)</f>
        <v>1.0012700000000001</v>
      </c>
      <c r="G152" s="2">
        <f>_xll.BDH($G$1, $G$2, $B152, $C152)</f>
        <v>-11.71</v>
      </c>
      <c r="H152" s="2">
        <f>_xll.BDH($H$1, $H$2, $B152, $C152)</f>
        <v>-11.09</v>
      </c>
    </row>
    <row r="153" spans="2:8" x14ac:dyDescent="0.25">
      <c r="B153" s="1">
        <v>44954.645833333336</v>
      </c>
      <c r="C153" s="1">
        <v>44954.64584484954</v>
      </c>
      <c r="D153" s="3" t="str">
        <f>_xll.BDH($D$1, $D$2, $B153, $C153)</f>
        <v>#N/A N/A</v>
      </c>
      <c r="E153" s="3" t="str">
        <f>_xll.BDH($E$1, $E$2, $B153, $C153)</f>
        <v>#N/A N/A</v>
      </c>
      <c r="F153" s="3" t="str">
        <f>_xll.BDH($F$1, $F$2, $B153, $C153)</f>
        <v>#N/A N/A</v>
      </c>
      <c r="G153" s="2" t="str">
        <f>_xll.BDH($G$1, $G$2, $B153, $C153)</f>
        <v>#N/A N/A</v>
      </c>
      <c r="H153" s="2" t="str">
        <f>_xll.BDH($H$1, $H$2, $B153, $C153)</f>
        <v>#N/A N/A</v>
      </c>
    </row>
    <row r="154" spans="2:8" x14ac:dyDescent="0.25">
      <c r="B154" s="1">
        <v>44955.645833333336</v>
      </c>
      <c r="C154" s="1">
        <v>44955.64584484954</v>
      </c>
      <c r="D154" s="3" t="str">
        <f>_xll.BDH($D$1, $D$2, $B154, $C154)</f>
        <v>#N/A N/A</v>
      </c>
      <c r="E154" s="3" t="str">
        <f>_xll.BDH($E$1, $E$2, $B154, $C154)</f>
        <v>#N/A N/A</v>
      </c>
      <c r="F154" s="3" t="str">
        <f>_xll.BDH($F$1, $F$2, $B154, $C154)</f>
        <v>#N/A N/A</v>
      </c>
      <c r="G154" s="2" t="str">
        <f>_xll.BDH($G$1, $G$2, $B154, $C154)</f>
        <v>#N/A N/A</v>
      </c>
      <c r="H154" s="2" t="str">
        <f>_xll.BDH($H$1, $H$2, $B154, $C154)</f>
        <v>#N/A N/A</v>
      </c>
    </row>
    <row r="155" spans="2:8" x14ac:dyDescent="0.25">
      <c r="B155" s="1">
        <v>44956.645833333336</v>
      </c>
      <c r="C155" s="1">
        <v>44956.64584484954</v>
      </c>
      <c r="D155" s="3">
        <f>_xll.BDH($D$1, $D$2, $B155, $C155)</f>
        <v>1.0035099999999999</v>
      </c>
      <c r="E155" s="3">
        <f>_xll.BDH($E$1, $E$2, $B155, $C155)</f>
        <v>1.00424</v>
      </c>
      <c r="F155" s="3">
        <f>_xll.BDH($F$1, $F$2, $B155, $C155)</f>
        <v>1.00387</v>
      </c>
      <c r="G155" s="2">
        <f>_xll.BDH($G$1, $G$2, $B155, $C155)</f>
        <v>-12.1</v>
      </c>
      <c r="H155" s="2">
        <f>_xll.BDH($H$1, $H$2, $B155, $C155)</f>
        <v>-11.53</v>
      </c>
    </row>
    <row r="156" spans="2:8" x14ac:dyDescent="0.25">
      <c r="B156" s="1">
        <v>44957.645833333336</v>
      </c>
      <c r="C156" s="1">
        <v>44957.64584484954</v>
      </c>
      <c r="D156" s="3">
        <f>_xll.BDH($D$1, $D$2, $B156, $C156)</f>
        <v>0.99458999999999997</v>
      </c>
      <c r="E156" s="3">
        <f>_xll.BDH($E$1, $E$2, $B156, $C156)</f>
        <v>0.99560000000000004</v>
      </c>
      <c r="F156" s="3">
        <f>_xll.BDH($F$1, $F$2, $B156, $C156)</f>
        <v>0.99509999999999998</v>
      </c>
      <c r="G156" s="2">
        <f>_xll.BDH($G$1, $G$2, $B156, $C156)</f>
        <v>-12.31</v>
      </c>
      <c r="H156" s="2">
        <f>_xll.BDH($H$1, $H$2, $B156, $C156)</f>
        <v>-11.68</v>
      </c>
    </row>
    <row r="157" spans="2:8" x14ac:dyDescent="0.25">
      <c r="B157" s="1">
        <v>44958.645833333336</v>
      </c>
      <c r="C157" s="1">
        <v>44958.64584484954</v>
      </c>
      <c r="D157" s="3">
        <f>_xll.BDH($D$1, $D$2, $B157, $C157)</f>
        <v>0.99794000000000005</v>
      </c>
      <c r="E157" s="3">
        <f>_xll.BDH($E$1, $E$2, $B157, $C157)</f>
        <v>0.99870999999999999</v>
      </c>
      <c r="F157" s="3">
        <f>_xll.BDH($F$1, $F$2, $B157, $C157)</f>
        <v>0.99833000000000005</v>
      </c>
      <c r="G157" s="2">
        <f>_xll.BDH($G$1, $G$2, $B157, $C157)</f>
        <v>-12.64</v>
      </c>
      <c r="H157" s="2">
        <f>_xll.BDH($H$1, $H$2, $B157, $C157)</f>
        <v>-11.3</v>
      </c>
    </row>
    <row r="158" spans="2:8" x14ac:dyDescent="0.25">
      <c r="B158" s="1">
        <v>44959.645833333336</v>
      </c>
      <c r="C158" s="1">
        <v>44959.64584484954</v>
      </c>
      <c r="D158" s="3">
        <f>_xll.BDH($D$1, $D$2, $B158, $C158)</f>
        <v>0.99616000000000005</v>
      </c>
      <c r="E158" s="3">
        <f>_xll.BDH($E$1, $E$2, $B158, $C158)</f>
        <v>0.99641000000000002</v>
      </c>
      <c r="F158" s="3">
        <f>_xll.BDH($F$1, $F$2, $B158, $C158)</f>
        <v>0.99628000000000005</v>
      </c>
      <c r="G158" s="2">
        <f>_xll.BDH($G$1, $G$2, $B158, $C158)</f>
        <v>-12.39</v>
      </c>
      <c r="H158" s="2">
        <f>_xll.BDH($H$1, $H$2, $B158, $C158)</f>
        <v>-11.62</v>
      </c>
    </row>
    <row r="159" spans="2:8" x14ac:dyDescent="0.25">
      <c r="B159" s="1">
        <v>44960.645833333336</v>
      </c>
      <c r="C159" s="1">
        <v>44960.64584484954</v>
      </c>
      <c r="D159" s="3">
        <f>_xll.BDH($D$1, $D$2, $B159, $C159)</f>
        <v>0.99892000000000003</v>
      </c>
      <c r="E159" s="3">
        <f>_xll.BDH($E$1, $E$2, $B159, $C159)</f>
        <v>1.0003599999999999</v>
      </c>
      <c r="F159" s="3">
        <f>_xll.BDH($F$1, $F$2, $B159, $C159)</f>
        <v>0.99963999999999997</v>
      </c>
      <c r="G159" s="2">
        <f>_xll.BDH($G$1, $G$2, $B159, $C159)</f>
        <v>-12.59</v>
      </c>
      <c r="H159" s="2">
        <f>_xll.BDH($H$1, $H$2, $B159, $C159)</f>
        <v>-11.96</v>
      </c>
    </row>
    <row r="160" spans="2:8" x14ac:dyDescent="0.25">
      <c r="B160" s="1">
        <v>44961.645833333336</v>
      </c>
      <c r="C160" s="1">
        <v>44961.64584484954</v>
      </c>
      <c r="D160" s="3" t="str">
        <f>_xll.BDH($D$1, $D$2, $B160, $C160)</f>
        <v>#N/A N/A</v>
      </c>
      <c r="E160" s="3" t="str">
        <f>_xll.BDH($E$1, $E$2, $B160, $C160)</f>
        <v>#N/A N/A</v>
      </c>
      <c r="F160" s="3" t="str">
        <f>_xll.BDH($F$1, $F$2, $B160, $C160)</f>
        <v>#N/A N/A</v>
      </c>
      <c r="G160" s="2" t="str">
        <f>_xll.BDH($G$1, $G$2, $B160, $C160)</f>
        <v>#N/A N/A</v>
      </c>
      <c r="H160" s="2" t="str">
        <f>_xll.BDH($H$1, $H$2, $B160, $C160)</f>
        <v>#N/A N/A</v>
      </c>
    </row>
    <row r="161" spans="2:8" x14ac:dyDescent="0.25">
      <c r="B161" s="1">
        <v>44962.645833333336</v>
      </c>
      <c r="C161" s="1">
        <v>44962.64584484954</v>
      </c>
      <c r="D161" s="3" t="str">
        <f>_xll.BDH($D$1, $D$2, $B161, $C161)</f>
        <v>#N/A N/A</v>
      </c>
      <c r="E161" s="3" t="str">
        <f>_xll.BDH($E$1, $E$2, $B161, $C161)</f>
        <v>#N/A N/A</v>
      </c>
      <c r="F161" s="3" t="str">
        <f>_xll.BDH($F$1, $F$2, $B161, $C161)</f>
        <v>#N/A N/A</v>
      </c>
      <c r="G161" s="2" t="str">
        <f>_xll.BDH($G$1, $G$2, $B161, $C161)</f>
        <v>#N/A N/A</v>
      </c>
      <c r="H161" s="2" t="str">
        <f>_xll.BDH($H$1, $H$2, $B161, $C161)</f>
        <v>#N/A N/A</v>
      </c>
    </row>
    <row r="162" spans="2:8" x14ac:dyDescent="0.25">
      <c r="B162" s="1">
        <v>44963.645833333336</v>
      </c>
      <c r="C162" s="1">
        <v>44963.64584484954</v>
      </c>
      <c r="D162" s="3">
        <f>_xll.BDH($D$1, $D$2, $B162, $C162)</f>
        <v>0.99551999999999996</v>
      </c>
      <c r="E162" s="3">
        <f>_xll.BDH($E$1, $E$2, $B162, $C162)</f>
        <v>0.99578</v>
      </c>
      <c r="F162" s="3">
        <f>_xll.BDH($F$1, $F$2, $B162, $C162)</f>
        <v>0.99565000000000003</v>
      </c>
      <c r="G162" s="2">
        <f>_xll.BDH($G$1, $G$2, $B162, $C162)</f>
        <v>-12.47</v>
      </c>
      <c r="H162" s="2">
        <f>_xll.BDH($H$1, $H$2, $B162, $C162)</f>
        <v>-11.88</v>
      </c>
    </row>
    <row r="163" spans="2:8" x14ac:dyDescent="0.25">
      <c r="B163" s="1">
        <v>44964.645833333336</v>
      </c>
      <c r="C163" s="1">
        <v>44964.64584484954</v>
      </c>
      <c r="D163" s="3">
        <f>_xll.BDH($D$1, $D$2, $B163, $C163)</f>
        <v>0.98878999999999995</v>
      </c>
      <c r="E163" s="3">
        <f>_xll.BDH($E$1, $E$2, $B163, $C163)</f>
        <v>0.98912</v>
      </c>
      <c r="F163" s="3">
        <f>_xll.BDH($F$1, $F$2, $B163, $C163)</f>
        <v>0.98895999999999995</v>
      </c>
      <c r="G163" s="2">
        <f>_xll.BDH($G$1, $G$2, $B163, $C163)</f>
        <v>-12.74</v>
      </c>
      <c r="H163" s="2">
        <f>_xll.BDH($H$1, $H$2, $B163, $C163)</f>
        <v>-11.95</v>
      </c>
    </row>
    <row r="164" spans="2:8" x14ac:dyDescent="0.25">
      <c r="B164" s="1">
        <v>44965.645833333336</v>
      </c>
      <c r="C164" s="1">
        <v>44965.64584484954</v>
      </c>
      <c r="D164" s="3">
        <f>_xll.BDH($D$1, $D$2, $B164, $C164)</f>
        <v>0.98640000000000005</v>
      </c>
      <c r="E164" s="3">
        <f>_xll.BDH($E$1, $E$2, $B164, $C164)</f>
        <v>0.98690999999999995</v>
      </c>
      <c r="F164" s="3">
        <f>_xll.BDH($F$1, $F$2, $B164, $C164)</f>
        <v>0.98665000000000003</v>
      </c>
      <c r="G164" s="2">
        <f>_xll.BDH($G$1, $G$2, $B164, $C164)</f>
        <v>-12.68</v>
      </c>
      <c r="H164" s="2">
        <f>_xll.BDH($H$1, $H$2, $B164, $C164)</f>
        <v>-12.06</v>
      </c>
    </row>
    <row r="165" spans="2:8" x14ac:dyDescent="0.25">
      <c r="B165" s="1">
        <v>44966.645833333336</v>
      </c>
      <c r="C165" s="1">
        <v>44966.64584484954</v>
      </c>
      <c r="D165" s="3">
        <f>_xll.BDH($D$1, $D$2, $B165, $C165)</f>
        <v>0.99012999999999995</v>
      </c>
      <c r="E165" s="3">
        <f>_xll.BDH($E$1, $E$2, $B165, $C165)</f>
        <v>0.99055000000000004</v>
      </c>
      <c r="F165" s="3">
        <f>_xll.BDH($F$1, $F$2, $B165, $C165)</f>
        <v>0.99034</v>
      </c>
      <c r="G165" s="2">
        <f>_xll.BDH($G$1, $G$2, $B165, $C165)</f>
        <v>-12.63</v>
      </c>
      <c r="H165" s="2">
        <f>_xll.BDH($H$1, $H$2, $B165, $C165)</f>
        <v>-12.07</v>
      </c>
    </row>
    <row r="166" spans="2:8" x14ac:dyDescent="0.25">
      <c r="B166" s="1">
        <v>44967.645833333336</v>
      </c>
      <c r="C166" s="1">
        <v>44967.64584484954</v>
      </c>
      <c r="D166" s="3">
        <f>_xll.BDH($D$1, $D$2, $B166, $C166)</f>
        <v>0.98585</v>
      </c>
      <c r="E166" s="3">
        <f>_xll.BDH($E$1, $E$2, $B166, $C166)</f>
        <v>0.98670999999999998</v>
      </c>
      <c r="F166" s="3">
        <f>_xll.BDH($F$1, $F$2, $B166, $C166)</f>
        <v>0.98628000000000005</v>
      </c>
      <c r="G166" s="2">
        <f>_xll.BDH($G$1, $G$2, $B166, $C166)</f>
        <v>-12.45</v>
      </c>
      <c r="H166" s="2">
        <f>_xll.BDH($H$1, $H$2, $B166, $C166)</f>
        <v>-11.86</v>
      </c>
    </row>
    <row r="167" spans="2:8" x14ac:dyDescent="0.25">
      <c r="B167" s="1">
        <v>44968.645833333336</v>
      </c>
      <c r="C167" s="1">
        <v>44968.64584484954</v>
      </c>
      <c r="D167" s="3" t="str">
        <f>_xll.BDH($D$1, $D$2, $B167, $C167)</f>
        <v>#N/A N/A</v>
      </c>
      <c r="E167" s="3" t="str">
        <f>_xll.BDH($E$1, $E$2, $B167, $C167)</f>
        <v>#N/A N/A</v>
      </c>
      <c r="F167" s="3" t="str">
        <f>_xll.BDH($F$1, $F$2, $B167, $C167)</f>
        <v>#N/A N/A</v>
      </c>
      <c r="G167" s="2" t="str">
        <f>_xll.BDH($G$1, $G$2, $B167, $C167)</f>
        <v>#N/A N/A</v>
      </c>
      <c r="H167" s="2" t="str">
        <f>_xll.BDH($H$1, $H$2, $B167, $C167)</f>
        <v>#N/A N/A</v>
      </c>
    </row>
    <row r="168" spans="2:8" x14ac:dyDescent="0.25">
      <c r="B168" s="1">
        <v>44969.645833333336</v>
      </c>
      <c r="C168" s="1">
        <v>44969.64584484954</v>
      </c>
      <c r="D168" s="3" t="str">
        <f>_xll.BDH($D$1, $D$2, $B168, $C168)</f>
        <v>#N/A N/A</v>
      </c>
      <c r="E168" s="3" t="str">
        <f>_xll.BDH($E$1, $E$2, $B168, $C168)</f>
        <v>#N/A N/A</v>
      </c>
      <c r="F168" s="3" t="str">
        <f>_xll.BDH($F$1, $F$2, $B168, $C168)</f>
        <v>#N/A N/A</v>
      </c>
      <c r="G168" s="2" t="str">
        <f>_xll.BDH($G$1, $G$2, $B168, $C168)</f>
        <v>#N/A N/A</v>
      </c>
      <c r="H168" s="2" t="str">
        <f>_xll.BDH($H$1, $H$2, $B168, $C168)</f>
        <v>#N/A N/A</v>
      </c>
    </row>
    <row r="169" spans="2:8" x14ac:dyDescent="0.25">
      <c r="B169" s="1">
        <v>44970.645833333336</v>
      </c>
      <c r="C169" s="1">
        <v>44970.64584484954</v>
      </c>
      <c r="D169" s="3">
        <f>_xll.BDH($D$1, $D$2, $B169, $C169)</f>
        <v>0.98570999999999998</v>
      </c>
      <c r="E169" s="3">
        <f>_xll.BDH($E$1, $E$2, $B169, $C169)</f>
        <v>0.98621000000000003</v>
      </c>
      <c r="F169" s="3">
        <f>_xll.BDH($F$1, $F$2, $B169, $C169)</f>
        <v>0.98595999999999995</v>
      </c>
      <c r="G169" s="2">
        <f>_xll.BDH($G$1, $G$2, $B169, $C169)</f>
        <v>-12.57</v>
      </c>
      <c r="H169" s="2">
        <f>_xll.BDH($H$1, $H$2, $B169, $C169)</f>
        <v>-11.99</v>
      </c>
    </row>
    <row r="170" spans="2:8" x14ac:dyDescent="0.25">
      <c r="B170" s="1">
        <v>44971.645833333336</v>
      </c>
      <c r="C170" s="1">
        <v>44971.64584484954</v>
      </c>
      <c r="D170" s="3">
        <f>_xll.BDH($D$1, $D$2, $B170, $C170)</f>
        <v>0.98936999999999997</v>
      </c>
      <c r="E170" s="3">
        <f>_xll.BDH($E$1, $E$2, $B170, $C170)</f>
        <v>0.98975999999999997</v>
      </c>
      <c r="F170" s="3">
        <f>_xll.BDH($F$1, $F$2, $B170, $C170)</f>
        <v>0.98956999999999995</v>
      </c>
      <c r="G170" s="2">
        <f>_xll.BDH($G$1, $G$2, $B170, $C170)</f>
        <v>-12.74</v>
      </c>
      <c r="H170" s="2">
        <f>_xll.BDH($H$1, $H$2, $B170, $C170)</f>
        <v>-12.13</v>
      </c>
    </row>
    <row r="171" spans="2:8" x14ac:dyDescent="0.25">
      <c r="B171" s="1">
        <v>44972.645833333336</v>
      </c>
      <c r="C171" s="1">
        <v>44972.64584484954</v>
      </c>
      <c r="D171" s="3">
        <f>_xll.BDH($D$1, $D$2, $B171, $C171)</f>
        <v>0.98695999999999995</v>
      </c>
      <c r="E171" s="3">
        <f>_xll.BDH($E$1, $E$2, $B171, $C171)</f>
        <v>0.98750000000000004</v>
      </c>
      <c r="F171" s="3">
        <f>_xll.BDH($F$1, $F$2, $B171, $C171)</f>
        <v>0.98723000000000005</v>
      </c>
      <c r="G171" s="2">
        <f>_xll.BDH($G$1, $G$2, $B171, $C171)</f>
        <v>-12.79</v>
      </c>
      <c r="H171" s="2">
        <f>_xll.BDH($H$1, $H$2, $B171, $C171)</f>
        <v>-12.22</v>
      </c>
    </row>
    <row r="172" spans="2:8" x14ac:dyDescent="0.25">
      <c r="B172" s="1">
        <v>44973.645833333336</v>
      </c>
      <c r="C172" s="1">
        <v>44973.64584484954</v>
      </c>
      <c r="D172" s="3">
        <f>_xll.BDH($D$1, $D$2, $B172, $C172)</f>
        <v>0.98790999999999995</v>
      </c>
      <c r="E172" s="3">
        <f>_xll.BDH($E$1, $E$2, $B172, $C172)</f>
        <v>0.98829999999999996</v>
      </c>
      <c r="F172" s="3">
        <f>_xll.BDH($F$1, $F$2, $B172, $C172)</f>
        <v>0.98809999999999998</v>
      </c>
      <c r="G172" s="2">
        <f>_xll.BDH($G$1, $G$2, $B172, $C172)</f>
        <v>-12.76</v>
      </c>
      <c r="H172" s="2">
        <f>_xll.BDH($H$1, $H$2, $B172, $C172)</f>
        <v>-12.15</v>
      </c>
    </row>
    <row r="173" spans="2:8" x14ac:dyDescent="0.25">
      <c r="B173" s="1">
        <v>44974.645833333336</v>
      </c>
      <c r="C173" s="1">
        <v>44974.64584484954</v>
      </c>
      <c r="D173" s="3">
        <f>_xll.BDH($D$1, $D$2, $B173, $C173)</f>
        <v>0.98802000000000001</v>
      </c>
      <c r="E173" s="3">
        <f>_xll.BDH($E$1, $E$2, $B173, $C173)</f>
        <v>0.98917999999999995</v>
      </c>
      <c r="F173" s="3">
        <f>_xll.BDH($F$1, $F$2, $B173, $C173)</f>
        <v>0.98860000000000003</v>
      </c>
      <c r="G173" s="2">
        <f>_xll.BDH($G$1, $G$2, $B173, $C173)</f>
        <v>-12.83</v>
      </c>
      <c r="H173" s="2">
        <f>_xll.BDH($H$1, $H$2, $B173, $C173)</f>
        <v>-12.15</v>
      </c>
    </row>
    <row r="174" spans="2:8" x14ac:dyDescent="0.25">
      <c r="B174" s="1">
        <v>44975.645833333336</v>
      </c>
      <c r="C174" s="1">
        <v>44975.64584484954</v>
      </c>
      <c r="D174" s="3" t="str">
        <f>_xll.BDH($D$1, $D$2, $B174, $C174)</f>
        <v>#N/A N/A</v>
      </c>
      <c r="E174" s="3" t="str">
        <f>_xll.BDH($E$1, $E$2, $B174, $C174)</f>
        <v>#N/A N/A</v>
      </c>
      <c r="F174" s="3" t="str">
        <f>_xll.BDH($F$1, $F$2, $B174, $C174)</f>
        <v>#N/A N/A</v>
      </c>
      <c r="G174" s="2" t="str">
        <f>_xll.BDH($G$1, $G$2, $B174, $C174)</f>
        <v>#N/A N/A</v>
      </c>
      <c r="H174" s="2" t="str">
        <f>_xll.BDH($H$1, $H$2, $B174, $C174)</f>
        <v>#N/A N/A</v>
      </c>
    </row>
    <row r="175" spans="2:8" x14ac:dyDescent="0.25">
      <c r="B175" s="1">
        <v>44976.645833333336</v>
      </c>
      <c r="C175" s="1">
        <v>44976.64584484954</v>
      </c>
      <c r="D175" s="3" t="str">
        <f>_xll.BDH($D$1, $D$2, $B175, $C175)</f>
        <v>#N/A N/A</v>
      </c>
      <c r="E175" s="3" t="str">
        <f>_xll.BDH($E$1, $E$2, $B175, $C175)</f>
        <v>#N/A N/A</v>
      </c>
      <c r="F175" s="3" t="str">
        <f>_xll.BDH($F$1, $F$2, $B175, $C175)</f>
        <v>#N/A N/A</v>
      </c>
      <c r="G175" s="2" t="str">
        <f>_xll.BDH($G$1, $G$2, $B175, $C175)</f>
        <v>#N/A N/A</v>
      </c>
      <c r="H175" s="2" t="str">
        <f>_xll.BDH($H$1, $H$2, $B175, $C175)</f>
        <v>#N/A N/A</v>
      </c>
    </row>
    <row r="176" spans="2:8" x14ac:dyDescent="0.25">
      <c r="B176" s="1">
        <v>44977.645833333336</v>
      </c>
      <c r="C176" s="1">
        <v>44977.64584484954</v>
      </c>
      <c r="D176" s="3">
        <f>_xll.BDH($D$1, $D$2, $B176, $C176)</f>
        <v>0.98616000000000004</v>
      </c>
      <c r="E176" s="3">
        <f>_xll.BDH($E$1, $E$2, $B176, $C176)</f>
        <v>0.98694999999999999</v>
      </c>
      <c r="F176" s="3">
        <f>_xll.BDH($F$1, $F$2, $B176, $C176)</f>
        <v>0.98655000000000004</v>
      </c>
      <c r="G176" s="2">
        <f>_xll.BDH($G$1, $G$2, $B176, $C176)</f>
        <v>-12.87</v>
      </c>
      <c r="H176" s="2">
        <f>_xll.BDH($H$1, $H$2, $B176, $C176)</f>
        <v>-12.1</v>
      </c>
    </row>
    <row r="177" spans="2:8" x14ac:dyDescent="0.25">
      <c r="B177" s="1">
        <v>44978.645833333336</v>
      </c>
      <c r="C177" s="1">
        <v>44978.64584484954</v>
      </c>
      <c r="D177" s="3">
        <f>_xll.BDH($D$1, $D$2, $B177, $C177)</f>
        <v>0.98760000000000003</v>
      </c>
      <c r="E177" s="3">
        <f>_xll.BDH($E$1, $E$2, $B177, $C177)</f>
        <v>0.98809999999999998</v>
      </c>
      <c r="F177" s="3">
        <f>_xll.BDH($F$1, $F$2, $B177, $C177)</f>
        <v>0.98785000000000001</v>
      </c>
      <c r="G177" s="2">
        <f>_xll.BDH($G$1, $G$2, $B177, $C177)</f>
        <v>-12.9</v>
      </c>
      <c r="H177" s="2">
        <f>_xll.BDH($H$1, $H$2, $B177, $C177)</f>
        <v>-12.32</v>
      </c>
    </row>
    <row r="178" spans="2:8" x14ac:dyDescent="0.25">
      <c r="B178" s="1">
        <v>44979.645833333336</v>
      </c>
      <c r="C178" s="1">
        <v>44979.64584484954</v>
      </c>
      <c r="D178" s="3">
        <f>_xll.BDH($D$1, $D$2, $B178, $C178)</f>
        <v>0.98755000000000004</v>
      </c>
      <c r="E178" s="3">
        <f>_xll.BDH($E$1, $E$2, $B178, $C178)</f>
        <v>0.98792000000000002</v>
      </c>
      <c r="F178" s="3">
        <f>_xll.BDH($F$1, $F$2, $B178, $C178)</f>
        <v>0.98773999999999995</v>
      </c>
      <c r="G178" s="2">
        <f>_xll.BDH($G$1, $G$2, $B178, $C178)</f>
        <v>-13.14</v>
      </c>
      <c r="H178" s="2">
        <f>_xll.BDH($H$1, $H$2, $B178, $C178)</f>
        <v>-12.31</v>
      </c>
    </row>
    <row r="179" spans="2:8" x14ac:dyDescent="0.25">
      <c r="B179" s="1">
        <v>44980.645833333336</v>
      </c>
      <c r="C179" s="1">
        <v>44980.64584484954</v>
      </c>
      <c r="D179" s="3">
        <f>_xll.BDH($D$1, $D$2, $B179, $C179)</f>
        <v>0.98939999999999995</v>
      </c>
      <c r="E179" s="3">
        <f>_xll.BDH($E$1, $E$2, $B179, $C179)</f>
        <v>0.98970000000000002</v>
      </c>
      <c r="F179" s="3">
        <f>_xll.BDH($F$1, $F$2, $B179, $C179)</f>
        <v>0.98955000000000004</v>
      </c>
      <c r="G179" s="2">
        <f>_xll.BDH($G$1, $G$2, $B179, $C179)</f>
        <v>-13.16</v>
      </c>
      <c r="H179" s="2">
        <f>_xll.BDH($H$1, $H$2, $B179, $C179)</f>
        <v>-12.51</v>
      </c>
    </row>
    <row r="180" spans="2:8" x14ac:dyDescent="0.25">
      <c r="B180" s="1">
        <v>44981.645833333336</v>
      </c>
      <c r="C180" s="1">
        <v>44981.64584484954</v>
      </c>
      <c r="D180" s="3">
        <f>_xll.BDH($D$1, $D$2, $B180, $C180)</f>
        <v>0.99173</v>
      </c>
      <c r="E180" s="3">
        <f>_xll.BDH($E$1, $E$2, $B180, $C180)</f>
        <v>0.99261999999999995</v>
      </c>
      <c r="F180" s="3">
        <f>_xll.BDH($F$1, $F$2, $B180, $C180)</f>
        <v>0.99217999999999995</v>
      </c>
      <c r="G180" s="2">
        <f>_xll.BDH($G$1, $G$2, $B180, $C180)</f>
        <v>-15.1</v>
      </c>
      <c r="H180" s="2">
        <f>_xll.BDH($H$1, $H$2, $B180, $C180)</f>
        <v>-14.41</v>
      </c>
    </row>
    <row r="181" spans="2:8" x14ac:dyDescent="0.25">
      <c r="B181" s="1">
        <v>44982.645833333336</v>
      </c>
      <c r="C181" s="1">
        <v>44982.64584484954</v>
      </c>
      <c r="D181" s="3" t="str">
        <f>_xll.BDH($D$1, $D$2, $B181, $C181)</f>
        <v>#N/A N/A</v>
      </c>
      <c r="E181" s="3" t="str">
        <f>_xll.BDH($E$1, $E$2, $B181, $C181)</f>
        <v>#N/A N/A</v>
      </c>
      <c r="F181" s="3" t="str">
        <f>_xll.BDH($F$1, $F$2, $B181, $C181)</f>
        <v>#N/A N/A</v>
      </c>
      <c r="G181" s="2" t="str">
        <f>_xll.BDH($G$1, $G$2, $B181, $C181)</f>
        <v>#N/A N/A</v>
      </c>
      <c r="H181" s="2" t="str">
        <f>_xll.BDH($H$1, $H$2, $B181, $C181)</f>
        <v>#N/A N/A</v>
      </c>
    </row>
    <row r="182" spans="2:8" x14ac:dyDescent="0.25">
      <c r="B182" s="1">
        <v>44983.645833333336</v>
      </c>
      <c r="C182" s="1">
        <v>44983.64584484954</v>
      </c>
      <c r="D182" s="3" t="str">
        <f>_xll.BDH($D$1, $D$2, $B182, $C182)</f>
        <v>#N/A N/A</v>
      </c>
      <c r="E182" s="3" t="str">
        <f>_xll.BDH($E$1, $E$2, $B182, $C182)</f>
        <v>#N/A N/A</v>
      </c>
      <c r="F182" s="3" t="str">
        <f>_xll.BDH($F$1, $F$2, $B182, $C182)</f>
        <v>#N/A N/A</v>
      </c>
      <c r="G182" s="2" t="str">
        <f>_xll.BDH($G$1, $G$2, $B182, $C182)</f>
        <v>#N/A N/A</v>
      </c>
      <c r="H182" s="2" t="str">
        <f>_xll.BDH($H$1, $H$2, $B182, $C182)</f>
        <v>#N/A N/A</v>
      </c>
    </row>
    <row r="183" spans="2:8" x14ac:dyDescent="0.25">
      <c r="B183" s="1">
        <v>44984.645833333336</v>
      </c>
      <c r="C183" s="1">
        <v>44984.64584484954</v>
      </c>
      <c r="D183" s="3">
        <f>_xll.BDH($D$1, $D$2, $B183, $C183)</f>
        <v>0.99260000000000004</v>
      </c>
      <c r="E183" s="3">
        <f>_xll.BDH($E$1, $E$2, $B183, $C183)</f>
        <v>0.99309999999999998</v>
      </c>
      <c r="F183" s="3">
        <f>_xll.BDH($F$1, $F$2, $B183, $C183)</f>
        <v>0.99285000000000001</v>
      </c>
      <c r="G183" s="2">
        <f>_xll.BDH($G$1, $G$2, $B183, $C183)</f>
        <v>-16.850000000000001</v>
      </c>
      <c r="H183" s="2">
        <f>_xll.BDH($H$1, $H$2, $B183, $C183)</f>
        <v>-16.37</v>
      </c>
    </row>
    <row r="184" spans="2:8" x14ac:dyDescent="0.25">
      <c r="B184" s="1">
        <v>44985.645833333336</v>
      </c>
      <c r="C184" s="1">
        <v>44985.64584484954</v>
      </c>
      <c r="D184" s="3">
        <f>_xll.BDH($D$1, $D$2, $B184, $C184)</f>
        <v>0.99624000000000001</v>
      </c>
      <c r="E184" s="3">
        <f>_xll.BDH($E$1, $E$2, $B184, $C184)</f>
        <v>0.99683999999999995</v>
      </c>
      <c r="F184" s="3">
        <f>_xll.BDH($F$1, $F$2, $B184, $C184)</f>
        <v>0.99653999999999998</v>
      </c>
      <c r="G184" s="2">
        <f>_xll.BDH($G$1, $G$2, $B184, $C184)</f>
        <v>-16.22</v>
      </c>
      <c r="H184" s="2">
        <f>_xll.BDH($H$1, $H$2, $B184, $C184)</f>
        <v>-15.69</v>
      </c>
    </row>
    <row r="185" spans="2:8" x14ac:dyDescent="0.25">
      <c r="B185" s="1">
        <v>44986.645833333336</v>
      </c>
      <c r="C185" s="1">
        <v>44986.64584484954</v>
      </c>
      <c r="D185" s="3">
        <f>_xll.BDH($D$1, $D$2, $B185, $C185)</f>
        <v>1.00227</v>
      </c>
      <c r="E185" s="3">
        <f>_xll.BDH($E$1, $E$2, $B185, $C185)</f>
        <v>1.0027200000000001</v>
      </c>
      <c r="F185" s="3">
        <f>_xll.BDH($F$1, $F$2, $B185, $C185)</f>
        <v>1.0024900000000001</v>
      </c>
      <c r="G185" s="2">
        <f>_xll.BDH($G$1, $G$2, $B185, $C185)</f>
        <v>-15.57</v>
      </c>
      <c r="H185" s="2">
        <f>_xll.BDH($H$1, $H$2, $B185, $C185)</f>
        <v>-14.99</v>
      </c>
    </row>
    <row r="186" spans="2:8" x14ac:dyDescent="0.25">
      <c r="B186" s="1">
        <v>44987.645833333336</v>
      </c>
      <c r="C186" s="1">
        <v>44987.64584484954</v>
      </c>
      <c r="D186" s="3">
        <f>_xll.BDH($D$1, $D$2, $B186, $C186)</f>
        <v>0.99848000000000003</v>
      </c>
      <c r="E186" s="3">
        <f>_xll.BDH($E$1, $E$2, $B186, $C186)</f>
        <v>0.99880000000000002</v>
      </c>
      <c r="F186" s="3">
        <f>_xll.BDH($F$1, $F$2, $B186, $C186)</f>
        <v>0.99863999999999997</v>
      </c>
      <c r="G186" s="2">
        <f>_xll.BDH($G$1, $G$2, $B186, $C186)</f>
        <v>-15.18</v>
      </c>
      <c r="H186" s="2">
        <f>_xll.BDH($H$1, $H$2, $B186, $C186)</f>
        <v>-14.63</v>
      </c>
    </row>
    <row r="187" spans="2:8" x14ac:dyDescent="0.25">
      <c r="B187" s="1">
        <v>44988.645833333336</v>
      </c>
      <c r="C187" s="1">
        <v>44988.64584484954</v>
      </c>
      <c r="D187" s="3">
        <f>_xll.BDH($D$1, $D$2, $B187, $C187)</f>
        <v>0.99505999999999994</v>
      </c>
      <c r="E187" s="3">
        <f>_xll.BDH($E$1, $E$2, $B187, $C187)</f>
        <v>0.99590999999999996</v>
      </c>
      <c r="F187" s="3">
        <f>_xll.BDH($F$1, $F$2, $B187, $C187)</f>
        <v>0.99548999999999999</v>
      </c>
      <c r="G187" s="2">
        <f>_xll.BDH($G$1, $G$2, $B187, $C187)</f>
        <v>-16.93</v>
      </c>
      <c r="H187" s="2">
        <f>_xll.BDH($H$1, $H$2, $B187, $C187)</f>
        <v>-16.29</v>
      </c>
    </row>
    <row r="188" spans="2:8" x14ac:dyDescent="0.25">
      <c r="B188" s="1">
        <v>44989.645833333336</v>
      </c>
      <c r="C188" s="1">
        <v>44989.64584484954</v>
      </c>
      <c r="D188" s="3" t="str">
        <f>_xll.BDH($D$1, $D$2, $B188, $C188)</f>
        <v>#N/A N/A</v>
      </c>
      <c r="E188" s="3" t="str">
        <f>_xll.BDH($E$1, $E$2, $B188, $C188)</f>
        <v>#N/A N/A</v>
      </c>
      <c r="F188" s="3" t="str">
        <f>_xll.BDH($F$1, $F$2, $B188, $C188)</f>
        <v>#N/A N/A</v>
      </c>
      <c r="G188" s="2" t="str">
        <f>_xll.BDH($G$1, $G$2, $B188, $C188)</f>
        <v>#N/A N/A</v>
      </c>
      <c r="H188" s="2" t="str">
        <f>_xll.BDH($H$1, $H$2, $B188, $C188)</f>
        <v>#N/A N/A</v>
      </c>
    </row>
    <row r="189" spans="2:8" x14ac:dyDescent="0.25">
      <c r="B189" s="1">
        <v>44990.645833333336</v>
      </c>
      <c r="C189" s="1">
        <v>44990.64584484954</v>
      </c>
      <c r="D189" s="3" t="str">
        <f>_xll.BDH($D$1, $D$2, $B189, $C189)</f>
        <v>#N/A N/A</v>
      </c>
      <c r="E189" s="3" t="str">
        <f>_xll.BDH($E$1, $E$2, $B189, $C189)</f>
        <v>#N/A N/A</v>
      </c>
      <c r="F189" s="3" t="str">
        <f>_xll.BDH($F$1, $F$2, $B189, $C189)</f>
        <v>#N/A N/A</v>
      </c>
      <c r="G189" s="2" t="str">
        <f>_xll.BDH($G$1, $G$2, $B189, $C189)</f>
        <v>#N/A N/A</v>
      </c>
      <c r="H189" s="2" t="str">
        <f>_xll.BDH($H$1, $H$2, $B189, $C189)</f>
        <v>#N/A N/A</v>
      </c>
    </row>
    <row r="190" spans="2:8" x14ac:dyDescent="0.25">
      <c r="B190" s="1">
        <v>44991.645833333336</v>
      </c>
      <c r="C190" s="1">
        <v>44991.64584484954</v>
      </c>
      <c r="D190" s="3">
        <f>_xll.BDH($D$1, $D$2, $B190, $C190)</f>
        <v>0.99407000000000001</v>
      </c>
      <c r="E190" s="3">
        <f>_xll.BDH($E$1, $E$2, $B190, $C190)</f>
        <v>0.99444999999999995</v>
      </c>
      <c r="F190" s="3">
        <f>_xll.BDH($F$1, $F$2, $B190, $C190)</f>
        <v>0.99426000000000003</v>
      </c>
      <c r="G190" s="2">
        <f>_xll.BDH($G$1, $G$2, $B190, $C190)</f>
        <v>-15.81</v>
      </c>
      <c r="H190" s="2">
        <f>_xll.BDH($H$1, $H$2, $B190, $C190)</f>
        <v>-15.19</v>
      </c>
    </row>
    <row r="191" spans="2:8" x14ac:dyDescent="0.25">
      <c r="B191" s="1">
        <v>44992.645833333336</v>
      </c>
      <c r="C191" s="1">
        <v>44992.64584484954</v>
      </c>
      <c r="D191" s="3">
        <f>_xll.BDH($D$1, $D$2, $B191, $C191)</f>
        <v>0.99361999999999995</v>
      </c>
      <c r="E191" s="3">
        <f>_xll.BDH($E$1, $E$2, $B191, $C191)</f>
        <v>0.99399999999999999</v>
      </c>
      <c r="F191" s="3">
        <f>_xll.BDH($F$1, $F$2, $B191, $C191)</f>
        <v>0.99380999999999997</v>
      </c>
      <c r="G191" s="2">
        <f>_xll.BDH($G$1, $G$2, $B191, $C191)</f>
        <v>-15.34</v>
      </c>
      <c r="H191" s="2">
        <f>_xll.BDH($H$1, $H$2, $B191, $C191)</f>
        <v>-14.69</v>
      </c>
    </row>
    <row r="192" spans="2:8" x14ac:dyDescent="0.25">
      <c r="B192" s="1">
        <v>44993.645833333336</v>
      </c>
      <c r="C192" s="1">
        <v>44993.64584484954</v>
      </c>
      <c r="D192" s="3">
        <f>_xll.BDH($D$1, $D$2, $B192, $C192)</f>
        <v>0.99258999999999997</v>
      </c>
      <c r="E192" s="3">
        <f>_xll.BDH($E$1, $E$2, $B192, $C192)</f>
        <v>0.9929</v>
      </c>
      <c r="F192" s="3">
        <f>_xll.BDH($F$1, $F$2, $B192, $C192)</f>
        <v>0.99275000000000002</v>
      </c>
      <c r="G192" s="2">
        <f>_xll.BDH($G$1, $G$2, $B192, $C192)</f>
        <v>-15.12</v>
      </c>
      <c r="H192" s="2">
        <f>_xll.BDH($H$1, $H$2, $B192, $C192)</f>
        <v>-14.58</v>
      </c>
    </row>
    <row r="193" spans="2:8" x14ac:dyDescent="0.25">
      <c r="B193" s="1">
        <v>44994.645833333336</v>
      </c>
      <c r="C193" s="1">
        <v>44994.64584484954</v>
      </c>
      <c r="D193" s="3">
        <f>_xll.BDH($D$1, $D$2, $B193, $C193)</f>
        <v>0.98660999999999999</v>
      </c>
      <c r="E193" s="3">
        <f>_xll.BDH($E$1, $E$2, $B193, $C193)</f>
        <v>0.98699999999999999</v>
      </c>
      <c r="F193" s="3">
        <f>_xll.BDH($F$1, $F$2, $B193, $C193)</f>
        <v>0.98680000000000001</v>
      </c>
      <c r="G193" s="2">
        <f>_xll.BDH($G$1, $G$2, $B193, $C193)</f>
        <v>-15.07</v>
      </c>
      <c r="H193" s="2">
        <f>_xll.BDH($H$1, $H$2, $B193, $C193)</f>
        <v>-14.22</v>
      </c>
    </row>
    <row r="194" spans="2:8" x14ac:dyDescent="0.25">
      <c r="B194" s="1">
        <v>44995.645833333336</v>
      </c>
      <c r="C194" s="1">
        <v>44995.64584484954</v>
      </c>
      <c r="D194" s="3">
        <f>_xll.BDH($D$1, $D$2, $B194, $C194)</f>
        <v>0.97962000000000005</v>
      </c>
      <c r="E194" s="3">
        <f>_xll.BDH($E$1, $E$2, $B194, $C194)</f>
        <v>0.98080000000000001</v>
      </c>
      <c r="F194" s="3">
        <f>_xll.BDH($F$1, $F$2, $B194, $C194)</f>
        <v>0.98021000000000003</v>
      </c>
      <c r="G194" s="2">
        <f>_xll.BDH($G$1, $G$2, $B194, $C194)</f>
        <v>-15.72</v>
      </c>
      <c r="H194" s="2">
        <f>_xll.BDH($H$1, $H$2, $B194, $C194)</f>
        <v>-14.51</v>
      </c>
    </row>
    <row r="195" spans="2:8" x14ac:dyDescent="0.25">
      <c r="B195" s="1">
        <v>44996.645833333336</v>
      </c>
      <c r="C195" s="1">
        <v>44996.64584484954</v>
      </c>
      <c r="D195" s="3" t="str">
        <f>_xll.BDH($D$1, $D$2, $B195, $C195)</f>
        <v>#N/A N/A</v>
      </c>
      <c r="E195" s="3" t="str">
        <f>_xll.BDH($E$1, $E$2, $B195, $C195)</f>
        <v>#N/A N/A</v>
      </c>
      <c r="F195" s="3" t="str">
        <f>_xll.BDH($F$1, $F$2, $B195, $C195)</f>
        <v>#N/A N/A</v>
      </c>
      <c r="G195" s="2" t="str">
        <f>_xll.BDH($G$1, $G$2, $B195, $C195)</f>
        <v>#N/A N/A</v>
      </c>
      <c r="H195" s="2" t="str">
        <f>_xll.BDH($H$1, $H$2, $B195, $C195)</f>
        <v>#N/A N/A</v>
      </c>
    </row>
    <row r="196" spans="2:8" x14ac:dyDescent="0.25">
      <c r="B196" s="1">
        <v>44997.645833333336</v>
      </c>
      <c r="C196" s="1">
        <v>44997.64584484954</v>
      </c>
      <c r="D196" s="3" t="str">
        <f>_xll.BDH($D$1, $D$2, $B196, $C196)</f>
        <v>#N/A N/A</v>
      </c>
      <c r="E196" s="3" t="str">
        <f>_xll.BDH($E$1, $E$2, $B196, $C196)</f>
        <v>#N/A N/A</v>
      </c>
      <c r="F196" s="3" t="str">
        <f>_xll.BDH($F$1, $F$2, $B196, $C196)</f>
        <v>#N/A N/A</v>
      </c>
      <c r="G196" s="2" t="str">
        <f>_xll.BDH($G$1, $G$2, $B196, $C196)</f>
        <v>#N/A N/A</v>
      </c>
      <c r="H196" s="2" t="str">
        <f>_xll.BDH($H$1, $H$2, $B196, $C196)</f>
        <v>#N/A N/A</v>
      </c>
    </row>
    <row r="197" spans="2:8" x14ac:dyDescent="0.25">
      <c r="B197" s="1">
        <v>44998.645833333336</v>
      </c>
      <c r="C197" s="1">
        <v>44998.64584484954</v>
      </c>
      <c r="D197" s="3">
        <f>_xll.BDH($D$1, $D$2, $B197, $C197)</f>
        <v>0.97850000000000004</v>
      </c>
      <c r="E197" s="3">
        <f>_xll.BDH($E$1, $E$2, $B197, $C197)</f>
        <v>0.97889999999999999</v>
      </c>
      <c r="F197" s="3">
        <f>_xll.BDH($F$1, $F$2, $B197, $C197)</f>
        <v>0.97870000000000001</v>
      </c>
      <c r="G197" s="2">
        <f>_xll.BDH($G$1, $G$2, $B197, $C197)</f>
        <v>-19.079999999999998</v>
      </c>
      <c r="H197" s="2">
        <f>_xll.BDH($H$1, $H$2, $B197, $C197)</f>
        <v>-16.18</v>
      </c>
    </row>
    <row r="198" spans="2:8" x14ac:dyDescent="0.25">
      <c r="B198" s="1">
        <v>44999.645833333336</v>
      </c>
      <c r="C198" s="1">
        <v>44999.64584484954</v>
      </c>
      <c r="D198" s="3">
        <f>_xll.BDH($D$1, $D$2, $B198, $C198)</f>
        <v>0.98109000000000002</v>
      </c>
      <c r="E198" s="3">
        <f>_xll.BDH($E$1, $E$2, $B198, $C198)</f>
        <v>0.98129999999999995</v>
      </c>
      <c r="F198" s="3">
        <f>_xll.BDH($F$1, $F$2, $B198, $C198)</f>
        <v>0.98119999999999996</v>
      </c>
      <c r="G198" s="2">
        <f>_xll.BDH($G$1, $G$2, $B198, $C198)</f>
        <v>-17.420000000000002</v>
      </c>
      <c r="H198" s="2">
        <f>_xll.BDH($H$1, $H$2, $B198, $C198)</f>
        <v>-15.63</v>
      </c>
    </row>
    <row r="199" spans="2:8" x14ac:dyDescent="0.25">
      <c r="B199" s="1">
        <v>45000.645833333336</v>
      </c>
      <c r="C199" s="1">
        <v>45000.64584484954</v>
      </c>
      <c r="D199" s="3">
        <f>_xll.BDH($D$1, $D$2, $B199, $C199)</f>
        <v>0.98697000000000001</v>
      </c>
      <c r="E199" s="3">
        <f>_xll.BDH($E$1, $E$2, $B199, $C199)</f>
        <v>0.98746</v>
      </c>
      <c r="F199" s="3">
        <f>_xll.BDH($F$1, $F$2, $B199, $C199)</f>
        <v>0.98721000000000003</v>
      </c>
      <c r="G199" s="2">
        <f>_xll.BDH($G$1, $G$2, $B199, $C199)</f>
        <v>-22.62</v>
      </c>
      <c r="H199" s="2">
        <f>_xll.BDH($H$1, $H$2, $B199, $C199)</f>
        <v>-17.03</v>
      </c>
    </row>
    <row r="200" spans="2:8" x14ac:dyDescent="0.25">
      <c r="B200" s="1">
        <v>45001.645833333336</v>
      </c>
      <c r="C200" s="1">
        <v>45001.64584484954</v>
      </c>
      <c r="D200" s="3">
        <f>_xll.BDH($D$1, $D$2, $B200, $C200)</f>
        <v>0.98597000000000001</v>
      </c>
      <c r="E200" s="3">
        <f>_xll.BDH($E$1, $E$2, $B200, $C200)</f>
        <v>0.98650000000000004</v>
      </c>
      <c r="F200" s="3">
        <f>_xll.BDH($F$1, $F$2, $B200, $C200)</f>
        <v>0.98624000000000001</v>
      </c>
      <c r="G200" s="2">
        <f>_xll.BDH($G$1, $G$2, $B200, $C200)</f>
        <v>-19.3</v>
      </c>
      <c r="H200" s="2">
        <f>_xll.BDH($H$1, $H$2, $B200, $C200)</f>
        <v>-17.11</v>
      </c>
    </row>
    <row r="201" spans="2:8" x14ac:dyDescent="0.25">
      <c r="B201" s="1">
        <v>45002.645833333336</v>
      </c>
      <c r="C201" s="1">
        <v>45002.64584484954</v>
      </c>
      <c r="D201" s="3">
        <f>_xll.BDH($D$1, $D$2, $B201, $C201)</f>
        <v>0.98687000000000002</v>
      </c>
      <c r="E201" s="3">
        <f>_xll.BDH($E$1, $E$2, $B201, $C201)</f>
        <v>0.98882000000000003</v>
      </c>
      <c r="F201" s="3">
        <f>_xll.BDH($F$1, $F$2, $B201, $C201)</f>
        <v>0.98785000000000001</v>
      </c>
      <c r="G201" s="2">
        <f>_xll.BDH($G$1, $G$2, $B201, $C201)</f>
        <v>-20.399999999999999</v>
      </c>
      <c r="H201" s="2">
        <f>_xll.BDH($H$1, $H$2, $B201, $C201)</f>
        <v>-17.850000000000001</v>
      </c>
    </row>
    <row r="202" spans="2:8" x14ac:dyDescent="0.25">
      <c r="B202" s="1">
        <v>45003.645833333336</v>
      </c>
      <c r="C202" s="1">
        <v>45003.64584484954</v>
      </c>
      <c r="D202" s="3" t="str">
        <f>_xll.BDH($D$1, $D$2, $B202, $C202)</f>
        <v>#N/A N/A</v>
      </c>
      <c r="E202" s="3" t="str">
        <f>_xll.BDH($E$1, $E$2, $B202, $C202)</f>
        <v>#N/A N/A</v>
      </c>
      <c r="F202" s="3" t="str">
        <f>_xll.BDH($F$1, $F$2, $B202, $C202)</f>
        <v>#N/A N/A</v>
      </c>
      <c r="G202" s="2" t="str">
        <f>_xll.BDH($G$1, $G$2, $B202, $C202)</f>
        <v>#N/A N/A</v>
      </c>
      <c r="H202" s="2" t="str">
        <f>_xll.BDH($H$1, $H$2, $B202, $C202)</f>
        <v>#N/A N/A</v>
      </c>
    </row>
    <row r="203" spans="2:8" x14ac:dyDescent="0.25">
      <c r="B203" s="1">
        <v>45004.645833333336</v>
      </c>
      <c r="C203" s="1">
        <v>45004.64584484954</v>
      </c>
      <c r="D203" s="3" t="str">
        <f>_xll.BDH($D$1, $D$2, $B203, $C203)</f>
        <v>#N/A N/A</v>
      </c>
      <c r="E203" s="3" t="str">
        <f>_xll.BDH($E$1, $E$2, $B203, $C203)</f>
        <v>#N/A N/A</v>
      </c>
      <c r="F203" s="3" t="str">
        <f>_xll.BDH($F$1, $F$2, $B203, $C203)</f>
        <v>#N/A N/A</v>
      </c>
      <c r="G203" s="2" t="str">
        <f>_xll.BDH($G$1, $G$2, $B203, $C203)</f>
        <v>#N/A N/A</v>
      </c>
      <c r="H203" s="2" t="str">
        <f>_xll.BDH($H$1, $H$2, $B203, $C203)</f>
        <v>#N/A N/A</v>
      </c>
    </row>
    <row r="204" spans="2:8" x14ac:dyDescent="0.25">
      <c r="B204" s="1">
        <v>45005.645833333336</v>
      </c>
      <c r="C204" s="1">
        <v>45005.64584484954</v>
      </c>
      <c r="D204" s="3">
        <f>_xll.BDH($D$1, $D$2, $B204, $C204)</f>
        <v>0.99595</v>
      </c>
      <c r="E204" s="3">
        <f>_xll.BDH($E$1, $E$2, $B204, $C204)</f>
        <v>0.99665999999999999</v>
      </c>
      <c r="F204" s="3">
        <f>_xll.BDH($F$1, $F$2, $B204, $C204)</f>
        <v>0.99629999999999996</v>
      </c>
      <c r="G204" s="2">
        <f>_xll.BDH($G$1, $G$2, $B204, $C204)</f>
        <v>-22.9</v>
      </c>
      <c r="H204" s="2">
        <f>_xll.BDH($H$1, $H$2, $B204, $C204)</f>
        <v>-20.51</v>
      </c>
    </row>
    <row r="205" spans="2:8" x14ac:dyDescent="0.25">
      <c r="B205" s="1">
        <v>45006.645833333336</v>
      </c>
      <c r="C205" s="1">
        <v>45006.64584484954</v>
      </c>
      <c r="D205" s="3">
        <f>_xll.BDH($D$1, $D$2, $B205, $C205)</f>
        <v>0.99299999999999999</v>
      </c>
      <c r="E205" s="3">
        <f>_xll.BDH($E$1, $E$2, $B205, $C205)</f>
        <v>0.99343999999999999</v>
      </c>
      <c r="F205" s="3">
        <f>_xll.BDH($F$1, $F$2, $B205, $C205)</f>
        <v>0.99321999999999999</v>
      </c>
      <c r="G205" s="2">
        <f>_xll.BDH($G$1, $G$2, $B205, $C205)</f>
        <v>-19.170000000000002</v>
      </c>
      <c r="H205" s="2">
        <f>_xll.BDH($H$1, $H$2, $B205, $C205)</f>
        <v>-17.920000000000002</v>
      </c>
    </row>
    <row r="206" spans="2:8" x14ac:dyDescent="0.25">
      <c r="B206" s="1">
        <v>45007.645833333336</v>
      </c>
      <c r="C206" s="1">
        <v>45007.64584484954</v>
      </c>
      <c r="D206" s="3">
        <f>_xll.BDH($D$1, $D$2, $B206, $C206)</f>
        <v>0.99575000000000002</v>
      </c>
      <c r="E206" s="3">
        <f>_xll.BDH($E$1, $E$2, $B206, $C206)</f>
        <v>0.99619999999999997</v>
      </c>
      <c r="F206" s="3">
        <f>_xll.BDH($F$1, $F$2, $B206, $C206)</f>
        <v>0.99597999999999998</v>
      </c>
      <c r="G206" s="2">
        <f>_xll.BDH($G$1, $G$2, $B206, $C206)</f>
        <v>-19.309999999999999</v>
      </c>
      <c r="H206" s="2">
        <f>_xll.BDH($H$1, $H$2, $B206, $C206)</f>
        <v>-17.53</v>
      </c>
    </row>
    <row r="207" spans="2:8" x14ac:dyDescent="0.25">
      <c r="B207" s="1">
        <v>45008.645833333336</v>
      </c>
      <c r="C207" s="1">
        <v>45008.64584484954</v>
      </c>
      <c r="D207" s="3">
        <f>_xll.BDH($D$1, $D$2, $B207, $C207)</f>
        <v>0.99258000000000002</v>
      </c>
      <c r="E207" s="3">
        <f>_xll.BDH($E$1, $E$2, $B207, $C207)</f>
        <v>0.99306000000000005</v>
      </c>
      <c r="F207" s="3">
        <f>_xll.BDH($F$1, $F$2, $B207, $C207)</f>
        <v>0.99282000000000004</v>
      </c>
      <c r="G207" s="2">
        <f>_xll.BDH($G$1, $G$2, $B207, $C207)</f>
        <v>-17.04</v>
      </c>
      <c r="H207" s="2">
        <f>_xll.BDH($H$1, $H$2, $B207, $C207)</f>
        <v>-15.92</v>
      </c>
    </row>
    <row r="208" spans="2:8" x14ac:dyDescent="0.25">
      <c r="B208" s="1">
        <v>45009.645833333336</v>
      </c>
      <c r="C208" s="1">
        <v>45009.64584484954</v>
      </c>
      <c r="D208" s="3">
        <f>_xll.BDH($D$1, $D$2, $B208, $C208)</f>
        <v>0.98912999999999995</v>
      </c>
      <c r="E208" s="3">
        <f>_xll.BDH($E$1, $E$2, $B208, $C208)</f>
        <v>0.99063999999999997</v>
      </c>
      <c r="F208" s="3">
        <f>_xll.BDH($F$1, $F$2, $B208, $C208)</f>
        <v>0.98987999999999998</v>
      </c>
      <c r="G208" s="2">
        <f>_xll.BDH($G$1, $G$2, $B208, $C208)</f>
        <v>-17.62</v>
      </c>
      <c r="H208" s="2">
        <f>_xll.BDH($H$1, $H$2, $B208, $C208)</f>
        <v>-16.28</v>
      </c>
    </row>
    <row r="209" spans="2:8" x14ac:dyDescent="0.25">
      <c r="B209" s="1">
        <v>45010.645833333336</v>
      </c>
      <c r="C209" s="1">
        <v>45010.64584484954</v>
      </c>
      <c r="D209" s="3" t="str">
        <f>_xll.BDH($D$1, $D$2, $B209, $C209)</f>
        <v>#N/A N/A</v>
      </c>
      <c r="E209" s="3" t="str">
        <f>_xll.BDH($E$1, $E$2, $B209, $C209)</f>
        <v>#N/A N/A</v>
      </c>
      <c r="F209" s="3" t="str">
        <f>_xll.BDH($F$1, $F$2, $B209, $C209)</f>
        <v>#N/A N/A</v>
      </c>
      <c r="G209" s="2" t="str">
        <f>_xll.BDH($G$1, $G$2, $B209, $C209)</f>
        <v>#N/A N/A</v>
      </c>
      <c r="H209" s="2" t="str">
        <f>_xll.BDH($H$1, $H$2, $B209, $C209)</f>
        <v>#N/A N/A</v>
      </c>
    </row>
    <row r="210" spans="2:8" x14ac:dyDescent="0.25">
      <c r="B210" s="1">
        <v>45011.645833333336</v>
      </c>
      <c r="C210" s="1">
        <v>45011.64584484954</v>
      </c>
      <c r="D210" s="3" t="str">
        <f>_xll.BDH($D$1, $D$2, $B210, $C210)</f>
        <v>#N/A N/A</v>
      </c>
      <c r="E210" s="3" t="str">
        <f>_xll.BDH($E$1, $E$2, $B210, $C210)</f>
        <v>#N/A N/A</v>
      </c>
      <c r="F210" s="3" t="str">
        <f>_xll.BDH($F$1, $F$2, $B210, $C210)</f>
        <v>#N/A N/A</v>
      </c>
      <c r="G210" s="2" t="str">
        <f>_xll.BDH($G$1, $G$2, $B210, $C210)</f>
        <v>#N/A N/A</v>
      </c>
      <c r="H210" s="2" t="str">
        <f>_xll.BDH($H$1, $H$2, $B210, $C210)</f>
        <v>#N/A N/A</v>
      </c>
    </row>
    <row r="211" spans="2:8" x14ac:dyDescent="0.25">
      <c r="B211" s="1">
        <v>45012.645833333336</v>
      </c>
      <c r="C211" s="1">
        <v>45012.64584484954</v>
      </c>
      <c r="D211" s="3">
        <f>_xll.BDH($D$1, $D$2, $B211, $C211)</f>
        <v>0.98843000000000003</v>
      </c>
      <c r="E211" s="3">
        <f>_xll.BDH($E$1, $E$2, $B211, $C211)</f>
        <v>0.9889</v>
      </c>
      <c r="F211" s="3">
        <f>_xll.BDH($F$1, $F$2, $B211, $C211)</f>
        <v>0.98867000000000005</v>
      </c>
      <c r="G211" s="2">
        <f>_xll.BDH($G$1, $G$2, $B211, $C211)</f>
        <v>-15.87</v>
      </c>
      <c r="H211" s="2">
        <f>_xll.BDH($H$1, $H$2, $B211, $C211)</f>
        <v>-14.89</v>
      </c>
    </row>
    <row r="212" spans="2:8" x14ac:dyDescent="0.25">
      <c r="B212" s="1">
        <v>45013.645833333336</v>
      </c>
      <c r="C212" s="1">
        <v>45013.64584484954</v>
      </c>
      <c r="D212" s="3">
        <f>_xll.BDH($D$1, $D$2, $B212, $C212)</f>
        <v>0.99729000000000001</v>
      </c>
      <c r="E212" s="3">
        <f>_xll.BDH($E$1, $E$2, $B212, $C212)</f>
        <v>0.99770999999999999</v>
      </c>
      <c r="F212" s="3">
        <f>_xll.BDH($F$1, $F$2, $B212, $C212)</f>
        <v>0.99750000000000005</v>
      </c>
      <c r="G212" s="2">
        <f>_xll.BDH($G$1, $G$2, $B212, $C212)</f>
        <v>-15.84</v>
      </c>
      <c r="H212" s="2">
        <f>_xll.BDH($H$1, $H$2, $B212, $C212)</f>
        <v>-14.84</v>
      </c>
    </row>
    <row r="213" spans="2:8" x14ac:dyDescent="0.25">
      <c r="B213" s="1">
        <v>45014.645833333336</v>
      </c>
      <c r="C213" s="1">
        <v>45014.64584484954</v>
      </c>
      <c r="D213" s="3">
        <f>_xll.BDH($D$1, $D$2, $B213, $C213)</f>
        <v>0.99570999999999998</v>
      </c>
      <c r="E213" s="3">
        <f>_xll.BDH($E$1, $E$2, $B213, $C213)</f>
        <v>0.99621999999999999</v>
      </c>
      <c r="F213" s="3">
        <f>_xll.BDH($F$1, $F$2, $B213, $C213)</f>
        <v>0.99597000000000002</v>
      </c>
      <c r="G213" s="2">
        <f>_xll.BDH($G$1, $G$2, $B213, $C213)</f>
        <v>-15.3</v>
      </c>
      <c r="H213" s="2">
        <f>_xll.BDH($H$1, $H$2, $B213, $C213)</f>
        <v>-14.35</v>
      </c>
    </row>
    <row r="214" spans="2:8" x14ac:dyDescent="0.25">
      <c r="B214" s="1">
        <v>45015.645833333336</v>
      </c>
      <c r="C214" s="1">
        <v>45015.64584484954</v>
      </c>
      <c r="D214" s="3">
        <f>_xll.BDH($D$1, $D$2, $B214, $C214)</f>
        <v>0.99570999999999998</v>
      </c>
      <c r="E214" s="3">
        <f>_xll.BDH($E$1, $E$2, $B214, $C214)</f>
        <v>0.99629999999999996</v>
      </c>
      <c r="F214" s="3">
        <f>_xll.BDH($F$1, $F$2, $B214, $C214)</f>
        <v>0.996</v>
      </c>
      <c r="G214" s="2">
        <f>_xll.BDH($G$1, $G$2, $B214, $C214)</f>
        <v>-15.6</v>
      </c>
      <c r="H214" s="2">
        <f>_xll.BDH($H$1, $H$2, $B214, $C214)</f>
        <v>-14.66</v>
      </c>
    </row>
    <row r="215" spans="2:8" x14ac:dyDescent="0.25">
      <c r="B215" s="1">
        <v>45016.645833333336</v>
      </c>
      <c r="C215" s="1">
        <v>45016.64584484954</v>
      </c>
      <c r="D215" s="3">
        <f>_xll.BDH($D$1, $D$2, $B215, $C215)</f>
        <v>0.99087999999999998</v>
      </c>
      <c r="E215" s="3">
        <f>_xll.BDH($E$1, $E$2, $B215, $C215)</f>
        <v>0.99348000000000003</v>
      </c>
      <c r="F215" s="3">
        <f>_xll.BDH($F$1, $F$2, $B215, $C215)</f>
        <v>0.99217999999999995</v>
      </c>
      <c r="G215" s="2">
        <f>_xll.BDH($G$1, $G$2, $B215, $C215)</f>
        <v>-15.67</v>
      </c>
      <c r="H215" s="2">
        <f>_xll.BDH($H$1, $H$2, $B215, $C215)</f>
        <v>-14.92</v>
      </c>
    </row>
    <row r="216" spans="2:8" x14ac:dyDescent="0.25">
      <c r="B216" s="1">
        <v>45017.645833333336</v>
      </c>
      <c r="C216" s="1">
        <v>45017.64584484954</v>
      </c>
      <c r="D216" s="3" t="str">
        <f>_xll.BDH($D$1, $D$2, $B216, $C216)</f>
        <v>#N/A N/A</v>
      </c>
      <c r="E216" s="3" t="str">
        <f>_xll.BDH($E$1, $E$2, $B216, $C216)</f>
        <v>#N/A N/A</v>
      </c>
      <c r="F216" s="3" t="str">
        <f>_xll.BDH($F$1, $F$2, $B216, $C216)</f>
        <v>#N/A N/A</v>
      </c>
      <c r="G216" s="2" t="str">
        <f>_xll.BDH($G$1, $G$2, $B216, $C216)</f>
        <v>#N/A N/A</v>
      </c>
      <c r="H216" s="2" t="str">
        <f>_xll.BDH($H$1, $H$2, $B216, $C216)</f>
        <v>#N/A N/A</v>
      </c>
    </row>
    <row r="217" spans="2:8" x14ac:dyDescent="0.25">
      <c r="B217" s="1">
        <v>45018.645833333336</v>
      </c>
      <c r="C217" s="1">
        <v>45018.64584484954</v>
      </c>
      <c r="D217" s="3" t="str">
        <f>_xll.BDH($D$1, $D$2, $B217, $C217)</f>
        <v>#N/A N/A</v>
      </c>
      <c r="E217" s="3" t="str">
        <f>_xll.BDH($E$1, $E$2, $B217, $C217)</f>
        <v>#N/A N/A</v>
      </c>
      <c r="F217" s="3" t="str">
        <f>_xll.BDH($F$1, $F$2, $B217, $C217)</f>
        <v>#N/A N/A</v>
      </c>
      <c r="G217" s="2" t="str">
        <f>_xll.BDH($G$1, $G$2, $B217, $C217)</f>
        <v>#N/A N/A</v>
      </c>
      <c r="H217" s="2" t="str">
        <f>_xll.BDH($H$1, $H$2, $B217, $C217)</f>
        <v>#N/A N/A</v>
      </c>
    </row>
    <row r="218" spans="2:8" x14ac:dyDescent="0.25">
      <c r="B218" s="1">
        <v>45019.645833333336</v>
      </c>
      <c r="C218" s="1">
        <v>45019.64584484954</v>
      </c>
      <c r="D218" s="3">
        <f>_xll.BDH($D$1, $D$2, $B218, $C218)</f>
        <v>0.99473999999999996</v>
      </c>
      <c r="E218" s="3">
        <f>_xll.BDH($E$1, $E$2, $B218, $C218)</f>
        <v>0.99536999999999998</v>
      </c>
      <c r="F218" s="3">
        <f>_xll.BDH($F$1, $F$2, $B218, $C218)</f>
        <v>0.99504999999999999</v>
      </c>
      <c r="G218" s="2">
        <f>_xll.BDH($G$1, $G$2, $B218, $C218)</f>
        <v>-15.89</v>
      </c>
      <c r="H218" s="2">
        <f>_xll.BDH($H$1, $H$2, $B218, $C218)</f>
        <v>-15.18</v>
      </c>
    </row>
    <row r="219" spans="2:8" x14ac:dyDescent="0.25">
      <c r="B219" s="1">
        <v>45020.645833333336</v>
      </c>
      <c r="C219" s="1">
        <v>45020.64584484954</v>
      </c>
      <c r="D219" s="3">
        <f>_xll.BDH($D$1, $D$2, $B219, $C219)</f>
        <v>0.99255000000000004</v>
      </c>
      <c r="E219" s="3">
        <f>_xll.BDH($E$1, $E$2, $B219, $C219)</f>
        <v>0.99299000000000004</v>
      </c>
      <c r="F219" s="3">
        <f>_xll.BDH($F$1, $F$2, $B219, $C219)</f>
        <v>0.99277000000000004</v>
      </c>
      <c r="G219" s="2">
        <f>_xll.BDH($G$1, $G$2, $B219, $C219)</f>
        <v>-17.18</v>
      </c>
      <c r="H219" s="2">
        <f>_xll.BDH($H$1, $H$2, $B219, $C219)</f>
        <v>-16.46</v>
      </c>
    </row>
    <row r="220" spans="2:8" x14ac:dyDescent="0.25">
      <c r="B220" s="1">
        <v>45021.645833333336</v>
      </c>
      <c r="C220" s="1">
        <v>45021.64584484954</v>
      </c>
      <c r="D220" s="3">
        <f>_xll.BDH($D$1, $D$2, $B220, $C220)</f>
        <v>0.98860000000000003</v>
      </c>
      <c r="E220" s="3">
        <f>_xll.BDH($E$1, $E$2, $B220, $C220)</f>
        <v>0.98914000000000002</v>
      </c>
      <c r="F220" s="3">
        <f>_xll.BDH($F$1, $F$2, $B220, $C220)</f>
        <v>0.98887000000000003</v>
      </c>
      <c r="G220" s="2">
        <f>_xll.BDH($G$1, $G$2, $B220, $C220)</f>
        <v>-15.62</v>
      </c>
      <c r="H220" s="2">
        <f>_xll.BDH($H$1, $H$2, $B220, $C220)</f>
        <v>-14.97</v>
      </c>
    </row>
    <row r="221" spans="2:8" x14ac:dyDescent="0.25">
      <c r="B221" s="1">
        <v>45022.645833333336</v>
      </c>
      <c r="C221" s="1">
        <v>45022.64584484954</v>
      </c>
      <c r="D221" s="3">
        <f>_xll.BDH($D$1, $D$2, $B221, $C221)</f>
        <v>0.98760999999999999</v>
      </c>
      <c r="E221" s="3">
        <f>_xll.BDH($E$1, $E$2, $B221, $C221)</f>
        <v>0.98829999999999996</v>
      </c>
      <c r="F221" s="3">
        <f>_xll.BDH($F$1, $F$2, $B221, $C221)</f>
        <v>0.98794999999999999</v>
      </c>
      <c r="G221" s="2">
        <f>_xll.BDH($G$1, $G$2, $B221, $C221)</f>
        <v>-15.81</v>
      </c>
      <c r="H221" s="2">
        <f>_xll.BDH($H$1, $H$2, $B221, $C221)</f>
        <v>-14.92</v>
      </c>
    </row>
    <row r="222" spans="2:8" x14ac:dyDescent="0.25">
      <c r="B222" s="1">
        <v>45023.645833333336</v>
      </c>
      <c r="C222" s="1">
        <v>45023.64584484954</v>
      </c>
      <c r="D222" s="3">
        <f>_xll.BDH($D$1, $D$2, $B222, $C222)</f>
        <v>0.98560000000000003</v>
      </c>
      <c r="E222" s="3">
        <f>_xll.BDH($E$1, $E$2, $B222, $C222)</f>
        <v>0.98904000000000003</v>
      </c>
      <c r="F222" s="3">
        <f>_xll.BDH($F$1, $F$2, $B222, $C222)</f>
        <v>0.98731999999999998</v>
      </c>
      <c r="G222" s="2">
        <f>_xll.BDH($G$1, $G$2, $B222, $C222)</f>
        <v>-16.46</v>
      </c>
      <c r="H222" s="2">
        <f>_xll.BDH($H$1, $H$2, $B222, $C222)</f>
        <v>-14.15</v>
      </c>
    </row>
    <row r="223" spans="2:8" x14ac:dyDescent="0.25">
      <c r="B223" s="1">
        <v>45024.645833333336</v>
      </c>
      <c r="C223" s="1">
        <v>45024.64584484954</v>
      </c>
      <c r="D223" s="3" t="str">
        <f>_xll.BDH($D$1, $D$2, $B223, $C223)</f>
        <v>#N/A N/A</v>
      </c>
      <c r="E223" s="3" t="str">
        <f>_xll.BDH($E$1, $E$2, $B223, $C223)</f>
        <v>#N/A N/A</v>
      </c>
      <c r="F223" s="3" t="str">
        <f>_xll.BDH($F$1, $F$2, $B223, $C223)</f>
        <v>#N/A N/A</v>
      </c>
      <c r="G223" s="2" t="str">
        <f>_xll.BDH($G$1, $G$2, $B223, $C223)</f>
        <v>#N/A N/A</v>
      </c>
      <c r="H223" s="2" t="str">
        <f>_xll.BDH($H$1, $H$2, $B223, $C223)</f>
        <v>#N/A N/A</v>
      </c>
    </row>
    <row r="224" spans="2:8" x14ac:dyDescent="0.25">
      <c r="B224" s="1">
        <v>45025.645833333336</v>
      </c>
      <c r="C224" s="1">
        <v>45025.64584484954</v>
      </c>
      <c r="D224" s="3" t="str">
        <f>_xll.BDH($D$1, $D$2, $B224, $C224)</f>
        <v>#N/A N/A</v>
      </c>
      <c r="E224" s="3" t="str">
        <f>_xll.BDH($E$1, $E$2, $B224, $C224)</f>
        <v>#N/A N/A</v>
      </c>
      <c r="F224" s="3" t="str">
        <f>_xll.BDH($F$1, $F$2, $B224, $C224)</f>
        <v>#N/A N/A</v>
      </c>
      <c r="G224" s="2" t="str">
        <f>_xll.BDH($G$1, $G$2, $B224, $C224)</f>
        <v>#N/A N/A</v>
      </c>
      <c r="H224" s="2" t="str">
        <f>_xll.BDH($H$1, $H$2, $B224, $C224)</f>
        <v>#N/A N/A</v>
      </c>
    </row>
    <row r="225" spans="2:8" x14ac:dyDescent="0.25">
      <c r="B225" s="1">
        <v>45026.645833333336</v>
      </c>
      <c r="C225" s="1">
        <v>45026.64584484954</v>
      </c>
      <c r="D225" s="3">
        <f>_xll.BDH($D$1, $D$2, $B225, $C225)</f>
        <v>0.98755000000000004</v>
      </c>
      <c r="E225" s="3">
        <f>_xll.BDH($E$1, $E$2, $B225, $C225)</f>
        <v>0.98812</v>
      </c>
      <c r="F225" s="3">
        <f>_xll.BDH($F$1, $F$2, $B225, $C225)</f>
        <v>0.98784000000000005</v>
      </c>
      <c r="G225" s="2">
        <f>_xll.BDH($G$1, $G$2, $B225, $C225)</f>
        <v>-15.85</v>
      </c>
      <c r="H225" s="2">
        <f>_xll.BDH($H$1, $H$2, $B225, $C225)</f>
        <v>-14.75</v>
      </c>
    </row>
    <row r="226" spans="2:8" x14ac:dyDescent="0.25">
      <c r="B226" s="1">
        <v>45027.645833333336</v>
      </c>
      <c r="C226" s="1">
        <v>45027.64584484954</v>
      </c>
      <c r="D226" s="3">
        <f>_xll.BDH($D$1, $D$2, $B226, $C226)</f>
        <v>0.98550000000000004</v>
      </c>
      <c r="E226" s="3">
        <f>_xll.BDH($E$1, $E$2, $B226, $C226)</f>
        <v>0.98597999999999997</v>
      </c>
      <c r="F226" s="3">
        <f>_xll.BDH($F$1, $F$2, $B226, $C226)</f>
        <v>0.98573999999999995</v>
      </c>
      <c r="G226" s="2">
        <f>_xll.BDH($G$1, $G$2, $B226, $C226)</f>
        <v>-17.059999999999999</v>
      </c>
      <c r="H226" s="2">
        <f>_xll.BDH($H$1, $H$2, $B226, $C226)</f>
        <v>-16.41</v>
      </c>
    </row>
    <row r="227" spans="2:8" x14ac:dyDescent="0.25">
      <c r="B227" s="1">
        <v>45028.645833333336</v>
      </c>
      <c r="C227" s="1">
        <v>45028.64584484954</v>
      </c>
      <c r="D227" s="3">
        <f>_xll.BDH($D$1, $D$2, $B227, $C227)</f>
        <v>0.98490999999999995</v>
      </c>
      <c r="E227" s="3">
        <f>_xll.BDH($E$1, $E$2, $B227, $C227)</f>
        <v>0.98540000000000005</v>
      </c>
      <c r="F227" s="3">
        <f>_xll.BDH($F$1, $F$2, $B227, $C227)</f>
        <v>0.98514999999999997</v>
      </c>
      <c r="G227" s="2">
        <f>_xll.BDH($G$1, $G$2, $B227, $C227)</f>
        <v>-16.809999999999999</v>
      </c>
      <c r="H227" s="2">
        <f>_xll.BDH($H$1, $H$2, $B227, $C227)</f>
        <v>-16.16</v>
      </c>
    </row>
    <row r="228" spans="2:8" x14ac:dyDescent="0.25">
      <c r="B228" s="1">
        <v>45029.645833333336</v>
      </c>
      <c r="C228" s="1">
        <v>45029.64584484954</v>
      </c>
      <c r="D228" s="3">
        <f>_xll.BDH($D$1, $D$2, $B228, $C228)</f>
        <v>0.98233000000000004</v>
      </c>
      <c r="E228" s="3">
        <f>_xll.BDH($E$1, $E$2, $B228, $C228)</f>
        <v>0.98304999999999998</v>
      </c>
      <c r="F228" s="3">
        <f>_xll.BDH($F$1, $F$2, $B228, $C228)</f>
        <v>0.98268999999999995</v>
      </c>
      <c r="G228" s="2">
        <f>_xll.BDH($G$1, $G$2, $B228, $C228)</f>
        <v>-16.43</v>
      </c>
      <c r="H228" s="2">
        <f>_xll.BDH($H$1, $H$2, $B228, $C228)</f>
        <v>-15.73</v>
      </c>
    </row>
    <row r="229" spans="2:8" x14ac:dyDescent="0.25">
      <c r="B229" s="1">
        <v>45030.645833333336</v>
      </c>
      <c r="C229" s="1">
        <v>45030.64584484954</v>
      </c>
      <c r="D229" s="3">
        <f>_xll.BDH($D$1, $D$2, $B229, $C229)</f>
        <v>0.98219999999999996</v>
      </c>
      <c r="E229" s="3">
        <f>_xll.BDH($E$1, $E$2, $B229, $C229)</f>
        <v>0.98328000000000004</v>
      </c>
      <c r="F229" s="3">
        <f>_xll.BDH($F$1, $F$2, $B229, $C229)</f>
        <v>0.98273999999999995</v>
      </c>
      <c r="G229" s="2">
        <f>_xll.BDH($G$1, $G$2, $B229, $C229)</f>
        <v>-17.32</v>
      </c>
      <c r="H229" s="2">
        <f>_xll.BDH($H$1, $H$2, $B229, $C229)</f>
        <v>-16.399999999999999</v>
      </c>
    </row>
    <row r="230" spans="2:8" x14ac:dyDescent="0.25">
      <c r="B230" s="1">
        <v>45031.645833333336</v>
      </c>
      <c r="C230" s="1">
        <v>45031.64584484954</v>
      </c>
      <c r="D230" s="3" t="str">
        <f>_xll.BDH($D$1, $D$2, $B230, $C230)</f>
        <v>#N/A N/A</v>
      </c>
      <c r="E230" s="3" t="str">
        <f>_xll.BDH($E$1, $E$2, $B230, $C230)</f>
        <v>#N/A N/A</v>
      </c>
      <c r="F230" s="3" t="str">
        <f>_xll.BDH($F$1, $F$2, $B230, $C230)</f>
        <v>#N/A N/A</v>
      </c>
      <c r="G230" s="2" t="str">
        <f>_xll.BDH($G$1, $G$2, $B230, $C230)</f>
        <v>#N/A N/A</v>
      </c>
      <c r="H230" s="2" t="str">
        <f>_xll.BDH($H$1, $H$2, $B230, $C230)</f>
        <v>#N/A N/A</v>
      </c>
    </row>
    <row r="231" spans="2:8" x14ac:dyDescent="0.25">
      <c r="B231" s="1">
        <v>45032.645833333336</v>
      </c>
      <c r="C231" s="1">
        <v>45032.64584484954</v>
      </c>
      <c r="D231" s="3" t="str">
        <f>_xll.BDH($D$1, $D$2, $B231, $C231)</f>
        <v>#N/A N/A</v>
      </c>
      <c r="E231" s="3" t="str">
        <f>_xll.BDH($E$1, $E$2, $B231, $C231)</f>
        <v>#N/A N/A</v>
      </c>
      <c r="F231" s="3" t="str">
        <f>_xll.BDH($F$1, $F$2, $B231, $C231)</f>
        <v>#N/A N/A</v>
      </c>
      <c r="G231" s="2" t="str">
        <f>_xll.BDH($G$1, $G$2, $B231, $C231)</f>
        <v>#N/A N/A</v>
      </c>
      <c r="H231" s="2" t="str">
        <f>_xll.BDH($H$1, $H$2, $B231, $C231)</f>
        <v>#N/A N/A</v>
      </c>
    </row>
    <row r="232" spans="2:8" x14ac:dyDescent="0.25">
      <c r="B232" s="1">
        <v>45033.645833333336</v>
      </c>
      <c r="C232" s="1">
        <v>45033.64584484954</v>
      </c>
      <c r="D232" s="3">
        <f>_xll.BDH($D$1, $D$2, $B232, $C232)</f>
        <v>0.98175999999999997</v>
      </c>
      <c r="E232" s="3">
        <f>_xll.BDH($E$1, $E$2, $B232, $C232)</f>
        <v>0.98224</v>
      </c>
      <c r="F232" s="3">
        <f>_xll.BDH($F$1, $F$2, $B232, $C232)</f>
        <v>0.98199999999999998</v>
      </c>
      <c r="G232" s="2">
        <f>_xll.BDH($G$1, $G$2, $B232, $C232)</f>
        <v>-15.76</v>
      </c>
      <c r="H232" s="2">
        <f>_xll.BDH($H$1, $H$2, $B232, $C232)</f>
        <v>-15.1</v>
      </c>
    </row>
    <row r="233" spans="2:8" x14ac:dyDescent="0.25">
      <c r="B233" s="1">
        <v>45034.645833333336</v>
      </c>
      <c r="C233" s="1">
        <v>45034.64584484954</v>
      </c>
      <c r="D233" s="3">
        <f>_xll.BDH($D$1, $D$2, $B233, $C233)</f>
        <v>0.98312999999999995</v>
      </c>
      <c r="E233" s="3">
        <f>_xll.BDH($E$1, $E$2, $B233, $C233)</f>
        <v>0.98362000000000005</v>
      </c>
      <c r="F233" s="3">
        <f>_xll.BDH($F$1, $F$2, $B233, $C233)</f>
        <v>0.98338000000000003</v>
      </c>
      <c r="G233" s="2">
        <f>_xll.BDH($G$1, $G$2, $B233, $C233)</f>
        <v>-16.86</v>
      </c>
      <c r="H233" s="2">
        <f>_xll.BDH($H$1, $H$2, $B233, $C233)</f>
        <v>-16.28</v>
      </c>
    </row>
    <row r="234" spans="2:8" x14ac:dyDescent="0.25">
      <c r="B234" s="1">
        <v>45035.645833333336</v>
      </c>
      <c r="C234" s="1">
        <v>45035.64584484954</v>
      </c>
      <c r="D234" s="3">
        <f>_xll.BDH($D$1, $D$2, $B234, $C234)</f>
        <v>0.9829</v>
      </c>
      <c r="E234" s="3">
        <f>_xll.BDH($E$1, $E$2, $B234, $C234)</f>
        <v>0.98358000000000001</v>
      </c>
      <c r="F234" s="3">
        <f>_xll.BDH($F$1, $F$2, $B234, $C234)</f>
        <v>0.98324</v>
      </c>
      <c r="G234" s="2">
        <f>_xll.BDH($G$1, $G$2, $B234, $C234)</f>
        <v>-16.649999999999999</v>
      </c>
      <c r="H234" s="2">
        <f>_xll.BDH($H$1, $H$2, $B234, $C234)</f>
        <v>-15.97</v>
      </c>
    </row>
    <row r="235" spans="2:8" x14ac:dyDescent="0.25">
      <c r="B235" s="1">
        <v>45036.645833333336</v>
      </c>
      <c r="C235" s="1">
        <v>45036.64584484954</v>
      </c>
      <c r="D235" s="3">
        <f>_xll.BDH($D$1, $D$2, $B235, $C235)</f>
        <v>0.97879000000000005</v>
      </c>
      <c r="E235" s="3">
        <f>_xll.BDH($E$1, $E$2, $B235, $C235)</f>
        <v>0.97909999999999997</v>
      </c>
      <c r="F235" s="3">
        <f>_xll.BDH($F$1, $F$2, $B235, $C235)</f>
        <v>0.97894999999999999</v>
      </c>
      <c r="G235" s="2">
        <f>_xll.BDH($G$1, $G$2, $B235, $C235)</f>
        <v>-16.600000000000001</v>
      </c>
      <c r="H235" s="2">
        <f>_xll.BDH($H$1, $H$2, $B235, $C235)</f>
        <v>-15.88</v>
      </c>
    </row>
    <row r="236" spans="2:8" x14ac:dyDescent="0.25">
      <c r="B236" s="1">
        <v>45037.645833333336</v>
      </c>
      <c r="C236" s="1">
        <v>45037.64584484954</v>
      </c>
      <c r="D236" s="3">
        <f>_xll.BDH($D$1, $D$2, $B236, $C236)</f>
        <v>0.97967000000000004</v>
      </c>
      <c r="E236" s="3">
        <f>_xll.BDH($E$1, $E$2, $B236, $C236)</f>
        <v>0.98157000000000005</v>
      </c>
      <c r="F236" s="3">
        <f>_xll.BDH($F$1, $F$2, $B236, $C236)</f>
        <v>0.98062000000000005</v>
      </c>
      <c r="G236" s="2">
        <f>_xll.BDH($G$1, $G$2, $B236, $C236)</f>
        <v>-16.98</v>
      </c>
      <c r="H236" s="2">
        <f>_xll.BDH($H$1, $H$2, $B236, $C236)</f>
        <v>-16.170000000000002</v>
      </c>
    </row>
    <row r="237" spans="2:8" x14ac:dyDescent="0.25">
      <c r="B237" s="1">
        <v>45038.645833333336</v>
      </c>
      <c r="C237" s="1">
        <v>45038.64584484954</v>
      </c>
      <c r="D237" s="3" t="str">
        <f>_xll.BDH($D$1, $D$2, $B237, $C237)</f>
        <v>#N/A N/A</v>
      </c>
      <c r="E237" s="3" t="str">
        <f>_xll.BDH($E$1, $E$2, $B237, $C237)</f>
        <v>#N/A N/A</v>
      </c>
      <c r="F237" s="3" t="str">
        <f>_xll.BDH($F$1, $F$2, $B237, $C237)</f>
        <v>#N/A N/A</v>
      </c>
      <c r="G237" s="2" t="str">
        <f>_xll.BDH($G$1, $G$2, $B237, $C237)</f>
        <v>#N/A N/A</v>
      </c>
      <c r="H237" s="2" t="str">
        <f>_xll.BDH($H$1, $H$2, $B237, $C237)</f>
        <v>#N/A N/A</v>
      </c>
    </row>
    <row r="238" spans="2:8" x14ac:dyDescent="0.25">
      <c r="B238" s="1">
        <v>45039.645833333336</v>
      </c>
      <c r="C238" s="1">
        <v>45039.64584484954</v>
      </c>
      <c r="D238" s="3" t="str">
        <f>_xll.BDH($D$1, $D$2, $B238, $C238)</f>
        <v>#N/A N/A</v>
      </c>
      <c r="E238" s="3" t="str">
        <f>_xll.BDH($E$1, $E$2, $B238, $C238)</f>
        <v>#N/A N/A</v>
      </c>
      <c r="F238" s="3" t="str">
        <f>_xll.BDH($F$1, $F$2, $B238, $C238)</f>
        <v>#N/A N/A</v>
      </c>
      <c r="G238" s="2" t="str">
        <f>_xll.BDH($G$1, $G$2, $B238, $C238)</f>
        <v>#N/A N/A</v>
      </c>
      <c r="H238" s="2" t="str">
        <f>_xll.BDH($H$1, $H$2, $B238, $C238)</f>
        <v>#N/A N/A</v>
      </c>
    </row>
    <row r="239" spans="2:8" x14ac:dyDescent="0.25">
      <c r="B239" s="1">
        <v>45040.645833333336</v>
      </c>
      <c r="C239" s="1">
        <v>45040.64584484954</v>
      </c>
      <c r="D239" s="3">
        <f>_xll.BDH($D$1, $D$2, $B239, $C239)</f>
        <v>0.98041</v>
      </c>
      <c r="E239" s="3">
        <f>_xll.BDH($E$1, $E$2, $B239, $C239)</f>
        <v>0.98070000000000002</v>
      </c>
      <c r="F239" s="3">
        <f>_xll.BDH($F$1, $F$2, $B239, $C239)</f>
        <v>0.98055000000000003</v>
      </c>
      <c r="G239" s="2">
        <f>_xll.BDH($G$1, $G$2, $B239, $C239)</f>
        <v>-16.37</v>
      </c>
      <c r="H239" s="2">
        <f>_xll.BDH($H$1, $H$2, $B239, $C239)</f>
        <v>-15.8</v>
      </c>
    </row>
    <row r="240" spans="2:8" x14ac:dyDescent="0.25">
      <c r="B240" s="1">
        <v>45041.645833333336</v>
      </c>
      <c r="C240" s="1">
        <v>45041.64584484954</v>
      </c>
      <c r="D240" s="3">
        <f>_xll.BDH($D$1, $D$2, $B240, $C240)</f>
        <v>0.97855000000000003</v>
      </c>
      <c r="E240" s="3">
        <f>_xll.BDH($E$1, $E$2, $B240, $C240)</f>
        <v>0.97902</v>
      </c>
      <c r="F240" s="3">
        <f>_xll.BDH($F$1, $F$2, $B240, $C240)</f>
        <v>0.97879000000000005</v>
      </c>
      <c r="G240" s="2">
        <f>_xll.BDH($G$1, $G$2, $B240, $C240)</f>
        <v>-18.02</v>
      </c>
      <c r="H240" s="2">
        <f>_xll.BDH($H$1, $H$2, $B240, $C240)</f>
        <v>-17.11</v>
      </c>
    </row>
    <row r="241" spans="2:8" x14ac:dyDescent="0.25">
      <c r="B241" s="1">
        <v>45042.645833333336</v>
      </c>
      <c r="C241" s="1">
        <v>45042.64584484954</v>
      </c>
      <c r="D241" s="3">
        <f>_xll.BDH($D$1, $D$2, $B241, $C241)</f>
        <v>0.98370000000000002</v>
      </c>
      <c r="E241" s="3">
        <f>_xll.BDH($E$1, $E$2, $B241, $C241)</f>
        <v>0.98416000000000003</v>
      </c>
      <c r="F241" s="3">
        <f>_xll.BDH($F$1, $F$2, $B241, $C241)</f>
        <v>0.98392999999999997</v>
      </c>
      <c r="G241" s="2">
        <f>_xll.BDH($G$1, $G$2, $B241, $C241)</f>
        <v>-18.11</v>
      </c>
      <c r="H241" s="2">
        <f>_xll.BDH($H$1, $H$2, $B241, $C241)</f>
        <v>-17.47</v>
      </c>
    </row>
    <row r="242" spans="2:8" x14ac:dyDescent="0.25">
      <c r="B242" s="1">
        <v>45043.645833333336</v>
      </c>
      <c r="C242" s="1">
        <v>45043.64584484954</v>
      </c>
      <c r="D242" s="3">
        <f>_xll.BDH($D$1, $D$2, $B242, $C242)</f>
        <v>0.98612999999999995</v>
      </c>
      <c r="E242" s="3">
        <f>_xll.BDH($E$1, $E$2, $B242, $C242)</f>
        <v>0.98665000000000003</v>
      </c>
      <c r="F242" s="3">
        <f>_xll.BDH($F$1, $F$2, $B242, $C242)</f>
        <v>0.98638999999999999</v>
      </c>
      <c r="G242" s="2">
        <f>_xll.BDH($G$1, $G$2, $B242, $C242)</f>
        <v>-17.43</v>
      </c>
      <c r="H242" s="2">
        <f>_xll.BDH($H$1, $H$2, $B242, $C242)</f>
        <v>-16.78</v>
      </c>
    </row>
    <row r="243" spans="2:8" x14ac:dyDescent="0.25">
      <c r="B243" s="1">
        <v>45044.645833333336</v>
      </c>
      <c r="C243" s="1">
        <v>45044.64584484954</v>
      </c>
      <c r="D243" s="3">
        <f>_xll.BDH($D$1, $D$2, $B243, $C243)</f>
        <v>0.98407999999999995</v>
      </c>
      <c r="E243" s="3">
        <f>_xll.BDH($E$1, $E$2, $B243, $C243)</f>
        <v>0.98673</v>
      </c>
      <c r="F243" s="3">
        <f>_xll.BDH($F$1, $F$2, $B243, $C243)</f>
        <v>0.98540000000000005</v>
      </c>
      <c r="G243" s="2">
        <f>_xll.BDH($G$1, $G$2, $B243, $C243)</f>
        <v>-18.920000000000002</v>
      </c>
      <c r="H243" s="2">
        <f>_xll.BDH($H$1, $H$2, $B243, $C243)</f>
        <v>-17.95</v>
      </c>
    </row>
    <row r="244" spans="2:8" x14ac:dyDescent="0.25">
      <c r="B244" s="1">
        <v>45045.645833333336</v>
      </c>
      <c r="C244" s="1">
        <v>45045.64584484954</v>
      </c>
      <c r="D244" s="3" t="str">
        <f>_xll.BDH($D$1, $D$2, $B244, $C244)</f>
        <v>#N/A N/A</v>
      </c>
      <c r="E244" s="3" t="str">
        <f>_xll.BDH($E$1, $E$2, $B244, $C244)</f>
        <v>#N/A N/A</v>
      </c>
      <c r="F244" s="3" t="str">
        <f>_xll.BDH($F$1, $F$2, $B244, $C244)</f>
        <v>#N/A N/A</v>
      </c>
      <c r="G244" s="2" t="str">
        <f>_xll.BDH($G$1, $G$2, $B244, $C244)</f>
        <v>#N/A N/A</v>
      </c>
      <c r="H244" s="2" t="str">
        <f>_xll.BDH($H$1, $H$2, $B244, $C244)</f>
        <v>#N/A N/A</v>
      </c>
    </row>
    <row r="245" spans="2:8" x14ac:dyDescent="0.25">
      <c r="B245" s="1">
        <v>45046.645833333336</v>
      </c>
      <c r="C245" s="1">
        <v>45046.64584484954</v>
      </c>
      <c r="D245" s="3" t="str">
        <f>_xll.BDH($D$1, $D$2, $B245, $C245)</f>
        <v>#N/A N/A</v>
      </c>
      <c r="E245" s="3" t="str">
        <f>_xll.BDH($E$1, $E$2, $B245, $C245)</f>
        <v>#N/A N/A</v>
      </c>
      <c r="F245" s="3" t="str">
        <f>_xll.BDH($F$1, $F$2, $B245, $C245)</f>
        <v>#N/A N/A</v>
      </c>
      <c r="G245" s="2" t="str">
        <f>_xll.BDH($G$1, $G$2, $B245, $C245)</f>
        <v>#N/A N/A</v>
      </c>
      <c r="H245" s="2" t="str">
        <f>_xll.BDH($H$1, $H$2, $B245, $C245)</f>
        <v>#N/A N/A</v>
      </c>
    </row>
    <row r="246" spans="2:8" x14ac:dyDescent="0.25">
      <c r="B246" s="1">
        <v>45047.645833333336</v>
      </c>
      <c r="C246" s="1">
        <v>45047.64584484954</v>
      </c>
      <c r="D246" s="3">
        <f>_xll.BDH($D$1, $D$2, $B246, $C246)</f>
        <v>0.98279000000000005</v>
      </c>
      <c r="E246" s="3">
        <f>_xll.BDH($E$1, $E$2, $B246, $C246)</f>
        <v>0.98314000000000001</v>
      </c>
      <c r="F246" s="3">
        <f>_xll.BDH($F$1, $F$2, $B246, $C246)</f>
        <v>0.98295999999999994</v>
      </c>
      <c r="G246" s="2">
        <f>_xll.BDH($G$1, $G$2, $B246, $C246)</f>
        <v>-18.84</v>
      </c>
      <c r="H246" s="2">
        <f>_xll.BDH($H$1, $H$2, $B246, $C246)</f>
        <v>-17.64</v>
      </c>
    </row>
    <row r="247" spans="2:8" x14ac:dyDescent="0.25">
      <c r="B247" s="1">
        <v>45048.645833333336</v>
      </c>
      <c r="C247" s="1">
        <v>45048.64584484954</v>
      </c>
      <c r="D247" s="3">
        <f>_xll.BDH($D$1, $D$2, $B247, $C247)</f>
        <v>0.98234999999999995</v>
      </c>
      <c r="E247" s="3">
        <f>_xll.BDH($E$1, $E$2, $B247, $C247)</f>
        <v>0.98267000000000004</v>
      </c>
      <c r="F247" s="3">
        <f>_xll.BDH($F$1, $F$2, $B247, $C247)</f>
        <v>0.98250999999999999</v>
      </c>
      <c r="G247" s="2">
        <f>_xll.BDH($G$1, $G$2, $B247, $C247)</f>
        <v>-18.07</v>
      </c>
      <c r="H247" s="2">
        <f>_xll.BDH($H$1, $H$2, $B247, $C247)</f>
        <v>-17.32</v>
      </c>
    </row>
    <row r="248" spans="2:8" x14ac:dyDescent="0.25">
      <c r="B248" s="1">
        <v>45049.645833333336</v>
      </c>
      <c r="C248" s="1">
        <v>45049.64584484954</v>
      </c>
      <c r="D248" s="3">
        <f>_xll.BDH($D$1, $D$2, $B248, $C248)</f>
        <v>0.97787000000000002</v>
      </c>
      <c r="E248" s="3">
        <f>_xll.BDH($E$1, $E$2, $B248, $C248)</f>
        <v>0.97835000000000005</v>
      </c>
      <c r="F248" s="3">
        <f>_xll.BDH($F$1, $F$2, $B248, $C248)</f>
        <v>0.97811000000000003</v>
      </c>
      <c r="G248" s="2">
        <f>_xll.BDH($G$1, $G$2, $B248, $C248)</f>
        <v>-17.73</v>
      </c>
      <c r="H248" s="2">
        <f>_xll.BDH($H$1, $H$2, $B248, $C248)</f>
        <v>-16.72</v>
      </c>
    </row>
    <row r="249" spans="2:8" x14ac:dyDescent="0.25">
      <c r="B249" s="1">
        <v>45050.645833333336</v>
      </c>
      <c r="C249" s="1">
        <v>45050.64584484954</v>
      </c>
      <c r="D249" s="3">
        <f>_xll.BDH($D$1, $D$2, $B249, $C249)</f>
        <v>0.97540000000000004</v>
      </c>
      <c r="E249" s="3">
        <f>_xll.BDH($E$1, $E$2, $B249, $C249)</f>
        <v>0.97577999999999998</v>
      </c>
      <c r="F249" s="3">
        <f>_xll.BDH($F$1, $F$2, $B249, $C249)</f>
        <v>0.97558999999999996</v>
      </c>
      <c r="G249" s="2">
        <f>_xll.BDH($G$1, $G$2, $B249, $C249)</f>
        <v>-17.23</v>
      </c>
      <c r="H249" s="2">
        <f>_xll.BDH($H$1, $H$2, $B249, $C249)</f>
        <v>-16.309999999999999</v>
      </c>
    </row>
    <row r="250" spans="2:8" x14ac:dyDescent="0.25">
      <c r="B250" s="1">
        <v>45051.645833333336</v>
      </c>
      <c r="C250" s="1">
        <v>45051.64584484954</v>
      </c>
      <c r="D250" s="3">
        <f>_xll.BDH($D$1, $D$2, $B250, $C250)</f>
        <v>0.98038000000000003</v>
      </c>
      <c r="E250" s="3">
        <f>_xll.BDH($E$1, $E$2, $B250, $C250)</f>
        <v>0.98234999999999995</v>
      </c>
      <c r="F250" s="3">
        <f>_xll.BDH($F$1, $F$2, $B250, $C250)</f>
        <v>0.98136000000000001</v>
      </c>
      <c r="G250" s="2">
        <f>_xll.BDH($G$1, $G$2, $B250, $C250)</f>
        <v>-16.93</v>
      </c>
      <c r="H250" s="2">
        <f>_xll.BDH($H$1, $H$2, $B250, $C250)</f>
        <v>-16.14</v>
      </c>
    </row>
    <row r="251" spans="2:8" x14ac:dyDescent="0.25">
      <c r="B251" s="1">
        <v>45052.645833333336</v>
      </c>
      <c r="C251" s="1">
        <v>45052.64584484954</v>
      </c>
      <c r="D251" s="3" t="str">
        <f>_xll.BDH($D$1, $D$2, $B251, $C251)</f>
        <v>#N/A N/A</v>
      </c>
      <c r="E251" s="3" t="str">
        <f>_xll.BDH($E$1, $E$2, $B251, $C251)</f>
        <v>#N/A N/A</v>
      </c>
      <c r="F251" s="3" t="str">
        <f>_xll.BDH($F$1, $F$2, $B251, $C251)</f>
        <v>#N/A N/A</v>
      </c>
      <c r="G251" s="2" t="str">
        <f>_xll.BDH($G$1, $G$2, $B251, $C251)</f>
        <v>#N/A N/A</v>
      </c>
      <c r="H251" s="2" t="str">
        <f>_xll.BDH($H$1, $H$2, $B251, $C251)</f>
        <v>#N/A N/A</v>
      </c>
    </row>
    <row r="252" spans="2:8" x14ac:dyDescent="0.25">
      <c r="B252" s="1">
        <v>45053.645833333336</v>
      </c>
      <c r="C252" s="1">
        <v>45053.64584484954</v>
      </c>
      <c r="D252" s="3" t="str">
        <f>_xll.BDH($D$1, $D$2, $B252, $C252)</f>
        <v>#N/A N/A</v>
      </c>
      <c r="E252" s="3" t="str">
        <f>_xll.BDH($E$1, $E$2, $B252, $C252)</f>
        <v>#N/A N/A</v>
      </c>
      <c r="F252" s="3" t="str">
        <f>_xll.BDH($F$1, $F$2, $B252, $C252)</f>
        <v>#N/A N/A</v>
      </c>
      <c r="G252" s="2" t="str">
        <f>_xll.BDH($G$1, $G$2, $B252, $C252)</f>
        <v>#N/A N/A</v>
      </c>
      <c r="H252" s="2" t="str">
        <f>_xll.BDH($H$1, $H$2, $B252, $C252)</f>
        <v>#N/A N/A</v>
      </c>
    </row>
    <row r="253" spans="2:8" x14ac:dyDescent="0.25">
      <c r="B253" s="1">
        <v>45054.645833333336</v>
      </c>
      <c r="C253" s="1">
        <v>45054.64584484954</v>
      </c>
      <c r="D253" s="3">
        <f>_xll.BDH($D$1, $D$2, $B253, $C253)</f>
        <v>0.97868999999999995</v>
      </c>
      <c r="E253" s="3">
        <f>_xll.BDH($E$1, $E$2, $B253, $C253)</f>
        <v>0.97907999999999995</v>
      </c>
      <c r="F253" s="3">
        <f>_xll.BDH($F$1, $F$2, $B253, $C253)</f>
        <v>0.97889000000000004</v>
      </c>
      <c r="G253" s="2">
        <f>_xll.BDH($G$1, $G$2, $B253, $C253)</f>
        <v>-17.82</v>
      </c>
      <c r="H253" s="2">
        <f>_xll.BDH($H$1, $H$2, $B253, $C253)</f>
        <v>-17.059999999999999</v>
      </c>
    </row>
    <row r="254" spans="2:8" x14ac:dyDescent="0.25">
      <c r="B254" s="1">
        <v>45055.645833333336</v>
      </c>
      <c r="C254" s="1">
        <v>45055.64584484954</v>
      </c>
      <c r="D254" s="3">
        <f>_xll.BDH($D$1, $D$2, $B254, $C254)</f>
        <v>0.97589000000000004</v>
      </c>
      <c r="E254" s="3">
        <f>_xll.BDH($E$1, $E$2, $B254, $C254)</f>
        <v>0.97629999999999995</v>
      </c>
      <c r="F254" s="3">
        <f>_xll.BDH($F$1, $F$2, $B254, $C254)</f>
        <v>0.97609000000000001</v>
      </c>
      <c r="G254" s="2">
        <f>_xll.BDH($G$1, $G$2, $B254, $C254)</f>
        <v>-17.59</v>
      </c>
      <c r="H254" s="2">
        <f>_xll.BDH($H$1, $H$2, $B254, $C254)</f>
        <v>-17.07</v>
      </c>
    </row>
    <row r="255" spans="2:8" x14ac:dyDescent="0.25">
      <c r="B255" s="1">
        <v>45056.645833333336</v>
      </c>
      <c r="C255" s="1">
        <v>45056.64584484954</v>
      </c>
      <c r="D255" s="3">
        <f>_xll.BDH($D$1, $D$2, $B255, $C255)</f>
        <v>0.97702</v>
      </c>
      <c r="E255" s="3">
        <f>_xll.BDH($E$1, $E$2, $B255, $C255)</f>
        <v>0.97729999999999995</v>
      </c>
      <c r="F255" s="3">
        <f>_xll.BDH($F$1, $F$2, $B255, $C255)</f>
        <v>0.97716000000000003</v>
      </c>
      <c r="G255" s="2">
        <f>_xll.BDH($G$1, $G$2, $B255, $C255)</f>
        <v>-17.13</v>
      </c>
      <c r="H255" s="2">
        <f>_xll.BDH($H$1, $H$2, $B255, $C255)</f>
        <v>-16.5</v>
      </c>
    </row>
    <row r="256" spans="2:8" x14ac:dyDescent="0.25">
      <c r="B256" s="1">
        <v>45057.645833333336</v>
      </c>
      <c r="C256" s="1">
        <v>45057.64584484954</v>
      </c>
      <c r="D256" s="3">
        <f>_xll.BDH($D$1, $D$2, $B256, $C256)</f>
        <v>0.97596000000000005</v>
      </c>
      <c r="E256" s="3">
        <f>_xll.BDH($E$1, $E$2, $B256, $C256)</f>
        <v>0.97621999999999998</v>
      </c>
      <c r="F256" s="3">
        <f>_xll.BDH($F$1, $F$2, $B256, $C256)</f>
        <v>0.97609000000000001</v>
      </c>
      <c r="G256" s="2">
        <f>_xll.BDH($G$1, $G$2, $B256, $C256)</f>
        <v>-17.02</v>
      </c>
      <c r="H256" s="2">
        <f>_xll.BDH($H$1, $H$2, $B256, $C256)</f>
        <v>-16.38</v>
      </c>
    </row>
    <row r="257" spans="2:8" x14ac:dyDescent="0.25">
      <c r="B257" s="1">
        <v>45058.645833333336</v>
      </c>
      <c r="C257" s="1">
        <v>45058.64584484954</v>
      </c>
      <c r="D257" s="3">
        <f>_xll.BDH($D$1, $D$2, $B257, $C257)</f>
        <v>0.97372000000000003</v>
      </c>
      <c r="E257" s="3">
        <f>_xll.BDH($E$1, $E$2, $B257, $C257)</f>
        <v>0.97543000000000002</v>
      </c>
      <c r="F257" s="3">
        <f>_xll.BDH($F$1, $F$2, $B257, $C257)</f>
        <v>0.97457000000000005</v>
      </c>
      <c r="G257" s="2">
        <f>_xll.BDH($G$1, $G$2, $B257, $C257)</f>
        <v>-16.84</v>
      </c>
      <c r="H257" s="2">
        <f>_xll.BDH($H$1, $H$2, $B257, $C257)</f>
        <v>-16.260000000000002</v>
      </c>
    </row>
    <row r="258" spans="2:8" x14ac:dyDescent="0.25">
      <c r="B258" s="1">
        <v>45059.645833333336</v>
      </c>
      <c r="C258" s="1">
        <v>45059.64584484954</v>
      </c>
      <c r="D258" s="3" t="str">
        <f>_xll.BDH($D$1, $D$2, $B258, $C258)</f>
        <v>#N/A N/A</v>
      </c>
      <c r="E258" s="3" t="str">
        <f>_xll.BDH($E$1, $E$2, $B258, $C258)</f>
        <v>#N/A N/A</v>
      </c>
      <c r="F258" s="3" t="str">
        <f>_xll.BDH($F$1, $F$2, $B258, $C258)</f>
        <v>#N/A N/A</v>
      </c>
      <c r="G258" s="2" t="str">
        <f>_xll.BDH($G$1, $G$2, $B258, $C258)</f>
        <v>#N/A N/A</v>
      </c>
      <c r="H258" s="2" t="str">
        <f>_xll.BDH($H$1, $H$2, $B258, $C258)</f>
        <v>#N/A N/A</v>
      </c>
    </row>
    <row r="259" spans="2:8" x14ac:dyDescent="0.25">
      <c r="B259" s="1">
        <v>45060.645833333336</v>
      </c>
      <c r="C259" s="1">
        <v>45060.64584484954</v>
      </c>
      <c r="D259" s="3" t="str">
        <f>_xll.BDH($D$1, $D$2, $B259, $C259)</f>
        <v>#N/A N/A</v>
      </c>
      <c r="E259" s="3" t="str">
        <f>_xll.BDH($E$1, $E$2, $B259, $C259)</f>
        <v>#N/A N/A</v>
      </c>
      <c r="F259" s="3" t="str">
        <f>_xll.BDH($F$1, $F$2, $B259, $C259)</f>
        <v>#N/A N/A</v>
      </c>
      <c r="G259" s="2" t="str">
        <f>_xll.BDH($G$1, $G$2, $B259, $C259)</f>
        <v>#N/A N/A</v>
      </c>
      <c r="H259" s="2" t="str">
        <f>_xll.BDH($H$1, $H$2, $B259, $C259)</f>
        <v>#N/A N/A</v>
      </c>
    </row>
    <row r="260" spans="2:8" x14ac:dyDescent="0.25">
      <c r="B260" s="1">
        <v>45061.645833333336</v>
      </c>
      <c r="C260" s="1">
        <v>45061.64584484954</v>
      </c>
      <c r="D260" s="3">
        <f>_xll.BDH($D$1, $D$2, $B260, $C260)</f>
        <v>0.97372999999999998</v>
      </c>
      <c r="E260" s="3">
        <f>_xll.BDH($E$1, $E$2, $B260, $C260)</f>
        <v>0.97411999999999999</v>
      </c>
      <c r="F260" s="3">
        <f>_xll.BDH($F$1, $F$2, $B260, $C260)</f>
        <v>0.97392000000000001</v>
      </c>
      <c r="G260" s="2">
        <f>_xll.BDH($G$1, $G$2, $B260, $C260)</f>
        <v>-18.41</v>
      </c>
      <c r="H260" s="2">
        <f>_xll.BDH($H$1, $H$2, $B260, $C260)</f>
        <v>-17.82</v>
      </c>
    </row>
    <row r="261" spans="2:8" x14ac:dyDescent="0.25">
      <c r="B261" s="1">
        <v>45062.645833333336</v>
      </c>
      <c r="C261" s="1">
        <v>45062.64584484954</v>
      </c>
      <c r="D261" s="3">
        <f>_xll.BDH($D$1, $D$2, $B261, $C261)</f>
        <v>0.97358</v>
      </c>
      <c r="E261" s="3">
        <f>_xll.BDH($E$1, $E$2, $B261, $C261)</f>
        <v>0.97399000000000002</v>
      </c>
      <c r="F261" s="3">
        <f>_xll.BDH($F$1, $F$2, $B261, $C261)</f>
        <v>0.97379000000000004</v>
      </c>
      <c r="G261" s="2">
        <f>_xll.BDH($G$1, $G$2, $B261, $C261)</f>
        <v>-17.29</v>
      </c>
      <c r="H261" s="2">
        <f>_xll.BDH($H$1, $H$2, $B261, $C261)</f>
        <v>-16.73</v>
      </c>
    </row>
    <row r="262" spans="2:8" x14ac:dyDescent="0.25">
      <c r="B262" s="1">
        <v>45063.645833333336</v>
      </c>
      <c r="C262" s="1">
        <v>45063.64584484954</v>
      </c>
      <c r="D262" s="3">
        <f>_xll.BDH($D$1, $D$2, $B262, $C262)</f>
        <v>0.97380999999999995</v>
      </c>
      <c r="E262" s="3">
        <f>_xll.BDH($E$1, $E$2, $B262, $C262)</f>
        <v>0.97411000000000003</v>
      </c>
      <c r="F262" s="3">
        <f>_xll.BDH($F$1, $F$2, $B262, $C262)</f>
        <v>0.97396000000000005</v>
      </c>
      <c r="G262" s="2">
        <f>_xll.BDH($G$1, $G$2, $B262, $C262)</f>
        <v>-16.73</v>
      </c>
      <c r="H262" s="2">
        <f>_xll.BDH($H$1, $H$2, $B262, $C262)</f>
        <v>-16.16</v>
      </c>
    </row>
    <row r="263" spans="2:8" x14ac:dyDescent="0.25">
      <c r="B263" s="1">
        <v>45064.645833333336</v>
      </c>
      <c r="C263" s="1">
        <v>45064.64584484954</v>
      </c>
      <c r="D263" s="3">
        <f>_xll.BDH($D$1, $D$2, $B263, $C263)</f>
        <v>0.97472999999999999</v>
      </c>
      <c r="E263" s="3">
        <f>_xll.BDH($E$1, $E$2, $B263, $C263)</f>
        <v>0.97496000000000005</v>
      </c>
      <c r="F263" s="3">
        <f>_xll.BDH($F$1, $F$2, $B263, $C263)</f>
        <v>0.97484000000000004</v>
      </c>
      <c r="G263" s="2">
        <f>_xll.BDH($G$1, $G$2, $B263, $C263)</f>
        <v>-16.68</v>
      </c>
      <c r="H263" s="2">
        <f>_xll.BDH($H$1, $H$2, $B263, $C263)</f>
        <v>-16.09</v>
      </c>
    </row>
    <row r="264" spans="2:8" x14ac:dyDescent="0.25">
      <c r="B264" s="1">
        <v>45065.645833333336</v>
      </c>
      <c r="C264" s="1">
        <v>45065.64584484954</v>
      </c>
      <c r="D264" s="3">
        <f>_xll.BDH($D$1, $D$2, $B264, $C264)</f>
        <v>0.97104999999999997</v>
      </c>
      <c r="E264" s="3">
        <f>_xll.BDH($E$1, $E$2, $B264, $C264)</f>
        <v>0.97321000000000002</v>
      </c>
      <c r="F264" s="3">
        <f>_xll.BDH($F$1, $F$2, $B264, $C264)</f>
        <v>0.97213000000000005</v>
      </c>
      <c r="G264" s="2">
        <f>_xll.BDH($G$1, $G$2, $B264, $C264)</f>
        <v>-16.899999999999999</v>
      </c>
      <c r="H264" s="2">
        <f>_xll.BDH($H$1, $H$2, $B264, $C264)</f>
        <v>-16.16</v>
      </c>
    </row>
    <row r="265" spans="2:8" x14ac:dyDescent="0.25">
      <c r="B265" s="1">
        <v>45066.645833333336</v>
      </c>
      <c r="C265" s="1">
        <v>45066.64584484954</v>
      </c>
      <c r="D265" s="3" t="str">
        <f>_xll.BDH($D$1, $D$2, $B265, $C265)</f>
        <v>#N/A N/A</v>
      </c>
      <c r="E265" s="3" t="str">
        <f>_xll.BDH($E$1, $E$2, $B265, $C265)</f>
        <v>#N/A N/A</v>
      </c>
      <c r="F265" s="3" t="str">
        <f>_xll.BDH($F$1, $F$2, $B265, $C265)</f>
        <v>#N/A N/A</v>
      </c>
      <c r="G265" s="2" t="str">
        <f>_xll.BDH($G$1, $G$2, $B265, $C265)</f>
        <v>#N/A N/A</v>
      </c>
      <c r="H265" s="2" t="str">
        <f>_xll.BDH($H$1, $H$2, $B265, $C265)</f>
        <v>#N/A N/A</v>
      </c>
    </row>
    <row r="266" spans="2:8" x14ac:dyDescent="0.25">
      <c r="B266" s="1">
        <v>45067.645833333336</v>
      </c>
      <c r="C266" s="1">
        <v>45067.64584484954</v>
      </c>
      <c r="D266" s="3" t="str">
        <f>_xll.BDH($D$1, $D$2, $B266, $C266)</f>
        <v>#N/A N/A</v>
      </c>
      <c r="E266" s="3" t="str">
        <f>_xll.BDH($E$1, $E$2, $B266, $C266)</f>
        <v>#N/A N/A</v>
      </c>
      <c r="F266" s="3" t="str">
        <f>_xll.BDH($F$1, $F$2, $B266, $C266)</f>
        <v>#N/A N/A</v>
      </c>
      <c r="G266" s="2" t="str">
        <f>_xll.BDH($G$1, $G$2, $B266, $C266)</f>
        <v>#N/A N/A</v>
      </c>
      <c r="H266" s="2" t="str">
        <f>_xll.BDH($H$1, $H$2, $B266, $C266)</f>
        <v>#N/A N/A</v>
      </c>
    </row>
    <row r="267" spans="2:8" x14ac:dyDescent="0.25">
      <c r="B267" s="1">
        <v>45068.645833333336</v>
      </c>
      <c r="C267" s="1">
        <v>45068.64584484954</v>
      </c>
      <c r="D267" s="3">
        <f>_xll.BDH($D$1, $D$2, $B267, $C267)</f>
        <v>0.97060000000000002</v>
      </c>
      <c r="E267" s="3">
        <f>_xll.BDH($E$1, $E$2, $B267, $C267)</f>
        <v>0.97097999999999995</v>
      </c>
      <c r="F267" s="3">
        <f>_xll.BDH($F$1, $F$2, $B267, $C267)</f>
        <v>0.97079000000000004</v>
      </c>
      <c r="G267" s="2">
        <f>_xll.BDH($G$1, $G$2, $B267, $C267)</f>
        <v>-17.239999999999998</v>
      </c>
      <c r="H267" s="2">
        <f>_xll.BDH($H$1, $H$2, $B267, $C267)</f>
        <v>-16.68</v>
      </c>
    </row>
    <row r="268" spans="2:8" x14ac:dyDescent="0.25">
      <c r="B268" s="1">
        <v>45069.645833333336</v>
      </c>
      <c r="C268" s="1">
        <v>45069.64584484954</v>
      </c>
      <c r="D268" s="3">
        <f>_xll.BDH($D$1, $D$2, $B268, $C268)</f>
        <v>0.97075</v>
      </c>
      <c r="E268" s="3">
        <f>_xll.BDH($E$1, $E$2, $B268, $C268)</f>
        <v>0.97099000000000002</v>
      </c>
      <c r="F268" s="3">
        <f>_xll.BDH($F$1, $F$2, $B268, $C268)</f>
        <v>0.97087000000000001</v>
      </c>
      <c r="G268" s="2">
        <f>_xll.BDH($G$1, $G$2, $B268, $C268)</f>
        <v>-16.850000000000001</v>
      </c>
      <c r="H268" s="2">
        <f>_xll.BDH($H$1, $H$2, $B268, $C268)</f>
        <v>-16.260000000000002</v>
      </c>
    </row>
    <row r="269" spans="2:8" x14ac:dyDescent="0.25">
      <c r="B269" s="1">
        <v>45070.645833333336</v>
      </c>
      <c r="C269" s="1">
        <v>45070.64584484954</v>
      </c>
      <c r="D269" s="3">
        <f>_xll.BDH($D$1, $D$2, $B269, $C269)</f>
        <v>0.97279000000000004</v>
      </c>
      <c r="E269" s="3">
        <f>_xll.BDH($E$1, $E$2, $B269, $C269)</f>
        <v>0.97314000000000001</v>
      </c>
      <c r="F269" s="3">
        <f>_xll.BDH($F$1, $F$2, $B269, $C269)</f>
        <v>0.97297</v>
      </c>
      <c r="G269" s="2">
        <f>_xll.BDH($G$1, $G$2, $B269, $C269)</f>
        <v>-16.48</v>
      </c>
      <c r="H269" s="2">
        <f>_xll.BDH($H$1, $H$2, $B269, $C269)</f>
        <v>-15.77</v>
      </c>
    </row>
    <row r="270" spans="2:8" x14ac:dyDescent="0.25">
      <c r="B270" s="1">
        <v>45071.645833333336</v>
      </c>
      <c r="C270" s="1">
        <v>45071.64584484954</v>
      </c>
      <c r="D270" s="3">
        <f>_xll.BDH($D$1, $D$2, $B270, $C270)</f>
        <v>0.97124999999999995</v>
      </c>
      <c r="E270" s="3">
        <f>_xll.BDH($E$1, $E$2, $B270, $C270)</f>
        <v>0.97153999999999996</v>
      </c>
      <c r="F270" s="3">
        <f>_xll.BDH($F$1, $F$2, $B270, $C270)</f>
        <v>0.97140000000000004</v>
      </c>
      <c r="G270" s="2">
        <f>_xll.BDH($G$1, $G$2, $B270, $C270)</f>
        <v>-16.23</v>
      </c>
      <c r="H270" s="2">
        <f>_xll.BDH($H$1, $H$2, $B270, $C270)</f>
        <v>-15.64</v>
      </c>
    </row>
    <row r="271" spans="2:8" x14ac:dyDescent="0.25">
      <c r="B271" s="1">
        <v>45072.645833333336</v>
      </c>
      <c r="C271" s="1">
        <v>45072.64584484954</v>
      </c>
      <c r="D271" s="3">
        <f>_xll.BDH($D$1, $D$2, $B271, $C271)</f>
        <v>0.96948999999999996</v>
      </c>
      <c r="E271" s="3">
        <f>_xll.BDH($E$1, $E$2, $B271, $C271)</f>
        <v>0.97202</v>
      </c>
      <c r="F271" s="3">
        <f>_xll.BDH($F$1, $F$2, $B271, $C271)</f>
        <v>0.97075</v>
      </c>
      <c r="G271" s="2">
        <f>_xll.BDH($G$1, $G$2, $B271, $C271)</f>
        <v>-16.04</v>
      </c>
      <c r="H271" s="2">
        <f>_xll.BDH($H$1, $H$2, $B271, $C271)</f>
        <v>-15.28</v>
      </c>
    </row>
    <row r="272" spans="2:8" x14ac:dyDescent="0.25">
      <c r="B272" s="1">
        <v>45073.645833333336</v>
      </c>
      <c r="C272" s="1">
        <v>45073.64584484954</v>
      </c>
      <c r="D272" s="3" t="str">
        <f>_xll.BDH($D$1, $D$2, $B272, $C272)</f>
        <v>#N/A N/A</v>
      </c>
      <c r="E272" s="3" t="str">
        <f>_xll.BDH($E$1, $E$2, $B272, $C272)</f>
        <v>#N/A N/A</v>
      </c>
      <c r="F272" s="3" t="str">
        <f>_xll.BDH($F$1, $F$2, $B272, $C272)</f>
        <v>#N/A N/A</v>
      </c>
      <c r="G272" s="2" t="str">
        <f>_xll.BDH($G$1, $G$2, $B272, $C272)</f>
        <v>#N/A N/A</v>
      </c>
      <c r="H272" s="2" t="str">
        <f>_xll.BDH($H$1, $H$2, $B272, $C272)</f>
        <v>#N/A N/A</v>
      </c>
    </row>
    <row r="273" spans="2:8" x14ac:dyDescent="0.25">
      <c r="B273" s="1">
        <v>45074.645833333336</v>
      </c>
      <c r="C273" s="1">
        <v>45074.64584484954</v>
      </c>
      <c r="D273" s="3" t="str">
        <f>_xll.BDH($D$1, $D$2, $B273, $C273)</f>
        <v>#N/A N/A</v>
      </c>
      <c r="E273" s="3" t="str">
        <f>_xll.BDH($E$1, $E$2, $B273, $C273)</f>
        <v>#N/A N/A</v>
      </c>
      <c r="F273" s="3" t="str">
        <f>_xll.BDH($F$1, $F$2, $B273, $C273)</f>
        <v>#N/A N/A</v>
      </c>
      <c r="G273" s="2" t="str">
        <f>_xll.BDH($G$1, $G$2, $B273, $C273)</f>
        <v>#N/A N/A</v>
      </c>
      <c r="H273" s="2" t="str">
        <f>_xll.BDH($H$1, $H$2, $B273, $C273)</f>
        <v>#N/A N/A</v>
      </c>
    </row>
    <row r="274" spans="2:8" x14ac:dyDescent="0.25">
      <c r="B274" s="1">
        <v>45075.645833333336</v>
      </c>
      <c r="C274" s="1">
        <v>45075.64584484954</v>
      </c>
      <c r="D274" s="3">
        <f>_xll.BDH($D$1, $D$2, $B274, $C274)</f>
        <v>0.96804000000000001</v>
      </c>
      <c r="E274" s="3">
        <f>_xll.BDH($E$1, $E$2, $B274, $C274)</f>
        <v>0.96887999999999996</v>
      </c>
      <c r="F274" s="3">
        <f>_xll.BDH($F$1, $F$2, $B274, $C274)</f>
        <v>0.96845999999999999</v>
      </c>
      <c r="G274" s="2">
        <f>_xll.BDH($G$1, $G$2, $B274, $C274)</f>
        <v>-16.239999999999998</v>
      </c>
      <c r="H274" s="2">
        <f>_xll.BDH($H$1, $H$2, $B274, $C274)</f>
        <v>-15.16</v>
      </c>
    </row>
    <row r="275" spans="2:8" x14ac:dyDescent="0.25">
      <c r="B275" s="1">
        <v>45076.645833333336</v>
      </c>
      <c r="C275" s="1">
        <v>45076.64584484954</v>
      </c>
      <c r="D275" s="3">
        <f>_xll.BDH($D$1, $D$2, $B275, $C275)</f>
        <v>0.97228999999999999</v>
      </c>
      <c r="E275" s="3">
        <f>_xll.BDH($E$1, $E$2, $B275, $C275)</f>
        <v>0.97255999999999998</v>
      </c>
      <c r="F275" s="3">
        <f>_xll.BDH($F$1, $F$2, $B275, $C275)</f>
        <v>0.97243000000000002</v>
      </c>
      <c r="G275" s="2">
        <f>_xll.BDH($G$1, $G$2, $B275, $C275)</f>
        <v>-18.11</v>
      </c>
      <c r="H275" s="2">
        <f>_xll.BDH($H$1, $H$2, $B275, $C275)</f>
        <v>-17.55</v>
      </c>
    </row>
    <row r="276" spans="2:8" x14ac:dyDescent="0.25">
      <c r="B276" s="1">
        <v>45077.645833333336</v>
      </c>
      <c r="C276" s="1">
        <v>45077.64584484954</v>
      </c>
      <c r="D276" s="3">
        <f>_xll.BDH($D$1, $D$2, $B276, $C276)</f>
        <v>0.97324999999999995</v>
      </c>
      <c r="E276" s="3">
        <f>_xll.BDH($E$1, $E$2, $B276, $C276)</f>
        <v>0.97355000000000003</v>
      </c>
      <c r="F276" s="3">
        <f>_xll.BDH($F$1, $F$2, $B276, $C276)</f>
        <v>0.97338999999999998</v>
      </c>
      <c r="G276" s="2">
        <f>_xll.BDH($G$1, $G$2, $B276, $C276)</f>
        <v>-17.82</v>
      </c>
      <c r="H276" s="2">
        <f>_xll.BDH($H$1, $H$2, $B276, $C276)</f>
        <v>-17.29</v>
      </c>
    </row>
    <row r="277" spans="2:8" x14ac:dyDescent="0.25">
      <c r="B277" s="1">
        <v>45078.645833333336</v>
      </c>
      <c r="C277" s="1">
        <v>45078.64584484954</v>
      </c>
      <c r="D277" s="3">
        <f>_xll.BDH($D$1, $D$2, $B277, $C277)</f>
        <v>0.97438999999999998</v>
      </c>
      <c r="E277" s="3">
        <f>_xll.BDH($E$1, $E$2, $B277, $C277)</f>
        <v>0.97467000000000004</v>
      </c>
      <c r="F277" s="3">
        <f>_xll.BDH($F$1, $F$2, $B277, $C277)</f>
        <v>0.97453000000000001</v>
      </c>
      <c r="G277" s="2">
        <f>_xll.BDH($G$1, $G$2, $B277, $C277)</f>
        <v>-16.899999999999999</v>
      </c>
      <c r="H277" s="2">
        <f>_xll.BDH($H$1, $H$2, $B277, $C277)</f>
        <v>-16.329999999999998</v>
      </c>
    </row>
    <row r="278" spans="2:8" x14ac:dyDescent="0.25">
      <c r="B278" s="1">
        <v>45079.645833333336</v>
      </c>
      <c r="C278" s="1">
        <v>45079.64584484954</v>
      </c>
      <c r="D278" s="3">
        <f>_xll.BDH($D$1, $D$2, $B278, $C278)</f>
        <v>0.97253999999999996</v>
      </c>
      <c r="E278" s="3">
        <f>_xll.BDH($E$1, $E$2, $B278, $C278)</f>
        <v>0.97377999999999998</v>
      </c>
      <c r="F278" s="3">
        <f>_xll.BDH($F$1, $F$2, $B278, $C278)</f>
        <v>0.97316000000000003</v>
      </c>
      <c r="G278" s="2">
        <f>_xll.BDH($G$1, $G$2, $B278, $C278)</f>
        <v>-17.02</v>
      </c>
      <c r="H278" s="2">
        <f>_xll.BDH($H$1, $H$2, $B278, $C278)</f>
        <v>-16.39</v>
      </c>
    </row>
    <row r="279" spans="2:8" x14ac:dyDescent="0.25">
      <c r="B279" s="1">
        <v>45080.645833333336</v>
      </c>
      <c r="C279" s="1">
        <v>45080.64584484954</v>
      </c>
      <c r="D279" s="3" t="str">
        <f>_xll.BDH($D$1, $D$2, $B279, $C279)</f>
        <v>#N/A N/A</v>
      </c>
      <c r="E279" s="3" t="str">
        <f>_xll.BDH($E$1, $E$2, $B279, $C279)</f>
        <v>#N/A N/A</v>
      </c>
      <c r="F279" s="3" t="str">
        <f>_xll.BDH($F$1, $F$2, $B279, $C279)</f>
        <v>#N/A N/A</v>
      </c>
      <c r="G279" s="2" t="str">
        <f>_xll.BDH($G$1, $G$2, $B279, $C279)</f>
        <v>#N/A N/A</v>
      </c>
      <c r="H279" s="2" t="str">
        <f>_xll.BDH($H$1, $H$2, $B279, $C279)</f>
        <v>#N/A N/A</v>
      </c>
    </row>
    <row r="280" spans="2:8" x14ac:dyDescent="0.25">
      <c r="B280" s="1">
        <v>45081.645833333336</v>
      </c>
      <c r="C280" s="1">
        <v>45081.64584484954</v>
      </c>
      <c r="D280" s="3" t="str">
        <f>_xll.BDH($D$1, $D$2, $B280, $C280)</f>
        <v>#N/A N/A</v>
      </c>
      <c r="E280" s="3" t="str">
        <f>_xll.BDH($E$1, $E$2, $B280, $C280)</f>
        <v>#N/A N/A</v>
      </c>
      <c r="F280" s="3" t="str">
        <f>_xll.BDH($F$1, $F$2, $B280, $C280)</f>
        <v>#N/A N/A</v>
      </c>
      <c r="G280" s="2" t="str">
        <f>_xll.BDH($G$1, $G$2, $B280, $C280)</f>
        <v>#N/A N/A</v>
      </c>
      <c r="H280" s="2" t="str">
        <f>_xll.BDH($H$1, $H$2, $B280, $C280)</f>
        <v>#N/A N/A</v>
      </c>
    </row>
    <row r="281" spans="2:8" x14ac:dyDescent="0.25">
      <c r="B281" s="1">
        <v>45082.645833333336</v>
      </c>
      <c r="C281" s="1">
        <v>45082.64584484954</v>
      </c>
      <c r="D281" s="3">
        <f>_xll.BDH($D$1, $D$2, $B281, $C281)</f>
        <v>0.97070000000000001</v>
      </c>
      <c r="E281" s="3">
        <f>_xll.BDH($E$1, $E$2, $B281, $C281)</f>
        <v>0.97099999999999997</v>
      </c>
      <c r="F281" s="3">
        <f>_xll.BDH($F$1, $F$2, $B281, $C281)</f>
        <v>0.97084999999999999</v>
      </c>
      <c r="G281" s="2">
        <f>_xll.BDH($G$1, $G$2, $B281, $C281)</f>
        <v>-17.12</v>
      </c>
      <c r="H281" s="2">
        <f>_xll.BDH($H$1, $H$2, $B281, $C281)</f>
        <v>-16.63</v>
      </c>
    </row>
    <row r="282" spans="2:8" x14ac:dyDescent="0.25">
      <c r="B282" s="1">
        <v>45083.645833333336</v>
      </c>
      <c r="C282" s="1">
        <v>45083.64584484954</v>
      </c>
      <c r="D282" s="3">
        <f>_xll.BDH($D$1, $D$2, $B282, $C282)</f>
        <v>0.97030000000000005</v>
      </c>
      <c r="E282" s="3">
        <f>_xll.BDH($E$1, $E$2, $B282, $C282)</f>
        <v>0.97065999999999997</v>
      </c>
      <c r="F282" s="3">
        <f>_xll.BDH($F$1, $F$2, $B282, $C282)</f>
        <v>0.97048000000000001</v>
      </c>
      <c r="G282" s="2">
        <f>_xll.BDH($G$1, $G$2, $B282, $C282)</f>
        <v>-17.84</v>
      </c>
      <c r="H282" s="2">
        <f>_xll.BDH($H$1, $H$2, $B282, $C282)</f>
        <v>-17.27</v>
      </c>
    </row>
    <row r="283" spans="2:8" x14ac:dyDescent="0.25">
      <c r="B283" s="1">
        <v>45084.645833333336</v>
      </c>
      <c r="C283" s="1">
        <v>45084.64584484954</v>
      </c>
      <c r="D283" s="3">
        <f>_xll.BDH($D$1, $D$2, $B283, $C283)</f>
        <v>0.97365999999999997</v>
      </c>
      <c r="E283" s="3">
        <f>_xll.BDH($E$1, $E$2, $B283, $C283)</f>
        <v>0.97389999999999999</v>
      </c>
      <c r="F283" s="3">
        <f>_xll.BDH($F$1, $F$2, $B283, $C283)</f>
        <v>0.97377999999999998</v>
      </c>
      <c r="G283" s="2">
        <f>_xll.BDH($G$1, $G$2, $B283, $C283)</f>
        <v>-16.98</v>
      </c>
      <c r="H283" s="2">
        <f>_xll.BDH($H$1, $H$2, $B283, $C283)</f>
        <v>-16.38</v>
      </c>
    </row>
    <row r="284" spans="2:8" x14ac:dyDescent="0.25">
      <c r="B284" s="1">
        <v>45085.645833333336</v>
      </c>
      <c r="C284" s="1">
        <v>45085.64584484954</v>
      </c>
      <c r="D284" s="3">
        <f>_xll.BDH($D$1, $D$2, $B284, $C284)</f>
        <v>0.96921999999999997</v>
      </c>
      <c r="E284" s="3">
        <f>_xll.BDH($E$1, $E$2, $B284, $C284)</f>
        <v>0.96952000000000005</v>
      </c>
      <c r="F284" s="3">
        <f>_xll.BDH($F$1, $F$2, $B284, $C284)</f>
        <v>0.96936999999999995</v>
      </c>
      <c r="G284" s="2">
        <f>_xll.BDH($G$1, $G$2, $B284, $C284)</f>
        <v>-15.65</v>
      </c>
      <c r="H284" s="2">
        <f>_xll.BDH($H$1, $H$2, $B284, $C284)</f>
        <v>-15.05</v>
      </c>
    </row>
    <row r="285" spans="2:8" x14ac:dyDescent="0.25">
      <c r="B285" s="1">
        <v>45086.645833333336</v>
      </c>
      <c r="C285" s="1">
        <v>45086.64584484954</v>
      </c>
      <c r="D285" s="3">
        <f>_xll.BDH($D$1, $D$2, $B285, $C285)</f>
        <v>0.97008000000000005</v>
      </c>
      <c r="E285" s="3">
        <f>_xll.BDH($E$1, $E$2, $B285, $C285)</f>
        <v>0.97157000000000004</v>
      </c>
      <c r="F285" s="3">
        <f>_xll.BDH($F$1, $F$2, $B285, $C285)</f>
        <v>0.97082999999999997</v>
      </c>
      <c r="G285" s="2">
        <f>_xll.BDH($G$1, $G$2, $B285, $C285)</f>
        <v>-15.52</v>
      </c>
      <c r="H285" s="2">
        <f>_xll.BDH($H$1, $H$2, $B285, $C285)</f>
        <v>-14.81</v>
      </c>
    </row>
    <row r="286" spans="2:8" x14ac:dyDescent="0.25">
      <c r="B286" s="1">
        <v>45087.645833333336</v>
      </c>
      <c r="C286" s="1">
        <v>45087.64584484954</v>
      </c>
      <c r="D286" s="3" t="str">
        <f>_xll.BDH($D$1, $D$2, $B286, $C286)</f>
        <v>#N/A N/A</v>
      </c>
      <c r="E286" s="3" t="str">
        <f>_xll.BDH($E$1, $E$2, $B286, $C286)</f>
        <v>#N/A N/A</v>
      </c>
      <c r="F286" s="3" t="str">
        <f>_xll.BDH($F$1, $F$2, $B286, $C286)</f>
        <v>#N/A N/A</v>
      </c>
      <c r="G286" s="2" t="str">
        <f>_xll.BDH($G$1, $G$2, $B286, $C286)</f>
        <v>#N/A N/A</v>
      </c>
      <c r="H286" s="2" t="str">
        <f>_xll.BDH($H$1, $H$2, $B286, $C286)</f>
        <v>#N/A N/A</v>
      </c>
    </row>
    <row r="287" spans="2:8" x14ac:dyDescent="0.25">
      <c r="B287" s="1">
        <v>45088.645833333336</v>
      </c>
      <c r="C287" s="1">
        <v>45088.64584484954</v>
      </c>
      <c r="D287" s="3" t="str">
        <f>_xll.BDH($D$1, $D$2, $B287, $C287)</f>
        <v>#N/A N/A</v>
      </c>
      <c r="E287" s="3" t="str">
        <f>_xll.BDH($E$1, $E$2, $B287, $C287)</f>
        <v>#N/A N/A</v>
      </c>
      <c r="F287" s="3" t="str">
        <f>_xll.BDH($F$1, $F$2, $B287, $C287)</f>
        <v>#N/A N/A</v>
      </c>
      <c r="G287" s="2" t="str">
        <f>_xll.BDH($G$1, $G$2, $B287, $C287)</f>
        <v>#N/A N/A</v>
      </c>
      <c r="H287" s="2" t="str">
        <f>_xll.BDH($H$1, $H$2, $B287, $C287)</f>
        <v>#N/A N/A</v>
      </c>
    </row>
    <row r="288" spans="2:8" x14ac:dyDescent="0.25">
      <c r="B288" s="1">
        <v>45089.645833333336</v>
      </c>
      <c r="C288" s="1">
        <v>45089.64584484954</v>
      </c>
      <c r="D288" s="3">
        <f>_xll.BDH($D$1, $D$2, $B288, $C288)</f>
        <v>0.97765000000000002</v>
      </c>
      <c r="E288" s="3">
        <f>_xll.BDH($E$1, $E$2, $B288, $C288)</f>
        <v>0.97794999999999999</v>
      </c>
      <c r="F288" s="3">
        <f>_xll.BDH($F$1, $F$2, $B288, $C288)</f>
        <v>0.9778</v>
      </c>
      <c r="G288" s="2">
        <f>_xll.BDH($G$1, $G$2, $B288, $C288)</f>
        <v>-15.46</v>
      </c>
      <c r="H288" s="2">
        <f>_xll.BDH($H$1, $H$2, $B288, $C288)</f>
        <v>-15.04</v>
      </c>
    </row>
    <row r="289" spans="2:8" x14ac:dyDescent="0.25">
      <c r="B289" s="1">
        <v>45090.645833333336</v>
      </c>
      <c r="C289" s="1">
        <v>45090.64584484954</v>
      </c>
      <c r="D289" s="3">
        <f>_xll.BDH($D$1, $D$2, $B289, $C289)</f>
        <v>0.97680999999999996</v>
      </c>
      <c r="E289" s="3">
        <f>_xll.BDH($E$1, $E$2, $B289, $C289)</f>
        <v>0.97718000000000005</v>
      </c>
      <c r="F289" s="3">
        <f>_xll.BDH($F$1, $F$2, $B289, $C289)</f>
        <v>0.97699000000000003</v>
      </c>
      <c r="G289" s="2">
        <f>_xll.BDH($G$1, $G$2, $B289, $C289)</f>
        <v>-16.510000000000002</v>
      </c>
      <c r="H289" s="2">
        <f>_xll.BDH($H$1, $H$2, $B289, $C289)</f>
        <v>-15.75</v>
      </c>
    </row>
    <row r="290" spans="2:8" x14ac:dyDescent="0.25">
      <c r="B290" s="1">
        <v>45091.645833333336</v>
      </c>
      <c r="C290" s="1">
        <v>45091.64584484954</v>
      </c>
      <c r="D290" s="3">
        <f>_xll.BDH($D$1, $D$2, $B290, $C290)</f>
        <v>0.97570000000000001</v>
      </c>
      <c r="E290" s="3">
        <f>_xll.BDH($E$1, $E$2, $B290, $C290)</f>
        <v>0.97646999999999995</v>
      </c>
      <c r="F290" s="3">
        <f>_xll.BDH($F$1, $F$2, $B290, $C290)</f>
        <v>0.97609000000000001</v>
      </c>
      <c r="G290" s="2">
        <f>_xll.BDH($G$1, $G$2, $B290, $C290)</f>
        <v>-16.579999999999998</v>
      </c>
      <c r="H290" s="2">
        <f>_xll.BDH($H$1, $H$2, $B290, $C290)</f>
        <v>-15.36</v>
      </c>
    </row>
    <row r="291" spans="2:8" x14ac:dyDescent="0.25">
      <c r="B291" s="1">
        <v>45092.645833333336</v>
      </c>
      <c r="C291" s="1">
        <v>45092.64584484954</v>
      </c>
      <c r="D291" s="3">
        <f>_xll.BDH($D$1, $D$2, $B291, $C291)</f>
        <v>0.97591000000000006</v>
      </c>
      <c r="E291" s="3">
        <f>_xll.BDH($E$1, $E$2, $B291, $C291)</f>
        <v>0.97629999999999995</v>
      </c>
      <c r="F291" s="3">
        <f>_xll.BDH($F$1, $F$2, $B291, $C291)</f>
        <v>0.97609999999999997</v>
      </c>
      <c r="G291" s="2">
        <f>_xll.BDH($G$1, $G$2, $B291, $C291)</f>
        <v>-15.5</v>
      </c>
      <c r="H291" s="2">
        <f>_xll.BDH($H$1, $H$2, $B291, $C291)</f>
        <v>-14.95</v>
      </c>
    </row>
    <row r="292" spans="2:8" x14ac:dyDescent="0.25">
      <c r="B292" s="1">
        <v>45093.645833333336</v>
      </c>
      <c r="C292" s="1">
        <v>45093.64584484954</v>
      </c>
      <c r="D292" s="3">
        <f>_xll.BDH($D$1, $D$2, $B292, $C292)</f>
        <v>0.97655999999999998</v>
      </c>
      <c r="E292" s="3">
        <f>_xll.BDH($E$1, $E$2, $B292, $C292)</f>
        <v>0.97935000000000005</v>
      </c>
      <c r="F292" s="3">
        <f>_xll.BDH($F$1, $F$2, $B292, $C292)</f>
        <v>0.97794999999999999</v>
      </c>
      <c r="G292" s="2">
        <f>_xll.BDH($G$1, $G$2, $B292, $C292)</f>
        <v>-15.53</v>
      </c>
      <c r="H292" s="2">
        <f>_xll.BDH($H$1, $H$2, $B292, $C292)</f>
        <v>-14.98</v>
      </c>
    </row>
    <row r="293" spans="2:8" x14ac:dyDescent="0.25">
      <c r="B293" s="1">
        <v>45094.645833333336</v>
      </c>
      <c r="C293" s="1">
        <v>45094.64584484954</v>
      </c>
      <c r="D293" s="3" t="str">
        <f>_xll.BDH($D$1, $D$2, $B293, $C293)</f>
        <v>#N/A N/A</v>
      </c>
      <c r="E293" s="3" t="str">
        <f>_xll.BDH($E$1, $E$2, $B293, $C293)</f>
        <v>#N/A N/A</v>
      </c>
      <c r="F293" s="3" t="str">
        <f>_xll.BDH($F$1, $F$2, $B293, $C293)</f>
        <v>#N/A N/A</v>
      </c>
      <c r="G293" s="2" t="str">
        <f>_xll.BDH($G$1, $G$2, $B293, $C293)</f>
        <v>#N/A N/A</v>
      </c>
      <c r="H293" s="2" t="str">
        <f>_xll.BDH($H$1, $H$2, $B293, $C293)</f>
        <v>#N/A N/A</v>
      </c>
    </row>
    <row r="294" spans="2:8" x14ac:dyDescent="0.25">
      <c r="B294" s="1">
        <v>45095.645833333336</v>
      </c>
      <c r="C294" s="1">
        <v>45095.64584484954</v>
      </c>
      <c r="D294" s="3" t="str">
        <f>_xll.BDH($D$1, $D$2, $B294, $C294)</f>
        <v>#N/A N/A</v>
      </c>
      <c r="E294" s="3" t="str">
        <f>_xll.BDH($E$1, $E$2, $B294, $C294)</f>
        <v>#N/A N/A</v>
      </c>
      <c r="F294" s="3" t="str">
        <f>_xll.BDH($F$1, $F$2, $B294, $C294)</f>
        <v>#N/A N/A</v>
      </c>
      <c r="G294" s="2" t="str">
        <f>_xll.BDH($G$1, $G$2, $B294, $C294)</f>
        <v>#N/A N/A</v>
      </c>
      <c r="H294" s="2" t="str">
        <f>_xll.BDH($H$1, $H$2, $B294, $C294)</f>
        <v>#N/A N/A</v>
      </c>
    </row>
    <row r="295" spans="2:8" x14ac:dyDescent="0.25">
      <c r="B295" s="1">
        <v>45096.645833333336</v>
      </c>
      <c r="C295" s="1">
        <v>45096.64584484954</v>
      </c>
      <c r="D295" s="3">
        <f>_xll.BDH($D$1, $D$2, $B295, $C295)</f>
        <v>0.97790999999999995</v>
      </c>
      <c r="E295" s="3">
        <f>_xll.BDH($E$1, $E$2, $B295, $C295)</f>
        <v>0.97868999999999995</v>
      </c>
      <c r="F295" s="3">
        <f>_xll.BDH($F$1, $F$2, $B295, $C295)</f>
        <v>0.97829999999999995</v>
      </c>
      <c r="G295" s="2">
        <f>_xll.BDH($G$1, $G$2, $B295, $C295)</f>
        <v>-15.7</v>
      </c>
      <c r="H295" s="2">
        <f>_xll.BDH($H$1, $H$2, $B295, $C295)</f>
        <v>-14.77</v>
      </c>
    </row>
    <row r="296" spans="2:8" x14ac:dyDescent="0.25">
      <c r="B296" s="1">
        <v>45097.645833333336</v>
      </c>
      <c r="C296" s="1">
        <v>45097.64584484954</v>
      </c>
      <c r="D296" s="3">
        <f>_xll.BDH($D$1, $D$2, $B296, $C296)</f>
        <v>0.98004999999999998</v>
      </c>
      <c r="E296" s="3">
        <f>_xll.BDH($E$1, $E$2, $B296, $C296)</f>
        <v>0.98053999999999997</v>
      </c>
      <c r="F296" s="3">
        <f>_xll.BDH($F$1, $F$2, $B296, $C296)</f>
        <v>0.98028999999999999</v>
      </c>
      <c r="G296" s="2">
        <f>_xll.BDH($G$1, $G$2, $B296, $C296)</f>
        <v>-16.149999999999999</v>
      </c>
      <c r="H296" s="2">
        <f>_xll.BDH($H$1, $H$2, $B296, $C296)</f>
        <v>-15.56</v>
      </c>
    </row>
    <row r="297" spans="2:8" x14ac:dyDescent="0.25">
      <c r="B297" s="1">
        <v>45098.645833333336</v>
      </c>
      <c r="C297" s="1">
        <v>45098.64584484954</v>
      </c>
      <c r="D297" s="3">
        <f>_xll.BDH($D$1, $D$2, $B297, $C297)</f>
        <v>0.98109000000000002</v>
      </c>
      <c r="E297" s="3">
        <f>_xll.BDH($E$1, $E$2, $B297, $C297)</f>
        <v>0.98133999999999999</v>
      </c>
      <c r="F297" s="3">
        <f>_xll.BDH($F$1, $F$2, $B297, $C297)</f>
        <v>0.98121999999999998</v>
      </c>
      <c r="G297" s="2">
        <f>_xll.BDH($G$1, $G$2, $B297, $C297)</f>
        <v>-15.49</v>
      </c>
      <c r="H297" s="2">
        <f>_xll.BDH($H$1, $H$2, $B297, $C297)</f>
        <v>-14.93</v>
      </c>
    </row>
    <row r="298" spans="2:8" x14ac:dyDescent="0.25">
      <c r="B298" s="1">
        <v>45099.645833333336</v>
      </c>
      <c r="C298" s="1">
        <v>45099.64584484954</v>
      </c>
      <c r="D298" s="3">
        <f>_xll.BDH($D$1, $D$2, $B298, $C298)</f>
        <v>0.98009999999999997</v>
      </c>
      <c r="E298" s="3">
        <f>_xll.BDH($E$1, $E$2, $B298, $C298)</f>
        <v>0.98055000000000003</v>
      </c>
      <c r="F298" s="3">
        <f>_xll.BDH($F$1, $F$2, $B298, $C298)</f>
        <v>0.98031999999999997</v>
      </c>
      <c r="G298" s="2">
        <f>_xll.BDH($G$1, $G$2, $B298, $C298)</f>
        <v>-15.7</v>
      </c>
      <c r="H298" s="2">
        <f>_xll.BDH($H$1, $H$2, $B298, $C298)</f>
        <v>-15.15</v>
      </c>
    </row>
    <row r="299" spans="2:8" x14ac:dyDescent="0.25">
      <c r="B299" s="1">
        <v>45100.645833333336</v>
      </c>
      <c r="C299" s="1">
        <v>45100.64584484954</v>
      </c>
      <c r="D299" s="3">
        <f>_xll.BDH($D$1, $D$2, $B299, $C299)</f>
        <v>0.97528000000000004</v>
      </c>
      <c r="E299" s="3">
        <f>_xll.BDH($E$1, $E$2, $B299, $C299)</f>
        <v>0.97975999999999996</v>
      </c>
      <c r="F299" s="3">
        <f>_xll.BDH($F$1, $F$2, $B299, $C299)</f>
        <v>0.97751999999999994</v>
      </c>
      <c r="G299" s="2">
        <f>_xll.BDH($G$1, $G$2, $B299, $C299)</f>
        <v>-15.68</v>
      </c>
      <c r="H299" s="2">
        <f>_xll.BDH($H$1, $H$2, $B299, $C299)</f>
        <v>-15.05</v>
      </c>
    </row>
    <row r="300" spans="2:8" x14ac:dyDescent="0.25">
      <c r="B300" s="1">
        <v>45101.645833333336</v>
      </c>
      <c r="C300" s="1">
        <v>45101.64584484954</v>
      </c>
      <c r="D300" s="3" t="str">
        <f>_xll.BDH($D$1, $D$2, $B300, $C300)</f>
        <v>#N/A N/A</v>
      </c>
      <c r="E300" s="3" t="str">
        <f>_xll.BDH($E$1, $E$2, $B300, $C300)</f>
        <v>#N/A N/A</v>
      </c>
      <c r="F300" s="3" t="str">
        <f>_xll.BDH($F$1, $F$2, $B300, $C300)</f>
        <v>#N/A N/A</v>
      </c>
      <c r="G300" s="2" t="str">
        <f>_xll.BDH($G$1, $G$2, $B300, $C300)</f>
        <v>#N/A N/A</v>
      </c>
      <c r="H300" s="2" t="str">
        <f>_xll.BDH($H$1, $H$2, $B300, $C300)</f>
        <v>#N/A N/A</v>
      </c>
    </row>
    <row r="301" spans="2:8" x14ac:dyDescent="0.25">
      <c r="B301" s="1">
        <v>45102.645833333336</v>
      </c>
      <c r="C301" s="1">
        <v>45102.64584484954</v>
      </c>
      <c r="D301" s="3" t="str">
        <f>_xll.BDH($D$1, $D$2, $B301, $C301)</f>
        <v>#N/A N/A</v>
      </c>
      <c r="E301" s="3" t="str">
        <f>_xll.BDH($E$1, $E$2, $B301, $C301)</f>
        <v>#N/A N/A</v>
      </c>
      <c r="F301" s="3" t="str">
        <f>_xll.BDH($F$1, $F$2, $B301, $C301)</f>
        <v>#N/A N/A</v>
      </c>
      <c r="G301" s="2" t="str">
        <f>_xll.BDH($G$1, $G$2, $B301, $C301)</f>
        <v>#N/A N/A</v>
      </c>
      <c r="H301" s="2" t="str">
        <f>_xll.BDH($H$1, $H$2, $B301, $C301)</f>
        <v>#N/A N/A</v>
      </c>
    </row>
    <row r="302" spans="2:8" x14ac:dyDescent="0.25">
      <c r="B302" s="1">
        <v>45103.645833333336</v>
      </c>
      <c r="C302" s="1">
        <v>45103.64584484954</v>
      </c>
      <c r="D302" s="3">
        <f>_xll.BDH($D$1, $D$2, $B302, $C302)</f>
        <v>0.97665000000000002</v>
      </c>
      <c r="E302" s="3">
        <f>_xll.BDH($E$1, $E$2, $B302, $C302)</f>
        <v>0.97704000000000002</v>
      </c>
      <c r="F302" s="3">
        <f>_xll.BDH($F$1, $F$2, $B302, $C302)</f>
        <v>0.97685</v>
      </c>
      <c r="G302" s="2">
        <f>_xll.BDH($G$1, $G$2, $B302, $C302)</f>
        <v>-15.53</v>
      </c>
      <c r="H302" s="2">
        <f>_xll.BDH($H$1, $H$2, $B302, $C302)</f>
        <v>-15.13</v>
      </c>
    </row>
    <row r="303" spans="2:8" x14ac:dyDescent="0.25">
      <c r="B303" s="1">
        <v>45104.645833333336</v>
      </c>
      <c r="C303" s="1">
        <v>45104.64584484954</v>
      </c>
      <c r="D303" s="3">
        <f>_xll.BDH($D$1, $D$2, $B303, $C303)</f>
        <v>0.97935000000000005</v>
      </c>
      <c r="E303" s="3">
        <f>_xll.BDH($E$1, $E$2, $B303, $C303)</f>
        <v>0.97965999999999998</v>
      </c>
      <c r="F303" s="3">
        <f>_xll.BDH($F$1, $F$2, $B303, $C303)</f>
        <v>0.97950999999999999</v>
      </c>
      <c r="G303" s="2">
        <f>_xll.BDH($G$1, $G$2, $B303, $C303)</f>
        <v>-16.29</v>
      </c>
      <c r="H303" s="2">
        <f>_xll.BDH($H$1, $H$2, $B303, $C303)</f>
        <v>-15.73</v>
      </c>
    </row>
    <row r="304" spans="2:8" x14ac:dyDescent="0.25">
      <c r="B304" s="1">
        <v>45105.645833333336</v>
      </c>
      <c r="C304" s="1">
        <v>45105.64584484954</v>
      </c>
      <c r="D304" s="3">
        <f>_xll.BDH($D$1, $D$2, $B304, $C304)</f>
        <v>0.97865999999999997</v>
      </c>
      <c r="E304" s="3">
        <f>_xll.BDH($E$1, $E$2, $B304, $C304)</f>
        <v>0.97902999999999996</v>
      </c>
      <c r="F304" s="3">
        <f>_xll.BDH($F$1, $F$2, $B304, $C304)</f>
        <v>0.97884000000000004</v>
      </c>
      <c r="G304" s="2">
        <f>_xll.BDH($G$1, $G$2, $B304, $C304)</f>
        <v>-15.9</v>
      </c>
      <c r="H304" s="2">
        <f>_xll.BDH($H$1, $H$2, $B304, $C304)</f>
        <v>-15.37</v>
      </c>
    </row>
    <row r="305" spans="2:8" x14ac:dyDescent="0.25">
      <c r="B305" s="1">
        <v>45106.645833333336</v>
      </c>
      <c r="C305" s="1">
        <v>45106.64584484954</v>
      </c>
      <c r="D305" s="3">
        <f>_xll.BDH($D$1, $D$2, $B305, $C305)</f>
        <v>0.97714999999999996</v>
      </c>
      <c r="E305" s="3">
        <f>_xll.BDH($E$1, $E$2, $B305, $C305)</f>
        <v>0.97751999999999994</v>
      </c>
      <c r="F305" s="3">
        <f>_xll.BDH($F$1, $F$2, $B305, $C305)</f>
        <v>0.97733999999999999</v>
      </c>
      <c r="G305" s="2">
        <f>_xll.BDH($G$1, $G$2, $B305, $C305)</f>
        <v>-15.99</v>
      </c>
      <c r="H305" s="2">
        <f>_xll.BDH($H$1, $H$2, $B305, $C305)</f>
        <v>-15.43</v>
      </c>
    </row>
    <row r="306" spans="2:8" x14ac:dyDescent="0.25">
      <c r="B306" s="1">
        <v>45107.645833333336</v>
      </c>
      <c r="C306" s="1">
        <v>45107.64584484954</v>
      </c>
      <c r="D306" s="3">
        <f>_xll.BDH($D$1, $D$2, $B306, $C306)</f>
        <v>0.97574000000000005</v>
      </c>
      <c r="E306" s="3">
        <f>_xll.BDH($E$1, $E$2, $B306, $C306)</f>
        <v>0.97819999999999996</v>
      </c>
      <c r="F306" s="3">
        <f>_xll.BDH($F$1, $F$2, $B306, $C306)</f>
        <v>0.97697000000000001</v>
      </c>
      <c r="G306" s="2">
        <f>_xll.BDH($G$1, $G$2, $B306, $C306)</f>
        <v>-17.350000000000001</v>
      </c>
      <c r="H306" s="2">
        <f>_xll.BDH($H$1, $H$2, $B306, $C306)</f>
        <v>-16.71</v>
      </c>
    </row>
    <row r="307" spans="2:8" x14ac:dyDescent="0.25">
      <c r="B307" s="1">
        <v>45108.645833333336</v>
      </c>
      <c r="C307" s="1">
        <v>45108.64584484954</v>
      </c>
      <c r="D307" s="3" t="str">
        <f>_xll.BDH($D$1, $D$2, $B307, $C307)</f>
        <v>#N/A N/A</v>
      </c>
      <c r="E307" s="3" t="str">
        <f>_xll.BDH($E$1, $E$2, $B307, $C307)</f>
        <v>#N/A N/A</v>
      </c>
      <c r="F307" s="3" t="str">
        <f>_xll.BDH($F$1, $F$2, $B307, $C307)</f>
        <v>#N/A N/A</v>
      </c>
      <c r="G307" s="2" t="str">
        <f>_xll.BDH($G$1, $G$2, $B307, $C307)</f>
        <v>#N/A N/A</v>
      </c>
      <c r="H307" s="2" t="str">
        <f>_xll.BDH($H$1, $H$2, $B307, $C307)</f>
        <v>#N/A N/A</v>
      </c>
    </row>
    <row r="308" spans="2:8" x14ac:dyDescent="0.25">
      <c r="B308" s="1">
        <v>45109.645833333336</v>
      </c>
      <c r="C308" s="1">
        <v>45109.64584484954</v>
      </c>
      <c r="D308" s="3" t="str">
        <f>_xll.BDH($D$1, $D$2, $B308, $C308)</f>
        <v>#N/A N/A</v>
      </c>
      <c r="E308" s="3" t="str">
        <f>_xll.BDH($E$1, $E$2, $B308, $C308)</f>
        <v>#N/A N/A</v>
      </c>
      <c r="F308" s="3" t="str">
        <f>_xll.BDH($F$1, $F$2, $B308, $C308)</f>
        <v>#N/A N/A</v>
      </c>
      <c r="G308" s="2" t="str">
        <f>_xll.BDH($G$1, $G$2, $B308, $C308)</f>
        <v>#N/A N/A</v>
      </c>
      <c r="H308" s="2" t="str">
        <f>_xll.BDH($H$1, $H$2, $B308, $C308)</f>
        <v>#N/A N/A</v>
      </c>
    </row>
    <row r="309" spans="2:8" x14ac:dyDescent="0.25">
      <c r="B309" s="1">
        <v>45110.645833333336</v>
      </c>
      <c r="C309" s="1">
        <v>45110.64584484954</v>
      </c>
      <c r="D309" s="3">
        <f>_xll.BDH($D$1, $D$2, $B309, $C309)</f>
        <v>0.97775000000000001</v>
      </c>
      <c r="E309" s="3">
        <f>_xll.BDH($E$1, $E$2, $B309, $C309)</f>
        <v>0.97836999999999996</v>
      </c>
      <c r="F309" s="3">
        <f>_xll.BDH($F$1, $F$2, $B309, $C309)</f>
        <v>0.97806000000000004</v>
      </c>
      <c r="G309" s="2">
        <f>_xll.BDH($G$1, $G$2, $B309, $C309)</f>
        <v>-17.22</v>
      </c>
      <c r="H309" s="2">
        <f>_xll.BDH($H$1, $H$2, $B309, $C309)</f>
        <v>-16.5</v>
      </c>
    </row>
    <row r="310" spans="2:8" x14ac:dyDescent="0.25">
      <c r="B310" s="1">
        <v>45111.645833333336</v>
      </c>
      <c r="C310" s="1">
        <v>45111.64584484954</v>
      </c>
      <c r="D310" s="3">
        <f>_xll.BDH($D$1, $D$2, $B310, $C310)</f>
        <v>0.97562000000000004</v>
      </c>
      <c r="E310" s="3">
        <f>_xll.BDH($E$1, $E$2, $B310, $C310)</f>
        <v>0.97633000000000003</v>
      </c>
      <c r="F310" s="3">
        <f>_xll.BDH($F$1, $F$2, $B310, $C310)</f>
        <v>0.97597</v>
      </c>
      <c r="G310" s="2">
        <f>_xll.BDH($G$1, $G$2, $B310, $C310)</f>
        <v>-16.45</v>
      </c>
      <c r="H310" s="2">
        <f>_xll.BDH($H$1, $H$2, $B310, $C310)</f>
        <v>-15.73</v>
      </c>
    </row>
    <row r="311" spans="2:8" x14ac:dyDescent="0.25">
      <c r="B311" s="1">
        <v>45112.645833333336</v>
      </c>
      <c r="C311" s="1">
        <v>45112.64584484954</v>
      </c>
      <c r="D311" s="3">
        <f>_xll.BDH($D$1, $D$2, $B311, $C311)</f>
        <v>0.97541</v>
      </c>
      <c r="E311" s="3">
        <f>_xll.BDH($E$1, $E$2, $B311, $C311)</f>
        <v>0.97572999999999999</v>
      </c>
      <c r="F311" s="3">
        <f>_xll.BDH($F$1, $F$2, $B311, $C311)</f>
        <v>0.97557000000000005</v>
      </c>
      <c r="G311" s="2">
        <f>_xll.BDH($G$1, $G$2, $B311, $C311)</f>
        <v>-15.7</v>
      </c>
      <c r="H311" s="2">
        <f>_xll.BDH($H$1, $H$2, $B311, $C311)</f>
        <v>-15.13</v>
      </c>
    </row>
    <row r="312" spans="2:8" x14ac:dyDescent="0.25">
      <c r="B312" s="1">
        <v>45113.645833333336</v>
      </c>
      <c r="C312" s="1">
        <v>45113.64584484954</v>
      </c>
      <c r="D312" s="3">
        <f>_xll.BDH($D$1, $D$2, $B312, $C312)</f>
        <v>0.97474000000000005</v>
      </c>
      <c r="E312" s="3">
        <f>_xll.BDH($E$1, $E$2, $B312, $C312)</f>
        <v>0.97516999999999998</v>
      </c>
      <c r="F312" s="3">
        <f>_xll.BDH($F$1, $F$2, $B312, $C312)</f>
        <v>0.97496000000000005</v>
      </c>
      <c r="G312" s="2">
        <f>_xll.BDH($G$1, $G$2, $B312, $C312)</f>
        <v>-16.02</v>
      </c>
      <c r="H312" s="2">
        <f>_xll.BDH($H$1, $H$2, $B312, $C312)</f>
        <v>-15.46</v>
      </c>
    </row>
    <row r="313" spans="2:8" x14ac:dyDescent="0.25">
      <c r="B313" s="1">
        <v>45114.645833333336</v>
      </c>
      <c r="C313" s="1">
        <v>45114.64584484954</v>
      </c>
      <c r="D313" s="3">
        <f>_xll.BDH($D$1, $D$2, $B313, $C313)</f>
        <v>0.97384000000000004</v>
      </c>
      <c r="E313" s="3">
        <f>_xll.BDH($E$1, $E$2, $B313, $C313)</f>
        <v>0.97601000000000004</v>
      </c>
      <c r="F313" s="3">
        <f>_xll.BDH($F$1, $F$2, $B313, $C313)</f>
        <v>0.97492999999999996</v>
      </c>
      <c r="G313" s="2">
        <f>_xll.BDH($G$1, $G$2, $B313, $C313)</f>
        <v>-16.350000000000001</v>
      </c>
      <c r="H313" s="2">
        <f>_xll.BDH($H$1, $H$2, $B313, $C313)</f>
        <v>-15.8</v>
      </c>
    </row>
    <row r="314" spans="2:8" x14ac:dyDescent="0.25">
      <c r="B314" s="1">
        <v>45115.645833333336</v>
      </c>
      <c r="C314" s="1">
        <v>45115.64584484954</v>
      </c>
      <c r="D314" s="3" t="str">
        <f>_xll.BDH($D$1, $D$2, $B314, $C314)</f>
        <v>#N/A N/A</v>
      </c>
      <c r="E314" s="3" t="str">
        <f>_xll.BDH($E$1, $E$2, $B314, $C314)</f>
        <v>#N/A N/A</v>
      </c>
      <c r="F314" s="3" t="str">
        <f>_xll.BDH($F$1, $F$2, $B314, $C314)</f>
        <v>#N/A N/A</v>
      </c>
      <c r="G314" s="2" t="str">
        <f>_xll.BDH($G$1, $G$2, $B314, $C314)</f>
        <v>#N/A N/A</v>
      </c>
      <c r="H314" s="2" t="str">
        <f>_xll.BDH($H$1, $H$2, $B314, $C314)</f>
        <v>#N/A N/A</v>
      </c>
    </row>
    <row r="315" spans="2:8" x14ac:dyDescent="0.25">
      <c r="B315" s="1">
        <v>45116.645833333336</v>
      </c>
      <c r="C315" s="1">
        <v>45116.64584484954</v>
      </c>
      <c r="D315" s="3" t="str">
        <f>_xll.BDH($D$1, $D$2, $B315, $C315)</f>
        <v>#N/A N/A</v>
      </c>
      <c r="E315" s="3" t="str">
        <f>_xll.BDH($E$1, $E$2, $B315, $C315)</f>
        <v>#N/A N/A</v>
      </c>
      <c r="F315" s="3" t="str">
        <f>_xll.BDH($F$1, $F$2, $B315, $C315)</f>
        <v>#N/A N/A</v>
      </c>
      <c r="G315" s="2" t="str">
        <f>_xll.BDH($G$1, $G$2, $B315, $C315)</f>
        <v>#N/A N/A</v>
      </c>
      <c r="H315" s="2" t="str">
        <f>_xll.BDH($H$1, $H$2, $B315, $C315)</f>
        <v>#N/A N/A</v>
      </c>
    </row>
    <row r="316" spans="2:8" x14ac:dyDescent="0.25">
      <c r="B316" s="1">
        <v>45117.645833333336</v>
      </c>
      <c r="C316" s="1">
        <v>45117.64584484954</v>
      </c>
      <c r="D316" s="3">
        <f>_xll.BDH($D$1, $D$2, $B316, $C316)</f>
        <v>0.97377000000000002</v>
      </c>
      <c r="E316" s="3">
        <f>_xll.BDH($E$1, $E$2, $B316, $C316)</f>
        <v>0.97416000000000003</v>
      </c>
      <c r="F316" s="3">
        <f>_xll.BDH($F$1, $F$2, $B316, $C316)</f>
        <v>0.97396000000000005</v>
      </c>
      <c r="G316" s="2">
        <f>_xll.BDH($G$1, $G$2, $B316, $C316)</f>
        <v>-17.62</v>
      </c>
      <c r="H316" s="2">
        <f>_xll.BDH($H$1, $H$2, $B316, $C316)</f>
        <v>-17.13</v>
      </c>
    </row>
    <row r="317" spans="2:8" x14ac:dyDescent="0.25">
      <c r="B317" s="1">
        <v>45118.645833333336</v>
      </c>
      <c r="C317" s="1">
        <v>45118.64584484954</v>
      </c>
      <c r="D317" s="3">
        <f>_xll.BDH($D$1, $D$2, $B317, $C317)</f>
        <v>0.96801999999999999</v>
      </c>
      <c r="E317" s="3">
        <f>_xll.BDH($E$1, $E$2, $B317, $C317)</f>
        <v>0.96836</v>
      </c>
      <c r="F317" s="3">
        <f>_xll.BDH($F$1, $F$2, $B317, $C317)</f>
        <v>0.96819</v>
      </c>
      <c r="G317" s="2">
        <f>_xll.BDH($G$1, $G$2, $B317, $C317)</f>
        <v>-16.920000000000002</v>
      </c>
      <c r="H317" s="2">
        <f>_xll.BDH($H$1, $H$2, $B317, $C317)</f>
        <v>-16.41</v>
      </c>
    </row>
    <row r="318" spans="2:8" x14ac:dyDescent="0.25">
      <c r="B318" s="1">
        <v>45119.645833333336</v>
      </c>
      <c r="C318" s="1">
        <v>45119.64584484954</v>
      </c>
      <c r="D318" s="3">
        <f>_xll.BDH($D$1, $D$2, $B318, $C318)</f>
        <v>0.96526000000000001</v>
      </c>
      <c r="E318" s="3">
        <f>_xll.BDH($E$1, $E$2, $B318, $C318)</f>
        <v>0.96591000000000005</v>
      </c>
      <c r="F318" s="3">
        <f>_xll.BDH($F$1, $F$2, $B318, $C318)</f>
        <v>0.96558999999999995</v>
      </c>
      <c r="G318" s="2">
        <f>_xll.BDH($G$1, $G$2, $B318, $C318)</f>
        <v>-16.39</v>
      </c>
      <c r="H318" s="2">
        <f>_xll.BDH($H$1, $H$2, $B318, $C318)</f>
        <v>-15.87</v>
      </c>
    </row>
    <row r="319" spans="2:8" x14ac:dyDescent="0.25">
      <c r="B319" s="1">
        <v>45120.645833333336</v>
      </c>
      <c r="C319" s="1">
        <v>45120.64584484954</v>
      </c>
      <c r="D319" s="3">
        <f>_xll.BDH($D$1, $D$2, $B319, $C319)</f>
        <v>0.96389999999999998</v>
      </c>
      <c r="E319" s="3">
        <f>_xll.BDH($E$1, $E$2, $B319, $C319)</f>
        <v>0.96430000000000005</v>
      </c>
      <c r="F319" s="3">
        <f>_xll.BDH($F$1, $F$2, $B319, $C319)</f>
        <v>0.96409999999999996</v>
      </c>
      <c r="G319" s="2">
        <f>_xll.BDH($G$1, $G$2, $B319, $C319)</f>
        <v>-16.45</v>
      </c>
      <c r="H319" s="2">
        <f>_xll.BDH($H$1, $H$2, $B319, $C319)</f>
        <v>-15.88</v>
      </c>
    </row>
    <row r="320" spans="2:8" x14ac:dyDescent="0.25">
      <c r="B320" s="1">
        <v>45121.645833333336</v>
      </c>
      <c r="C320" s="1">
        <v>45121.64584484954</v>
      </c>
      <c r="D320" s="3">
        <f>_xll.BDH($D$1, $D$2, $B320, $C320)</f>
        <v>0.96628000000000003</v>
      </c>
      <c r="E320" s="3">
        <f>_xll.BDH($E$1, $E$2, $B320, $C320)</f>
        <v>0.96926999999999996</v>
      </c>
      <c r="F320" s="3">
        <f>_xll.BDH($F$1, $F$2, $B320, $C320)</f>
        <v>0.96777999999999997</v>
      </c>
      <c r="G320" s="2">
        <f>_xll.BDH($G$1, $G$2, $B320, $C320)</f>
        <v>-16.39</v>
      </c>
      <c r="H320" s="2">
        <f>_xll.BDH($H$1, $H$2, $B320, $C320)</f>
        <v>-15.85</v>
      </c>
    </row>
    <row r="321" spans="2:8" x14ac:dyDescent="0.25">
      <c r="B321" s="1">
        <v>45122.645833333336</v>
      </c>
      <c r="C321" s="1">
        <v>45122.64584484954</v>
      </c>
      <c r="D321" s="3" t="str">
        <f>_xll.BDH($D$1, $D$2, $B321, $C321)</f>
        <v>#N/A N/A</v>
      </c>
      <c r="E321" s="3" t="str">
        <f>_xll.BDH($E$1, $E$2, $B321, $C321)</f>
        <v>#N/A N/A</v>
      </c>
      <c r="F321" s="3" t="str">
        <f>_xll.BDH($F$1, $F$2, $B321, $C321)</f>
        <v>#N/A N/A</v>
      </c>
      <c r="G321" s="2" t="str">
        <f>_xll.BDH($G$1, $G$2, $B321, $C321)</f>
        <v>#N/A N/A</v>
      </c>
      <c r="H321" s="2" t="str">
        <f>_xll.BDH($H$1, $H$2, $B321, $C321)</f>
        <v>#N/A N/A</v>
      </c>
    </row>
    <row r="322" spans="2:8" x14ac:dyDescent="0.25">
      <c r="B322" s="1">
        <v>45123.645833333336</v>
      </c>
      <c r="C322" s="1">
        <v>45123.64584484954</v>
      </c>
      <c r="D322" s="3" t="str">
        <f>_xll.BDH($D$1, $D$2, $B322, $C322)</f>
        <v>#N/A N/A</v>
      </c>
      <c r="E322" s="3" t="str">
        <f>_xll.BDH($E$1, $E$2, $B322, $C322)</f>
        <v>#N/A N/A</v>
      </c>
      <c r="F322" s="3" t="str">
        <f>_xll.BDH($F$1, $F$2, $B322, $C322)</f>
        <v>#N/A N/A</v>
      </c>
      <c r="G322" s="2" t="str">
        <f>_xll.BDH($G$1, $G$2, $B322, $C322)</f>
        <v>#N/A N/A</v>
      </c>
      <c r="H322" s="2" t="str">
        <f>_xll.BDH($H$1, $H$2, $B322, $C322)</f>
        <v>#N/A N/A</v>
      </c>
    </row>
    <row r="323" spans="2:8" x14ac:dyDescent="0.25">
      <c r="B323" s="1">
        <v>45124.645833333336</v>
      </c>
      <c r="C323" s="1">
        <v>45124.64584484954</v>
      </c>
      <c r="D323" s="3">
        <f>_xll.BDH($D$1, $D$2, $B323, $C323)</f>
        <v>0.96648999999999996</v>
      </c>
      <c r="E323" s="3">
        <f>_xll.BDH($E$1, $E$2, $B323, $C323)</f>
        <v>0.96709000000000001</v>
      </c>
      <c r="F323" s="3">
        <f>_xll.BDH($F$1, $F$2, $B323, $C323)</f>
        <v>0.96679000000000004</v>
      </c>
      <c r="G323" s="2">
        <f>_xll.BDH($G$1, $G$2, $B323, $C323)</f>
        <v>-17.579999999999998</v>
      </c>
      <c r="H323" s="2">
        <f>_xll.BDH($H$1, $H$2, $B323, $C323)</f>
        <v>-16.96</v>
      </c>
    </row>
    <row r="324" spans="2:8" x14ac:dyDescent="0.25">
      <c r="B324" s="1">
        <v>45125.645833333336</v>
      </c>
      <c r="C324" s="1">
        <v>45125.64584484954</v>
      </c>
      <c r="D324" s="3">
        <f>_xll.BDH($D$1, $D$2, $B324, $C324)</f>
        <v>0.96267999999999998</v>
      </c>
      <c r="E324" s="3">
        <f>_xll.BDH($E$1, $E$2, $B324, $C324)</f>
        <v>0.96321000000000001</v>
      </c>
      <c r="F324" s="3">
        <f>_xll.BDH($F$1, $F$2, $B324, $C324)</f>
        <v>0.96294999999999997</v>
      </c>
      <c r="G324" s="2">
        <f>_xll.BDH($G$1, $G$2, $B324, $C324)</f>
        <v>-16.97</v>
      </c>
      <c r="H324" s="2">
        <f>_xll.BDH($H$1, $H$2, $B324, $C324)</f>
        <v>-16.34</v>
      </c>
    </row>
    <row r="325" spans="2:8" x14ac:dyDescent="0.25">
      <c r="B325" s="1">
        <v>45126.645833333336</v>
      </c>
      <c r="C325" s="1">
        <v>45126.64584484954</v>
      </c>
      <c r="D325" s="3">
        <f>_xll.BDH($D$1, $D$2, $B325, $C325)</f>
        <v>0.96152000000000004</v>
      </c>
      <c r="E325" s="3">
        <f>_xll.BDH($E$1, $E$2, $B325, $C325)</f>
        <v>0.96186000000000005</v>
      </c>
      <c r="F325" s="3">
        <f>_xll.BDH($F$1, $F$2, $B325, $C325)</f>
        <v>0.96169000000000004</v>
      </c>
      <c r="G325" s="2">
        <f>_xll.BDH($G$1, $G$2, $B325, $C325)</f>
        <v>-16.54</v>
      </c>
      <c r="H325" s="2">
        <f>_xll.BDH($H$1, $H$2, $B325, $C325)</f>
        <v>-16.04</v>
      </c>
    </row>
    <row r="326" spans="2:8" x14ac:dyDescent="0.25">
      <c r="B326" s="1">
        <v>45127.645833333336</v>
      </c>
      <c r="C326" s="1">
        <v>45127.64584484954</v>
      </c>
      <c r="D326" s="3">
        <f>_xll.BDH($D$1, $D$2, $B326, $C326)</f>
        <v>0.96443999999999996</v>
      </c>
      <c r="E326" s="3">
        <f>_xll.BDH($E$1, $E$2, $B326, $C326)</f>
        <v>0.96482000000000001</v>
      </c>
      <c r="F326" s="3">
        <f>_xll.BDH($F$1, $F$2, $B326, $C326)</f>
        <v>0.96462999999999999</v>
      </c>
      <c r="G326" s="2">
        <f>_xll.BDH($G$1, $G$2, $B326, $C326)</f>
        <v>-16.62</v>
      </c>
      <c r="H326" s="2">
        <f>_xll.BDH($H$1, $H$2, $B326, $C326)</f>
        <v>-16.09</v>
      </c>
    </row>
    <row r="327" spans="2:8" x14ac:dyDescent="0.25">
      <c r="B327" s="1">
        <v>45128.645833333336</v>
      </c>
      <c r="C327" s="1">
        <v>45128.64584484954</v>
      </c>
      <c r="D327" s="3">
        <f>_xll.BDH($D$1, $D$2, $B327, $C327)</f>
        <v>0.96187999999999996</v>
      </c>
      <c r="E327" s="3">
        <f>_xll.BDH($E$1, $E$2, $B327, $C327)</f>
        <v>0.96452000000000004</v>
      </c>
      <c r="F327" s="3">
        <f>_xll.BDH($F$1, $F$2, $B327, $C327)</f>
        <v>0.96319999999999995</v>
      </c>
      <c r="G327" s="2">
        <f>_xll.BDH($G$1, $G$2, $B327, $C327)</f>
        <v>-16.649999999999999</v>
      </c>
      <c r="H327" s="2">
        <f>_xll.BDH($H$1, $H$2, $B327, $C327)</f>
        <v>-16.05</v>
      </c>
    </row>
    <row r="328" spans="2:8" x14ac:dyDescent="0.25">
      <c r="B328" s="1">
        <v>45129.645833333336</v>
      </c>
      <c r="C328" s="1">
        <v>45129.64584484954</v>
      </c>
      <c r="D328" s="3" t="str">
        <f>_xll.BDH($D$1, $D$2, $B328, $C328)</f>
        <v>#N/A N/A</v>
      </c>
      <c r="E328" s="3" t="str">
        <f>_xll.BDH($E$1, $E$2, $B328, $C328)</f>
        <v>#N/A N/A</v>
      </c>
      <c r="F328" s="3" t="str">
        <f>_xll.BDH($F$1, $F$2, $B328, $C328)</f>
        <v>#N/A N/A</v>
      </c>
      <c r="G328" s="2" t="str">
        <f>_xll.BDH($G$1, $G$2, $B328, $C328)</f>
        <v>#N/A N/A</v>
      </c>
      <c r="H328" s="2" t="str">
        <f>_xll.BDH($H$1, $H$2, $B328, $C328)</f>
        <v>#N/A N/A</v>
      </c>
    </row>
    <row r="329" spans="2:8" x14ac:dyDescent="0.25">
      <c r="B329" s="1">
        <v>45130.645833333336</v>
      </c>
      <c r="C329" s="1">
        <v>45130.64584484954</v>
      </c>
      <c r="D329" s="3" t="str">
        <f>_xll.BDH($D$1, $D$2, $B329, $C329)</f>
        <v>#N/A N/A</v>
      </c>
      <c r="E329" s="3" t="str">
        <f>_xll.BDH($E$1, $E$2, $B329, $C329)</f>
        <v>#N/A N/A</v>
      </c>
      <c r="F329" s="3" t="str">
        <f>_xll.BDH($F$1, $F$2, $B329, $C329)</f>
        <v>#N/A N/A</v>
      </c>
      <c r="G329" s="2" t="str">
        <f>_xll.BDH($G$1, $G$2, $B329, $C329)</f>
        <v>#N/A N/A</v>
      </c>
      <c r="H329" s="2" t="str">
        <f>_xll.BDH($H$1, $H$2, $B329, $C329)</f>
        <v>#N/A N/A</v>
      </c>
    </row>
    <row r="330" spans="2:8" x14ac:dyDescent="0.25">
      <c r="B330" s="1">
        <v>45131.645833333336</v>
      </c>
      <c r="C330" s="1">
        <v>45131.64584484954</v>
      </c>
      <c r="D330" s="3">
        <f>_xll.BDH($D$1, $D$2, $B330, $C330)</f>
        <v>0.96209</v>
      </c>
      <c r="E330" s="3">
        <f>_xll.BDH($E$1, $E$2, $B330, $C330)</f>
        <v>0.96245000000000003</v>
      </c>
      <c r="F330" s="3">
        <f>_xll.BDH($F$1, $F$2, $B330, $C330)</f>
        <v>0.96226999999999996</v>
      </c>
      <c r="G330" s="2">
        <f>_xll.BDH($G$1, $G$2, $B330, $C330)</f>
        <v>-17.77</v>
      </c>
      <c r="H330" s="2">
        <f>_xll.BDH($H$1, $H$2, $B330, $C330)</f>
        <v>-17.190000000000001</v>
      </c>
    </row>
    <row r="331" spans="2:8" x14ac:dyDescent="0.25">
      <c r="B331" s="1">
        <v>45132.645833333336</v>
      </c>
      <c r="C331" s="1">
        <v>45132.64584484954</v>
      </c>
      <c r="D331" s="3">
        <f>_xll.BDH($D$1, $D$2, $B331, $C331)</f>
        <v>0.95476000000000005</v>
      </c>
      <c r="E331" s="3">
        <f>_xll.BDH($E$1, $E$2, $B331, $C331)</f>
        <v>0.95533999999999997</v>
      </c>
      <c r="F331" s="3">
        <f>_xll.BDH($F$1, $F$2, $B331, $C331)</f>
        <v>0.95504999999999995</v>
      </c>
      <c r="G331" s="2">
        <f>_xll.BDH($G$1, $G$2, $B331, $C331)</f>
        <v>-17.39</v>
      </c>
      <c r="H331" s="2">
        <f>_xll.BDH($H$1, $H$2, $B331, $C331)</f>
        <v>-16.82</v>
      </c>
    </row>
    <row r="332" spans="2:8" x14ac:dyDescent="0.25">
      <c r="B332" s="1">
        <v>45133.645833333336</v>
      </c>
      <c r="C332" s="1">
        <v>45133.64584484954</v>
      </c>
      <c r="D332" s="3">
        <f>_xll.BDH($D$1, $D$2, $B332, $C332)</f>
        <v>0.95404999999999995</v>
      </c>
      <c r="E332" s="3">
        <f>_xll.BDH($E$1, $E$2, $B332, $C332)</f>
        <v>0.95447000000000004</v>
      </c>
      <c r="F332" s="3">
        <f>_xll.BDH($F$1, $F$2, $B332, $C332)</f>
        <v>0.95426</v>
      </c>
      <c r="G332" s="2">
        <f>_xll.BDH($G$1, $G$2, $B332, $C332)</f>
        <v>-17.16</v>
      </c>
      <c r="H332" s="2">
        <f>_xll.BDH($H$1, $H$2, $B332, $C332)</f>
        <v>-16.45</v>
      </c>
    </row>
    <row r="333" spans="2:8" x14ac:dyDescent="0.25">
      <c r="B333" s="1">
        <v>45134.645833333336</v>
      </c>
      <c r="C333" s="1">
        <v>45134.64584484954</v>
      </c>
      <c r="D333" s="3">
        <f>_xll.BDH($D$1, $D$2, $B333, $C333)</f>
        <v>0.95396999999999998</v>
      </c>
      <c r="E333" s="3">
        <f>_xll.BDH($E$1, $E$2, $B333, $C333)</f>
        <v>0.95440000000000003</v>
      </c>
      <c r="F333" s="3">
        <f>_xll.BDH($F$1, $F$2, $B333, $C333)</f>
        <v>0.95418999999999998</v>
      </c>
      <c r="G333" s="2">
        <f>_xll.BDH($G$1, $G$2, $B333, $C333)</f>
        <v>-17.27</v>
      </c>
      <c r="H333" s="2">
        <f>_xll.BDH($H$1, $H$2, $B333, $C333)</f>
        <v>-16.63</v>
      </c>
    </row>
    <row r="334" spans="2:8" x14ac:dyDescent="0.25">
      <c r="B334" s="1">
        <v>45135.645833333336</v>
      </c>
      <c r="C334" s="1">
        <v>45135.64584484954</v>
      </c>
      <c r="D334" s="3">
        <f>_xll.BDH($D$1, $D$2, $B334, $C334)</f>
        <v>0.95648</v>
      </c>
      <c r="E334" s="3">
        <f>_xll.BDH($E$1, $E$2, $B334, $C334)</f>
        <v>0.96033999999999997</v>
      </c>
      <c r="F334" s="3">
        <f>_xll.BDH($F$1, $F$2, $B334, $C334)</f>
        <v>0.95840999999999998</v>
      </c>
      <c r="G334" s="2">
        <f>_xll.BDH($G$1, $G$2, $B334, $C334)</f>
        <v>-19.100000000000001</v>
      </c>
      <c r="H334" s="2">
        <f>_xll.BDH($H$1, $H$2, $B334, $C334)</f>
        <v>-18.46</v>
      </c>
    </row>
    <row r="335" spans="2:8" x14ac:dyDescent="0.25">
      <c r="B335" s="1">
        <v>45136.645833333336</v>
      </c>
      <c r="C335" s="1">
        <v>45136.64584484954</v>
      </c>
      <c r="D335" s="3" t="str">
        <f>_xll.BDH($D$1, $D$2, $B335, $C335)</f>
        <v>#N/A N/A</v>
      </c>
      <c r="E335" s="3" t="str">
        <f>_xll.BDH($E$1, $E$2, $B335, $C335)</f>
        <v>#N/A N/A</v>
      </c>
      <c r="F335" s="3" t="str">
        <f>_xll.BDH($F$1, $F$2, $B335, $C335)</f>
        <v>#N/A N/A</v>
      </c>
      <c r="G335" s="2" t="str">
        <f>_xll.BDH($G$1, $G$2, $B335, $C335)</f>
        <v>#N/A N/A</v>
      </c>
      <c r="H335" s="2" t="str">
        <f>_xll.BDH($H$1, $H$2, $B335, $C335)</f>
        <v>#N/A N/A</v>
      </c>
    </row>
    <row r="336" spans="2:8" x14ac:dyDescent="0.25">
      <c r="B336" s="1">
        <v>45137.645833333336</v>
      </c>
      <c r="C336" s="1">
        <v>45137.64584484954</v>
      </c>
      <c r="D336" s="3" t="str">
        <f>_xll.BDH($D$1, $D$2, $B336, $C336)</f>
        <v>#N/A N/A</v>
      </c>
      <c r="E336" s="3" t="str">
        <f>_xll.BDH($E$1, $E$2, $B336, $C336)</f>
        <v>#N/A N/A</v>
      </c>
      <c r="F336" s="3" t="str">
        <f>_xll.BDH($F$1, $F$2, $B336, $C336)</f>
        <v>#N/A N/A</v>
      </c>
      <c r="G336" s="2" t="str">
        <f>_xll.BDH($G$1, $G$2, $B336, $C336)</f>
        <v>#N/A N/A</v>
      </c>
      <c r="H336" s="2" t="str">
        <f>_xll.BDH($H$1, $H$2, $B336, $C336)</f>
        <v>#N/A N/A</v>
      </c>
    </row>
    <row r="337" spans="2:8" x14ac:dyDescent="0.25">
      <c r="B337" s="1">
        <v>45138.645833333336</v>
      </c>
      <c r="C337" s="1">
        <v>45138.64584484954</v>
      </c>
      <c r="D337" s="3">
        <f>_xll.BDH($D$1, $D$2, $B337, $C337)</f>
        <v>0.95852000000000004</v>
      </c>
      <c r="E337" s="3">
        <f>_xll.BDH($E$1, $E$2, $B337, $C337)</f>
        <v>0.95903000000000005</v>
      </c>
      <c r="F337" s="3">
        <f>_xll.BDH($F$1, $F$2, $B337, $C337)</f>
        <v>0.95877999999999997</v>
      </c>
      <c r="G337" s="2">
        <f>_xll.BDH($G$1, $G$2, $B337, $C337)</f>
        <v>-18.739999999999998</v>
      </c>
      <c r="H337" s="2">
        <f>_xll.BDH($H$1, $H$2, $B337, $C337)</f>
        <v>-18.32</v>
      </c>
    </row>
    <row r="338" spans="2:8" x14ac:dyDescent="0.25">
      <c r="B338" s="1">
        <v>45139.645833333336</v>
      </c>
      <c r="C338" s="1">
        <v>45139.64584484954</v>
      </c>
      <c r="D338" s="3">
        <f>_xll.BDH($D$1, $D$2, $B338, $C338)</f>
        <v>0.96101999999999999</v>
      </c>
      <c r="E338" s="3">
        <f>_xll.BDH($E$1, $E$2, $B338, $C338)</f>
        <v>0.96167999999999998</v>
      </c>
      <c r="F338" s="3">
        <f>_xll.BDH($F$1, $F$2, $B338, $C338)</f>
        <v>0.96135000000000004</v>
      </c>
      <c r="G338" s="2">
        <f>_xll.BDH($G$1, $G$2, $B338, $C338)</f>
        <v>-18.93</v>
      </c>
      <c r="H338" s="2">
        <f>_xll.BDH($H$1, $H$2, $B338, $C338)</f>
        <v>-18.47</v>
      </c>
    </row>
    <row r="339" spans="2:8" x14ac:dyDescent="0.25">
      <c r="B339" s="1">
        <v>45140.645833333336</v>
      </c>
      <c r="C339" s="1">
        <v>45140.64584484954</v>
      </c>
      <c r="D339" s="3">
        <f>_xll.BDH($D$1, $D$2, $B339, $C339)</f>
        <v>0.95960000000000001</v>
      </c>
      <c r="E339" s="3">
        <f>_xll.BDH($E$1, $E$2, $B339, $C339)</f>
        <v>0.96011000000000002</v>
      </c>
      <c r="F339" s="3">
        <f>_xll.BDH($F$1, $F$2, $B339, $C339)</f>
        <v>0.95986000000000005</v>
      </c>
      <c r="G339" s="2">
        <f>_xll.BDH($G$1, $G$2, $B339, $C339)</f>
        <v>-18.23</v>
      </c>
      <c r="H339" s="2">
        <f>_xll.BDH($H$1, $H$2, $B339, $C339)</f>
        <v>-17.739999999999998</v>
      </c>
    </row>
    <row r="340" spans="2:8" x14ac:dyDescent="0.25">
      <c r="B340" s="1">
        <v>45141.645833333336</v>
      </c>
      <c r="C340" s="1">
        <v>45141.64584484954</v>
      </c>
      <c r="D340" s="3">
        <f>_xll.BDH($D$1, $D$2, $B340, $C340)</f>
        <v>0.95686000000000004</v>
      </c>
      <c r="E340" s="3">
        <f>_xll.BDH($E$1, $E$2, $B340, $C340)</f>
        <v>0.95752999999999999</v>
      </c>
      <c r="F340" s="3">
        <f>_xll.BDH($F$1, $F$2, $B340, $C340)</f>
        <v>0.95720000000000005</v>
      </c>
      <c r="G340" s="2">
        <f>_xll.BDH($G$1, $G$2, $B340, $C340)</f>
        <v>-17.329999999999998</v>
      </c>
      <c r="H340" s="2">
        <f>_xll.BDH($H$1, $H$2, $B340, $C340)</f>
        <v>-16.920000000000002</v>
      </c>
    </row>
    <row r="341" spans="2:8" x14ac:dyDescent="0.25">
      <c r="B341" s="1">
        <v>45142.645833333336</v>
      </c>
      <c r="C341" s="1">
        <v>45142.64584484954</v>
      </c>
      <c r="D341" s="3">
        <f>_xll.BDH($D$1, $D$2, $B341, $C341)</f>
        <v>0.9597</v>
      </c>
      <c r="E341" s="3">
        <f>_xll.BDH($E$1, $E$2, $B341, $C341)</f>
        <v>0.96257000000000004</v>
      </c>
      <c r="F341" s="3">
        <f>_xll.BDH($F$1, $F$2, $B341, $C341)</f>
        <v>0.96113999999999999</v>
      </c>
      <c r="G341" s="2">
        <f>_xll.BDH($G$1, $G$2, $B341, $C341)</f>
        <v>-17.54</v>
      </c>
      <c r="H341" s="2">
        <f>_xll.BDH($H$1, $H$2, $B341, $C341)</f>
        <v>-16.95</v>
      </c>
    </row>
    <row r="342" spans="2:8" x14ac:dyDescent="0.25">
      <c r="B342" s="1">
        <v>45143.645833333336</v>
      </c>
      <c r="C342" s="1">
        <v>45143.64584484954</v>
      </c>
      <c r="D342" s="3" t="str">
        <f>_xll.BDH($D$1, $D$2, $B342, $C342)</f>
        <v>#N/A N/A</v>
      </c>
      <c r="E342" s="3" t="str">
        <f>_xll.BDH($E$1, $E$2, $B342, $C342)</f>
        <v>#N/A N/A</v>
      </c>
      <c r="F342" s="3" t="str">
        <f>_xll.BDH($F$1, $F$2, $B342, $C342)</f>
        <v>#N/A N/A</v>
      </c>
      <c r="G342" s="2" t="str">
        <f>_xll.BDH($G$1, $G$2, $B342, $C342)</f>
        <v>#N/A N/A</v>
      </c>
      <c r="H342" s="2" t="str">
        <f>_xll.BDH($H$1, $H$2, $B342, $C342)</f>
        <v>#N/A N/A</v>
      </c>
    </row>
    <row r="343" spans="2:8" x14ac:dyDescent="0.25">
      <c r="B343" s="1">
        <v>45144.645833333336</v>
      </c>
      <c r="C343" s="1">
        <v>45144.64584484954</v>
      </c>
      <c r="D343" s="3" t="str">
        <f>_xll.BDH($D$1, $D$2, $B343, $C343)</f>
        <v>#N/A N/A</v>
      </c>
      <c r="E343" s="3" t="str">
        <f>_xll.BDH($E$1, $E$2, $B343, $C343)</f>
        <v>#N/A N/A</v>
      </c>
      <c r="F343" s="3" t="str">
        <f>_xll.BDH($F$1, $F$2, $B343, $C343)</f>
        <v>#N/A N/A</v>
      </c>
      <c r="G343" s="2" t="str">
        <f>_xll.BDH($G$1, $G$2, $B343, $C343)</f>
        <v>#N/A N/A</v>
      </c>
      <c r="H343" s="2" t="str">
        <f>_xll.BDH($H$1, $H$2, $B343, $C343)</f>
        <v>#N/A N/A</v>
      </c>
    </row>
    <row r="344" spans="2:8" x14ac:dyDescent="0.25">
      <c r="B344" s="1">
        <v>45145.645833333336</v>
      </c>
      <c r="C344" s="1">
        <v>45145.64584484954</v>
      </c>
      <c r="D344" s="3">
        <f>_xll.BDH($D$1, $D$2, $B344, $C344)</f>
        <v>0.96016999999999997</v>
      </c>
      <c r="E344" s="3">
        <f>_xll.BDH($E$1, $E$2, $B344, $C344)</f>
        <v>0.96057999999999999</v>
      </c>
      <c r="F344" s="3">
        <f>_xll.BDH($F$1, $F$2, $B344, $C344)</f>
        <v>0.96038000000000001</v>
      </c>
      <c r="G344" s="2">
        <f>_xll.BDH($G$1, $G$2, $B344, $C344)</f>
        <v>-18.809999999999999</v>
      </c>
      <c r="H344" s="2">
        <f>_xll.BDH($H$1, $H$2, $B344, $C344)</f>
        <v>-18.3</v>
      </c>
    </row>
    <row r="345" spans="2:8" x14ac:dyDescent="0.25">
      <c r="B345" s="1">
        <v>45146.645833333336</v>
      </c>
      <c r="C345" s="1">
        <v>45146.64584484954</v>
      </c>
      <c r="D345" s="3">
        <f>_xll.BDH($D$1, $D$2, $B345, $C345)</f>
        <v>0.95921000000000001</v>
      </c>
      <c r="E345" s="3">
        <f>_xll.BDH($E$1, $E$2, $B345, $C345)</f>
        <v>0.95962999999999998</v>
      </c>
      <c r="F345" s="3">
        <f>_xll.BDH($F$1, $F$2, $B345, $C345)</f>
        <v>0.95942000000000005</v>
      </c>
      <c r="G345" s="2">
        <f>_xll.BDH($G$1, $G$2, $B345, $C345)</f>
        <v>-18.21</v>
      </c>
      <c r="H345" s="2">
        <f>_xll.BDH($H$1, $H$2, $B345, $C345)</f>
        <v>-17.7</v>
      </c>
    </row>
    <row r="346" spans="2:8" x14ac:dyDescent="0.25">
      <c r="B346" s="1">
        <v>45147.645833333336</v>
      </c>
      <c r="C346" s="1">
        <v>45147.64584484954</v>
      </c>
      <c r="D346" s="3">
        <f>_xll.BDH($D$1, $D$2, $B346, $C346)</f>
        <v>0.96258999999999995</v>
      </c>
      <c r="E346" s="3">
        <f>_xll.BDH($E$1, $E$2, $B346, $C346)</f>
        <v>0.96294999999999997</v>
      </c>
      <c r="F346" s="3">
        <f>_xll.BDH($F$1, $F$2, $B346, $C346)</f>
        <v>0.96277000000000001</v>
      </c>
      <c r="G346" s="2">
        <f>_xll.BDH($G$1, $G$2, $B346, $C346)</f>
        <v>-17.55</v>
      </c>
      <c r="H346" s="2">
        <f>_xll.BDH($H$1, $H$2, $B346, $C346)</f>
        <v>-17.190000000000001</v>
      </c>
    </row>
    <row r="347" spans="2:8" x14ac:dyDescent="0.25">
      <c r="B347" s="1">
        <v>45148.645833333336</v>
      </c>
      <c r="C347" s="1">
        <v>45148.64584484954</v>
      </c>
      <c r="D347" s="3">
        <f>_xll.BDH($D$1, $D$2, $B347, $C347)</f>
        <v>0.96257000000000004</v>
      </c>
      <c r="E347" s="3">
        <f>_xll.BDH($E$1, $E$2, $B347, $C347)</f>
        <v>0.96309</v>
      </c>
      <c r="F347" s="3">
        <f>_xll.BDH($F$1, $F$2, $B347, $C347)</f>
        <v>0.96282999999999996</v>
      </c>
      <c r="G347" s="2">
        <f>_xll.BDH($G$1, $G$2, $B347, $C347)</f>
        <v>-17.61</v>
      </c>
      <c r="H347" s="2">
        <f>_xll.BDH($H$1, $H$2, $B347, $C347)</f>
        <v>-17.12</v>
      </c>
    </row>
    <row r="348" spans="2:8" x14ac:dyDescent="0.25">
      <c r="B348" s="1">
        <v>45149.645833333336</v>
      </c>
      <c r="C348" s="1">
        <v>45149.64584484954</v>
      </c>
      <c r="D348" s="3">
        <f>_xll.BDH($D$1, $D$2, $B348, $C348)</f>
        <v>0.95855000000000001</v>
      </c>
      <c r="E348" s="3">
        <f>_xll.BDH($E$1, $E$2, $B348, $C348)</f>
        <v>0.96109999999999995</v>
      </c>
      <c r="F348" s="3">
        <f>_xll.BDH($F$1, $F$2, $B348, $C348)</f>
        <v>0.95982999999999996</v>
      </c>
      <c r="G348" s="2">
        <f>_xll.BDH($G$1, $G$2, $B348, $C348)</f>
        <v>-17.59</v>
      </c>
      <c r="H348" s="2">
        <f>_xll.BDH($H$1, $H$2, $B348, $C348)</f>
        <v>-17.14</v>
      </c>
    </row>
    <row r="349" spans="2:8" x14ac:dyDescent="0.25">
      <c r="B349" s="1">
        <v>45150.645833333336</v>
      </c>
      <c r="C349" s="1">
        <v>45150.64584484954</v>
      </c>
      <c r="D349" s="3" t="str">
        <f>_xll.BDH($D$1, $D$2, $B349, $C349)</f>
        <v>#N/A N/A</v>
      </c>
      <c r="E349" s="3" t="str">
        <f>_xll.BDH($E$1, $E$2, $B349, $C349)</f>
        <v>#N/A N/A</v>
      </c>
      <c r="F349" s="3" t="str">
        <f>_xll.BDH($F$1, $F$2, $B349, $C349)</f>
        <v>#N/A N/A</v>
      </c>
      <c r="G349" s="2" t="str">
        <f>_xll.BDH($G$1, $G$2, $B349, $C349)</f>
        <v>#N/A N/A</v>
      </c>
      <c r="H349" s="2" t="str">
        <f>_xll.BDH($H$1, $H$2, $B349, $C349)</f>
        <v>#N/A N/A</v>
      </c>
    </row>
    <row r="350" spans="2:8" x14ac:dyDescent="0.25">
      <c r="B350" s="1">
        <v>45151.645833333336</v>
      </c>
      <c r="C350" s="1">
        <v>45151.64584484954</v>
      </c>
      <c r="D350" s="3" t="str">
        <f>_xll.BDH($D$1, $D$2, $B350, $C350)</f>
        <v>#N/A N/A</v>
      </c>
      <c r="E350" s="3" t="str">
        <f>_xll.BDH($E$1, $E$2, $B350, $C350)</f>
        <v>#N/A N/A</v>
      </c>
      <c r="F350" s="3" t="str">
        <f>_xll.BDH($F$1, $F$2, $B350, $C350)</f>
        <v>#N/A N/A</v>
      </c>
      <c r="G350" s="2" t="str">
        <f>_xll.BDH($G$1, $G$2, $B350, $C350)</f>
        <v>#N/A N/A</v>
      </c>
      <c r="H350" s="2" t="str">
        <f>_xll.BDH($H$1, $H$2, $B350, $C350)</f>
        <v>#N/A N/A</v>
      </c>
    </row>
    <row r="351" spans="2:8" x14ac:dyDescent="0.25">
      <c r="B351" s="1">
        <v>45152.645833333336</v>
      </c>
      <c r="C351" s="1">
        <v>45152.64584484954</v>
      </c>
      <c r="D351" s="3">
        <f>_xll.BDH($D$1, $D$2, $B351, $C351)</f>
        <v>0.95777999999999996</v>
      </c>
      <c r="E351" s="3">
        <f>_xll.BDH($E$1, $E$2, $B351, $C351)</f>
        <v>0.95813999999999999</v>
      </c>
      <c r="F351" s="3">
        <f>_xll.BDH($F$1, $F$2, $B351, $C351)</f>
        <v>0.95796000000000003</v>
      </c>
      <c r="G351" s="2">
        <f>_xll.BDH($G$1, $G$2, $B351, $C351)</f>
        <v>-18.850000000000001</v>
      </c>
      <c r="H351" s="2">
        <f>_xll.BDH($H$1, $H$2, $B351, $C351)</f>
        <v>-18.399999999999999</v>
      </c>
    </row>
    <row r="352" spans="2:8" x14ac:dyDescent="0.25">
      <c r="B352" s="1">
        <v>45153.645833333336</v>
      </c>
      <c r="C352" s="1">
        <v>45153.64584484954</v>
      </c>
      <c r="D352" s="3">
        <f>_xll.BDH($D$1, $D$2, $B352, $C352)</f>
        <v>0.95775999999999994</v>
      </c>
      <c r="E352" s="3">
        <f>_xll.BDH($E$1, $E$2, $B352, $C352)</f>
        <v>0.95826999999999996</v>
      </c>
      <c r="F352" s="3">
        <f>_xll.BDH($F$1, $F$2, $B352, $C352)</f>
        <v>0.95801999999999998</v>
      </c>
      <c r="G352" s="2">
        <f>_xll.BDH($G$1, $G$2, $B352, $C352)</f>
        <v>-18.32</v>
      </c>
      <c r="H352" s="2">
        <f>_xll.BDH($H$1, $H$2, $B352, $C352)</f>
        <v>-17.93</v>
      </c>
    </row>
    <row r="353" spans="2:8" x14ac:dyDescent="0.25">
      <c r="B353" s="1">
        <v>45154.645833333336</v>
      </c>
      <c r="C353" s="1">
        <v>45154.64584484954</v>
      </c>
      <c r="D353" s="3">
        <f>_xll.BDH($D$1, $D$2, $B353, $C353)</f>
        <v>0.95716999999999997</v>
      </c>
      <c r="E353" s="3">
        <f>_xll.BDH($E$1, $E$2, $B353, $C353)</f>
        <v>0.95765999999999996</v>
      </c>
      <c r="F353" s="3">
        <f>_xll.BDH($F$1, $F$2, $B353, $C353)</f>
        <v>0.95740999999999998</v>
      </c>
      <c r="G353" s="2">
        <f>_xll.BDH($G$1, $G$2, $B353, $C353)</f>
        <v>-17.96</v>
      </c>
      <c r="H353" s="2">
        <f>_xll.BDH($H$1, $H$2, $B353, $C353)</f>
        <v>-17.36</v>
      </c>
    </row>
    <row r="354" spans="2:8" x14ac:dyDescent="0.25">
      <c r="B354" s="1">
        <v>45155.645833333336</v>
      </c>
      <c r="C354" s="1">
        <v>45155.64584484954</v>
      </c>
      <c r="D354" s="3">
        <f>_xll.BDH($D$1, $D$2, $B354, $C354)</f>
        <v>0.95484999999999998</v>
      </c>
      <c r="E354" s="3">
        <f>_xll.BDH($E$1, $E$2, $B354, $C354)</f>
        <v>0.95530000000000004</v>
      </c>
      <c r="F354" s="3">
        <f>_xll.BDH($F$1, $F$2, $B354, $C354)</f>
        <v>0.95508000000000004</v>
      </c>
      <c r="G354" s="2">
        <f>_xll.BDH($G$1, $G$2, $B354, $C354)</f>
        <v>-17.440000000000001</v>
      </c>
      <c r="H354" s="2">
        <f>_xll.BDH($H$1, $H$2, $B354, $C354)</f>
        <v>-17</v>
      </c>
    </row>
    <row r="355" spans="2:8" x14ac:dyDescent="0.25">
      <c r="B355" s="1">
        <v>45156.645833333336</v>
      </c>
      <c r="C355" s="1">
        <v>45156.64584484954</v>
      </c>
      <c r="D355" s="3">
        <f>_xll.BDH($D$1, $D$2, $B355, $C355)</f>
        <v>0.95782</v>
      </c>
      <c r="E355" s="3">
        <f>_xll.BDH($E$1, $E$2, $B355, $C355)</f>
        <v>0.96082999999999996</v>
      </c>
      <c r="F355" s="3">
        <f>_xll.BDH($F$1, $F$2, $B355, $C355)</f>
        <v>0.95931999999999995</v>
      </c>
      <c r="G355" s="2">
        <f>_xll.BDH($G$1, $G$2, $B355, $C355)</f>
        <v>-17.53</v>
      </c>
      <c r="H355" s="2">
        <f>_xll.BDH($H$1, $H$2, $B355, $C355)</f>
        <v>-17.059999999999999</v>
      </c>
    </row>
    <row r="356" spans="2:8" x14ac:dyDescent="0.25">
      <c r="B356" s="1">
        <v>45157.645833333336</v>
      </c>
      <c r="C356" s="1">
        <v>45157.64584484954</v>
      </c>
      <c r="D356" s="3" t="str">
        <f>_xll.BDH($D$1, $D$2, $B356, $C356)</f>
        <v>#N/A N/A</v>
      </c>
      <c r="E356" s="3" t="str">
        <f>_xll.BDH($E$1, $E$2, $B356, $C356)</f>
        <v>#N/A N/A</v>
      </c>
      <c r="F356" s="3" t="str">
        <f>_xll.BDH($F$1, $F$2, $B356, $C356)</f>
        <v>#N/A N/A</v>
      </c>
      <c r="G356" s="2" t="str">
        <f>_xll.BDH($G$1, $G$2, $B356, $C356)</f>
        <v>#N/A N/A</v>
      </c>
      <c r="H356" s="2" t="str">
        <f>_xll.BDH($H$1, $H$2, $B356, $C356)</f>
        <v>#N/A N/A</v>
      </c>
    </row>
    <row r="357" spans="2:8" x14ac:dyDescent="0.25">
      <c r="B357" s="1">
        <v>45158.645833333336</v>
      </c>
      <c r="C357" s="1">
        <v>45158.64584484954</v>
      </c>
      <c r="D357" s="3" t="str">
        <f>_xll.BDH($D$1, $D$2, $B357, $C357)</f>
        <v>#N/A N/A</v>
      </c>
      <c r="E357" s="3" t="str">
        <f>_xll.BDH($E$1, $E$2, $B357, $C357)</f>
        <v>#N/A N/A</v>
      </c>
      <c r="F357" s="3" t="str">
        <f>_xll.BDH($F$1, $F$2, $B357, $C357)</f>
        <v>#N/A N/A</v>
      </c>
      <c r="G357" s="2" t="str">
        <f>_xll.BDH($G$1, $G$2, $B357, $C357)</f>
        <v>#N/A N/A</v>
      </c>
      <c r="H357" s="2" t="str">
        <f>_xll.BDH($H$1, $H$2, $B357, $C357)</f>
        <v>#N/A N/A</v>
      </c>
    </row>
    <row r="358" spans="2:8" x14ac:dyDescent="0.25">
      <c r="B358" s="1">
        <v>45159.645833333336</v>
      </c>
      <c r="C358" s="1">
        <v>45159.64584484954</v>
      </c>
      <c r="D358" s="3">
        <f>_xll.BDH($D$1, $D$2, $B358, $C358)</f>
        <v>0.95703000000000005</v>
      </c>
      <c r="E358" s="3">
        <f>_xll.BDH($E$1, $E$2, $B358, $C358)</f>
        <v>0.95738000000000001</v>
      </c>
      <c r="F358" s="3">
        <f>_xll.BDH($F$1, $F$2, $B358, $C358)</f>
        <v>0.95720000000000005</v>
      </c>
      <c r="G358" s="2">
        <f>_xll.BDH($G$1, $G$2, $B358, $C358)</f>
        <v>-18.84</v>
      </c>
      <c r="H358" s="2">
        <f>_xll.BDH($H$1, $H$2, $B358, $C358)</f>
        <v>-18.350000000000001</v>
      </c>
    </row>
    <row r="359" spans="2:8" x14ac:dyDescent="0.25">
      <c r="B359" s="1">
        <v>45160.645833333336</v>
      </c>
      <c r="C359" s="1">
        <v>45160.64584484954</v>
      </c>
      <c r="D359" s="3">
        <f>_xll.BDH($D$1, $D$2, $B359, $C359)</f>
        <v>0.95472999999999997</v>
      </c>
      <c r="E359" s="3">
        <f>_xll.BDH($E$1, $E$2, $B359, $C359)</f>
        <v>0.95506000000000002</v>
      </c>
      <c r="F359" s="3">
        <f>_xll.BDH($F$1, $F$2, $B359, $C359)</f>
        <v>0.95489999999999997</v>
      </c>
      <c r="G359" s="2">
        <f>_xll.BDH($G$1, $G$2, $B359, $C359)</f>
        <v>-18</v>
      </c>
      <c r="H359" s="2">
        <f>_xll.BDH($H$1, $H$2, $B359, $C359)</f>
        <v>-17.559999999999999</v>
      </c>
    </row>
    <row r="360" spans="2:8" x14ac:dyDescent="0.25">
      <c r="B360" s="1">
        <v>45161.645833333336</v>
      </c>
      <c r="C360" s="1">
        <v>45161.64584484954</v>
      </c>
      <c r="D360" s="3">
        <f>_xll.BDH($D$1, $D$2, $B360, $C360)</f>
        <v>0.95357999999999998</v>
      </c>
      <c r="E360" s="3">
        <f>_xll.BDH($E$1, $E$2, $B360, $C360)</f>
        <v>0.95406000000000002</v>
      </c>
      <c r="F360" s="3">
        <f>_xll.BDH($F$1, $F$2, $B360, $C360)</f>
        <v>0.95382</v>
      </c>
      <c r="G360" s="2">
        <f>_xll.BDH($G$1, $G$2, $B360, $C360)</f>
        <v>-17.39</v>
      </c>
      <c r="H360" s="2">
        <f>_xll.BDH($H$1, $H$2, $B360, $C360)</f>
        <v>-16.95</v>
      </c>
    </row>
    <row r="361" spans="2:8" x14ac:dyDescent="0.25">
      <c r="B361" s="1">
        <v>45162.645833333336</v>
      </c>
      <c r="C361" s="1">
        <v>45162.64584484954</v>
      </c>
      <c r="D361" s="3">
        <f>_xll.BDH($D$1, $D$2, $B361, $C361)</f>
        <v>0.95601000000000003</v>
      </c>
      <c r="E361" s="3">
        <f>_xll.BDH($E$1, $E$2, $B361, $C361)</f>
        <v>0.95633999999999997</v>
      </c>
      <c r="F361" s="3">
        <f>_xll.BDH($F$1, $F$2, $B361, $C361)</f>
        <v>0.95616999999999996</v>
      </c>
      <c r="G361" s="2">
        <f>_xll.BDH($G$1, $G$2, $B361, $C361)</f>
        <v>-17.47</v>
      </c>
      <c r="H361" s="2">
        <f>_xll.BDH($H$1, $H$2, $B361, $C361)</f>
        <v>-17</v>
      </c>
    </row>
    <row r="362" spans="2:8" x14ac:dyDescent="0.25">
      <c r="B362" s="1">
        <v>45163.645833333336</v>
      </c>
      <c r="C362" s="1">
        <v>45163.64584484954</v>
      </c>
      <c r="D362" s="3">
        <f>_xll.BDH($D$1, $D$2, $B362, $C362)</f>
        <v>0.95360999999999996</v>
      </c>
      <c r="E362" s="3">
        <f>_xll.BDH($E$1, $E$2, $B362, $C362)</f>
        <v>0.95645999999999998</v>
      </c>
      <c r="F362" s="3">
        <f>_xll.BDH($F$1, $F$2, $B362, $C362)</f>
        <v>0.95503000000000005</v>
      </c>
      <c r="G362" s="2">
        <f>_xll.BDH($G$1, $G$2, $B362, $C362)</f>
        <v>-17.510000000000002</v>
      </c>
      <c r="H362" s="2">
        <f>_xll.BDH($H$1, $H$2, $B362, $C362)</f>
        <v>-16.84</v>
      </c>
    </row>
    <row r="363" spans="2:8" x14ac:dyDescent="0.25">
      <c r="B363" s="1">
        <v>45164.645833333336</v>
      </c>
      <c r="C363" s="1">
        <v>45164.64584484954</v>
      </c>
      <c r="D363" s="3" t="str">
        <f>_xll.BDH($D$1, $D$2, $B363, $C363)</f>
        <v>#N/A N/A</v>
      </c>
      <c r="E363" s="3" t="str">
        <f>_xll.BDH($E$1, $E$2, $B363, $C363)</f>
        <v>#N/A N/A</v>
      </c>
      <c r="F363" s="3" t="str">
        <f>_xll.BDH($F$1, $F$2, $B363, $C363)</f>
        <v>#N/A N/A</v>
      </c>
      <c r="G363" s="2" t="str">
        <f>_xll.BDH($G$1, $G$2, $B363, $C363)</f>
        <v>#N/A N/A</v>
      </c>
      <c r="H363" s="2" t="str">
        <f>_xll.BDH($H$1, $H$2, $B363, $C363)</f>
        <v>#N/A N/A</v>
      </c>
    </row>
    <row r="364" spans="2:8" x14ac:dyDescent="0.25">
      <c r="B364" s="1">
        <v>45165.645833333336</v>
      </c>
      <c r="C364" s="1">
        <v>45165.64584484954</v>
      </c>
      <c r="D364" s="3" t="str">
        <f>_xll.BDH($D$1, $D$2, $B364, $C364)</f>
        <v>#N/A N/A</v>
      </c>
      <c r="E364" s="3" t="str">
        <f>_xll.BDH($E$1, $E$2, $B364, $C364)</f>
        <v>#N/A N/A</v>
      </c>
      <c r="F364" s="3" t="str">
        <f>_xll.BDH($F$1, $F$2, $B364, $C364)</f>
        <v>#N/A N/A</v>
      </c>
      <c r="G364" s="2" t="str">
        <f>_xll.BDH($G$1, $G$2, $B364, $C364)</f>
        <v>#N/A N/A</v>
      </c>
      <c r="H364" s="2" t="str">
        <f>_xll.BDH($H$1, $H$2, $B364, $C364)</f>
        <v>#N/A N/A</v>
      </c>
    </row>
    <row r="365" spans="2:8" x14ac:dyDescent="0.25">
      <c r="B365" s="1">
        <v>45166.645833333336</v>
      </c>
      <c r="C365" s="1">
        <v>45166.64584484954</v>
      </c>
      <c r="D365" s="3">
        <f>_xll.BDH($D$1, $D$2, $B365, $C365)</f>
        <v>0.95606999999999998</v>
      </c>
      <c r="E365" s="3">
        <f>_xll.BDH($E$1, $E$2, $B365, $C365)</f>
        <v>0.95643</v>
      </c>
      <c r="F365" s="3">
        <f>_xll.BDH($F$1, $F$2, $B365, $C365)</f>
        <v>0.95625000000000004</v>
      </c>
      <c r="G365" s="2">
        <f>_xll.BDH($G$1, $G$2, $B365, $C365)</f>
        <v>-17.04</v>
      </c>
      <c r="H365" s="2">
        <f>_xll.BDH($H$1, $H$2, $B365, $C365)</f>
        <v>-16.510000000000002</v>
      </c>
    </row>
    <row r="366" spans="2:8" x14ac:dyDescent="0.25">
      <c r="B366" s="1">
        <v>45167.645833333336</v>
      </c>
      <c r="C366" s="1">
        <v>45167.64584484954</v>
      </c>
      <c r="D366" s="3">
        <f>_xll.BDH($D$1, $D$2, $B366, $C366)</f>
        <v>0.95555000000000001</v>
      </c>
      <c r="E366" s="3">
        <f>_xll.BDH($E$1, $E$2, $B366, $C366)</f>
        <v>0.95581000000000005</v>
      </c>
      <c r="F366" s="3">
        <f>_xll.BDH($F$1, $F$2, $B366, $C366)</f>
        <v>0.95567999999999997</v>
      </c>
      <c r="G366" s="2">
        <f>_xll.BDH($G$1, $G$2, $B366, $C366)</f>
        <v>-16.649999999999999</v>
      </c>
      <c r="H366" s="2">
        <f>_xll.BDH($H$1, $H$2, $B366, $C366)</f>
        <v>-16.14</v>
      </c>
    </row>
    <row r="367" spans="2:8" x14ac:dyDescent="0.25">
      <c r="B367" s="1">
        <v>45168.645833333336</v>
      </c>
      <c r="C367" s="1">
        <v>45168.64584484954</v>
      </c>
      <c r="D367" s="3">
        <f>_xll.BDH($D$1, $D$2, $B367, $C367)</f>
        <v>0.95948</v>
      </c>
      <c r="E367" s="3">
        <f>_xll.BDH($E$1, $E$2, $B367, $C367)</f>
        <v>0.95977999999999997</v>
      </c>
      <c r="F367" s="3">
        <f>_xll.BDH($F$1, $F$2, $B367, $C367)</f>
        <v>0.95962999999999998</v>
      </c>
      <c r="G367" s="2">
        <f>_xll.BDH($G$1, $G$2, $B367, $C367)</f>
        <v>-18.09</v>
      </c>
      <c r="H367" s="2">
        <f>_xll.BDH($H$1, $H$2, $B367, $C367)</f>
        <v>-17.559999999999999</v>
      </c>
    </row>
    <row r="368" spans="2:8" x14ac:dyDescent="0.25">
      <c r="B368" s="1">
        <v>45169.645833333336</v>
      </c>
      <c r="C368" s="1">
        <v>45169.64584484954</v>
      </c>
      <c r="D368" s="3">
        <f>_xll.BDH($D$1, $D$2, $B368, $C368)</f>
        <v>0.95767000000000002</v>
      </c>
      <c r="E368" s="3">
        <f>_xll.BDH($E$1, $E$2, $B368, $C368)</f>
        <v>0.95806999999999998</v>
      </c>
      <c r="F368" s="3">
        <f>_xll.BDH($F$1, $F$2, $B368, $C368)</f>
        <v>0.95787</v>
      </c>
      <c r="G368" s="2">
        <f>_xll.BDH($G$1, $G$2, $B368, $C368)</f>
        <v>-17.489999999999998</v>
      </c>
      <c r="H368" s="2">
        <f>_xll.BDH($H$1, $H$2, $B368, $C368)</f>
        <v>-17.05</v>
      </c>
    </row>
    <row r="369" spans="2:8" x14ac:dyDescent="0.25">
      <c r="B369" s="1">
        <v>45170.645833333336</v>
      </c>
      <c r="C369" s="1">
        <v>45170.64584484954</v>
      </c>
      <c r="D369" s="3">
        <f>_xll.BDH($D$1, $D$2, $B369, $C369)</f>
        <v>0.95337000000000005</v>
      </c>
      <c r="E369" s="3">
        <f>_xll.BDH($E$1, $E$2, $B369, $C369)</f>
        <v>0.95577999999999996</v>
      </c>
      <c r="F369" s="3">
        <f>_xll.BDH($F$1, $F$2, $B369, $C369)</f>
        <v>0.95457999999999998</v>
      </c>
      <c r="G369" s="2">
        <f>_xll.BDH($G$1, $G$2, $B369, $C369)</f>
        <v>-17.2</v>
      </c>
      <c r="H369" s="2">
        <f>_xll.BDH($H$1, $H$2, $B369, $C369)</f>
        <v>-16.7</v>
      </c>
    </row>
    <row r="370" spans="2:8" x14ac:dyDescent="0.25">
      <c r="B370" s="1">
        <v>45171.645833333336</v>
      </c>
      <c r="C370" s="1">
        <v>45171.64584484954</v>
      </c>
      <c r="D370" s="3" t="str">
        <f>_xll.BDH($D$1, $D$2, $B370, $C370)</f>
        <v>#N/A N/A</v>
      </c>
      <c r="E370" s="3" t="str">
        <f>_xll.BDH($E$1, $E$2, $B370, $C370)</f>
        <v>#N/A N/A</v>
      </c>
      <c r="F370" s="3" t="str">
        <f>_xll.BDH($F$1, $F$2, $B370, $C370)</f>
        <v>#N/A N/A</v>
      </c>
      <c r="G370" s="2" t="str">
        <f>_xll.BDH($G$1, $G$2, $B370, $C370)</f>
        <v>#N/A N/A</v>
      </c>
      <c r="H370" s="2" t="str">
        <f>_xll.BDH($H$1, $H$2, $B370, $C370)</f>
        <v>#N/A N/A</v>
      </c>
    </row>
    <row r="371" spans="2:8" x14ac:dyDescent="0.25">
      <c r="B371" s="1">
        <v>45172.645833333336</v>
      </c>
      <c r="C371" s="1">
        <v>45172.64584484954</v>
      </c>
      <c r="D371" s="3" t="str">
        <f>_xll.BDH($D$1, $D$2, $B371, $C371)</f>
        <v>#N/A N/A</v>
      </c>
      <c r="E371" s="3" t="str">
        <f>_xll.BDH($E$1, $E$2, $B371, $C371)</f>
        <v>#N/A N/A</v>
      </c>
      <c r="F371" s="3" t="str">
        <f>_xll.BDH($F$1, $F$2, $B371, $C371)</f>
        <v>#N/A N/A</v>
      </c>
      <c r="G371" s="2" t="str">
        <f>_xll.BDH($G$1, $G$2, $B371, $C371)</f>
        <v>#N/A N/A</v>
      </c>
      <c r="H371" s="2" t="str">
        <f>_xll.BDH($H$1, $H$2, $B371, $C371)</f>
        <v>#N/A N/A</v>
      </c>
    </row>
    <row r="372" spans="2:8" x14ac:dyDescent="0.25">
      <c r="B372" s="1">
        <v>45173.645833333336</v>
      </c>
      <c r="C372" s="1">
        <v>45173.64584484954</v>
      </c>
      <c r="D372" s="3">
        <f>_xll.BDH($D$1, $D$2, $B372, $C372)</f>
        <v>0.95445999999999998</v>
      </c>
      <c r="E372" s="3">
        <f>_xll.BDH($E$1, $E$2, $B372, $C372)</f>
        <v>0.95543</v>
      </c>
      <c r="F372" s="3">
        <f>_xll.BDH($F$1, $F$2, $B372, $C372)</f>
        <v>0.95494000000000001</v>
      </c>
      <c r="G372" s="2">
        <f>_xll.BDH($G$1, $G$2, $B372, $C372)</f>
        <v>-17.420000000000002</v>
      </c>
      <c r="H372" s="2">
        <f>_xll.BDH($H$1, $H$2, $B372, $C372)</f>
        <v>-16.72</v>
      </c>
    </row>
    <row r="373" spans="2:8" x14ac:dyDescent="0.25">
      <c r="B373" s="1">
        <v>45174.645833333336</v>
      </c>
      <c r="C373" s="1">
        <v>45174.64584484954</v>
      </c>
      <c r="D373" s="3">
        <f>_xll.BDH($D$1, $D$2, $B373, $C373)</f>
        <v>0.95355999999999996</v>
      </c>
      <c r="E373" s="3">
        <f>_xll.BDH($E$1, $E$2, $B373, $C373)</f>
        <v>0.95391000000000004</v>
      </c>
      <c r="F373" s="3">
        <f>_xll.BDH($F$1, $F$2, $B373, $C373)</f>
        <v>0.95374000000000003</v>
      </c>
      <c r="G373" s="2">
        <f>_xll.BDH($G$1, $G$2, $B373, $C373)</f>
        <v>-18.54</v>
      </c>
      <c r="H373" s="2">
        <f>_xll.BDH($H$1, $H$2, $B373, $C373)</f>
        <v>-18.12</v>
      </c>
    </row>
    <row r="374" spans="2:8" x14ac:dyDescent="0.25">
      <c r="B374" s="1">
        <v>45175.645833333336</v>
      </c>
      <c r="C374" s="1">
        <v>45175.64584484954</v>
      </c>
      <c r="D374" s="3">
        <f>_xll.BDH($D$1, $D$2, $B374, $C374)</f>
        <v>0.95572999999999997</v>
      </c>
      <c r="E374" s="3">
        <f>_xll.BDH($E$1, $E$2, $B374, $C374)</f>
        <v>0.95616999999999996</v>
      </c>
      <c r="F374" s="3">
        <f>_xll.BDH($F$1, $F$2, $B374, $C374)</f>
        <v>0.95594999999999997</v>
      </c>
      <c r="G374" s="2">
        <f>_xll.BDH($G$1, $G$2, $B374, $C374)</f>
        <v>-18.13</v>
      </c>
      <c r="H374" s="2">
        <f>_xll.BDH($H$1, $H$2, $B374, $C374)</f>
        <v>-17.63</v>
      </c>
    </row>
    <row r="375" spans="2:8" x14ac:dyDescent="0.25">
      <c r="B375" s="1">
        <v>45176.645833333336</v>
      </c>
      <c r="C375" s="1">
        <v>45176.64584484954</v>
      </c>
      <c r="D375" s="3">
        <f>_xll.BDH($D$1, $D$2, $B375, $C375)</f>
        <v>0.9546</v>
      </c>
      <c r="E375" s="3">
        <f>_xll.BDH($E$1, $E$2, $B375, $C375)</f>
        <v>0.95513999999999999</v>
      </c>
      <c r="F375" s="3">
        <f>_xll.BDH($F$1, $F$2, $B375, $C375)</f>
        <v>0.95487</v>
      </c>
      <c r="G375" s="2">
        <f>_xll.BDH($G$1, $G$2, $B375, $C375)</f>
        <v>-17.03</v>
      </c>
      <c r="H375" s="2">
        <f>_xll.BDH($H$1, $H$2, $B375, $C375)</f>
        <v>-16.63</v>
      </c>
    </row>
    <row r="376" spans="2:8" x14ac:dyDescent="0.25">
      <c r="B376" s="1">
        <v>45177.645833333336</v>
      </c>
      <c r="C376" s="1">
        <v>45177.64584484954</v>
      </c>
      <c r="D376" s="3">
        <f>_xll.BDH($D$1, $D$2, $B376, $C376)</f>
        <v>0.95501000000000003</v>
      </c>
      <c r="E376" s="3">
        <f>_xll.BDH($E$1, $E$2, $B376, $C376)</f>
        <v>0.95633000000000001</v>
      </c>
      <c r="F376" s="3">
        <f>_xll.BDH($F$1, $F$2, $B376, $C376)</f>
        <v>0.95567000000000002</v>
      </c>
      <c r="G376" s="2">
        <f>_xll.BDH($G$1, $G$2, $B376, $C376)</f>
        <v>-17.16</v>
      </c>
      <c r="H376" s="2">
        <f>_xll.BDH($H$1, $H$2, $B376, $C376)</f>
        <v>-16.68</v>
      </c>
    </row>
    <row r="377" spans="2:8" x14ac:dyDescent="0.25">
      <c r="B377" s="1">
        <v>45178.645833333336</v>
      </c>
      <c r="C377" s="1">
        <v>45178.64584484954</v>
      </c>
      <c r="D377" s="3" t="str">
        <f>_xll.BDH($D$1, $D$2, $B377, $C377)</f>
        <v>#N/A N/A</v>
      </c>
      <c r="E377" s="3" t="str">
        <f>_xll.BDH($E$1, $E$2, $B377, $C377)</f>
        <v>#N/A N/A</v>
      </c>
      <c r="F377" s="3" t="str">
        <f>_xll.BDH($F$1, $F$2, $B377, $C377)</f>
        <v>#N/A N/A</v>
      </c>
      <c r="G377" s="2" t="str">
        <f>_xll.BDH($G$1, $G$2, $B377, $C377)</f>
        <v>#N/A N/A</v>
      </c>
      <c r="H377" s="2" t="str">
        <f>_xll.BDH($H$1, $H$2, $B377, $C377)</f>
        <v>#N/A N/A</v>
      </c>
    </row>
    <row r="378" spans="2:8" x14ac:dyDescent="0.25">
      <c r="B378" s="1">
        <v>45179.645833333336</v>
      </c>
      <c r="C378" s="1">
        <v>45179.64584484954</v>
      </c>
      <c r="D378" s="3" t="str">
        <f>_xll.BDH($D$1, $D$2, $B378, $C378)</f>
        <v>#N/A N/A</v>
      </c>
      <c r="E378" s="3" t="str">
        <f>_xll.BDH($E$1, $E$2, $B378, $C378)</f>
        <v>#N/A N/A</v>
      </c>
      <c r="F378" s="3" t="str">
        <f>_xll.BDH($F$1, $F$2, $B378, $C378)</f>
        <v>#N/A N/A</v>
      </c>
      <c r="G378" s="2" t="str">
        <f>_xll.BDH($G$1, $G$2, $B378, $C378)</f>
        <v>#N/A N/A</v>
      </c>
      <c r="H378" s="2" t="str">
        <f>_xll.BDH($H$1, $H$2, $B378, $C378)</f>
        <v>#N/A N/A</v>
      </c>
    </row>
    <row r="379" spans="2:8" x14ac:dyDescent="0.25">
      <c r="B379" s="1">
        <v>45180.645833333336</v>
      </c>
      <c r="C379" s="1">
        <v>45180.64584484954</v>
      </c>
      <c r="D379" s="3">
        <f>_xll.BDH($D$1, $D$2, $B379, $C379)</f>
        <v>0.95752999999999999</v>
      </c>
      <c r="E379" s="3">
        <f>_xll.BDH($E$1, $E$2, $B379, $C379)</f>
        <v>0.95787</v>
      </c>
      <c r="F379" s="3">
        <f>_xll.BDH($F$1, $F$2, $B379, $C379)</f>
        <v>0.9577</v>
      </c>
      <c r="G379" s="2">
        <f>_xll.BDH($G$1, $G$2, $B379, $C379)</f>
        <v>-17.21</v>
      </c>
      <c r="H379" s="2">
        <f>_xll.BDH($H$1, $H$2, $B379, $C379)</f>
        <v>-16.850000000000001</v>
      </c>
    </row>
    <row r="380" spans="2:8" x14ac:dyDescent="0.25">
      <c r="B380" s="1">
        <v>45181.645833333336</v>
      </c>
      <c r="C380" s="1">
        <v>45181.64584484954</v>
      </c>
      <c r="D380" s="3">
        <f>_xll.BDH($D$1, $D$2, $B380, $C380)</f>
        <v>0.95838000000000001</v>
      </c>
      <c r="E380" s="3">
        <f>_xll.BDH($E$1, $E$2, $B380, $C380)</f>
        <v>0.95872000000000002</v>
      </c>
      <c r="F380" s="3">
        <f>_xll.BDH($F$1, $F$2, $B380, $C380)</f>
        <v>0.95855000000000001</v>
      </c>
      <c r="G380" s="2">
        <f>_xll.BDH($G$1, $G$2, $B380, $C380)</f>
        <v>-18.52</v>
      </c>
      <c r="H380" s="2">
        <f>_xll.BDH($H$1, $H$2, $B380, $C380)</f>
        <v>-18.13</v>
      </c>
    </row>
    <row r="381" spans="2:8" x14ac:dyDescent="0.25">
      <c r="B381" s="1">
        <v>45182.645833333336</v>
      </c>
      <c r="C381" s="1">
        <v>45182.64584484954</v>
      </c>
      <c r="D381" s="3">
        <f>_xll.BDH($D$1, $D$2, $B381, $C381)</f>
        <v>0.95874999999999999</v>
      </c>
      <c r="E381" s="3">
        <f>_xll.BDH($E$1, $E$2, $B381, $C381)</f>
        <v>0.95904999999999996</v>
      </c>
      <c r="F381" s="3">
        <f>_xll.BDH($F$1, $F$2, $B381, $C381)</f>
        <v>0.95889999999999997</v>
      </c>
      <c r="G381" s="2">
        <f>_xll.BDH($G$1, $G$2, $B381, $C381)</f>
        <v>-17.899999999999999</v>
      </c>
      <c r="H381" s="2">
        <f>_xll.BDH($H$1, $H$2, $B381, $C381)</f>
        <v>-17.48</v>
      </c>
    </row>
    <row r="382" spans="2:8" x14ac:dyDescent="0.25">
      <c r="B382" s="1">
        <v>45183.645833333336</v>
      </c>
      <c r="C382" s="1">
        <v>45183.64584484954</v>
      </c>
      <c r="D382" s="3">
        <f>_xll.BDH($D$1, $D$2, $B382, $C382)</f>
        <v>0.95308000000000004</v>
      </c>
      <c r="E382" s="3">
        <f>_xll.BDH($E$1, $E$2, $B382, $C382)</f>
        <v>0.95333999999999997</v>
      </c>
      <c r="F382" s="3">
        <f>_xll.BDH($F$1, $F$2, $B382, $C382)</f>
        <v>0.95321</v>
      </c>
      <c r="G382" s="2">
        <f>_xll.BDH($G$1, $G$2, $B382, $C382)</f>
        <v>-17.75</v>
      </c>
      <c r="H382" s="2">
        <f>_xll.BDH($H$1, $H$2, $B382, $C382)</f>
        <v>-17.36</v>
      </c>
    </row>
    <row r="383" spans="2:8" x14ac:dyDescent="0.25">
      <c r="B383" s="1">
        <v>45184.645833333336</v>
      </c>
      <c r="C383" s="1">
        <v>45184.64584484954</v>
      </c>
      <c r="D383" s="3">
        <f>_xll.BDH($D$1, $D$2, $B383, $C383)</f>
        <v>0.95633000000000001</v>
      </c>
      <c r="E383" s="3">
        <f>_xll.BDH($E$1, $E$2, $B383, $C383)</f>
        <v>0.95745999999999998</v>
      </c>
      <c r="F383" s="3">
        <f>_xll.BDH($F$1, $F$2, $B383, $C383)</f>
        <v>0.95689000000000002</v>
      </c>
      <c r="G383" s="2">
        <f>_xll.BDH($G$1, $G$2, $B383, $C383)</f>
        <v>-17.899999999999999</v>
      </c>
      <c r="H383" s="2">
        <f>_xll.BDH($H$1, $H$2, $B383, $C383)</f>
        <v>-17.39</v>
      </c>
    </row>
    <row r="384" spans="2:8" x14ac:dyDescent="0.25">
      <c r="B384" s="1">
        <v>45185.645833333336</v>
      </c>
      <c r="C384" s="1">
        <v>45185.64584484954</v>
      </c>
      <c r="D384" s="3" t="str">
        <f>_xll.BDH($D$1, $D$2, $B384, $C384)</f>
        <v>#N/A N/A</v>
      </c>
      <c r="E384" s="3" t="str">
        <f>_xll.BDH($E$1, $E$2, $B384, $C384)</f>
        <v>#N/A N/A</v>
      </c>
      <c r="F384" s="3" t="str">
        <f>_xll.BDH($F$1, $F$2, $B384, $C384)</f>
        <v>#N/A N/A</v>
      </c>
      <c r="G384" s="2" t="str">
        <f>_xll.BDH($G$1, $G$2, $B384, $C384)</f>
        <v>#N/A N/A</v>
      </c>
      <c r="H384" s="2" t="str">
        <f>_xll.BDH($H$1, $H$2, $B384, $C384)</f>
        <v>#N/A N/A</v>
      </c>
    </row>
    <row r="385" spans="2:8" x14ac:dyDescent="0.25">
      <c r="B385" s="1">
        <v>45186.645833333336</v>
      </c>
      <c r="C385" s="1">
        <v>45186.64584484954</v>
      </c>
      <c r="D385" s="3" t="str">
        <f>_xll.BDH($D$1, $D$2, $B385, $C385)</f>
        <v>#N/A N/A</v>
      </c>
      <c r="E385" s="3" t="str">
        <f>_xll.BDH($E$1, $E$2, $B385, $C385)</f>
        <v>#N/A N/A</v>
      </c>
      <c r="F385" s="3" t="str">
        <f>_xll.BDH($F$1, $F$2, $B385, $C385)</f>
        <v>#N/A N/A</v>
      </c>
      <c r="G385" s="2" t="str">
        <f>_xll.BDH($G$1, $G$2, $B385, $C385)</f>
        <v>#N/A N/A</v>
      </c>
      <c r="H385" s="2" t="str">
        <f>_xll.BDH($H$1, $H$2, $B385, $C385)</f>
        <v>#N/A N/A</v>
      </c>
    </row>
    <row r="386" spans="2:8" x14ac:dyDescent="0.25">
      <c r="B386" s="1">
        <v>45187.645833333336</v>
      </c>
      <c r="C386" s="1">
        <v>45187.64584484954</v>
      </c>
      <c r="D386" s="3">
        <f>_xll.BDH($D$1, $D$2, $B386, $C386)</f>
        <v>0.95899000000000001</v>
      </c>
      <c r="E386" s="3">
        <f>_xll.BDH($E$1, $E$2, $B386, $C386)</f>
        <v>0.95930000000000004</v>
      </c>
      <c r="F386" s="3">
        <f>_xll.BDH($F$1, $F$2, $B386, $C386)</f>
        <v>0.95914999999999995</v>
      </c>
      <c r="G386" s="2">
        <f>_xll.BDH($G$1, $G$2, $B386, $C386)</f>
        <v>-17.940000000000001</v>
      </c>
      <c r="H386" s="2">
        <f>_xll.BDH($H$1, $H$2, $B386, $C386)</f>
        <v>-17.489999999999998</v>
      </c>
    </row>
    <row r="387" spans="2:8" x14ac:dyDescent="0.25">
      <c r="B387" s="1">
        <v>45188.645833333336</v>
      </c>
      <c r="C387" s="1">
        <v>45188.64584484954</v>
      </c>
      <c r="D387" s="3">
        <f>_xll.BDH($D$1, $D$2, $B387, $C387)</f>
        <v>0.95860000000000001</v>
      </c>
      <c r="E387" s="3">
        <f>_xll.BDH($E$1, $E$2, $B387, $C387)</f>
        <v>0.95889999999999997</v>
      </c>
      <c r="F387" s="3">
        <f>_xll.BDH($F$1, $F$2, $B387, $C387)</f>
        <v>0.95875999999999995</v>
      </c>
      <c r="G387" s="2">
        <f>_xll.BDH($G$1, $G$2, $B387, $C387)</f>
        <v>-18.95</v>
      </c>
      <c r="H387" s="2">
        <f>_xll.BDH($H$1, $H$2, $B387, $C387)</f>
        <v>-18.53</v>
      </c>
    </row>
    <row r="388" spans="2:8" x14ac:dyDescent="0.25">
      <c r="B388" s="1">
        <v>45189.645833333336</v>
      </c>
      <c r="C388" s="1">
        <v>45189.64584484954</v>
      </c>
      <c r="D388" s="3">
        <f>_xll.BDH($D$1, $D$2, $B388, $C388)</f>
        <v>0.95784000000000002</v>
      </c>
      <c r="E388" s="3">
        <f>_xll.BDH($E$1, $E$2, $B388, $C388)</f>
        <v>0.95814999999999995</v>
      </c>
      <c r="F388" s="3">
        <f>_xll.BDH($F$1, $F$2, $B388, $C388)</f>
        <v>0.95799000000000001</v>
      </c>
      <c r="G388" s="2">
        <f>_xll.BDH($G$1, $G$2, $B388, $C388)</f>
        <v>-18.66</v>
      </c>
      <c r="H388" s="2">
        <f>_xll.BDH($H$1, $H$2, $B388, $C388)</f>
        <v>-17.7</v>
      </c>
    </row>
    <row r="389" spans="2:8" x14ac:dyDescent="0.25">
      <c r="B389" s="1">
        <v>45190.645833333336</v>
      </c>
      <c r="C389" s="1">
        <v>45190.64584484954</v>
      </c>
      <c r="D389" s="3">
        <f>_xll.BDH($D$1, $D$2, $B389, $C389)</f>
        <v>0.96423999999999999</v>
      </c>
      <c r="E389" s="3">
        <f>_xll.BDH($E$1, $E$2, $B389, $C389)</f>
        <v>0.96443999999999996</v>
      </c>
      <c r="F389" s="3">
        <f>_xll.BDH($F$1, $F$2, $B389, $C389)</f>
        <v>0.96433999999999997</v>
      </c>
      <c r="G389" s="2">
        <f>_xll.BDH($G$1, $G$2, $B389, $C389)</f>
        <v>-19.149999999999999</v>
      </c>
      <c r="H389" s="2">
        <f>_xll.BDH($H$1, $H$2, $B389, $C389)</f>
        <v>-18.71</v>
      </c>
    </row>
    <row r="390" spans="2:8" x14ac:dyDescent="0.25">
      <c r="B390" s="1">
        <v>45191.645833333336</v>
      </c>
      <c r="C390" s="1">
        <v>45191.64584484954</v>
      </c>
      <c r="D390" s="3">
        <f>_xll.BDH($D$1, $D$2, $B390, $C390)</f>
        <v>0.96455999999999997</v>
      </c>
      <c r="E390" s="3">
        <f>_xll.BDH($E$1, $E$2, $B390, $C390)</f>
        <v>0.96750000000000003</v>
      </c>
      <c r="F390" s="3">
        <f>_xll.BDH($F$1, $F$2, $B390, $C390)</f>
        <v>0.96603000000000006</v>
      </c>
      <c r="G390" s="2">
        <f>_xll.BDH($G$1, $G$2, $B390, $C390)</f>
        <v>-19.32</v>
      </c>
      <c r="H390" s="2">
        <f>_xll.BDH($H$1, $H$2, $B390, $C390)</f>
        <v>-18.66</v>
      </c>
    </row>
    <row r="391" spans="2:8" x14ac:dyDescent="0.25">
      <c r="B391" s="1">
        <v>45192.645833333336</v>
      </c>
      <c r="C391" s="1">
        <v>45192.64584484954</v>
      </c>
      <c r="D391" s="3" t="str">
        <f>_xll.BDH($D$1, $D$2, $B391, $C391)</f>
        <v>#N/A N/A</v>
      </c>
      <c r="E391" s="3" t="str">
        <f>_xll.BDH($E$1, $E$2, $B391, $C391)</f>
        <v>#N/A N/A</v>
      </c>
      <c r="F391" s="3" t="str">
        <f>_xll.BDH($F$1, $F$2, $B391, $C391)</f>
        <v>#N/A N/A</v>
      </c>
      <c r="G391" s="2" t="str">
        <f>_xll.BDH($G$1, $G$2, $B391, $C391)</f>
        <v>#N/A N/A</v>
      </c>
      <c r="H391" s="2" t="str">
        <f>_xll.BDH($H$1, $H$2, $B391, $C391)</f>
        <v>#N/A N/A</v>
      </c>
    </row>
    <row r="392" spans="2:8" x14ac:dyDescent="0.25">
      <c r="B392" s="1">
        <v>45193.645833333336</v>
      </c>
      <c r="C392" s="1">
        <v>45193.64584484954</v>
      </c>
      <c r="D392" s="3" t="str">
        <f>_xll.BDH($D$1, $D$2, $B392, $C392)</f>
        <v>#N/A N/A</v>
      </c>
      <c r="E392" s="3" t="str">
        <f>_xll.BDH($E$1, $E$2, $B392, $C392)</f>
        <v>#N/A N/A</v>
      </c>
      <c r="F392" s="3" t="str">
        <f>_xll.BDH($F$1, $F$2, $B392, $C392)</f>
        <v>#N/A N/A</v>
      </c>
      <c r="G392" s="2" t="str">
        <f>_xll.BDH($G$1, $G$2, $B392, $C392)</f>
        <v>#N/A N/A</v>
      </c>
      <c r="H392" s="2" t="str">
        <f>_xll.BDH($H$1, $H$2, $B392, $C392)</f>
        <v>#N/A N/A</v>
      </c>
    </row>
    <row r="393" spans="2:8" x14ac:dyDescent="0.25">
      <c r="B393" s="1">
        <v>45194.645833333336</v>
      </c>
      <c r="C393" s="1">
        <v>45194.64584484954</v>
      </c>
      <c r="D393" s="3">
        <f>_xll.BDH($D$1, $D$2, $B393, $C393)</f>
        <v>0.96592999999999996</v>
      </c>
      <c r="E393" s="3">
        <f>_xll.BDH($E$1, $E$2, $B393, $C393)</f>
        <v>0.96618999999999999</v>
      </c>
      <c r="F393" s="3">
        <f>_xll.BDH($F$1, $F$2, $B393, $C393)</f>
        <v>0.96606000000000003</v>
      </c>
      <c r="G393" s="2">
        <f>_xll.BDH($G$1, $G$2, $B393, $C393)</f>
        <v>-19.149999999999999</v>
      </c>
      <c r="H393" s="2">
        <f>_xll.BDH($H$1, $H$2, $B393, $C393)</f>
        <v>-18.690000000000001</v>
      </c>
    </row>
    <row r="394" spans="2:8" x14ac:dyDescent="0.25">
      <c r="B394" s="1">
        <v>45195.645833333336</v>
      </c>
      <c r="C394" s="1">
        <v>45195.64584484954</v>
      </c>
      <c r="D394" s="3">
        <f>_xll.BDH($D$1, $D$2, $B394, $C394)</f>
        <v>0.96806000000000003</v>
      </c>
      <c r="E394" s="3">
        <f>_xll.BDH($E$1, $E$2, $B394, $C394)</f>
        <v>0.96836999999999995</v>
      </c>
      <c r="F394" s="3">
        <f>_xll.BDH($F$1, $F$2, $B394, $C394)</f>
        <v>0.96821000000000002</v>
      </c>
      <c r="G394" s="2">
        <f>_xll.BDH($G$1, $G$2, $B394, $C394)</f>
        <v>-20.239999999999998</v>
      </c>
      <c r="H394" s="2">
        <f>_xll.BDH($H$1, $H$2, $B394, $C394)</f>
        <v>-19.79</v>
      </c>
    </row>
    <row r="395" spans="2:8" x14ac:dyDescent="0.25">
      <c r="B395" s="1">
        <v>45196.645833333336</v>
      </c>
      <c r="C395" s="1">
        <v>45196.64584484954</v>
      </c>
      <c r="D395" s="3">
        <f>_xll.BDH($D$1, $D$2, $B395, $C395)</f>
        <v>0.96745999999999999</v>
      </c>
      <c r="E395" s="3">
        <f>_xll.BDH($E$1, $E$2, $B395, $C395)</f>
        <v>0.96784000000000003</v>
      </c>
      <c r="F395" s="3">
        <f>_xll.BDH($F$1, $F$2, $B395, $C395)</f>
        <v>0.96765000000000001</v>
      </c>
      <c r="G395" s="2">
        <f>_xll.BDH($G$1, $G$2, $B395, $C395)</f>
        <v>-20.079999999999998</v>
      </c>
      <c r="H395" s="2">
        <f>_xll.BDH($H$1, $H$2, $B395, $C395)</f>
        <v>-19.600000000000001</v>
      </c>
    </row>
    <row r="396" spans="2:8" x14ac:dyDescent="0.25">
      <c r="B396" s="1">
        <v>45197.645833333336</v>
      </c>
      <c r="C396" s="1">
        <v>45197.64584484954</v>
      </c>
      <c r="D396" s="3">
        <f>_xll.BDH($D$1, $D$2, $B396, $C396)</f>
        <v>0.96653999999999995</v>
      </c>
      <c r="E396" s="3">
        <f>_xll.BDH($E$1, $E$2, $B396, $C396)</f>
        <v>0.96686000000000005</v>
      </c>
      <c r="F396" s="3">
        <f>_xll.BDH($F$1, $F$2, $B396, $C396)</f>
        <v>0.9667</v>
      </c>
      <c r="G396" s="2">
        <f>_xll.BDH($G$1, $G$2, $B396, $C396)</f>
        <v>-19.53</v>
      </c>
      <c r="H396" s="2">
        <f>_xll.BDH($H$1, $H$2, $B396, $C396)</f>
        <v>-19.079999999999998</v>
      </c>
    </row>
    <row r="397" spans="2:8" x14ac:dyDescent="0.25">
      <c r="B397" s="1">
        <v>45198.645833333336</v>
      </c>
      <c r="C397" s="1">
        <v>45198.64584484954</v>
      </c>
      <c r="D397" s="3">
        <f>_xll.BDH($D$1, $D$2, $B397, $C397)</f>
        <v>0.96650999999999998</v>
      </c>
      <c r="E397" s="3">
        <f>_xll.BDH($E$1, $E$2, $B397, $C397)</f>
        <v>0.96875999999999995</v>
      </c>
      <c r="F397" s="3">
        <f>_xll.BDH($F$1, $F$2, $B397, $C397)</f>
        <v>0.96762999999999999</v>
      </c>
      <c r="G397" s="2">
        <f>_xll.BDH($G$1, $G$2, $B397, $C397)</f>
        <v>-19.59</v>
      </c>
      <c r="H397" s="2">
        <f>_xll.BDH($H$1, $H$2, $B397, $C397)</f>
        <v>-19.13</v>
      </c>
    </row>
    <row r="398" spans="2:8" x14ac:dyDescent="0.25">
      <c r="B398" s="1">
        <v>45199.645833333336</v>
      </c>
      <c r="C398" s="1">
        <v>45199.64584484954</v>
      </c>
      <c r="D398" s="3" t="str">
        <f>_xll.BDH($D$1, $D$2, $B398, $C398)</f>
        <v>#N/A N/A</v>
      </c>
      <c r="E398" s="3" t="str">
        <f>_xll.BDH($E$1, $E$2, $B398, $C398)</f>
        <v>#N/A N/A</v>
      </c>
      <c r="F398" s="3" t="str">
        <f>_xll.BDH($F$1, $F$2, $B398, $C398)</f>
        <v>#N/A N/A</v>
      </c>
      <c r="G398" s="2" t="str">
        <f>_xll.BDH($G$1, $G$2, $B398, $C398)</f>
        <v>#N/A N/A</v>
      </c>
      <c r="H398" s="2" t="str">
        <f>_xll.BDH($H$1, $H$2, $B398, $C398)</f>
        <v>#N/A N/A</v>
      </c>
    </row>
    <row r="399" spans="2:8" x14ac:dyDescent="0.25">
      <c r="B399" s="1">
        <v>45200.645833333336</v>
      </c>
      <c r="C399" s="1">
        <v>45200.64584484954</v>
      </c>
      <c r="D399" s="3" t="str">
        <f>_xll.BDH($D$1, $D$2, $B399, $C399)</f>
        <v>#N/A N/A</v>
      </c>
      <c r="E399" s="3" t="str">
        <f>_xll.BDH($E$1, $E$2, $B399, $C399)</f>
        <v>#N/A N/A</v>
      </c>
      <c r="F399" s="3" t="str">
        <f>_xll.BDH($F$1, $F$2, $B399, $C399)</f>
        <v>#N/A N/A</v>
      </c>
      <c r="G399" s="2" t="str">
        <f>_xll.BDH($G$1, $G$2, $B399, $C399)</f>
        <v>#N/A N/A</v>
      </c>
      <c r="H399" s="2" t="str">
        <f>_xll.BDH($H$1, $H$2, $B399, $C399)</f>
        <v>#N/A N/A</v>
      </c>
    </row>
    <row r="400" spans="2:8" x14ac:dyDescent="0.25">
      <c r="B400" s="1">
        <v>45201.645833333336</v>
      </c>
      <c r="C400" s="1">
        <v>45201.64584484954</v>
      </c>
      <c r="D400" s="3">
        <f>_xll.BDH($D$1, $D$2, $B400, $C400)</f>
        <v>0.96204999999999996</v>
      </c>
      <c r="E400" s="3">
        <f>_xll.BDH($E$1, $E$2, $B400, $C400)</f>
        <v>0.96228999999999998</v>
      </c>
      <c r="F400" s="3">
        <f>_xll.BDH($F$1, $F$2, $B400, $C400)</f>
        <v>0.96216999999999997</v>
      </c>
      <c r="G400" s="2">
        <f>_xll.BDH($G$1, $G$2, $B400, $C400)</f>
        <v>-20.61</v>
      </c>
      <c r="H400" s="2">
        <f>_xll.BDH($H$1, $H$2, $B400, $C400)</f>
        <v>-20.18</v>
      </c>
    </row>
    <row r="401" spans="2:8" x14ac:dyDescent="0.25">
      <c r="B401" s="1">
        <v>45202.645833333336</v>
      </c>
      <c r="C401" s="1">
        <v>45202.64584484954</v>
      </c>
      <c r="D401" s="3">
        <f>_xll.BDH($D$1, $D$2, $B401, $C401)</f>
        <v>0.96386000000000005</v>
      </c>
      <c r="E401" s="3">
        <f>_xll.BDH($E$1, $E$2, $B401, $C401)</f>
        <v>0.96416000000000002</v>
      </c>
      <c r="F401" s="3">
        <f>_xll.BDH($F$1, $F$2, $B401, $C401)</f>
        <v>0.96401000000000003</v>
      </c>
      <c r="G401" s="2">
        <f>_xll.BDH($G$1, $G$2, $B401, $C401)</f>
        <v>-20.11</v>
      </c>
      <c r="H401" s="2">
        <f>_xll.BDH($H$1, $H$2, $B401, $C401)</f>
        <v>-19.57</v>
      </c>
    </row>
    <row r="402" spans="2:8" x14ac:dyDescent="0.25">
      <c r="B402" s="1">
        <v>45203.645833333336</v>
      </c>
      <c r="C402" s="1">
        <v>45203.64584484954</v>
      </c>
      <c r="D402" s="3">
        <f>_xll.BDH($D$1, $D$2, $B402, $C402)</f>
        <v>0.96330000000000005</v>
      </c>
      <c r="E402" s="3">
        <f>_xll.BDH($E$1, $E$2, $B402, $C402)</f>
        <v>0.96364000000000005</v>
      </c>
      <c r="F402" s="3">
        <f>_xll.BDH($F$1, $F$2, $B402, $C402)</f>
        <v>0.96347000000000005</v>
      </c>
      <c r="G402" s="2">
        <f>_xll.BDH($G$1, $G$2, $B402, $C402)</f>
        <v>-19.61</v>
      </c>
      <c r="H402" s="2">
        <f>_xll.BDH($H$1, $H$2, $B402, $C402)</f>
        <v>-19.12</v>
      </c>
    </row>
    <row r="403" spans="2:8" x14ac:dyDescent="0.25">
      <c r="B403" s="1">
        <v>45204.645833333336</v>
      </c>
      <c r="C403" s="1">
        <v>45204.64584484954</v>
      </c>
      <c r="D403" s="3">
        <f>_xll.BDH($D$1, $D$2, $B403, $C403)</f>
        <v>0.96248999999999996</v>
      </c>
      <c r="E403" s="3">
        <f>_xll.BDH($E$1, $E$2, $B403, $C403)</f>
        <v>0.96274000000000004</v>
      </c>
      <c r="F403" s="3">
        <f>_xll.BDH($F$1, $F$2, $B403, $C403)</f>
        <v>0.96260999999999997</v>
      </c>
      <c r="G403" s="2">
        <f>_xll.BDH($G$1, $G$2, $B403, $C403)</f>
        <v>-19.61</v>
      </c>
      <c r="H403" s="2">
        <f>_xll.BDH($H$1, $H$2, $B403, $C403)</f>
        <v>-19.14</v>
      </c>
    </row>
    <row r="404" spans="2:8" x14ac:dyDescent="0.25">
      <c r="B404" s="1">
        <v>45205.645833333336</v>
      </c>
      <c r="C404" s="1">
        <v>45205.64584484954</v>
      </c>
      <c r="D404" s="3">
        <f>_xll.BDH($D$1, $D$2, $B404, $C404)</f>
        <v>0.96248999999999996</v>
      </c>
      <c r="E404" s="3">
        <f>_xll.BDH($E$1, $E$2, $B404, $C404)</f>
        <v>0.96411000000000002</v>
      </c>
      <c r="F404" s="3">
        <f>_xll.BDH($F$1, $F$2, $B404, $C404)</f>
        <v>0.96330000000000005</v>
      </c>
      <c r="G404" s="2">
        <f>_xll.BDH($G$1, $G$2, $B404, $C404)</f>
        <v>-19.7</v>
      </c>
      <c r="H404" s="2">
        <f>_xll.BDH($H$1, $H$2, $B404, $C404)</f>
        <v>-19.190000000000001</v>
      </c>
    </row>
    <row r="405" spans="2:8" x14ac:dyDescent="0.25">
      <c r="B405" s="1">
        <v>45206.645833333336</v>
      </c>
      <c r="C405" s="1">
        <v>45206.64584484954</v>
      </c>
      <c r="D405" s="3" t="str">
        <f>_xll.BDH($D$1, $D$2, $B405, $C405)</f>
        <v>#N/A N/A</v>
      </c>
      <c r="E405" s="3" t="str">
        <f>_xll.BDH($E$1, $E$2, $B405, $C405)</f>
        <v>#N/A N/A</v>
      </c>
      <c r="F405" s="3" t="str">
        <f>_xll.BDH($F$1, $F$2, $B405, $C405)</f>
        <v>#N/A N/A</v>
      </c>
      <c r="G405" s="2" t="str">
        <f>_xll.BDH($G$1, $G$2, $B405, $C405)</f>
        <v>#N/A N/A</v>
      </c>
      <c r="H405" s="2" t="str">
        <f>_xll.BDH($H$1, $H$2, $B405, $C405)</f>
        <v>#N/A N/A</v>
      </c>
    </row>
    <row r="406" spans="2:8" x14ac:dyDescent="0.25">
      <c r="B406" s="1">
        <v>45207.645833333336</v>
      </c>
      <c r="C406" s="1">
        <v>45207.64584484954</v>
      </c>
      <c r="D406" s="3" t="str">
        <f>_xll.BDH($D$1, $D$2, $B406, $C406)</f>
        <v>#N/A N/A</v>
      </c>
      <c r="E406" s="3" t="str">
        <f>_xll.BDH($E$1, $E$2, $B406, $C406)</f>
        <v>#N/A N/A</v>
      </c>
      <c r="F406" s="3" t="str">
        <f>_xll.BDH($F$1, $F$2, $B406, $C406)</f>
        <v>#N/A N/A</v>
      </c>
      <c r="G406" s="2" t="str">
        <f>_xll.BDH($G$1, $G$2, $B406, $C406)</f>
        <v>#N/A N/A</v>
      </c>
      <c r="H406" s="2" t="str">
        <f>_xll.BDH($H$1, $H$2, $B406, $C406)</f>
        <v>#N/A N/A</v>
      </c>
    </row>
    <row r="407" spans="2:8" x14ac:dyDescent="0.25">
      <c r="B407" s="1">
        <v>45208.645833333336</v>
      </c>
      <c r="C407" s="1">
        <v>45208.64584484954</v>
      </c>
      <c r="D407" s="3">
        <f>_xll.BDH($D$1, $D$2, $B407, $C407)</f>
        <v>0.95781000000000005</v>
      </c>
      <c r="E407" s="3">
        <f>_xll.BDH($E$1, $E$2, $B407, $C407)</f>
        <v>0.95808000000000004</v>
      </c>
      <c r="F407" s="3">
        <f>_xll.BDH($F$1, $F$2, $B407, $C407)</f>
        <v>0.95794999999999997</v>
      </c>
      <c r="G407" s="2">
        <f>_xll.BDH($G$1, $G$2, $B407, $C407)</f>
        <v>-20.98</v>
      </c>
      <c r="H407" s="2">
        <f>_xll.BDH($H$1, $H$2, $B407, $C407)</f>
        <v>-20.27</v>
      </c>
    </row>
    <row r="408" spans="2:8" x14ac:dyDescent="0.25">
      <c r="B408" s="1">
        <v>45209.645833333336</v>
      </c>
      <c r="C408" s="1">
        <v>45209.64584484954</v>
      </c>
      <c r="D408" s="3">
        <f>_xll.BDH($D$1, $D$2, $B408, $C408)</f>
        <v>0.95928000000000002</v>
      </c>
      <c r="E408" s="3">
        <f>_xll.BDH($E$1, $E$2, $B408, $C408)</f>
        <v>0.95959000000000005</v>
      </c>
      <c r="F408" s="3">
        <f>_xll.BDH($F$1, $F$2, $B408, $C408)</f>
        <v>0.95943000000000001</v>
      </c>
      <c r="G408" s="2">
        <f>_xll.BDH($G$1, $G$2, $B408, $C408)</f>
        <v>-20.079999999999998</v>
      </c>
      <c r="H408" s="2">
        <f>_xll.BDH($H$1, $H$2, $B408, $C408)</f>
        <v>-19.62</v>
      </c>
    </row>
    <row r="409" spans="2:8" x14ac:dyDescent="0.25">
      <c r="B409" s="1">
        <v>45210.645833333336</v>
      </c>
      <c r="C409" s="1">
        <v>45210.64584484954</v>
      </c>
      <c r="D409" s="3">
        <f>_xll.BDH($D$1, $D$2, $B409, $C409)</f>
        <v>0.95767000000000002</v>
      </c>
      <c r="E409" s="3">
        <f>_xll.BDH($E$1, $E$2, $B409, $C409)</f>
        <v>0.95796999999999999</v>
      </c>
      <c r="F409" s="3">
        <f>_xll.BDH($F$1, $F$2, $B409, $C409)</f>
        <v>0.95782</v>
      </c>
      <c r="G409" s="2">
        <f>_xll.BDH($G$1, $G$2, $B409, $C409)</f>
        <v>-19.47</v>
      </c>
      <c r="H409" s="2">
        <f>_xll.BDH($H$1, $H$2, $B409, $C409)</f>
        <v>-18.93</v>
      </c>
    </row>
    <row r="410" spans="2:8" x14ac:dyDescent="0.25">
      <c r="B410" s="1">
        <v>45211.645833333336</v>
      </c>
      <c r="C410" s="1">
        <v>45211.64584484954</v>
      </c>
      <c r="D410" s="3">
        <f>_xll.BDH($D$1, $D$2, $B410, $C410)</f>
        <v>0.95626999999999995</v>
      </c>
      <c r="E410" s="3">
        <f>_xll.BDH($E$1, $E$2, $B410, $C410)</f>
        <v>0.95648999999999995</v>
      </c>
      <c r="F410" s="3">
        <f>_xll.BDH($F$1, $F$2, $B410, $C410)</f>
        <v>0.95638000000000001</v>
      </c>
      <c r="G410" s="2">
        <f>_xll.BDH($G$1, $G$2, $B410, $C410)</f>
        <v>-19.37</v>
      </c>
      <c r="H410" s="2">
        <f>_xll.BDH($H$1, $H$2, $B410, $C410)</f>
        <v>-18.91</v>
      </c>
    </row>
    <row r="411" spans="2:8" x14ac:dyDescent="0.25">
      <c r="B411" s="1">
        <v>45212.645833333336</v>
      </c>
      <c r="C411" s="1">
        <v>45212.64584484954</v>
      </c>
      <c r="D411" s="3">
        <f>_xll.BDH($D$1, $D$2, $B411, $C411)</f>
        <v>0.94721999999999995</v>
      </c>
      <c r="E411" s="3">
        <f>_xll.BDH($E$1, $E$2, $B411, $C411)</f>
        <v>0.94911000000000001</v>
      </c>
      <c r="F411" s="3">
        <f>_xll.BDH($F$1, $F$2, $B411, $C411)</f>
        <v>0.94816</v>
      </c>
      <c r="G411" s="2">
        <f>_xll.BDH($G$1, $G$2, $B411, $C411)</f>
        <v>-19.32</v>
      </c>
      <c r="H411" s="2">
        <f>_xll.BDH($H$1, $H$2, $B411, $C411)</f>
        <v>-18.809999999999999</v>
      </c>
    </row>
    <row r="412" spans="2:8" x14ac:dyDescent="0.25">
      <c r="B412" s="1">
        <v>45213.645833333336</v>
      </c>
      <c r="C412" s="1">
        <v>45213.64584484954</v>
      </c>
      <c r="D412" s="3" t="str">
        <f>_xll.BDH($D$1, $D$2, $B412, $C412)</f>
        <v>#N/A N/A</v>
      </c>
      <c r="E412" s="3" t="str">
        <f>_xll.BDH($E$1, $E$2, $B412, $C412)</f>
        <v>#N/A N/A</v>
      </c>
      <c r="F412" s="3" t="str">
        <f>_xll.BDH($F$1, $F$2, $B412, $C412)</f>
        <v>#N/A N/A</v>
      </c>
      <c r="G412" s="2" t="str">
        <f>_xll.BDH($G$1, $G$2, $B412, $C412)</f>
        <v>#N/A N/A</v>
      </c>
      <c r="H412" s="2" t="str">
        <f>_xll.BDH($H$1, $H$2, $B412, $C412)</f>
        <v>#N/A N/A</v>
      </c>
    </row>
    <row r="413" spans="2:8" x14ac:dyDescent="0.25">
      <c r="B413" s="1">
        <v>45214.645833333336</v>
      </c>
      <c r="C413" s="1">
        <v>45214.64584484954</v>
      </c>
      <c r="D413" s="3" t="str">
        <f>_xll.BDH($D$1, $D$2, $B413, $C413)</f>
        <v>#N/A N/A</v>
      </c>
      <c r="E413" s="3" t="str">
        <f>_xll.BDH($E$1, $E$2, $B413, $C413)</f>
        <v>#N/A N/A</v>
      </c>
      <c r="F413" s="3" t="str">
        <f>_xll.BDH($F$1, $F$2, $B413, $C413)</f>
        <v>#N/A N/A</v>
      </c>
      <c r="G413" s="2" t="str">
        <f>_xll.BDH($G$1, $G$2, $B413, $C413)</f>
        <v>#N/A N/A</v>
      </c>
      <c r="H413" s="2" t="str">
        <f>_xll.BDH($H$1, $H$2, $B413, $C413)</f>
        <v>#N/A N/A</v>
      </c>
    </row>
    <row r="414" spans="2:8" x14ac:dyDescent="0.25">
      <c r="B414" s="1">
        <v>45215.645833333336</v>
      </c>
      <c r="C414" s="1">
        <v>45215.64584484954</v>
      </c>
      <c r="D414" s="3">
        <f>_xll.BDH($D$1, $D$2, $B414, $C414)</f>
        <v>0.95050999999999997</v>
      </c>
      <c r="E414" s="3">
        <f>_xll.BDH($E$1, $E$2, $B414, $C414)</f>
        <v>0.95074999999999998</v>
      </c>
      <c r="F414" s="3">
        <f>_xll.BDH($F$1, $F$2, $B414, $C414)</f>
        <v>0.95062999999999998</v>
      </c>
      <c r="G414" s="2">
        <f>_xll.BDH($G$1, $G$2, $B414, $C414)</f>
        <v>-20.55</v>
      </c>
      <c r="H414" s="2">
        <f>_xll.BDH($H$1, $H$2, $B414, $C414)</f>
        <v>-20.09</v>
      </c>
    </row>
    <row r="415" spans="2:8" x14ac:dyDescent="0.25">
      <c r="B415" s="1">
        <v>45216.645833333336</v>
      </c>
      <c r="C415" s="1">
        <v>45216.64584484954</v>
      </c>
      <c r="D415" s="3">
        <f>_xll.BDH($D$1, $D$2, $B415, $C415)</f>
        <v>0.95204</v>
      </c>
      <c r="E415" s="3">
        <f>_xll.BDH($E$1, $E$2, $B415, $C415)</f>
        <v>0.95228999999999997</v>
      </c>
      <c r="F415" s="3">
        <f>_xll.BDH($F$1, $F$2, $B415, $C415)</f>
        <v>0.95216999999999996</v>
      </c>
      <c r="G415" s="2">
        <f>_xll.BDH($G$1, $G$2, $B415, $C415)</f>
        <v>-19.93</v>
      </c>
      <c r="H415" s="2">
        <f>_xll.BDH($H$1, $H$2, $B415, $C415)</f>
        <v>-19.55</v>
      </c>
    </row>
    <row r="416" spans="2:8" x14ac:dyDescent="0.25">
      <c r="B416" s="1">
        <v>45217.645833333336</v>
      </c>
      <c r="C416" s="1">
        <v>45217.64584484954</v>
      </c>
      <c r="D416" s="3">
        <f>_xll.BDH($D$1, $D$2, $B416, $C416)</f>
        <v>0.94713000000000003</v>
      </c>
      <c r="E416" s="3">
        <f>_xll.BDH($E$1, $E$2, $B416, $C416)</f>
        <v>0.94740000000000002</v>
      </c>
      <c r="F416" s="3">
        <f>_xll.BDH($F$1, $F$2, $B416, $C416)</f>
        <v>0.94725999999999999</v>
      </c>
      <c r="G416" s="2">
        <f>_xll.BDH($G$1, $G$2, $B416, $C416)</f>
        <v>-19.34</v>
      </c>
      <c r="H416" s="2">
        <f>_xll.BDH($H$1, $H$2, $B416, $C416)</f>
        <v>-18.829999999999998</v>
      </c>
    </row>
    <row r="417" spans="2:8" x14ac:dyDescent="0.25">
      <c r="B417" s="1">
        <v>45218.645833333336</v>
      </c>
      <c r="C417" s="1">
        <v>45218.64584484954</v>
      </c>
      <c r="D417" s="3">
        <f>_xll.BDH($D$1, $D$2, $B417, $C417)</f>
        <v>0.94306000000000001</v>
      </c>
      <c r="E417" s="3">
        <f>_xll.BDH($E$1, $E$2, $B417, $C417)</f>
        <v>0.94349000000000005</v>
      </c>
      <c r="F417" s="3">
        <f>_xll.BDH($F$1, $F$2, $B417, $C417)</f>
        <v>0.94327000000000005</v>
      </c>
      <c r="G417" s="2">
        <f>_xll.BDH($G$1, $G$2, $B417, $C417)</f>
        <v>-19.84</v>
      </c>
      <c r="H417" s="2">
        <f>_xll.BDH($H$1, $H$2, $B417, $C417)</f>
        <v>-19.34</v>
      </c>
    </row>
    <row r="418" spans="2:8" x14ac:dyDescent="0.25">
      <c r="B418" s="1">
        <v>45219.645833333336</v>
      </c>
      <c r="C418" s="1">
        <v>45219.64584484954</v>
      </c>
      <c r="D418" s="3">
        <f>_xll.BDH($D$1, $D$2, $B418, $C418)</f>
        <v>0.94445000000000001</v>
      </c>
      <c r="E418" s="3">
        <f>_xll.BDH($E$1, $E$2, $B418, $C418)</f>
        <v>0.94555999999999996</v>
      </c>
      <c r="F418" s="3">
        <f>_xll.BDH($F$1, $F$2, $B418, $C418)</f>
        <v>0.94499999999999995</v>
      </c>
      <c r="G418" s="2">
        <f>_xll.BDH($G$1, $G$2, $B418, $C418)</f>
        <v>-19.18</v>
      </c>
      <c r="H418" s="2">
        <f>_xll.BDH($H$1, $H$2, $B418, $C418)</f>
        <v>-18.84</v>
      </c>
    </row>
    <row r="419" spans="2:8" x14ac:dyDescent="0.25">
      <c r="B419" s="1">
        <v>45220.645833333336</v>
      </c>
      <c r="C419" s="1">
        <v>45220.64584484954</v>
      </c>
      <c r="D419" s="3" t="str">
        <f>_xll.BDH($D$1, $D$2, $B419, $C419)</f>
        <v>#N/A N/A</v>
      </c>
      <c r="E419" s="3" t="str">
        <f>_xll.BDH($E$1, $E$2, $B419, $C419)</f>
        <v>#N/A N/A</v>
      </c>
      <c r="F419" s="3" t="str">
        <f>_xll.BDH($F$1, $F$2, $B419, $C419)</f>
        <v>#N/A N/A</v>
      </c>
      <c r="G419" s="2" t="str">
        <f>_xll.BDH($G$1, $G$2, $B419, $C419)</f>
        <v>#N/A N/A</v>
      </c>
      <c r="H419" s="2" t="str">
        <f>_xll.BDH($H$1, $H$2, $B419, $C419)</f>
        <v>#N/A N/A</v>
      </c>
    </row>
    <row r="420" spans="2:8" x14ac:dyDescent="0.25">
      <c r="B420" s="1">
        <v>45221.645833333336</v>
      </c>
      <c r="C420" s="1">
        <v>45221.64584484954</v>
      </c>
      <c r="D420" s="3" t="str">
        <f>_xll.BDH($D$1, $D$2, $B420, $C420)</f>
        <v>#N/A N/A</v>
      </c>
      <c r="E420" s="3" t="str">
        <f>_xll.BDH($E$1, $E$2, $B420, $C420)</f>
        <v>#N/A N/A</v>
      </c>
      <c r="F420" s="3" t="str">
        <f>_xll.BDH($F$1, $F$2, $B420, $C420)</f>
        <v>#N/A N/A</v>
      </c>
      <c r="G420" s="2" t="str">
        <f>_xll.BDH($G$1, $G$2, $B420, $C420)</f>
        <v>#N/A N/A</v>
      </c>
      <c r="H420" s="2" t="str">
        <f>_xll.BDH($H$1, $H$2, $B420, $C420)</f>
        <v>#N/A N/A</v>
      </c>
    </row>
    <row r="421" spans="2:8" x14ac:dyDescent="0.25">
      <c r="B421" s="1">
        <v>45222.645833333336</v>
      </c>
      <c r="C421" s="1">
        <v>45222.64584484954</v>
      </c>
      <c r="D421" s="3">
        <f>_xll.BDH($D$1, $D$2, $B421, $C421)</f>
        <v>0.95057000000000003</v>
      </c>
      <c r="E421" s="3">
        <f>_xll.BDH($E$1, $E$2, $B421, $C421)</f>
        <v>0.95096000000000003</v>
      </c>
      <c r="F421" s="3">
        <f>_xll.BDH($F$1, $F$2, $B421, $C421)</f>
        <v>0.95077</v>
      </c>
      <c r="G421" s="2">
        <f>_xll.BDH($G$1, $G$2, $B421, $C421)</f>
        <v>-20.43</v>
      </c>
      <c r="H421" s="2">
        <f>_xll.BDH($H$1, $H$2, $B421, $C421)</f>
        <v>-20.059999999999999</v>
      </c>
    </row>
    <row r="422" spans="2:8" x14ac:dyDescent="0.25">
      <c r="B422" s="1">
        <v>45223.645833333336</v>
      </c>
      <c r="C422" s="1">
        <v>45223.64584484954</v>
      </c>
      <c r="D422" s="3">
        <f>_xll.BDH($D$1, $D$2, $B422, $C422)</f>
        <v>0.94584999999999997</v>
      </c>
      <c r="E422" s="3">
        <f>_xll.BDH($E$1, $E$2, $B422, $C422)</f>
        <v>0.94613000000000003</v>
      </c>
      <c r="F422" s="3">
        <f>_xll.BDH($F$1, $F$2, $B422, $C422)</f>
        <v>0.94599</v>
      </c>
      <c r="G422" s="2">
        <f>_xll.BDH($G$1, $G$2, $B422, $C422)</f>
        <v>-19.73</v>
      </c>
      <c r="H422" s="2">
        <f>_xll.BDH($H$1, $H$2, $B422, $C422)</f>
        <v>-19.43</v>
      </c>
    </row>
    <row r="423" spans="2:8" x14ac:dyDescent="0.25">
      <c r="B423" s="1">
        <v>45224.645833333336</v>
      </c>
      <c r="C423" s="1">
        <v>45224.64584484954</v>
      </c>
      <c r="D423" s="3">
        <f>_xll.BDH($D$1, $D$2, $B423, $C423)</f>
        <v>0.94745000000000001</v>
      </c>
      <c r="E423" s="3">
        <f>_xll.BDH($E$1, $E$2, $B423, $C423)</f>
        <v>0.94776000000000005</v>
      </c>
      <c r="F423" s="3">
        <f>_xll.BDH($F$1, $F$2, $B423, $C423)</f>
        <v>0.94760999999999995</v>
      </c>
      <c r="G423" s="2">
        <f>_xll.BDH($G$1, $G$2, $B423, $C423)</f>
        <v>-19.12</v>
      </c>
      <c r="H423" s="2">
        <f>_xll.BDH($H$1, $H$2, $B423, $C423)</f>
        <v>-18.79</v>
      </c>
    </row>
    <row r="424" spans="2:8" x14ac:dyDescent="0.25">
      <c r="B424" s="1">
        <v>45225.645833333336</v>
      </c>
      <c r="C424" s="1">
        <v>45225.64584484954</v>
      </c>
      <c r="D424" s="3">
        <f>_xll.BDH($D$1, $D$2, $B424, $C424)</f>
        <v>0.94921</v>
      </c>
      <c r="E424" s="3">
        <f>_xll.BDH($E$1, $E$2, $B424, $C424)</f>
        <v>0.94960999999999995</v>
      </c>
      <c r="F424" s="3">
        <f>_xll.BDH($F$1, $F$2, $B424, $C424)</f>
        <v>0.94940999999999998</v>
      </c>
      <c r="G424" s="2">
        <f>_xll.BDH($G$1, $G$2, $B424, $C424)</f>
        <v>-19.21</v>
      </c>
      <c r="H424" s="2">
        <f>_xll.BDH($H$1, $H$2, $B424, $C424)</f>
        <v>-18.809999999999999</v>
      </c>
    </row>
    <row r="425" spans="2:8" x14ac:dyDescent="0.25">
      <c r="B425" s="1">
        <v>45226.645833333336</v>
      </c>
      <c r="C425" s="1">
        <v>45226.64584484954</v>
      </c>
      <c r="D425" s="3">
        <f>_xll.BDH($D$1, $D$2, $B425, $C425)</f>
        <v>0.95303000000000004</v>
      </c>
      <c r="E425" s="3">
        <f>_xll.BDH($E$1, $E$2, $B425, $C425)</f>
        <v>0.95430000000000004</v>
      </c>
      <c r="F425" s="3">
        <f>_xll.BDH($F$1, $F$2, $B425, $C425)</f>
        <v>0.95367000000000002</v>
      </c>
      <c r="G425" s="2">
        <f>_xll.BDH($G$1, $G$2, $B425, $C425)</f>
        <v>-18.7</v>
      </c>
      <c r="H425" s="2">
        <f>_xll.BDH($H$1, $H$2, $B425, $C425)</f>
        <v>-18.350000000000001</v>
      </c>
    </row>
    <row r="426" spans="2:8" x14ac:dyDescent="0.25">
      <c r="B426" s="1">
        <v>45227.645833333336</v>
      </c>
      <c r="C426" s="1">
        <v>45227.64584484954</v>
      </c>
      <c r="D426" s="3" t="str">
        <f>_xll.BDH($D$1, $D$2, $B426, $C426)</f>
        <v>#N/A N/A</v>
      </c>
      <c r="E426" s="3" t="str">
        <f>_xll.BDH($E$1, $E$2, $B426, $C426)</f>
        <v>#N/A N/A</v>
      </c>
      <c r="F426" s="3" t="str">
        <f>_xll.BDH($F$1, $F$2, $B426, $C426)</f>
        <v>#N/A N/A</v>
      </c>
      <c r="G426" s="2" t="str">
        <f>_xll.BDH($G$1, $G$2, $B426, $C426)</f>
        <v>#N/A N/A</v>
      </c>
      <c r="H426" s="2" t="str">
        <f>_xll.BDH($H$1, $H$2, $B426, $C426)</f>
        <v>#N/A N/A</v>
      </c>
    </row>
    <row r="427" spans="2:8" x14ac:dyDescent="0.25">
      <c r="B427" s="1">
        <v>45228.645833333336</v>
      </c>
      <c r="C427" s="1">
        <v>45228.64584484954</v>
      </c>
      <c r="D427" s="3" t="str">
        <f>_xll.BDH($D$1, $D$2, $B427, $C427)</f>
        <v>#N/A N/A</v>
      </c>
      <c r="E427" s="3" t="str">
        <f>_xll.BDH($E$1, $E$2, $B427, $C427)</f>
        <v>#N/A N/A</v>
      </c>
      <c r="F427" s="3" t="str">
        <f>_xll.BDH($F$1, $F$2, $B427, $C427)</f>
        <v>#N/A N/A</v>
      </c>
      <c r="G427" s="2" t="str">
        <f>_xll.BDH($G$1, $G$2, $B427, $C427)</f>
        <v>#N/A N/A</v>
      </c>
      <c r="H427" s="2" t="str">
        <f>_xll.BDH($H$1, $H$2, $B427, $C427)</f>
        <v>#N/A N/A</v>
      </c>
    </row>
  </sheetData>
  <sortState ref="B4:H398">
    <sortCondition ref="B4:B398"/>
    <sortCondition ref="C4:C398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8"/>
  <sheetViews>
    <sheetView topLeftCell="A402" workbookViewId="0">
      <selection activeCell="B3" sqref="B3:H428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22</v>
      </c>
      <c r="E1" s="3" t="s">
        <v>22</v>
      </c>
      <c r="F1" s="3" t="s">
        <v>22</v>
      </c>
      <c r="G1" t="s">
        <v>23</v>
      </c>
      <c r="H1" t="s">
        <v>23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44805.645833333336</v>
      </c>
      <c r="C4" s="1">
        <v>44805.64584484954</v>
      </c>
      <c r="D4" s="3">
        <f>_xll.BDH($D$1, $D$2, $B4, $C4)</f>
        <v>139.38999999999999</v>
      </c>
      <c r="E4" s="3">
        <f>_xll.BDH($E$1, $E$2, $B4, $C4)</f>
        <v>139.47999999999999</v>
      </c>
      <c r="F4" s="3">
        <f>_xll.BDH($F$1, $F$2, $B4, $C4)</f>
        <v>139.44</v>
      </c>
      <c r="G4" s="2">
        <f>_xll.BDH($G$1, $G$2, $B4, $C4)</f>
        <v>-6.91</v>
      </c>
      <c r="H4" s="2">
        <f>_xll.BDH($H$1, $H$2, $B4, $C4)</f>
        <v>-6.1</v>
      </c>
    </row>
    <row r="5" spans="2:8" x14ac:dyDescent="0.25">
      <c r="B5" s="1">
        <v>44806.645833333336</v>
      </c>
      <c r="C5" s="1">
        <v>44806.64584484954</v>
      </c>
      <c r="D5" s="3">
        <f>_xll.BDH($D$1, $D$2, $B5, $C5)</f>
        <v>139.37</v>
      </c>
      <c r="E5" s="3">
        <f>_xll.BDH($E$1, $E$2, $B5, $C5)</f>
        <v>139.77000000000001</v>
      </c>
      <c r="F5" s="3">
        <f>_xll.BDH($F$1, $F$2, $B5, $C5)</f>
        <v>139.57</v>
      </c>
      <c r="G5" s="2">
        <f>_xll.BDH($G$1, $G$2, $B5, $C5)</f>
        <v>-6.96</v>
      </c>
      <c r="H5" s="2">
        <f>_xll.BDH($H$1, $H$2, $B5, $C5)</f>
        <v>-6.09</v>
      </c>
    </row>
    <row r="6" spans="2:8" x14ac:dyDescent="0.25">
      <c r="B6" s="1">
        <v>44807.645833333336</v>
      </c>
      <c r="C6" s="1">
        <v>44807.64584484954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44808.645833333336</v>
      </c>
      <c r="C7" s="1">
        <v>44808.64584484954</v>
      </c>
      <c r="D7" s="3" t="str">
        <f>_xll.BDH($D$1, $D$2, $B7, $C7)</f>
        <v>#N/A N/A</v>
      </c>
      <c r="E7" s="3" t="str">
        <f>_xll.BDH($E$1, $E$2, $B7, $C7)</f>
        <v>#N/A N/A</v>
      </c>
      <c r="F7" s="3" t="str">
        <f>_xll.BDH($F$1, $F$2, $B7, $C7)</f>
        <v>#N/A N/A</v>
      </c>
      <c r="G7" s="2" t="str">
        <f>_xll.BDH($G$1, $G$2, $B7, $C7)</f>
        <v>#N/A N/A</v>
      </c>
      <c r="H7" s="2" t="str">
        <f>_xll.BDH($H$1, $H$2, $B7, $C7)</f>
        <v>#N/A N/A</v>
      </c>
    </row>
    <row r="8" spans="2:8" x14ac:dyDescent="0.25">
      <c r="B8" s="1">
        <v>44809.645833333336</v>
      </c>
      <c r="C8" s="1">
        <v>44809.64584484954</v>
      </c>
      <c r="D8" s="3">
        <f>_xll.BDH($D$1, $D$2, $B8, $C8)</f>
        <v>139.43</v>
      </c>
      <c r="E8" s="3">
        <f>_xll.BDH($E$1, $E$2, $B8, $C8)</f>
        <v>139.79</v>
      </c>
      <c r="F8" s="3">
        <f>_xll.BDH($F$1, $F$2, $B8, $C8)</f>
        <v>139.61000000000001</v>
      </c>
      <c r="G8" s="2">
        <f>_xll.BDH($G$1, $G$2, $B8, $C8)</f>
        <v>-7.28</v>
      </c>
      <c r="H8" s="2">
        <f>_xll.BDH($H$1, $H$2, $B8, $C8)</f>
        <v>-6.16</v>
      </c>
    </row>
    <row r="9" spans="2:8" x14ac:dyDescent="0.25">
      <c r="B9" s="1">
        <v>44810.645833333336</v>
      </c>
      <c r="C9" s="1">
        <v>44810.64584484954</v>
      </c>
      <c r="D9" s="3">
        <f>_xll.BDH($D$1, $D$2, $B9, $C9)</f>
        <v>141.38999999999999</v>
      </c>
      <c r="E9" s="3">
        <f>_xll.BDH($E$1, $E$2, $B9, $C9)</f>
        <v>141.47</v>
      </c>
      <c r="F9" s="3">
        <f>_xll.BDH($F$1, $F$2, $B9, $C9)</f>
        <v>141.43</v>
      </c>
      <c r="G9" s="2">
        <f>_xll.BDH($G$1, $G$2, $B9, $C9)</f>
        <v>-8.3000000000000007</v>
      </c>
      <c r="H9" s="2">
        <f>_xll.BDH($H$1, $H$2, $B9, $C9)</f>
        <v>-7.44</v>
      </c>
    </row>
    <row r="10" spans="2:8" x14ac:dyDescent="0.25">
      <c r="B10" s="1">
        <v>44811.645833333336</v>
      </c>
      <c r="C10" s="1">
        <v>44811.64584484954</v>
      </c>
      <c r="D10" s="3">
        <f>_xll.BDH($D$1, $D$2, $B10, $C10)</f>
        <v>143.79</v>
      </c>
      <c r="E10" s="3">
        <f>_xll.BDH($E$1, $E$2, $B10, $C10)</f>
        <v>143.91999999999999</v>
      </c>
      <c r="F10" s="3">
        <f>_xll.BDH($F$1, $F$2, $B10, $C10)</f>
        <v>143.85</v>
      </c>
      <c r="G10" s="2">
        <f>_xll.BDH($G$1, $G$2, $B10, $C10)</f>
        <v>-9.42</v>
      </c>
      <c r="H10" s="2">
        <f>_xll.BDH($H$1, $H$2, $B10, $C10)</f>
        <v>-8.83</v>
      </c>
    </row>
    <row r="11" spans="2:8" x14ac:dyDescent="0.25">
      <c r="B11" s="1">
        <v>44812.645833333336</v>
      </c>
      <c r="C11" s="1">
        <v>44812.64584484954</v>
      </c>
      <c r="D11" s="3">
        <f>_xll.BDH($D$1, $D$2, $B11, $C11)</f>
        <v>144.01</v>
      </c>
      <c r="E11" s="3">
        <f>_xll.BDH($E$1, $E$2, $B11, $C11)</f>
        <v>144.13999999999999</v>
      </c>
      <c r="F11" s="3">
        <f>_xll.BDH($F$1, $F$2, $B11, $C11)</f>
        <v>144.08000000000001</v>
      </c>
      <c r="G11" s="2">
        <f>_xll.BDH($G$1, $G$2, $B11, $C11)</f>
        <v>-10.39</v>
      </c>
      <c r="H11" s="2">
        <f>_xll.BDH($H$1, $H$2, $B11, $C11)</f>
        <v>-9.61</v>
      </c>
    </row>
    <row r="12" spans="2:8" x14ac:dyDescent="0.25">
      <c r="B12" s="1">
        <v>44813.645833333336</v>
      </c>
      <c r="C12" s="1">
        <v>44813.64584484954</v>
      </c>
      <c r="D12" s="3">
        <f>_xll.BDH($D$1, $D$2, $B12, $C12)</f>
        <v>142.76</v>
      </c>
      <c r="E12" s="3">
        <f>_xll.BDH($E$1, $E$2, $B12, $C12)</f>
        <v>143.54</v>
      </c>
      <c r="F12" s="3">
        <f>_xll.BDH($F$1, $F$2, $B12, $C12)</f>
        <v>143.15</v>
      </c>
      <c r="G12" s="2">
        <f>_xll.BDH($G$1, $G$2, $B12, $C12)</f>
        <v>-10.050000000000001</v>
      </c>
      <c r="H12" s="2">
        <f>_xll.BDH($H$1, $H$2, $B12, $C12)</f>
        <v>-9.24</v>
      </c>
    </row>
    <row r="13" spans="2:8" x14ac:dyDescent="0.25">
      <c r="B13" s="1">
        <v>44814.645833333336</v>
      </c>
      <c r="C13" s="1">
        <v>44814.64584484954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44815.645833333336</v>
      </c>
      <c r="C14" s="1">
        <v>44815.64584484954</v>
      </c>
      <c r="D14" s="3" t="str">
        <f>_xll.BDH($D$1, $D$2, $B14, $C14)</f>
        <v>#N/A N/A</v>
      </c>
      <c r="E14" s="3" t="str">
        <f>_xll.BDH($E$1, $E$2, $B14, $C14)</f>
        <v>#N/A N/A</v>
      </c>
      <c r="F14" s="3" t="str">
        <f>_xll.BDH($F$1, $F$2, $B14, $C14)</f>
        <v>#N/A N/A</v>
      </c>
      <c r="G14" s="2" t="str">
        <f>_xll.BDH($G$1, $G$2, $B14, $C14)</f>
        <v>#N/A N/A</v>
      </c>
      <c r="H14" s="2" t="str">
        <f>_xll.BDH($H$1, $H$2, $B14, $C14)</f>
        <v>#N/A N/A</v>
      </c>
    </row>
    <row r="15" spans="2:8" x14ac:dyDescent="0.25">
      <c r="B15" s="1">
        <v>44816.645833333336</v>
      </c>
      <c r="C15" s="1">
        <v>44816.64584484954</v>
      </c>
      <c r="D15" s="3">
        <f>_xll.BDH($D$1, $D$2, $B15, $C15)</f>
        <v>144.53</v>
      </c>
      <c r="E15" s="3">
        <f>_xll.BDH($E$1, $E$2, $B15, $C15)</f>
        <v>144.65</v>
      </c>
      <c r="F15" s="3">
        <f>_xll.BDH($F$1, $F$2, $B15, $C15)</f>
        <v>144.59</v>
      </c>
      <c r="G15" s="2">
        <f>_xll.BDH($G$1, $G$2, $B15, $C15)</f>
        <v>-10.23</v>
      </c>
      <c r="H15" s="2">
        <f>_xll.BDH($H$1, $H$2, $B15, $C15)</f>
        <v>-9.49</v>
      </c>
    </row>
    <row r="16" spans="2:8" x14ac:dyDescent="0.25">
      <c r="B16" s="1">
        <v>44817.645833333336</v>
      </c>
      <c r="C16" s="1">
        <v>44817.64584484954</v>
      </c>
      <c r="D16" s="3">
        <f>_xll.BDH($D$1, $D$2, $B16, $C16)</f>
        <v>144.03</v>
      </c>
      <c r="E16" s="3">
        <f>_xll.BDH($E$1, $E$2, $B16, $C16)</f>
        <v>144.33000000000001</v>
      </c>
      <c r="F16" s="3">
        <f>_xll.BDH($F$1, $F$2, $B16, $C16)</f>
        <v>144.18</v>
      </c>
      <c r="G16" s="2">
        <f>_xll.BDH($G$1, $G$2, $B16, $C16)</f>
        <v>-10.72</v>
      </c>
      <c r="H16" s="2">
        <f>_xll.BDH($H$1, $H$2, $B16, $C16)</f>
        <v>-9.8699999999999992</v>
      </c>
    </row>
    <row r="17" spans="2:8" x14ac:dyDescent="0.25">
      <c r="B17" s="1">
        <v>44818.645833333336</v>
      </c>
      <c r="C17" s="1">
        <v>44818.64584484954</v>
      </c>
      <c r="D17" s="3">
        <f>_xll.BDH($D$1, $D$2, $B17, $C17)</f>
        <v>142.35</v>
      </c>
      <c r="E17" s="3">
        <f>_xll.BDH($E$1, $E$2, $B17, $C17)</f>
        <v>143.04</v>
      </c>
      <c r="F17" s="3">
        <f>_xll.BDH($F$1, $F$2, $B17, $C17)</f>
        <v>142.69999999999999</v>
      </c>
      <c r="G17" s="2">
        <f>_xll.BDH($G$1, $G$2, $B17, $C17)</f>
        <v>-9.86</v>
      </c>
      <c r="H17" s="2">
        <f>_xll.BDH($H$1, $H$2, $B17, $C17)</f>
        <v>-9.15</v>
      </c>
    </row>
    <row r="18" spans="2:8" x14ac:dyDescent="0.25">
      <c r="B18" s="1">
        <v>44819.645833333336</v>
      </c>
      <c r="C18" s="1">
        <v>44819.64584484954</v>
      </c>
      <c r="D18" s="3">
        <f>_xll.BDH($D$1, $D$2, $B18, $C18)</f>
        <v>143.38</v>
      </c>
      <c r="E18" s="3">
        <f>_xll.BDH($E$1, $E$2, $B18, $C18)</f>
        <v>143.68</v>
      </c>
      <c r="F18" s="3">
        <f>_xll.BDH($F$1, $F$2, $B18, $C18)</f>
        <v>143.53</v>
      </c>
      <c r="G18" s="2">
        <f>_xll.BDH($G$1, $G$2, $B18, $C18)</f>
        <v>-10.08</v>
      </c>
      <c r="H18" s="2">
        <f>_xll.BDH($H$1, $H$2, $B18, $C18)</f>
        <v>-9.3000000000000007</v>
      </c>
    </row>
    <row r="19" spans="2:8" x14ac:dyDescent="0.25">
      <c r="B19" s="1">
        <v>44820.645833333336</v>
      </c>
      <c r="C19" s="1">
        <v>44820.64584484954</v>
      </c>
      <c r="D19" s="3">
        <f>_xll.BDH($D$1, $D$2, $B19, $C19)</f>
        <v>143.04</v>
      </c>
      <c r="E19" s="3">
        <f>_xll.BDH($E$1, $E$2, $B19, $C19)</f>
        <v>143.41</v>
      </c>
      <c r="F19" s="3">
        <f>_xll.BDH($F$1, $F$2, $B19, $C19)</f>
        <v>143.22</v>
      </c>
      <c r="G19" s="2">
        <f>_xll.BDH($G$1, $G$2, $B19, $C19)</f>
        <v>-10.45</v>
      </c>
      <c r="H19" s="2">
        <f>_xll.BDH($H$1, $H$2, $B19, $C19)</f>
        <v>-9.7799999999999994</v>
      </c>
    </row>
    <row r="20" spans="2:8" x14ac:dyDescent="0.25">
      <c r="B20" s="1">
        <v>44821.645833333336</v>
      </c>
      <c r="C20" s="1">
        <v>44821.64584484954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44822.645833333336</v>
      </c>
      <c r="C21" s="1">
        <v>44822.64584484954</v>
      </c>
      <c r="D21" s="3" t="str">
        <f>_xll.BDH($D$1, $D$2, $B21, $C21)</f>
        <v>#N/A N/A</v>
      </c>
      <c r="E21" s="3" t="str">
        <f>_xll.BDH($E$1, $E$2, $B21, $C21)</f>
        <v>#N/A N/A</v>
      </c>
      <c r="F21" s="3" t="str">
        <f>_xll.BDH($F$1, $F$2, $B21, $C21)</f>
        <v>#N/A N/A</v>
      </c>
      <c r="G21" s="2" t="str">
        <f>_xll.BDH($G$1, $G$2, $B21, $C21)</f>
        <v>#N/A N/A</v>
      </c>
      <c r="H21" s="2" t="str">
        <f>_xll.BDH($H$1, $H$2, $B21, $C21)</f>
        <v>#N/A N/A</v>
      </c>
    </row>
    <row r="22" spans="2:8" x14ac:dyDescent="0.25">
      <c r="B22" s="1">
        <v>44823.645833333336</v>
      </c>
      <c r="C22" s="1">
        <v>44823.64584484954</v>
      </c>
      <c r="D22" s="3">
        <f>_xll.BDH($D$1, $D$2, $B22, $C22)</f>
        <v>143.47</v>
      </c>
      <c r="E22" s="3">
        <f>_xll.BDH($E$1, $E$2, $B22, $C22)</f>
        <v>143.62</v>
      </c>
      <c r="F22" s="3">
        <f>_xll.BDH($F$1, $F$2, $B22, $C22)</f>
        <v>143.54</v>
      </c>
      <c r="G22" s="2">
        <f>_xll.BDH($G$1, $G$2, $B22, $C22)</f>
        <v>-10.54</v>
      </c>
      <c r="H22" s="2">
        <f>_xll.BDH($H$1, $H$2, $B22, $C22)</f>
        <v>-9.57</v>
      </c>
    </row>
    <row r="23" spans="2:8" x14ac:dyDescent="0.25">
      <c r="B23" s="1">
        <v>44824.645833333336</v>
      </c>
      <c r="C23" s="1">
        <v>44824.64584484954</v>
      </c>
      <c r="D23" s="3">
        <f>_xll.BDH($D$1, $D$2, $B23, $C23)</f>
        <v>143.25</v>
      </c>
      <c r="E23" s="3">
        <f>_xll.BDH($E$1, $E$2, $B23, $C23)</f>
        <v>143.41999999999999</v>
      </c>
      <c r="F23" s="3">
        <f>_xll.BDH($F$1, $F$2, $B23, $C23)</f>
        <v>143.34</v>
      </c>
      <c r="G23" s="2">
        <f>_xll.BDH($G$1, $G$2, $B23, $C23)</f>
        <v>-10.81</v>
      </c>
      <c r="H23" s="2">
        <f>_xll.BDH($H$1, $H$2, $B23, $C23)</f>
        <v>-9.86</v>
      </c>
    </row>
    <row r="24" spans="2:8" x14ac:dyDescent="0.25">
      <c r="B24" s="1">
        <v>44825.645833333336</v>
      </c>
      <c r="C24" s="1">
        <v>44825.64584484954</v>
      </c>
      <c r="D24" s="3">
        <f>_xll.BDH($D$1, $D$2, $B24, $C24)</f>
        <v>141.72</v>
      </c>
      <c r="E24" s="3">
        <f>_xll.BDH($E$1, $E$2, $B24, $C24)</f>
        <v>141.86000000000001</v>
      </c>
      <c r="F24" s="3">
        <f>_xll.BDH($F$1, $F$2, $B24, $C24)</f>
        <v>141.79</v>
      </c>
      <c r="G24" s="2">
        <f>_xll.BDH($G$1, $G$2, $B24, $C24)</f>
        <v>-10.130000000000001</v>
      </c>
      <c r="H24" s="2">
        <f>_xll.BDH($H$1, $H$2, $B24, $C24)</f>
        <v>-9.25</v>
      </c>
    </row>
    <row r="25" spans="2:8" x14ac:dyDescent="0.25">
      <c r="B25" s="1">
        <v>44826.645833333336</v>
      </c>
      <c r="C25" s="1">
        <v>44826.64584484954</v>
      </c>
      <c r="D25" s="3">
        <f>_xll.BDH($D$1, $D$2, $B25, $C25)</f>
        <v>139.91999999999999</v>
      </c>
      <c r="E25" s="3">
        <f>_xll.BDH($E$1, $E$2, $B25, $C25)</f>
        <v>140.24</v>
      </c>
      <c r="F25" s="3">
        <f>_xll.BDH($F$1, $F$2, $B25, $C25)</f>
        <v>140.08000000000001</v>
      </c>
      <c r="G25" s="2">
        <f>_xll.BDH($G$1, $G$2, $B25, $C25)</f>
        <v>-9.4499999999999993</v>
      </c>
      <c r="H25" s="2">
        <f>_xll.BDH($H$1, $H$2, $B25, $C25)</f>
        <v>-8.4600000000000009</v>
      </c>
    </row>
    <row r="26" spans="2:8" x14ac:dyDescent="0.25">
      <c r="B26" s="1">
        <v>44827.645833333336</v>
      </c>
      <c r="C26" s="1">
        <v>44827.64584484954</v>
      </c>
      <c r="D26" s="3">
        <f>_xll.BDH($D$1, $D$2, $B26, $C26)</f>
        <v>138.43</v>
      </c>
      <c r="E26" s="3">
        <f>_xll.BDH($E$1, $E$2, $B26, $C26)</f>
        <v>139.44</v>
      </c>
      <c r="F26" s="3">
        <f>_xll.BDH($F$1, $F$2, $B26, $C26)</f>
        <v>138.93</v>
      </c>
      <c r="G26" s="2">
        <f>_xll.BDH($G$1, $G$2, $B26, $C26)</f>
        <v>-9.0500000000000007</v>
      </c>
      <c r="H26" s="2">
        <f>_xll.BDH($H$1, $H$2, $B26, $C26)</f>
        <v>-8.15</v>
      </c>
    </row>
    <row r="27" spans="2:8" x14ac:dyDescent="0.25">
      <c r="B27" s="1">
        <v>44828.645833333336</v>
      </c>
      <c r="C27" s="1">
        <v>44828.64584484954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44829.645833333336</v>
      </c>
      <c r="C28" s="1">
        <v>44829.64584484954</v>
      </c>
      <c r="D28" s="3" t="str">
        <f>_xll.BDH($D$1, $D$2, $B28, $C28)</f>
        <v>#N/A N/A</v>
      </c>
      <c r="E28" s="3" t="str">
        <f>_xll.BDH($E$1, $E$2, $B28, $C28)</f>
        <v>#N/A N/A</v>
      </c>
      <c r="F28" s="3" t="str">
        <f>_xll.BDH($F$1, $F$2, $B28, $C28)</f>
        <v>#N/A N/A</v>
      </c>
      <c r="G28" s="2" t="str">
        <f>_xll.BDH($G$1, $G$2, $B28, $C28)</f>
        <v>#N/A N/A</v>
      </c>
      <c r="H28" s="2" t="str">
        <f>_xll.BDH($H$1, $H$2, $B28, $C28)</f>
        <v>#N/A N/A</v>
      </c>
    </row>
    <row r="29" spans="2:8" x14ac:dyDescent="0.25">
      <c r="B29" s="1">
        <v>44830.645833333336</v>
      </c>
      <c r="C29" s="1">
        <v>44830.64584484954</v>
      </c>
      <c r="D29" s="3">
        <f>_xll.BDH($D$1, $D$2, $B29, $C29)</f>
        <v>139.05000000000001</v>
      </c>
      <c r="E29" s="3">
        <f>_xll.BDH($E$1, $E$2, $B29, $C29)</f>
        <v>139.13999999999999</v>
      </c>
      <c r="F29" s="3">
        <f>_xll.BDH($F$1, $F$2, $B29, $C29)</f>
        <v>139.09</v>
      </c>
      <c r="G29" s="2">
        <f>_xll.BDH($G$1, $G$2, $B29, $C29)</f>
        <v>-8.99</v>
      </c>
      <c r="H29" s="2">
        <f>_xll.BDH($H$1, $H$2, $B29, $C29)</f>
        <v>-8.08</v>
      </c>
    </row>
    <row r="30" spans="2:8" x14ac:dyDescent="0.25">
      <c r="B30" s="1">
        <v>44831.645833333336</v>
      </c>
      <c r="C30" s="1">
        <v>44831.64584484954</v>
      </c>
      <c r="D30" s="3">
        <f>_xll.BDH($D$1, $D$2, $B30, $C30)</f>
        <v>138.82</v>
      </c>
      <c r="E30" s="3">
        <f>_xll.BDH($E$1, $E$2, $B30, $C30)</f>
        <v>138.99</v>
      </c>
      <c r="F30" s="3">
        <f>_xll.BDH($F$1, $F$2, $B30, $C30)</f>
        <v>138.91</v>
      </c>
      <c r="G30" s="2">
        <f>_xll.BDH($G$1, $G$2, $B30, $C30)</f>
        <v>-9.74</v>
      </c>
      <c r="H30" s="2">
        <f>_xll.BDH($H$1, $H$2, $B30, $C30)</f>
        <v>-8.99</v>
      </c>
    </row>
    <row r="31" spans="2:8" x14ac:dyDescent="0.25">
      <c r="B31" s="1">
        <v>44832.645833333336</v>
      </c>
      <c r="C31" s="1">
        <v>44832.64584484954</v>
      </c>
      <c r="D31" s="3">
        <f>_xll.BDH($D$1, $D$2, $B31, $C31)</f>
        <v>140.25</v>
      </c>
      <c r="E31" s="3">
        <f>_xll.BDH($E$1, $E$2, $B31, $C31)</f>
        <v>140.44</v>
      </c>
      <c r="F31" s="3">
        <f>_xll.BDH($F$1, $F$2, $B31, $C31)</f>
        <v>140.35</v>
      </c>
      <c r="G31" s="2">
        <f>_xll.BDH($G$1, $G$2, $B31, $C31)</f>
        <v>-10.039999999999999</v>
      </c>
      <c r="H31" s="2">
        <f>_xll.BDH($H$1, $H$2, $B31, $C31)</f>
        <v>-9.44</v>
      </c>
    </row>
    <row r="32" spans="2:8" x14ac:dyDescent="0.25">
      <c r="B32" s="1">
        <v>44833.645833333336</v>
      </c>
      <c r="C32" s="1">
        <v>44833.64584484954</v>
      </c>
      <c r="D32" s="3">
        <f>_xll.BDH($D$1, $D$2, $B32, $C32)</f>
        <v>141.71</v>
      </c>
      <c r="E32" s="3">
        <f>_xll.BDH($E$1, $E$2, $B32, $C32)</f>
        <v>141.91999999999999</v>
      </c>
      <c r="F32" s="3">
        <f>_xll.BDH($F$1, $F$2, $B32, $C32)</f>
        <v>141.81</v>
      </c>
      <c r="G32" s="2">
        <f>_xll.BDH($G$1, $G$2, $B32, $C32)</f>
        <v>-11.25</v>
      </c>
      <c r="H32" s="2">
        <f>_xll.BDH($H$1, $H$2, $B32, $C32)</f>
        <v>-10.58</v>
      </c>
    </row>
    <row r="33" spans="2:8" x14ac:dyDescent="0.25">
      <c r="B33" s="1">
        <v>44834.645833333336</v>
      </c>
      <c r="C33" s="1">
        <v>44834.64584484954</v>
      </c>
      <c r="D33" s="3">
        <f>_xll.BDH($D$1, $D$2, $B33, $C33)</f>
        <v>141.61000000000001</v>
      </c>
      <c r="E33" s="3">
        <f>_xll.BDH($E$1, $E$2, $B33, $C33)</f>
        <v>142.13999999999999</v>
      </c>
      <c r="F33" s="3">
        <f>_xll.BDH($F$1, $F$2, $B33, $C33)</f>
        <v>141.88</v>
      </c>
      <c r="G33" s="2">
        <f>_xll.BDH($G$1, $G$2, $B33, $C33)</f>
        <v>-10.92</v>
      </c>
      <c r="H33" s="2">
        <f>_xll.BDH($H$1, $H$2, $B33, $C33)</f>
        <v>-10.17</v>
      </c>
    </row>
    <row r="34" spans="2:8" x14ac:dyDescent="0.25">
      <c r="B34" s="1">
        <v>44835.645833333336</v>
      </c>
      <c r="C34" s="1">
        <v>44835.64584484954</v>
      </c>
      <c r="D34" s="3" t="str">
        <f>_xll.BDH($D$1, $D$2, $B34, $C34)</f>
        <v>#N/A N/A</v>
      </c>
      <c r="E34" s="3" t="str">
        <f>_xll.BDH($E$1, $E$2, $B34, $C34)</f>
        <v>#N/A N/A</v>
      </c>
      <c r="F34" s="3" t="str">
        <f>_xll.BDH($F$1, $F$2, $B34, $C34)</f>
        <v>#N/A N/A</v>
      </c>
      <c r="G34" s="2" t="str">
        <f>_xll.BDH($G$1, $G$2, $B34, $C34)</f>
        <v>#N/A N/A</v>
      </c>
      <c r="H34" s="2" t="str">
        <f>_xll.BDH($H$1, $H$2, $B34, $C34)</f>
        <v>#N/A N/A</v>
      </c>
    </row>
    <row r="35" spans="2:8" x14ac:dyDescent="0.25">
      <c r="B35" s="1">
        <v>44836.645833333336</v>
      </c>
      <c r="C35" s="1">
        <v>44836.64584484954</v>
      </c>
      <c r="D35" s="3" t="str">
        <f>_xll.BDH($D$1, $D$2, $B35, $C35)</f>
        <v>#N/A N/A</v>
      </c>
      <c r="E35" s="3" t="str">
        <f>_xll.BDH($E$1, $E$2, $B35, $C35)</f>
        <v>#N/A N/A</v>
      </c>
      <c r="F35" s="3" t="str">
        <f>_xll.BDH($F$1, $F$2, $B35, $C35)</f>
        <v>#N/A N/A</v>
      </c>
      <c r="G35" s="2" t="str">
        <f>_xll.BDH($G$1, $G$2, $B35, $C35)</f>
        <v>#N/A N/A</v>
      </c>
      <c r="H35" s="2" t="str">
        <f>_xll.BDH($H$1, $H$2, $B35, $C35)</f>
        <v>#N/A N/A</v>
      </c>
    </row>
    <row r="36" spans="2:8" x14ac:dyDescent="0.25">
      <c r="B36" s="1">
        <v>44837.645833333336</v>
      </c>
      <c r="C36" s="1">
        <v>44837.64584484954</v>
      </c>
      <c r="D36" s="3">
        <f>_xll.BDH($D$1, $D$2, $B36, $C36)</f>
        <v>141.94999999999999</v>
      </c>
      <c r="E36" s="3">
        <f>_xll.BDH($E$1, $E$2, $B36, $C36)</f>
        <v>142.08000000000001</v>
      </c>
      <c r="F36" s="3">
        <f>_xll.BDH($F$1, $F$2, $B36, $C36)</f>
        <v>142.02000000000001</v>
      </c>
      <c r="G36" s="2">
        <f>_xll.BDH($G$1, $G$2, $B36, $C36)</f>
        <v>-12.41</v>
      </c>
      <c r="H36" s="2">
        <f>_xll.BDH($H$1, $H$2, $B36, $C36)</f>
        <v>-11.7</v>
      </c>
    </row>
    <row r="37" spans="2:8" x14ac:dyDescent="0.25">
      <c r="B37" s="1">
        <v>44838.645833333336</v>
      </c>
      <c r="C37" s="1">
        <v>44838.64584484954</v>
      </c>
      <c r="D37" s="3">
        <f>_xll.BDH($D$1, $D$2, $B37, $C37)</f>
        <v>143.81</v>
      </c>
      <c r="E37" s="3">
        <f>_xll.BDH($E$1, $E$2, $B37, $C37)</f>
        <v>144.04</v>
      </c>
      <c r="F37" s="3">
        <f>_xll.BDH($F$1, $F$2, $B37, $C37)</f>
        <v>143.93</v>
      </c>
      <c r="G37" s="2">
        <f>_xll.BDH($G$1, $G$2, $B37, $C37)</f>
        <v>-12.33</v>
      </c>
      <c r="H37" s="2">
        <f>_xll.BDH($H$1, $H$2, $B37, $C37)</f>
        <v>-11.82</v>
      </c>
    </row>
    <row r="38" spans="2:8" x14ac:dyDescent="0.25">
      <c r="B38" s="1">
        <v>44839.645833333336</v>
      </c>
      <c r="C38" s="1">
        <v>44839.64584484954</v>
      </c>
      <c r="D38" s="3">
        <f>_xll.BDH($D$1, $D$2, $B38, $C38)</f>
        <v>142.63</v>
      </c>
      <c r="E38" s="3">
        <f>_xll.BDH($E$1, $E$2, $B38, $C38)</f>
        <v>143.15</v>
      </c>
      <c r="F38" s="3">
        <f>_xll.BDH($F$1, $F$2, $B38, $C38)</f>
        <v>142.88999999999999</v>
      </c>
      <c r="G38" s="2">
        <f>_xll.BDH($G$1, $G$2, $B38, $C38)</f>
        <v>-11.8</v>
      </c>
      <c r="H38" s="2">
        <f>_xll.BDH($H$1, $H$2, $B38, $C38)</f>
        <v>-11.14</v>
      </c>
    </row>
    <row r="39" spans="2:8" x14ac:dyDescent="0.25">
      <c r="B39" s="1">
        <v>44840.645833333336</v>
      </c>
      <c r="C39" s="1">
        <v>44840.64584484954</v>
      </c>
      <c r="D39" s="3">
        <f>_xll.BDH($D$1, $D$2, $B39, $C39)</f>
        <v>142.05000000000001</v>
      </c>
      <c r="E39" s="3">
        <f>_xll.BDH($E$1, $E$2, $B39, $C39)</f>
        <v>142.15</v>
      </c>
      <c r="F39" s="3">
        <f>_xll.BDH($F$1, $F$2, $B39, $C39)</f>
        <v>142.1</v>
      </c>
      <c r="G39" s="2">
        <f>_xll.BDH($G$1, $G$2, $B39, $C39)</f>
        <v>-14.33</v>
      </c>
      <c r="H39" s="2">
        <f>_xll.BDH($H$1, $H$2, $B39, $C39)</f>
        <v>-13.66</v>
      </c>
    </row>
    <row r="40" spans="2:8" x14ac:dyDescent="0.25">
      <c r="B40" s="1">
        <v>44841.645833333336</v>
      </c>
      <c r="C40" s="1">
        <v>44841.64584484954</v>
      </c>
      <c r="D40" s="3">
        <f>_xll.BDH($D$1, $D$2, $B40, $C40)</f>
        <v>141.05000000000001</v>
      </c>
      <c r="E40" s="3">
        <f>_xll.BDH($E$1, $E$2, $B40, $C40)</f>
        <v>142.13</v>
      </c>
      <c r="F40" s="3">
        <f>_xll.BDH($F$1, $F$2, $B40, $C40)</f>
        <v>141.59</v>
      </c>
      <c r="G40" s="2">
        <f>_xll.BDH($G$1, $G$2, $B40, $C40)</f>
        <v>-13.47</v>
      </c>
      <c r="H40" s="2">
        <f>_xll.BDH($H$1, $H$2, $B40, $C40)</f>
        <v>-13.08</v>
      </c>
    </row>
    <row r="41" spans="2:8" x14ac:dyDescent="0.25">
      <c r="B41" s="1">
        <v>44842.645833333336</v>
      </c>
      <c r="C41" s="1">
        <v>44842.64584484954</v>
      </c>
      <c r="D41" s="3" t="str">
        <f>_xll.BDH($D$1, $D$2, $B41, $C41)</f>
        <v>#N/A N/A</v>
      </c>
      <c r="E41" s="3" t="str">
        <f>_xll.BDH($E$1, $E$2, $B41, $C41)</f>
        <v>#N/A N/A</v>
      </c>
      <c r="F41" s="3" t="str">
        <f>_xll.BDH($F$1, $F$2, $B41, $C41)</f>
        <v>#N/A N/A</v>
      </c>
      <c r="G41" s="2" t="str">
        <f>_xll.BDH($G$1, $G$2, $B41, $C41)</f>
        <v>#N/A N/A</v>
      </c>
      <c r="H41" s="2" t="str">
        <f>_xll.BDH($H$1, $H$2, $B41, $C41)</f>
        <v>#N/A N/A</v>
      </c>
    </row>
    <row r="42" spans="2:8" x14ac:dyDescent="0.25">
      <c r="B42" s="1">
        <v>44843.645833333336</v>
      </c>
      <c r="C42" s="1">
        <v>44843.64584484954</v>
      </c>
      <c r="D42" s="3" t="str">
        <f>_xll.BDH($D$1, $D$2, $B42, $C42)</f>
        <v>#N/A N/A</v>
      </c>
      <c r="E42" s="3" t="str">
        <f>_xll.BDH($E$1, $E$2, $B42, $C42)</f>
        <v>#N/A N/A</v>
      </c>
      <c r="F42" s="3" t="str">
        <f>_xll.BDH($F$1, $F$2, $B42, $C42)</f>
        <v>#N/A N/A</v>
      </c>
      <c r="G42" s="2" t="str">
        <f>_xll.BDH($G$1, $G$2, $B42, $C42)</f>
        <v>#N/A N/A</v>
      </c>
      <c r="H42" s="2" t="str">
        <f>_xll.BDH($H$1, $H$2, $B42, $C42)</f>
        <v>#N/A N/A</v>
      </c>
    </row>
    <row r="43" spans="2:8" x14ac:dyDescent="0.25">
      <c r="B43" s="1">
        <v>44844.645833333336</v>
      </c>
      <c r="C43" s="1">
        <v>44844.64584484954</v>
      </c>
      <c r="D43" s="3">
        <f>_xll.BDH($D$1, $D$2, $B43, $C43)</f>
        <v>141.21</v>
      </c>
      <c r="E43" s="3">
        <f>_xll.BDH($E$1, $E$2, $B43, $C43)</f>
        <v>141.56</v>
      </c>
      <c r="F43" s="3">
        <f>_xll.BDH($F$1, $F$2, $B43, $C43)</f>
        <v>141.38999999999999</v>
      </c>
      <c r="G43" s="2">
        <f>_xll.BDH($G$1, $G$2, $B43, $C43)</f>
        <v>-13.64</v>
      </c>
      <c r="H43" s="2">
        <f>_xll.BDH($H$1, $H$2, $B43, $C43)</f>
        <v>-12.79</v>
      </c>
    </row>
    <row r="44" spans="2:8" x14ac:dyDescent="0.25">
      <c r="B44" s="1">
        <v>44845.645833333336</v>
      </c>
      <c r="C44" s="1">
        <v>44845.64584484954</v>
      </c>
      <c r="D44" s="3">
        <f>_xll.BDH($D$1, $D$2, $B44, $C44)</f>
        <v>141.5</v>
      </c>
      <c r="E44" s="3">
        <f>_xll.BDH($E$1, $E$2, $B44, $C44)</f>
        <v>141.72999999999999</v>
      </c>
      <c r="F44" s="3">
        <f>_xll.BDH($F$1, $F$2, $B44, $C44)</f>
        <v>141.62</v>
      </c>
      <c r="G44" s="2">
        <f>_xll.BDH($G$1, $G$2, $B44, $C44)</f>
        <v>-13.28</v>
      </c>
      <c r="H44" s="2">
        <f>_xll.BDH($H$1, $H$2, $B44, $C44)</f>
        <v>-12.6</v>
      </c>
    </row>
    <row r="45" spans="2:8" x14ac:dyDescent="0.25">
      <c r="B45" s="1">
        <v>44846.645833333336</v>
      </c>
      <c r="C45" s="1">
        <v>44846.64584484954</v>
      </c>
      <c r="D45" s="3">
        <f>_xll.BDH($D$1, $D$2, $B45, $C45)</f>
        <v>142.51</v>
      </c>
      <c r="E45" s="3">
        <f>_xll.BDH($E$1, $E$2, $B45, $C45)</f>
        <v>142.63999999999999</v>
      </c>
      <c r="F45" s="3">
        <f>_xll.BDH($F$1, $F$2, $B45, $C45)</f>
        <v>142.57</v>
      </c>
      <c r="G45" s="2">
        <f>_xll.BDH($G$1, $G$2, $B45, $C45)</f>
        <v>-12.93</v>
      </c>
      <c r="H45" s="2">
        <f>_xll.BDH($H$1, $H$2, $B45, $C45)</f>
        <v>-12.2</v>
      </c>
    </row>
    <row r="46" spans="2:8" x14ac:dyDescent="0.25">
      <c r="B46" s="1">
        <v>44847.645833333336</v>
      </c>
      <c r="C46" s="1">
        <v>44847.64584484954</v>
      </c>
      <c r="D46" s="3">
        <f>_xll.BDH($D$1, $D$2, $B46, $C46)</f>
        <v>143.80000000000001</v>
      </c>
      <c r="E46" s="3">
        <f>_xll.BDH($E$1, $E$2, $B46, $C46)</f>
        <v>144.07</v>
      </c>
      <c r="F46" s="3">
        <f>_xll.BDH($F$1, $F$2, $B46, $C46)</f>
        <v>143.94</v>
      </c>
      <c r="G46" s="2">
        <f>_xll.BDH($G$1, $G$2, $B46, $C46)</f>
        <v>-14.12</v>
      </c>
      <c r="H46" s="2">
        <f>_xll.BDH($H$1, $H$2, $B46, $C46)</f>
        <v>-13.36</v>
      </c>
    </row>
    <row r="47" spans="2:8" x14ac:dyDescent="0.25">
      <c r="B47" s="1">
        <v>44848.645833333336</v>
      </c>
      <c r="C47" s="1">
        <v>44848.64584484954</v>
      </c>
      <c r="D47" s="3">
        <f>_xll.BDH($D$1, $D$2, $B47, $C47)</f>
        <v>144.31</v>
      </c>
      <c r="E47" s="3">
        <f>_xll.BDH($E$1, $E$2, $B47, $C47)</f>
        <v>144.94</v>
      </c>
      <c r="F47" s="3">
        <f>_xll.BDH($F$1, $F$2, $B47, $C47)</f>
        <v>144.62</v>
      </c>
      <c r="G47" s="2">
        <f>_xll.BDH($G$1, $G$2, $B47, $C47)</f>
        <v>-14.42</v>
      </c>
      <c r="H47" s="2">
        <f>_xll.BDH($H$1, $H$2, $B47, $C47)</f>
        <v>-13.79</v>
      </c>
    </row>
    <row r="48" spans="2:8" x14ac:dyDescent="0.25">
      <c r="B48" s="1">
        <v>44849.645833333336</v>
      </c>
      <c r="C48" s="1">
        <v>44849.64584484954</v>
      </c>
      <c r="D48" s="3" t="str">
        <f>_xll.BDH($D$1, $D$2, $B48, $C48)</f>
        <v>#N/A N/A</v>
      </c>
      <c r="E48" s="3" t="str">
        <f>_xll.BDH($E$1, $E$2, $B48, $C48)</f>
        <v>#N/A N/A</v>
      </c>
      <c r="F48" s="3" t="str">
        <f>_xll.BDH($F$1, $F$2, $B48, $C48)</f>
        <v>#N/A N/A</v>
      </c>
      <c r="G48" s="2" t="str">
        <f>_xll.BDH($G$1, $G$2, $B48, $C48)</f>
        <v>#N/A N/A</v>
      </c>
      <c r="H48" s="2" t="str">
        <f>_xll.BDH($H$1, $H$2, $B48, $C48)</f>
        <v>#N/A N/A</v>
      </c>
    </row>
    <row r="49" spans="2:8" x14ac:dyDescent="0.25">
      <c r="B49" s="1">
        <v>44850.645833333336</v>
      </c>
      <c r="C49" s="1">
        <v>44850.64584484954</v>
      </c>
      <c r="D49" s="3" t="str">
        <f>_xll.BDH($D$1, $D$2, $B49, $C49)</f>
        <v>#N/A N/A</v>
      </c>
      <c r="E49" s="3" t="str">
        <f>_xll.BDH($E$1, $E$2, $B49, $C49)</f>
        <v>#N/A N/A</v>
      </c>
      <c r="F49" s="3" t="str">
        <f>_xll.BDH($F$1, $F$2, $B49, $C49)</f>
        <v>#N/A N/A</v>
      </c>
      <c r="G49" s="2" t="str">
        <f>_xll.BDH($G$1, $G$2, $B49, $C49)</f>
        <v>#N/A N/A</v>
      </c>
      <c r="H49" s="2" t="str">
        <f>_xll.BDH($H$1, $H$2, $B49, $C49)</f>
        <v>#N/A N/A</v>
      </c>
    </row>
    <row r="50" spans="2:8" x14ac:dyDescent="0.25">
      <c r="B50" s="1">
        <v>44851.645833333336</v>
      </c>
      <c r="C50" s="1">
        <v>44851.64584484954</v>
      </c>
      <c r="D50" s="3">
        <f>_xll.BDH($D$1, $D$2, $B50, $C50)</f>
        <v>146.54</v>
      </c>
      <c r="E50" s="3">
        <f>_xll.BDH($E$1, $E$2, $B50, $C50)</f>
        <v>146.77000000000001</v>
      </c>
      <c r="F50" s="3">
        <f>_xll.BDH($F$1, $F$2, $B50, $C50)</f>
        <v>146.65</v>
      </c>
      <c r="G50" s="2">
        <f>_xll.BDH($G$1, $G$2, $B50, $C50)</f>
        <v>-16.22</v>
      </c>
      <c r="H50" s="2">
        <f>_xll.BDH($H$1, $H$2, $B50, $C50)</f>
        <v>-15.61</v>
      </c>
    </row>
    <row r="51" spans="2:8" x14ac:dyDescent="0.25">
      <c r="B51" s="1">
        <v>44852.645833333336</v>
      </c>
      <c r="C51" s="1">
        <v>44852.64584484954</v>
      </c>
      <c r="D51" s="3">
        <f>_xll.BDH($D$1, $D$2, $B51, $C51)</f>
        <v>146.99</v>
      </c>
      <c r="E51" s="3">
        <f>_xll.BDH($E$1, $E$2, $B51, $C51)</f>
        <v>147.28</v>
      </c>
      <c r="F51" s="3">
        <f>_xll.BDH($F$1, $F$2, $B51, $C51)</f>
        <v>147.13</v>
      </c>
      <c r="G51" s="2">
        <f>_xll.BDH($G$1, $G$2, $B51, $C51)</f>
        <v>-16</v>
      </c>
      <c r="H51" s="2">
        <f>_xll.BDH($H$1, $H$2, $B51, $C51)</f>
        <v>-15.22</v>
      </c>
    </row>
    <row r="52" spans="2:8" x14ac:dyDescent="0.25">
      <c r="B52" s="1">
        <v>44853.645833333336</v>
      </c>
      <c r="C52" s="1">
        <v>44853.64584484954</v>
      </c>
      <c r="D52" s="3">
        <f>_xll.BDH($D$1, $D$2, $B52, $C52)</f>
        <v>146.47999999999999</v>
      </c>
      <c r="E52" s="3">
        <f>_xll.BDH($E$1, $E$2, $B52, $C52)</f>
        <v>146.54</v>
      </c>
      <c r="F52" s="3">
        <f>_xll.BDH($F$1, $F$2, $B52, $C52)</f>
        <v>146.51</v>
      </c>
      <c r="G52" s="2">
        <f>_xll.BDH($G$1, $G$2, $B52, $C52)</f>
        <v>-15.74</v>
      </c>
      <c r="H52" s="2">
        <f>_xll.BDH($H$1, $H$2, $B52, $C52)</f>
        <v>-15.16</v>
      </c>
    </row>
    <row r="53" spans="2:8" x14ac:dyDescent="0.25">
      <c r="B53" s="1">
        <v>44854.645833333336</v>
      </c>
      <c r="C53" s="1">
        <v>44854.64584484954</v>
      </c>
      <c r="D53" s="3">
        <f>_xll.BDH($D$1, $D$2, $B53, $C53)</f>
        <v>146.88</v>
      </c>
      <c r="E53" s="3">
        <f>_xll.BDH($E$1, $E$2, $B53, $C53)</f>
        <v>147.03</v>
      </c>
      <c r="F53" s="3">
        <f>_xll.BDH($F$1, $F$2, $B53, $C53)</f>
        <v>146.94999999999999</v>
      </c>
      <c r="G53" s="2">
        <f>_xll.BDH($G$1, $G$2, $B53, $C53)</f>
        <v>-17.440000000000001</v>
      </c>
      <c r="H53" s="2">
        <f>_xll.BDH($H$1, $H$2, $B53, $C53)</f>
        <v>-16.899999999999999</v>
      </c>
    </row>
    <row r="54" spans="2:8" x14ac:dyDescent="0.25">
      <c r="B54" s="1">
        <v>44855.645833333336</v>
      </c>
      <c r="C54" s="1">
        <v>44855.64584484954</v>
      </c>
      <c r="D54" s="3">
        <f>_xll.BDH($D$1, $D$2, $B54, $C54)</f>
        <v>145.35</v>
      </c>
      <c r="E54" s="3">
        <f>_xll.BDH($E$1, $E$2, $B54, $C54)</f>
        <v>146.01</v>
      </c>
      <c r="F54" s="3">
        <f>_xll.BDH($F$1, $F$2, $B54, $C54)</f>
        <v>145.68</v>
      </c>
      <c r="G54" s="2">
        <f>_xll.BDH($G$1, $G$2, $B54, $C54)</f>
        <v>-16.75</v>
      </c>
      <c r="H54" s="2">
        <f>_xll.BDH($H$1, $H$2, $B54, $C54)</f>
        <v>-16.16</v>
      </c>
    </row>
    <row r="55" spans="2:8" x14ac:dyDescent="0.25">
      <c r="B55" s="1">
        <v>44856.645833333336</v>
      </c>
      <c r="C55" s="1">
        <v>44856.64584484954</v>
      </c>
      <c r="D55" s="3" t="str">
        <f>_xll.BDH($D$1, $D$2, $B55, $C55)</f>
        <v>#N/A N/A</v>
      </c>
      <c r="E55" s="3" t="str">
        <f>_xll.BDH($E$1, $E$2, $B55, $C55)</f>
        <v>#N/A N/A</v>
      </c>
      <c r="F55" s="3" t="str">
        <f>_xll.BDH($F$1, $F$2, $B55, $C55)</f>
        <v>#N/A N/A</v>
      </c>
      <c r="G55" s="2" t="str">
        <f>_xll.BDH($G$1, $G$2, $B55, $C55)</f>
        <v>#N/A N/A</v>
      </c>
      <c r="H55" s="2" t="str">
        <f>_xll.BDH($H$1, $H$2, $B55, $C55)</f>
        <v>#N/A N/A</v>
      </c>
    </row>
    <row r="56" spans="2:8" x14ac:dyDescent="0.25">
      <c r="B56" s="1">
        <v>44857.645833333336</v>
      </c>
      <c r="C56" s="1">
        <v>44857.64584484954</v>
      </c>
      <c r="D56" s="3" t="str">
        <f>_xll.BDH($D$1, $D$2, $B56, $C56)</f>
        <v>#N/A N/A</v>
      </c>
      <c r="E56" s="3" t="str">
        <f>_xll.BDH($E$1, $E$2, $B56, $C56)</f>
        <v>#N/A N/A</v>
      </c>
      <c r="F56" s="3" t="str">
        <f>_xll.BDH($F$1, $F$2, $B56, $C56)</f>
        <v>#N/A N/A</v>
      </c>
      <c r="G56" s="2" t="str">
        <f>_xll.BDH($G$1, $G$2, $B56, $C56)</f>
        <v>#N/A N/A</v>
      </c>
      <c r="H56" s="2" t="str">
        <f>_xll.BDH($H$1, $H$2, $B56, $C56)</f>
        <v>#N/A N/A</v>
      </c>
    </row>
    <row r="57" spans="2:8" x14ac:dyDescent="0.25">
      <c r="B57" s="1">
        <v>44858.645833333336</v>
      </c>
      <c r="C57" s="1">
        <v>44858.64584484954</v>
      </c>
      <c r="D57" s="3">
        <f>_xll.BDH($D$1, $D$2, $B57, $C57)</f>
        <v>146.91</v>
      </c>
      <c r="E57" s="3">
        <f>_xll.BDH($E$1, $E$2, $B57, $C57)</f>
        <v>147.30000000000001</v>
      </c>
      <c r="F57" s="3">
        <f>_xll.BDH($F$1, $F$2, $B57, $C57)</f>
        <v>147.11000000000001</v>
      </c>
      <c r="G57" s="2">
        <f>_xll.BDH($G$1, $G$2, $B57, $C57)</f>
        <v>-17.62</v>
      </c>
      <c r="H57" s="2">
        <f>_xll.BDH($H$1, $H$2, $B57, $C57)</f>
        <v>-17.04</v>
      </c>
    </row>
    <row r="58" spans="2:8" x14ac:dyDescent="0.25">
      <c r="B58" s="1">
        <v>44859.645833333336</v>
      </c>
      <c r="C58" s="1">
        <v>44859.64584484954</v>
      </c>
      <c r="D58" s="3">
        <f>_xll.BDH($D$1, $D$2, $B58, $C58)</f>
        <v>147.31</v>
      </c>
      <c r="E58" s="3">
        <f>_xll.BDH($E$1, $E$2, $B58, $C58)</f>
        <v>147.51</v>
      </c>
      <c r="F58" s="3">
        <f>_xll.BDH($F$1, $F$2, $B58, $C58)</f>
        <v>147.41</v>
      </c>
      <c r="G58" s="2">
        <f>_xll.BDH($G$1, $G$2, $B58, $C58)</f>
        <v>-17.600000000000001</v>
      </c>
      <c r="H58" s="2">
        <f>_xll.BDH($H$1, $H$2, $B58, $C58)</f>
        <v>-16.989999999999998</v>
      </c>
    </row>
    <row r="59" spans="2:8" x14ac:dyDescent="0.25">
      <c r="B59" s="1">
        <v>44860.645833333336</v>
      </c>
      <c r="C59" s="1">
        <v>44860.64584484954</v>
      </c>
      <c r="D59" s="3">
        <f>_xll.BDH($D$1, $D$2, $B59, $C59)</f>
        <v>147.43</v>
      </c>
      <c r="E59" s="3">
        <f>_xll.BDH($E$1, $E$2, $B59, $C59)</f>
        <v>147.69</v>
      </c>
      <c r="F59" s="3">
        <f>_xll.BDH($F$1, $F$2, $B59, $C59)</f>
        <v>147.56</v>
      </c>
      <c r="G59" s="2">
        <f>_xll.BDH($G$1, $G$2, $B59, $C59)</f>
        <v>-17.41</v>
      </c>
      <c r="H59" s="2">
        <f>_xll.BDH($H$1, $H$2, $B59, $C59)</f>
        <v>-16.850000000000001</v>
      </c>
    </row>
    <row r="60" spans="2:8" x14ac:dyDescent="0.25">
      <c r="B60" s="1">
        <v>44861.645833333336</v>
      </c>
      <c r="C60" s="1">
        <v>44861.64584484954</v>
      </c>
      <c r="D60" s="3">
        <f>_xll.BDH($D$1, $D$2, $B60, $C60)</f>
        <v>145.66</v>
      </c>
      <c r="E60" s="3">
        <f>_xll.BDH($E$1, $E$2, $B60, $C60)</f>
        <v>145.86000000000001</v>
      </c>
      <c r="F60" s="3">
        <f>_xll.BDH($F$1, $F$2, $B60, $C60)</f>
        <v>145.76</v>
      </c>
      <c r="G60" s="2">
        <f>_xll.BDH($G$1, $G$2, $B60, $C60)</f>
        <v>-17.46</v>
      </c>
      <c r="H60" s="2">
        <f>_xll.BDH($H$1, $H$2, $B60, $C60)</f>
        <v>-16.66</v>
      </c>
    </row>
    <row r="61" spans="2:8" x14ac:dyDescent="0.25">
      <c r="B61" s="1">
        <v>44862.645833333336</v>
      </c>
      <c r="C61" s="1">
        <v>44862.64584484954</v>
      </c>
      <c r="D61" s="3">
        <f>_xll.BDH($D$1, $D$2, $B61, $C61)</f>
        <v>146.83000000000001</v>
      </c>
      <c r="E61" s="3">
        <f>_xll.BDH($E$1, $E$2, $B61, $C61)</f>
        <v>147.16</v>
      </c>
      <c r="F61" s="3">
        <f>_xll.BDH($F$1, $F$2, $B61, $C61)</f>
        <v>147</v>
      </c>
      <c r="G61" s="2">
        <f>_xll.BDH($G$1, $G$2, $B61, $C61)</f>
        <v>-18.21</v>
      </c>
      <c r="H61" s="2">
        <f>_xll.BDH($H$1, $H$2, $B61, $C61)</f>
        <v>-17.41</v>
      </c>
    </row>
    <row r="62" spans="2:8" x14ac:dyDescent="0.25">
      <c r="B62" s="1">
        <v>44863.645833333336</v>
      </c>
      <c r="C62" s="1">
        <v>44863.64584484954</v>
      </c>
      <c r="D62" s="3" t="str">
        <f>_xll.BDH($D$1, $D$2, $B62, $C62)</f>
        <v>#N/A N/A</v>
      </c>
      <c r="E62" s="3" t="str">
        <f>_xll.BDH($E$1, $E$2, $B62, $C62)</f>
        <v>#N/A N/A</v>
      </c>
      <c r="F62" s="3" t="str">
        <f>_xll.BDH($F$1, $F$2, $B62, $C62)</f>
        <v>#N/A N/A</v>
      </c>
      <c r="G62" s="2" t="str">
        <f>_xll.BDH($G$1, $G$2, $B62, $C62)</f>
        <v>#N/A N/A</v>
      </c>
      <c r="H62" s="2" t="str">
        <f>_xll.BDH($H$1, $H$2, $B62, $C62)</f>
        <v>#N/A N/A</v>
      </c>
    </row>
    <row r="63" spans="2:8" x14ac:dyDescent="0.25">
      <c r="B63" s="1">
        <v>44864.645833333336</v>
      </c>
      <c r="C63" s="1">
        <v>44864.64584484954</v>
      </c>
      <c r="D63" s="3" t="str">
        <f>_xll.BDH($D$1, $D$2, $B63, $C63)</f>
        <v>#N/A N/A</v>
      </c>
      <c r="E63" s="3" t="str">
        <f>_xll.BDH($E$1, $E$2, $B63, $C63)</f>
        <v>#N/A N/A</v>
      </c>
      <c r="F63" s="3" t="str">
        <f>_xll.BDH($F$1, $F$2, $B63, $C63)</f>
        <v>#N/A N/A</v>
      </c>
      <c r="G63" s="2" t="str">
        <f>_xll.BDH($G$1, $G$2, $B63, $C63)</f>
        <v>#N/A N/A</v>
      </c>
      <c r="H63" s="2" t="str">
        <f>_xll.BDH($H$1, $H$2, $B63, $C63)</f>
        <v>#N/A N/A</v>
      </c>
    </row>
    <row r="64" spans="2:8" x14ac:dyDescent="0.25">
      <c r="B64" s="1">
        <v>44865.645833333336</v>
      </c>
      <c r="C64" s="1">
        <v>44865.64584484954</v>
      </c>
      <c r="D64" s="3">
        <f>_xll.BDH($D$1, $D$2, $B64, $C64)</f>
        <v>146.9</v>
      </c>
      <c r="E64" s="3">
        <f>_xll.BDH($E$1, $E$2, $B64, $C64)</f>
        <v>147.05000000000001</v>
      </c>
      <c r="F64" s="3">
        <f>_xll.BDH($F$1, $F$2, $B64, $C64)</f>
        <v>146.97</v>
      </c>
      <c r="G64" s="2">
        <f>_xll.BDH($G$1, $G$2, $B64, $C64)</f>
        <v>-17.84</v>
      </c>
      <c r="H64" s="2">
        <f>_xll.BDH($H$1, $H$2, $B64, $C64)</f>
        <v>-17.239999999999998</v>
      </c>
    </row>
    <row r="65" spans="2:8" x14ac:dyDescent="0.25">
      <c r="B65" s="1">
        <v>44866.645833333336</v>
      </c>
      <c r="C65" s="1">
        <v>44866.64584484954</v>
      </c>
      <c r="D65" s="3">
        <f>_xll.BDH($D$1, $D$2, $B65, $C65)</f>
        <v>146.35</v>
      </c>
      <c r="E65" s="3">
        <f>_xll.BDH($E$1, $E$2, $B65, $C65)</f>
        <v>146.46</v>
      </c>
      <c r="F65" s="3">
        <f>_xll.BDH($F$1, $F$2, $B65, $C65)</f>
        <v>146.41</v>
      </c>
      <c r="G65" s="2">
        <f>_xll.BDH($G$1, $G$2, $B65, $C65)</f>
        <v>-18.440000000000001</v>
      </c>
      <c r="H65" s="2">
        <f>_xll.BDH($H$1, $H$2, $B65, $C65)</f>
        <v>-17.93</v>
      </c>
    </row>
    <row r="66" spans="2:8" x14ac:dyDescent="0.25">
      <c r="B66" s="1">
        <v>44867.645833333336</v>
      </c>
      <c r="C66" s="1">
        <v>44867.64584484954</v>
      </c>
      <c r="D66" s="3">
        <f>_xll.BDH($D$1, $D$2, $B66, $C66)</f>
        <v>145.15</v>
      </c>
      <c r="E66" s="3">
        <f>_xll.BDH($E$1, $E$2, $B66, $C66)</f>
        <v>145.32</v>
      </c>
      <c r="F66" s="3">
        <f>_xll.BDH($F$1, $F$2, $B66, $C66)</f>
        <v>145.24</v>
      </c>
      <c r="G66" s="2">
        <f>_xll.BDH($G$1, $G$2, $B66, $C66)</f>
        <v>-17.600000000000001</v>
      </c>
      <c r="H66" s="2">
        <f>_xll.BDH($H$1, $H$2, $B66, $C66)</f>
        <v>-16.77</v>
      </c>
    </row>
    <row r="67" spans="2:8" x14ac:dyDescent="0.25">
      <c r="B67" s="1">
        <v>44868.645833333336</v>
      </c>
      <c r="C67" s="1">
        <v>44868.64584484954</v>
      </c>
      <c r="D67" s="3">
        <f>_xll.BDH($D$1, $D$2, $B67, $C67)</f>
        <v>144.52000000000001</v>
      </c>
      <c r="E67" s="3">
        <f>_xll.BDH($E$1, $E$2, $B67, $C67)</f>
        <v>144.6</v>
      </c>
      <c r="F67" s="3">
        <f>_xll.BDH($F$1, $F$2, $B67, $C67)</f>
        <v>144.56</v>
      </c>
      <c r="G67" s="2">
        <f>_xll.BDH($G$1, $G$2, $B67, $C67)</f>
        <v>-18.61</v>
      </c>
      <c r="H67" s="2">
        <f>_xll.BDH($H$1, $H$2, $B67, $C67)</f>
        <v>-18.02</v>
      </c>
    </row>
    <row r="68" spans="2:8" x14ac:dyDescent="0.25">
      <c r="B68" s="1">
        <v>44869.645833333336</v>
      </c>
      <c r="C68" s="1">
        <v>44869.64584484954</v>
      </c>
      <c r="D68" s="3">
        <f>_xll.BDH($D$1, $D$2, $B68, $C68)</f>
        <v>145.66</v>
      </c>
      <c r="E68" s="3">
        <f>_xll.BDH($E$1, $E$2, $B68, $C68)</f>
        <v>146.32</v>
      </c>
      <c r="F68" s="3">
        <f>_xll.BDH($F$1, $F$2, $B68, $C68)</f>
        <v>145.99</v>
      </c>
      <c r="G68" s="2">
        <f>_xll.BDH($G$1, $G$2, $B68, $C68)</f>
        <v>-19.100000000000001</v>
      </c>
      <c r="H68" s="2">
        <f>_xll.BDH($H$1, $H$2, $B68, $C68)</f>
        <v>-18.37</v>
      </c>
    </row>
    <row r="69" spans="2:8" x14ac:dyDescent="0.25">
      <c r="B69" s="1">
        <v>44870.645833333336</v>
      </c>
      <c r="C69" s="1">
        <v>44870.64584484954</v>
      </c>
      <c r="D69" s="3" t="str">
        <f>_xll.BDH($D$1, $D$2, $B69, $C69)</f>
        <v>#N/A N/A</v>
      </c>
      <c r="E69" s="3" t="str">
        <f>_xll.BDH($E$1, $E$2, $B69, $C69)</f>
        <v>#N/A N/A</v>
      </c>
      <c r="F69" s="3" t="str">
        <f>_xll.BDH($F$1, $F$2, $B69, $C69)</f>
        <v>#N/A N/A</v>
      </c>
      <c r="G69" s="2" t="str">
        <f>_xll.BDH($G$1, $G$2, $B69, $C69)</f>
        <v>#N/A N/A</v>
      </c>
      <c r="H69" s="2" t="str">
        <f>_xll.BDH($H$1, $H$2, $B69, $C69)</f>
        <v>#N/A N/A</v>
      </c>
    </row>
    <row r="70" spans="2:8" x14ac:dyDescent="0.25">
      <c r="B70" s="1">
        <v>44871.645833333336</v>
      </c>
      <c r="C70" s="1">
        <v>44871.64584484954</v>
      </c>
      <c r="D70" s="3" t="str">
        <f>_xll.BDH($D$1, $D$2, $B70, $C70)</f>
        <v>#N/A N/A</v>
      </c>
      <c r="E70" s="3" t="str">
        <f>_xll.BDH($E$1, $E$2, $B70, $C70)</f>
        <v>#N/A N/A</v>
      </c>
      <c r="F70" s="3" t="str">
        <f>_xll.BDH($F$1, $F$2, $B70, $C70)</f>
        <v>#N/A N/A</v>
      </c>
      <c r="G70" s="2" t="str">
        <f>_xll.BDH($G$1, $G$2, $B70, $C70)</f>
        <v>#N/A N/A</v>
      </c>
      <c r="H70" s="2" t="str">
        <f>_xll.BDH($H$1, $H$2, $B70, $C70)</f>
        <v>#N/A N/A</v>
      </c>
    </row>
    <row r="71" spans="2:8" x14ac:dyDescent="0.25">
      <c r="B71" s="1">
        <v>44872.645833333336</v>
      </c>
      <c r="C71" s="1">
        <v>44872.64584484954</v>
      </c>
      <c r="D71" s="3">
        <f>_xll.BDH($D$1, $D$2, $B71, $C71)</f>
        <v>146.77000000000001</v>
      </c>
      <c r="E71" s="3">
        <f>_xll.BDH($E$1, $E$2, $B71, $C71)</f>
        <v>147</v>
      </c>
      <c r="F71" s="3">
        <f>_xll.BDH($F$1, $F$2, $B71, $C71)</f>
        <v>146.88</v>
      </c>
      <c r="G71" s="2">
        <f>_xll.BDH($G$1, $G$2, $B71, $C71)</f>
        <v>-19.29</v>
      </c>
      <c r="H71" s="2">
        <f>_xll.BDH($H$1, $H$2, $B71, $C71)</f>
        <v>-18.61</v>
      </c>
    </row>
    <row r="72" spans="2:8" x14ac:dyDescent="0.25">
      <c r="B72" s="1">
        <v>44873.645833333336</v>
      </c>
      <c r="C72" s="1">
        <v>44873.64584484954</v>
      </c>
      <c r="D72" s="3">
        <f>_xll.BDH($D$1, $D$2, $B72, $C72)</f>
        <v>146.66</v>
      </c>
      <c r="E72" s="3">
        <f>_xll.BDH($E$1, $E$2, $B72, $C72)</f>
        <v>146.88</v>
      </c>
      <c r="F72" s="3">
        <f>_xll.BDH($F$1, $F$2, $B72, $C72)</f>
        <v>146.77000000000001</v>
      </c>
      <c r="G72" s="2">
        <f>_xll.BDH($G$1, $G$2, $B72, $C72)</f>
        <v>-20.55</v>
      </c>
      <c r="H72" s="2">
        <f>_xll.BDH($H$1, $H$2, $B72, $C72)</f>
        <v>-19.899999999999999</v>
      </c>
    </row>
    <row r="73" spans="2:8" x14ac:dyDescent="0.25">
      <c r="B73" s="1">
        <v>44874.645833333336</v>
      </c>
      <c r="C73" s="1">
        <v>44874.64584484954</v>
      </c>
      <c r="D73" s="3">
        <f>_xll.BDH($D$1, $D$2, $B73, $C73)</f>
        <v>146.51</v>
      </c>
      <c r="E73" s="3">
        <f>_xll.BDH($E$1, $E$2, $B73, $C73)</f>
        <v>146.68</v>
      </c>
      <c r="F73" s="3">
        <f>_xll.BDH($F$1, $F$2, $B73, $C73)</f>
        <v>146.6</v>
      </c>
      <c r="G73" s="2">
        <f>_xll.BDH($G$1, $G$2, $B73, $C73)</f>
        <v>-19.239999999999998</v>
      </c>
      <c r="H73" s="2">
        <f>_xll.BDH($H$1, $H$2, $B73, $C73)</f>
        <v>-18.77</v>
      </c>
    </row>
    <row r="74" spans="2:8" x14ac:dyDescent="0.25">
      <c r="B74" s="1">
        <v>44875.645833333336</v>
      </c>
      <c r="C74" s="1">
        <v>44875.64584484954</v>
      </c>
      <c r="D74" s="3">
        <f>_xll.BDH($D$1, $D$2, $B74, $C74)</f>
        <v>143.81</v>
      </c>
      <c r="E74" s="3">
        <f>_xll.BDH($E$1, $E$2, $B74, $C74)</f>
        <v>144.02000000000001</v>
      </c>
      <c r="F74" s="3">
        <f>_xll.BDH($F$1, $F$2, $B74, $C74)</f>
        <v>143.91</v>
      </c>
      <c r="G74" s="2">
        <f>_xll.BDH($G$1, $G$2, $B74, $C74)</f>
        <v>-19.309999999999999</v>
      </c>
      <c r="H74" s="2">
        <f>_xll.BDH($H$1, $H$2, $B74, $C74)</f>
        <v>-18.809999999999999</v>
      </c>
    </row>
    <row r="75" spans="2:8" x14ac:dyDescent="0.25">
      <c r="B75" s="1">
        <v>44876.645833333336</v>
      </c>
      <c r="C75" s="1">
        <v>44876.64584484954</v>
      </c>
      <c r="D75" s="3">
        <f>_xll.BDH($D$1, $D$2, $B75, $C75)</f>
        <v>143.19</v>
      </c>
      <c r="E75" s="3">
        <f>_xll.BDH($E$1, $E$2, $B75, $C75)</f>
        <v>144.03</v>
      </c>
      <c r="F75" s="3">
        <f>_xll.BDH($F$1, $F$2, $B75, $C75)</f>
        <v>143.61000000000001</v>
      </c>
      <c r="G75" s="2">
        <f>_xll.BDH($G$1, $G$2, $B75, $C75)</f>
        <v>-19.14</v>
      </c>
      <c r="H75" s="2">
        <f>_xll.BDH($H$1, $H$2, $B75, $C75)</f>
        <v>-18.39</v>
      </c>
    </row>
    <row r="76" spans="2:8" x14ac:dyDescent="0.25">
      <c r="B76" s="1">
        <v>44877.645833333336</v>
      </c>
      <c r="C76" s="1">
        <v>44877.64584484954</v>
      </c>
      <c r="D76" s="3" t="str">
        <f>_xll.BDH($D$1, $D$2, $B76, $C76)</f>
        <v>#N/A N/A</v>
      </c>
      <c r="E76" s="3" t="str">
        <f>_xll.BDH($E$1, $E$2, $B76, $C76)</f>
        <v>#N/A N/A</v>
      </c>
      <c r="F76" s="3" t="str">
        <f>_xll.BDH($F$1, $F$2, $B76, $C76)</f>
        <v>#N/A N/A</v>
      </c>
      <c r="G76" s="2" t="str">
        <f>_xll.BDH($G$1, $G$2, $B76, $C76)</f>
        <v>#N/A N/A</v>
      </c>
      <c r="H76" s="2" t="str">
        <f>_xll.BDH($H$1, $H$2, $B76, $C76)</f>
        <v>#N/A N/A</v>
      </c>
    </row>
    <row r="77" spans="2:8" x14ac:dyDescent="0.25">
      <c r="B77" s="1">
        <v>44878.645833333336</v>
      </c>
      <c r="C77" s="1">
        <v>44878.64584484954</v>
      </c>
      <c r="D77" s="3" t="str">
        <f>_xll.BDH($D$1, $D$2, $B77, $C77)</f>
        <v>#N/A N/A</v>
      </c>
      <c r="E77" s="3" t="str">
        <f>_xll.BDH($E$1, $E$2, $B77, $C77)</f>
        <v>#N/A N/A</v>
      </c>
      <c r="F77" s="3" t="str">
        <f>_xll.BDH($F$1, $F$2, $B77, $C77)</f>
        <v>#N/A N/A</v>
      </c>
      <c r="G77" s="2" t="str">
        <f>_xll.BDH($G$1, $G$2, $B77, $C77)</f>
        <v>#N/A N/A</v>
      </c>
      <c r="H77" s="2" t="str">
        <f>_xll.BDH($H$1, $H$2, $B77, $C77)</f>
        <v>#N/A N/A</v>
      </c>
    </row>
    <row r="78" spans="2:8" x14ac:dyDescent="0.25">
      <c r="B78" s="1">
        <v>44879.645833333336</v>
      </c>
      <c r="C78" s="1">
        <v>44879.64584484954</v>
      </c>
      <c r="D78" s="3">
        <f>_xll.BDH($D$1, $D$2, $B78, $C78)</f>
        <v>144.4</v>
      </c>
      <c r="E78" s="3">
        <f>_xll.BDH($E$1, $E$2, $B78, $C78)</f>
        <v>144.55000000000001</v>
      </c>
      <c r="F78" s="3">
        <f>_xll.BDH($F$1, $F$2, $B78, $C78)</f>
        <v>144.47999999999999</v>
      </c>
      <c r="G78" s="2">
        <f>_xll.BDH($G$1, $G$2, $B78, $C78)</f>
        <v>-19.07</v>
      </c>
      <c r="H78" s="2">
        <f>_xll.BDH($H$1, $H$2, $B78, $C78)</f>
        <v>-18.54</v>
      </c>
    </row>
    <row r="79" spans="2:8" x14ac:dyDescent="0.25">
      <c r="B79" s="1">
        <v>44880.645833333336</v>
      </c>
      <c r="C79" s="1">
        <v>44880.64584484954</v>
      </c>
      <c r="D79" s="3">
        <f>_xll.BDH($D$1, $D$2, $B79, $C79)</f>
        <v>144.07</v>
      </c>
      <c r="E79" s="3">
        <f>_xll.BDH($E$1, $E$2, $B79, $C79)</f>
        <v>144.22</v>
      </c>
      <c r="F79" s="3">
        <f>_xll.BDH($F$1, $F$2, $B79, $C79)</f>
        <v>144.15</v>
      </c>
      <c r="G79" s="2">
        <f>_xll.BDH($G$1, $G$2, $B79, $C79)</f>
        <v>-19.87</v>
      </c>
      <c r="H79" s="2">
        <f>_xll.BDH($H$1, $H$2, $B79, $C79)</f>
        <v>-19.149999999999999</v>
      </c>
    </row>
    <row r="80" spans="2:8" x14ac:dyDescent="0.25">
      <c r="B80" s="1">
        <v>44881.645833333336</v>
      </c>
      <c r="C80" s="1">
        <v>44881.64584484954</v>
      </c>
      <c r="D80" s="3">
        <f>_xll.BDH($D$1, $D$2, $B80, $C80)</f>
        <v>144.94</v>
      </c>
      <c r="E80" s="3">
        <f>_xll.BDH($E$1, $E$2, $B80, $C80)</f>
        <v>145.12</v>
      </c>
      <c r="F80" s="3">
        <f>_xll.BDH($F$1, $F$2, $B80, $C80)</f>
        <v>145.03</v>
      </c>
      <c r="G80" s="2">
        <f>_xll.BDH($G$1, $G$2, $B80, $C80)</f>
        <v>-19.57</v>
      </c>
      <c r="H80" s="2">
        <f>_xll.BDH($H$1, $H$2, $B80, $C80)</f>
        <v>-19.07</v>
      </c>
    </row>
    <row r="81" spans="2:8" x14ac:dyDescent="0.25">
      <c r="B81" s="1">
        <v>44882.645833333336</v>
      </c>
      <c r="C81" s="1">
        <v>44882.64584484954</v>
      </c>
      <c r="D81" s="3">
        <f>_xll.BDH($D$1, $D$2, $B81, $C81)</f>
        <v>145.22</v>
      </c>
      <c r="E81" s="3">
        <f>_xll.BDH($E$1, $E$2, $B81, $C81)</f>
        <v>145.37</v>
      </c>
      <c r="F81" s="3">
        <f>_xll.BDH($F$1, $F$2, $B81, $C81)</f>
        <v>145.29</v>
      </c>
      <c r="G81" s="2">
        <f>_xll.BDH($G$1, $G$2, $B81, $C81)</f>
        <v>-18.95</v>
      </c>
      <c r="H81" s="2">
        <f>_xll.BDH($H$1, $H$2, $B81, $C81)</f>
        <v>-18.41</v>
      </c>
    </row>
    <row r="82" spans="2:8" x14ac:dyDescent="0.25">
      <c r="B82" s="1">
        <v>44883.645833333336</v>
      </c>
      <c r="C82" s="1">
        <v>44883.64584484954</v>
      </c>
      <c r="D82" s="3">
        <f>_xll.BDH($D$1, $D$2, $B82, $C82)</f>
        <v>144.69</v>
      </c>
      <c r="E82" s="3">
        <f>_xll.BDH($E$1, $E$2, $B82, $C82)</f>
        <v>145.15</v>
      </c>
      <c r="F82" s="3">
        <f>_xll.BDH($F$1, $F$2, $B82, $C82)</f>
        <v>144.91999999999999</v>
      </c>
      <c r="G82" s="2">
        <f>_xll.BDH($G$1, $G$2, $B82, $C82)</f>
        <v>-18.98</v>
      </c>
      <c r="H82" s="2">
        <f>_xll.BDH($H$1, $H$2, $B82, $C82)</f>
        <v>-18.32</v>
      </c>
    </row>
    <row r="83" spans="2:8" x14ac:dyDescent="0.25">
      <c r="B83" s="1">
        <v>44884.645833333336</v>
      </c>
      <c r="C83" s="1">
        <v>44884.64584484954</v>
      </c>
      <c r="D83" s="3" t="str">
        <f>_xll.BDH($D$1, $D$2, $B83, $C83)</f>
        <v>#N/A N/A</v>
      </c>
      <c r="E83" s="3" t="str">
        <f>_xll.BDH($E$1, $E$2, $B83, $C83)</f>
        <v>#N/A N/A</v>
      </c>
      <c r="F83" s="3" t="str">
        <f>_xll.BDH($F$1, $F$2, $B83, $C83)</f>
        <v>#N/A N/A</v>
      </c>
      <c r="G83" s="2" t="str">
        <f>_xll.BDH($G$1, $G$2, $B83, $C83)</f>
        <v>#N/A N/A</v>
      </c>
      <c r="H83" s="2" t="str">
        <f>_xll.BDH($H$1, $H$2, $B83, $C83)</f>
        <v>#N/A N/A</v>
      </c>
    </row>
    <row r="84" spans="2:8" x14ac:dyDescent="0.25">
      <c r="B84" s="1">
        <v>44885.645833333336</v>
      </c>
      <c r="C84" s="1">
        <v>44885.64584484954</v>
      </c>
      <c r="D84" s="3" t="str">
        <f>_xll.BDH($D$1, $D$2, $B84, $C84)</f>
        <v>#N/A N/A</v>
      </c>
      <c r="E84" s="3" t="str">
        <f>_xll.BDH($E$1, $E$2, $B84, $C84)</f>
        <v>#N/A N/A</v>
      </c>
      <c r="F84" s="3" t="str">
        <f>_xll.BDH($F$1, $F$2, $B84, $C84)</f>
        <v>#N/A N/A</v>
      </c>
      <c r="G84" s="2" t="str">
        <f>_xll.BDH($G$1, $G$2, $B84, $C84)</f>
        <v>#N/A N/A</v>
      </c>
      <c r="H84" s="2" t="str">
        <f>_xll.BDH($H$1, $H$2, $B84, $C84)</f>
        <v>#N/A N/A</v>
      </c>
    </row>
    <row r="85" spans="2:8" x14ac:dyDescent="0.25">
      <c r="B85" s="1">
        <v>44886.645833333336</v>
      </c>
      <c r="C85" s="1">
        <v>44886.64584484954</v>
      </c>
      <c r="D85" s="3">
        <f>_xll.BDH($D$1, $D$2, $B85, $C85)</f>
        <v>145.49</v>
      </c>
      <c r="E85" s="3">
        <f>_xll.BDH($E$1, $E$2, $B85, $C85)</f>
        <v>145.65</v>
      </c>
      <c r="F85" s="3">
        <f>_xll.BDH($F$1, $F$2, $B85, $C85)</f>
        <v>145.57</v>
      </c>
      <c r="G85" s="2">
        <f>_xll.BDH($G$1, $G$2, $B85, $C85)</f>
        <v>-19.18</v>
      </c>
      <c r="H85" s="2">
        <f>_xll.BDH($H$1, $H$2, $B85, $C85)</f>
        <v>-18.66</v>
      </c>
    </row>
    <row r="86" spans="2:8" x14ac:dyDescent="0.25">
      <c r="B86" s="1">
        <v>44887.645833333336</v>
      </c>
      <c r="C86" s="1">
        <v>44887.64584484954</v>
      </c>
      <c r="D86" s="3">
        <f>_xll.BDH($D$1, $D$2, $B86, $C86)</f>
        <v>145.46</v>
      </c>
      <c r="E86" s="3">
        <f>_xll.BDH($E$1, $E$2, $B86, $C86)</f>
        <v>145.6</v>
      </c>
      <c r="F86" s="3">
        <f>_xll.BDH($F$1, $F$2, $B86, $C86)</f>
        <v>145.53</v>
      </c>
      <c r="G86" s="2">
        <f>_xll.BDH($G$1, $G$2, $B86, $C86)</f>
        <v>-21.3</v>
      </c>
      <c r="H86" s="2">
        <f>_xll.BDH($H$1, $H$2, $B86, $C86)</f>
        <v>-20.71</v>
      </c>
    </row>
    <row r="87" spans="2:8" x14ac:dyDescent="0.25">
      <c r="B87" s="1">
        <v>44888.645833333336</v>
      </c>
      <c r="C87" s="1">
        <v>44888.64584484954</v>
      </c>
      <c r="D87" s="3">
        <f>_xll.BDH($D$1, $D$2, $B87, $C87)</f>
        <v>145.07</v>
      </c>
      <c r="E87" s="3">
        <f>_xll.BDH($E$1, $E$2, $B87, $C87)</f>
        <v>145.21</v>
      </c>
      <c r="F87" s="3">
        <f>_xll.BDH($F$1, $F$2, $B87, $C87)</f>
        <v>145.13999999999999</v>
      </c>
      <c r="G87" s="2">
        <f>_xll.BDH($G$1, $G$2, $B87, $C87)</f>
        <v>-21.47</v>
      </c>
      <c r="H87" s="2">
        <f>_xll.BDH($H$1, $H$2, $B87, $C87)</f>
        <v>-20.78</v>
      </c>
    </row>
    <row r="88" spans="2:8" x14ac:dyDescent="0.25">
      <c r="B88" s="1">
        <v>44889.645833333336</v>
      </c>
      <c r="C88" s="1">
        <v>44889.64584484954</v>
      </c>
      <c r="D88" s="3">
        <f>_xll.BDH($D$1, $D$2, $B88, $C88)</f>
        <v>144.12</v>
      </c>
      <c r="E88" s="3">
        <f>_xll.BDH($E$1, $E$2, $B88, $C88)</f>
        <v>144.5</v>
      </c>
      <c r="F88" s="3">
        <f>_xll.BDH($F$1, $F$2, $B88, $C88)</f>
        <v>144.31</v>
      </c>
      <c r="G88" s="2">
        <f>_xll.BDH($G$1, $G$2, $B88, $C88)</f>
        <v>-20.5</v>
      </c>
      <c r="H88" s="2">
        <f>_xll.BDH($H$1, $H$2, $B88, $C88)</f>
        <v>-19.579999999999998</v>
      </c>
    </row>
    <row r="89" spans="2:8" x14ac:dyDescent="0.25">
      <c r="B89" s="1">
        <v>44890.645833333336</v>
      </c>
      <c r="C89" s="1">
        <v>44890.64584484954</v>
      </c>
      <c r="D89" s="3">
        <f>_xll.BDH($D$1, $D$2, $B89, $C89)</f>
        <v>144.13</v>
      </c>
      <c r="E89" s="3">
        <f>_xll.BDH($E$1, $E$2, $B89, $C89)</f>
        <v>145.02000000000001</v>
      </c>
      <c r="F89" s="3">
        <f>_xll.BDH($F$1, $F$2, $B89, $C89)</f>
        <v>144.58000000000001</v>
      </c>
      <c r="G89" s="2">
        <f>_xll.BDH($G$1, $G$2, $B89, $C89)</f>
        <v>-20.62</v>
      </c>
      <c r="H89" s="2">
        <f>_xll.BDH($H$1, $H$2, $B89, $C89)</f>
        <v>-20.07</v>
      </c>
    </row>
    <row r="90" spans="2:8" x14ac:dyDescent="0.25">
      <c r="B90" s="1">
        <v>44891.645833333336</v>
      </c>
      <c r="C90" s="1">
        <v>44891.64584484954</v>
      </c>
      <c r="D90" s="3" t="str">
        <f>_xll.BDH($D$1, $D$2, $B90, $C90)</f>
        <v>#N/A N/A</v>
      </c>
      <c r="E90" s="3" t="str">
        <f>_xll.BDH($E$1, $E$2, $B90, $C90)</f>
        <v>#N/A N/A</v>
      </c>
      <c r="F90" s="3" t="str">
        <f>_xll.BDH($F$1, $F$2, $B90, $C90)</f>
        <v>#N/A N/A</v>
      </c>
      <c r="G90" s="2" t="str">
        <f>_xll.BDH($G$1, $G$2, $B90, $C90)</f>
        <v>#N/A N/A</v>
      </c>
      <c r="H90" s="2" t="str">
        <f>_xll.BDH($H$1, $H$2, $B90, $C90)</f>
        <v>#N/A N/A</v>
      </c>
    </row>
    <row r="91" spans="2:8" x14ac:dyDescent="0.25">
      <c r="B91" s="1">
        <v>44892.645833333336</v>
      </c>
      <c r="C91" s="1">
        <v>44892.64584484954</v>
      </c>
      <c r="D91" s="3" t="str">
        <f>_xll.BDH($D$1, $D$2, $B91, $C91)</f>
        <v>#N/A N/A</v>
      </c>
      <c r="E91" s="3" t="str">
        <f>_xll.BDH($E$1, $E$2, $B91, $C91)</f>
        <v>#N/A N/A</v>
      </c>
      <c r="F91" s="3" t="str">
        <f>_xll.BDH($F$1, $F$2, $B91, $C91)</f>
        <v>#N/A N/A</v>
      </c>
      <c r="G91" s="2" t="str">
        <f>_xll.BDH($G$1, $G$2, $B91, $C91)</f>
        <v>#N/A N/A</v>
      </c>
      <c r="H91" s="2" t="str">
        <f>_xll.BDH($H$1, $H$2, $B91, $C91)</f>
        <v>#N/A N/A</v>
      </c>
    </row>
    <row r="92" spans="2:8" x14ac:dyDescent="0.25">
      <c r="B92" s="1">
        <v>44893.645833333336</v>
      </c>
      <c r="C92" s="1">
        <v>44893.64584484954</v>
      </c>
      <c r="D92" s="3">
        <f>_xll.BDH($D$1, $D$2, $B92, $C92)</f>
        <v>143.55000000000001</v>
      </c>
      <c r="E92" s="3">
        <f>_xll.BDH($E$1, $E$2, $B92, $C92)</f>
        <v>143.77000000000001</v>
      </c>
      <c r="F92" s="3">
        <f>_xll.BDH($F$1, $F$2, $B92, $C92)</f>
        <v>143.66</v>
      </c>
      <c r="G92" s="2">
        <f>_xll.BDH($G$1, $G$2, $B92, $C92)</f>
        <v>-20.71</v>
      </c>
      <c r="H92" s="2">
        <f>_xll.BDH($H$1, $H$2, $B92, $C92)</f>
        <v>-20.2</v>
      </c>
    </row>
    <row r="93" spans="2:8" x14ac:dyDescent="0.25">
      <c r="B93" s="1">
        <v>44894.645833333336</v>
      </c>
      <c r="C93" s="1">
        <v>44894.64584484954</v>
      </c>
      <c r="D93" s="3">
        <f>_xll.BDH($D$1, $D$2, $B93, $C93)</f>
        <v>143.07</v>
      </c>
      <c r="E93" s="3">
        <f>_xll.BDH($E$1, $E$2, $B93, $C93)</f>
        <v>143.44999999999999</v>
      </c>
      <c r="F93" s="3">
        <f>_xll.BDH($F$1, $F$2, $B93, $C93)</f>
        <v>143.26</v>
      </c>
      <c r="G93" s="2">
        <f>_xll.BDH($G$1, $G$2, $B93, $C93)</f>
        <v>-23.2</v>
      </c>
      <c r="H93" s="2">
        <f>_xll.BDH($H$1, $H$2, $B93, $C93)</f>
        <v>-22.32</v>
      </c>
    </row>
    <row r="94" spans="2:8" x14ac:dyDescent="0.25">
      <c r="B94" s="1">
        <v>44895.645833333336</v>
      </c>
      <c r="C94" s="1">
        <v>44895.64584484954</v>
      </c>
      <c r="D94" s="3">
        <f>_xll.BDH($D$1, $D$2, $B94, $C94)</f>
        <v>143.57</v>
      </c>
      <c r="E94" s="3">
        <f>_xll.BDH($E$1, $E$2, $B94, $C94)</f>
        <v>143.79</v>
      </c>
      <c r="F94" s="3">
        <f>_xll.BDH($F$1, $F$2, $B94, $C94)</f>
        <v>143.68</v>
      </c>
      <c r="G94" s="2">
        <f>_xll.BDH($G$1, $G$2, $B94, $C94)</f>
        <v>-22.4</v>
      </c>
      <c r="H94" s="2">
        <f>_xll.BDH($H$1, $H$2, $B94, $C94)</f>
        <v>-21.28</v>
      </c>
    </row>
    <row r="95" spans="2:8" x14ac:dyDescent="0.25">
      <c r="B95" s="1">
        <v>44896.645833333336</v>
      </c>
      <c r="C95" s="1">
        <v>44896.64584484954</v>
      </c>
      <c r="D95" s="3">
        <f>_xll.BDH($D$1, $D$2, $B95, $C95)</f>
        <v>142.21</v>
      </c>
      <c r="E95" s="3">
        <f>_xll.BDH($E$1, $E$2, $B95, $C95)</f>
        <v>142.49</v>
      </c>
      <c r="F95" s="3">
        <f>_xll.BDH($F$1, $F$2, $B95, $C95)</f>
        <v>142.35</v>
      </c>
      <c r="G95" s="2">
        <f>_xll.BDH($G$1, $G$2, $B95, $C95)</f>
        <v>-22</v>
      </c>
      <c r="H95" s="2">
        <f>_xll.BDH($H$1, $H$2, $B95, $C95)</f>
        <v>-21.28</v>
      </c>
    </row>
    <row r="96" spans="2:8" x14ac:dyDescent="0.25">
      <c r="B96" s="1">
        <v>44897.645833333336</v>
      </c>
      <c r="C96" s="1">
        <v>44897.64584484954</v>
      </c>
      <c r="D96" s="3">
        <f>_xll.BDH($D$1, $D$2, $B96, $C96)</f>
        <v>141.18</v>
      </c>
      <c r="E96" s="3">
        <f>_xll.BDH($E$1, $E$2, $B96, $C96)</f>
        <v>141.79</v>
      </c>
      <c r="F96" s="3">
        <f>_xll.BDH($F$1, $F$2, $B96, $C96)</f>
        <v>141.47999999999999</v>
      </c>
      <c r="G96" s="2">
        <f>_xll.BDH($G$1, $G$2, $B96, $C96)</f>
        <v>-22.09</v>
      </c>
      <c r="H96" s="2">
        <f>_xll.BDH($H$1, $H$2, $B96, $C96)</f>
        <v>-21.23</v>
      </c>
    </row>
    <row r="97" spans="2:8" x14ac:dyDescent="0.25">
      <c r="B97" s="1">
        <v>44898.645833333336</v>
      </c>
      <c r="C97" s="1">
        <v>44898.64584484954</v>
      </c>
      <c r="D97" s="3" t="str">
        <f>_xll.BDH($D$1, $D$2, $B97, $C97)</f>
        <v>#N/A N/A</v>
      </c>
      <c r="E97" s="3" t="str">
        <f>_xll.BDH($E$1, $E$2, $B97, $C97)</f>
        <v>#N/A N/A</v>
      </c>
      <c r="F97" s="3" t="str">
        <f>_xll.BDH($F$1, $F$2, $B97, $C97)</f>
        <v>#N/A N/A</v>
      </c>
      <c r="G97" s="2" t="str">
        <f>_xll.BDH($G$1, $G$2, $B97, $C97)</f>
        <v>#N/A N/A</v>
      </c>
      <c r="H97" s="2" t="str">
        <f>_xll.BDH($H$1, $H$2, $B97, $C97)</f>
        <v>#N/A N/A</v>
      </c>
    </row>
    <row r="98" spans="2:8" x14ac:dyDescent="0.25">
      <c r="B98" s="1">
        <v>44899.645833333336</v>
      </c>
      <c r="C98" s="1">
        <v>44899.64584484954</v>
      </c>
      <c r="D98" s="3" t="str">
        <f>_xll.BDH($D$1, $D$2, $B98, $C98)</f>
        <v>#N/A N/A</v>
      </c>
      <c r="E98" s="3" t="str">
        <f>_xll.BDH($E$1, $E$2, $B98, $C98)</f>
        <v>#N/A N/A</v>
      </c>
      <c r="F98" s="3" t="str">
        <f>_xll.BDH($F$1, $F$2, $B98, $C98)</f>
        <v>#N/A N/A</v>
      </c>
      <c r="G98" s="2" t="str">
        <f>_xll.BDH($G$1, $G$2, $B98, $C98)</f>
        <v>#N/A N/A</v>
      </c>
      <c r="H98" s="2" t="str">
        <f>_xll.BDH($H$1, $H$2, $B98, $C98)</f>
        <v>#N/A N/A</v>
      </c>
    </row>
    <row r="99" spans="2:8" x14ac:dyDescent="0.25">
      <c r="B99" s="1">
        <v>44900.645833333336</v>
      </c>
      <c r="C99" s="1">
        <v>44900.64584484954</v>
      </c>
      <c r="D99" s="3">
        <f>_xll.BDH($D$1, $D$2, $B99, $C99)</f>
        <v>143.41</v>
      </c>
      <c r="E99" s="3">
        <f>_xll.BDH($E$1, $E$2, $B99, $C99)</f>
        <v>143.59</v>
      </c>
      <c r="F99" s="3">
        <f>_xll.BDH($F$1, $F$2, $B99, $C99)</f>
        <v>143.5</v>
      </c>
      <c r="G99" s="2">
        <f>_xll.BDH($G$1, $G$2, $B99, $C99)</f>
        <v>-24.9</v>
      </c>
      <c r="H99" s="2">
        <f>_xll.BDH($H$1, $H$2, $B99, $C99)</f>
        <v>-24.18</v>
      </c>
    </row>
    <row r="100" spans="2:8" x14ac:dyDescent="0.25">
      <c r="B100" s="1">
        <v>44901.645833333336</v>
      </c>
      <c r="C100" s="1">
        <v>44901.64584484954</v>
      </c>
      <c r="D100" s="3">
        <f>_xll.BDH($D$1, $D$2, $B100, $C100)</f>
        <v>143.25</v>
      </c>
      <c r="E100" s="3">
        <f>_xll.BDH($E$1, $E$2, $B100, $C100)</f>
        <v>143.54</v>
      </c>
      <c r="F100" s="3">
        <f>_xll.BDH($F$1, $F$2, $B100, $C100)</f>
        <v>143.38999999999999</v>
      </c>
      <c r="G100" s="2">
        <f>_xll.BDH($G$1, $G$2, $B100, $C100)</f>
        <v>-24.63</v>
      </c>
      <c r="H100" s="2">
        <f>_xll.BDH($H$1, $H$2, $B100, $C100)</f>
        <v>-23.95</v>
      </c>
    </row>
    <row r="101" spans="2:8" x14ac:dyDescent="0.25">
      <c r="B101" s="1">
        <v>44902.645833333336</v>
      </c>
      <c r="C101" s="1">
        <v>44902.64584484954</v>
      </c>
      <c r="D101" s="3">
        <f>_xll.BDH($D$1, $D$2, $B101, $C101)</f>
        <v>143.43</v>
      </c>
      <c r="E101" s="3">
        <f>_xll.BDH($E$1, $E$2, $B101, $C101)</f>
        <v>143.62</v>
      </c>
      <c r="F101" s="3">
        <f>_xll.BDH($F$1, $F$2, $B101, $C101)</f>
        <v>143.52000000000001</v>
      </c>
      <c r="G101" s="2">
        <f>_xll.BDH($G$1, $G$2, $B101, $C101)</f>
        <v>-23.89</v>
      </c>
      <c r="H101" s="2">
        <f>_xll.BDH($H$1, $H$2, $B101, $C101)</f>
        <v>-23.24</v>
      </c>
    </row>
    <row r="102" spans="2:8" x14ac:dyDescent="0.25">
      <c r="B102" s="1">
        <v>44903.645833333336</v>
      </c>
      <c r="C102" s="1">
        <v>44903.64584484954</v>
      </c>
      <c r="D102" s="3">
        <f>_xll.BDH($D$1, $D$2, $B102, $C102)</f>
        <v>144.13999999999999</v>
      </c>
      <c r="E102" s="3">
        <f>_xll.BDH($E$1, $E$2, $B102, $C102)</f>
        <v>144.41</v>
      </c>
      <c r="F102" s="3">
        <f>_xll.BDH($F$1, $F$2, $B102, $C102)</f>
        <v>144.27000000000001</v>
      </c>
      <c r="G102" s="2">
        <f>_xll.BDH($G$1, $G$2, $B102, $C102)</f>
        <v>-24</v>
      </c>
      <c r="H102" s="2">
        <f>_xll.BDH($H$1, $H$2, $B102, $C102)</f>
        <v>-23.26</v>
      </c>
    </row>
    <row r="103" spans="2:8" x14ac:dyDescent="0.25">
      <c r="B103" s="1">
        <v>44904.645833333336</v>
      </c>
      <c r="C103" s="1">
        <v>44904.64584484954</v>
      </c>
      <c r="D103" s="3">
        <f>_xll.BDH($D$1, $D$2, $B103, $C103)</f>
        <v>143.56</v>
      </c>
      <c r="E103" s="3">
        <f>_xll.BDH($E$1, $E$2, $B103, $C103)</f>
        <v>144.13999999999999</v>
      </c>
      <c r="F103" s="3">
        <f>_xll.BDH($F$1, $F$2, $B103, $C103)</f>
        <v>143.85</v>
      </c>
      <c r="G103" s="2">
        <f>_xll.BDH($G$1, $G$2, $B103, $C103)</f>
        <v>-24.25</v>
      </c>
      <c r="H103" s="2">
        <f>_xll.BDH($H$1, $H$2, $B103, $C103)</f>
        <v>-23.39</v>
      </c>
    </row>
    <row r="104" spans="2:8" x14ac:dyDescent="0.25">
      <c r="B104" s="1">
        <v>44905.645833333336</v>
      </c>
      <c r="C104" s="1">
        <v>44905.64584484954</v>
      </c>
      <c r="D104" s="3" t="str">
        <f>_xll.BDH($D$1, $D$2, $B104, $C104)</f>
        <v>#N/A N/A</v>
      </c>
      <c r="E104" s="3" t="str">
        <f>_xll.BDH($E$1, $E$2, $B104, $C104)</f>
        <v>#N/A N/A</v>
      </c>
      <c r="F104" s="3" t="str">
        <f>_xll.BDH($F$1, $F$2, $B104, $C104)</f>
        <v>#N/A N/A</v>
      </c>
      <c r="G104" s="2" t="str">
        <f>_xll.BDH($G$1, $G$2, $B104, $C104)</f>
        <v>#N/A N/A</v>
      </c>
      <c r="H104" s="2" t="str">
        <f>_xll.BDH($H$1, $H$2, $B104, $C104)</f>
        <v>#N/A N/A</v>
      </c>
    </row>
    <row r="105" spans="2:8" x14ac:dyDescent="0.25">
      <c r="B105" s="1">
        <v>44906.645833333336</v>
      </c>
      <c r="C105" s="1">
        <v>44906.64584484954</v>
      </c>
      <c r="D105" s="3" t="str">
        <f>_xll.BDH($D$1, $D$2, $B105, $C105)</f>
        <v>#N/A N/A</v>
      </c>
      <c r="E105" s="3" t="str">
        <f>_xll.BDH($E$1, $E$2, $B105, $C105)</f>
        <v>#N/A N/A</v>
      </c>
      <c r="F105" s="3" t="str">
        <f>_xll.BDH($F$1, $F$2, $B105, $C105)</f>
        <v>#N/A N/A</v>
      </c>
      <c r="G105" s="2" t="str">
        <f>_xll.BDH($G$1, $G$2, $B105, $C105)</f>
        <v>#N/A N/A</v>
      </c>
      <c r="H105" s="2" t="str">
        <f>_xll.BDH($H$1, $H$2, $B105, $C105)</f>
        <v>#N/A N/A</v>
      </c>
    </row>
    <row r="106" spans="2:8" x14ac:dyDescent="0.25">
      <c r="B106" s="1">
        <v>44907.645833333336</v>
      </c>
      <c r="C106" s="1">
        <v>44907.64584484954</v>
      </c>
      <c r="D106" s="3">
        <f>_xll.BDH($D$1, $D$2, $B106, $C106)</f>
        <v>144.96</v>
      </c>
      <c r="E106" s="3">
        <f>_xll.BDH($E$1, $E$2, $B106, $C106)</f>
        <v>145.13999999999999</v>
      </c>
      <c r="F106" s="3">
        <f>_xll.BDH($F$1, $F$2, $B106, $C106)</f>
        <v>145.05000000000001</v>
      </c>
      <c r="G106" s="2">
        <f>_xll.BDH($G$1, $G$2, $B106, $C106)</f>
        <v>-27.14</v>
      </c>
      <c r="H106" s="2">
        <f>_xll.BDH($H$1, $H$2, $B106, $C106)</f>
        <v>-26.29</v>
      </c>
    </row>
    <row r="107" spans="2:8" x14ac:dyDescent="0.25">
      <c r="B107" s="1">
        <v>44908.645833333336</v>
      </c>
      <c r="C107" s="1">
        <v>44908.64584484954</v>
      </c>
      <c r="D107" s="3">
        <f>_xll.BDH($D$1, $D$2, $B107, $C107)</f>
        <v>144.1</v>
      </c>
      <c r="E107" s="3">
        <f>_xll.BDH($E$1, $E$2, $B107, $C107)</f>
        <v>144.21</v>
      </c>
      <c r="F107" s="3">
        <f>_xll.BDH($F$1, $F$2, $B107, $C107)</f>
        <v>144.15</v>
      </c>
      <c r="G107" s="2">
        <f>_xll.BDH($G$1, $G$2, $B107, $C107)</f>
        <v>-25</v>
      </c>
      <c r="H107" s="2">
        <f>_xll.BDH($H$1, $H$2, $B107, $C107)</f>
        <v>-24.12</v>
      </c>
    </row>
    <row r="108" spans="2:8" x14ac:dyDescent="0.25">
      <c r="B108" s="1">
        <v>44909.645833333336</v>
      </c>
      <c r="C108" s="1">
        <v>44909.64584484954</v>
      </c>
      <c r="D108" s="3">
        <f>_xll.BDH($D$1, $D$2, $B108, $C108)</f>
        <v>144.68</v>
      </c>
      <c r="E108" s="3">
        <f>_xll.BDH($E$1, $E$2, $B108, $C108)</f>
        <v>144.74</v>
      </c>
      <c r="F108" s="3">
        <f>_xll.BDH($F$1, $F$2, $B108, $C108)</f>
        <v>144.71</v>
      </c>
      <c r="G108" s="2">
        <f>_xll.BDH($G$1, $G$2, $B108, $C108)</f>
        <v>-25.14</v>
      </c>
      <c r="H108" s="2">
        <f>_xll.BDH($H$1, $H$2, $B108, $C108)</f>
        <v>-24.02</v>
      </c>
    </row>
    <row r="109" spans="2:8" x14ac:dyDescent="0.25">
      <c r="B109" s="1">
        <v>44910.645833333336</v>
      </c>
      <c r="C109" s="1">
        <v>44910.64584484954</v>
      </c>
      <c r="D109" s="3">
        <f>_xll.BDH($D$1, $D$2, $B109, $C109)</f>
        <v>146.38</v>
      </c>
      <c r="E109" s="3">
        <f>_xll.BDH($E$1, $E$2, $B109, $C109)</f>
        <v>146.49</v>
      </c>
      <c r="F109" s="3">
        <f>_xll.BDH($F$1, $F$2, $B109, $C109)</f>
        <v>146.43</v>
      </c>
      <c r="G109" s="2">
        <f>_xll.BDH($G$1, $G$2, $B109, $C109)</f>
        <v>-24.4</v>
      </c>
      <c r="H109" s="2">
        <f>_xll.BDH($H$1, $H$2, $B109, $C109)</f>
        <v>-23.37</v>
      </c>
    </row>
    <row r="110" spans="2:8" x14ac:dyDescent="0.25">
      <c r="B110" s="1">
        <v>44911.645833333336</v>
      </c>
      <c r="C110" s="1">
        <v>44911.64584484954</v>
      </c>
      <c r="D110" s="3">
        <f>_xll.BDH($D$1, $D$2, $B110, $C110)</f>
        <v>144.4</v>
      </c>
      <c r="E110" s="3">
        <f>_xll.BDH($E$1, $E$2, $B110, $C110)</f>
        <v>145.26</v>
      </c>
      <c r="F110" s="3">
        <f>_xll.BDH($F$1, $F$2, $B110, $C110)</f>
        <v>144.83000000000001</v>
      </c>
      <c r="G110" s="2">
        <f>_xll.BDH($G$1, $G$2, $B110, $C110)</f>
        <v>-24.85</v>
      </c>
      <c r="H110" s="2">
        <f>_xll.BDH($H$1, $H$2, $B110, $C110)</f>
        <v>-23.96</v>
      </c>
    </row>
    <row r="111" spans="2:8" x14ac:dyDescent="0.25">
      <c r="B111" s="1">
        <v>44912.645833333336</v>
      </c>
      <c r="C111" s="1">
        <v>44912.64584484954</v>
      </c>
      <c r="D111" s="3" t="str">
        <f>_xll.BDH($D$1, $D$2, $B111, $C111)</f>
        <v>#N/A N/A</v>
      </c>
      <c r="E111" s="3" t="str">
        <f>_xll.BDH($E$1, $E$2, $B111, $C111)</f>
        <v>#N/A N/A</v>
      </c>
      <c r="F111" s="3" t="str">
        <f>_xll.BDH($F$1, $F$2, $B111, $C111)</f>
        <v>#N/A N/A</v>
      </c>
      <c r="G111" s="2" t="str">
        <f>_xll.BDH($G$1, $G$2, $B111, $C111)</f>
        <v>#N/A N/A</v>
      </c>
      <c r="H111" s="2" t="str">
        <f>_xll.BDH($H$1, $H$2, $B111, $C111)</f>
        <v>#N/A N/A</v>
      </c>
    </row>
    <row r="112" spans="2:8" x14ac:dyDescent="0.25">
      <c r="B112" s="1">
        <v>44913.645833333336</v>
      </c>
      <c r="C112" s="1">
        <v>44913.64584484954</v>
      </c>
      <c r="D112" s="3" t="str">
        <f>_xll.BDH($D$1, $D$2, $B112, $C112)</f>
        <v>#N/A N/A</v>
      </c>
      <c r="E112" s="3" t="str">
        <f>_xll.BDH($E$1, $E$2, $B112, $C112)</f>
        <v>#N/A N/A</v>
      </c>
      <c r="F112" s="3" t="str">
        <f>_xll.BDH($F$1, $F$2, $B112, $C112)</f>
        <v>#N/A N/A</v>
      </c>
      <c r="G112" s="2" t="str">
        <f>_xll.BDH($G$1, $G$2, $B112, $C112)</f>
        <v>#N/A N/A</v>
      </c>
      <c r="H112" s="2" t="str">
        <f>_xll.BDH($H$1, $H$2, $B112, $C112)</f>
        <v>#N/A N/A</v>
      </c>
    </row>
    <row r="113" spans="2:8" x14ac:dyDescent="0.25">
      <c r="B113" s="1">
        <v>44914.645833333336</v>
      </c>
      <c r="C113" s="1">
        <v>44914.64584484954</v>
      </c>
      <c r="D113" s="3">
        <f>_xll.BDH($D$1, $D$2, $B113, $C113)</f>
        <v>145.18</v>
      </c>
      <c r="E113" s="3">
        <f>_xll.BDH($E$1, $E$2, $B113, $C113)</f>
        <v>145.24</v>
      </c>
      <c r="F113" s="3">
        <f>_xll.BDH($F$1, $F$2, $B113, $C113)</f>
        <v>145.21</v>
      </c>
      <c r="G113" s="2">
        <f>_xll.BDH($G$1, $G$2, $B113, $C113)</f>
        <v>-26.88</v>
      </c>
      <c r="H113" s="2">
        <f>_xll.BDH($H$1, $H$2, $B113, $C113)</f>
        <v>-25.84</v>
      </c>
    </row>
    <row r="114" spans="2:8" x14ac:dyDescent="0.25">
      <c r="B114" s="1">
        <v>44915.645833333336</v>
      </c>
      <c r="C114" s="1">
        <v>44915.64584484954</v>
      </c>
      <c r="D114" s="3">
        <f>_xll.BDH($D$1, $D$2, $B114, $C114)</f>
        <v>139.87</v>
      </c>
      <c r="E114" s="3">
        <f>_xll.BDH($E$1, $E$2, $B114, $C114)</f>
        <v>140.03</v>
      </c>
      <c r="F114" s="3">
        <f>_xll.BDH($F$1, $F$2, $B114, $C114)</f>
        <v>139.94999999999999</v>
      </c>
      <c r="G114" s="2">
        <f>_xll.BDH($G$1, $G$2, $B114, $C114)</f>
        <v>-26.6</v>
      </c>
      <c r="H114" s="2">
        <f>_xll.BDH($H$1, $H$2, $B114, $C114)</f>
        <v>-25.62</v>
      </c>
    </row>
    <row r="115" spans="2:8" x14ac:dyDescent="0.25">
      <c r="B115" s="1">
        <v>44916.645833333336</v>
      </c>
      <c r="C115" s="1">
        <v>44916.64584484954</v>
      </c>
      <c r="D115" s="3">
        <f>_xll.BDH($D$1, $D$2, $B115, $C115)</f>
        <v>140.38</v>
      </c>
      <c r="E115" s="3">
        <f>_xll.BDH($E$1, $E$2, $B115, $C115)</f>
        <v>140.54</v>
      </c>
      <c r="F115" s="3">
        <f>_xll.BDH($F$1, $F$2, $B115, $C115)</f>
        <v>140.46</v>
      </c>
      <c r="G115" s="2">
        <f>_xll.BDH($G$1, $G$2, $B115, $C115)</f>
        <v>-25.45</v>
      </c>
      <c r="H115" s="2">
        <f>_xll.BDH($H$1, $H$2, $B115, $C115)</f>
        <v>-24.46</v>
      </c>
    </row>
    <row r="116" spans="2:8" x14ac:dyDescent="0.25">
      <c r="B116" s="1">
        <v>44917.645833333336</v>
      </c>
      <c r="C116" s="1">
        <v>44917.64584484954</v>
      </c>
      <c r="D116" s="3">
        <f>_xll.BDH($D$1, $D$2, $B116, $C116)</f>
        <v>140.12</v>
      </c>
      <c r="E116" s="3">
        <f>_xll.BDH($E$1, $E$2, $B116, $C116)</f>
        <v>140.32</v>
      </c>
      <c r="F116" s="3">
        <f>_xll.BDH($F$1, $F$2, $B116, $C116)</f>
        <v>140.22</v>
      </c>
      <c r="G116" s="2">
        <f>_xll.BDH($G$1, $G$2, $B116, $C116)</f>
        <v>-24.5</v>
      </c>
      <c r="H116" s="2">
        <f>_xll.BDH($H$1, $H$2, $B116, $C116)</f>
        <v>-23.2</v>
      </c>
    </row>
    <row r="117" spans="2:8" x14ac:dyDescent="0.25">
      <c r="B117" s="1">
        <v>44918.645833333336</v>
      </c>
      <c r="C117" s="1">
        <v>44918.64584484954</v>
      </c>
      <c r="D117" s="3">
        <f>_xll.BDH($D$1, $D$2, $B117, $C117)</f>
        <v>140.69999999999999</v>
      </c>
      <c r="E117" s="3">
        <f>_xll.BDH($E$1, $E$2, $B117, $C117)</f>
        <v>141.4</v>
      </c>
      <c r="F117" s="3">
        <f>_xll.BDH($F$1, $F$2, $B117, $C117)</f>
        <v>141.05000000000001</v>
      </c>
      <c r="G117" s="2">
        <f>_xll.BDH($G$1, $G$2, $B117, $C117)</f>
        <v>-26.39</v>
      </c>
      <c r="H117" s="2">
        <f>_xll.BDH($H$1, $H$2, $B117, $C117)</f>
        <v>-25.36</v>
      </c>
    </row>
    <row r="118" spans="2:8" x14ac:dyDescent="0.25">
      <c r="B118" s="1">
        <v>44919.645833333336</v>
      </c>
      <c r="C118" s="1">
        <v>44919.64584484954</v>
      </c>
      <c r="D118" s="3" t="str">
        <f>_xll.BDH($D$1, $D$2, $B118, $C118)</f>
        <v>#N/A N/A</v>
      </c>
      <c r="E118" s="3" t="str">
        <f>_xll.BDH($E$1, $E$2, $B118, $C118)</f>
        <v>#N/A N/A</v>
      </c>
      <c r="F118" s="3" t="str">
        <f>_xll.BDH($F$1, $F$2, $B118, $C118)</f>
        <v>#N/A N/A</v>
      </c>
      <c r="G118" s="2" t="str">
        <f>_xll.BDH($G$1, $G$2, $B118, $C118)</f>
        <v>#N/A N/A</v>
      </c>
      <c r="H118" s="2" t="str">
        <f>_xll.BDH($H$1, $H$2, $B118, $C118)</f>
        <v>#N/A N/A</v>
      </c>
    </row>
    <row r="119" spans="2:8" x14ac:dyDescent="0.25">
      <c r="B119" s="1">
        <v>44920.645833333336</v>
      </c>
      <c r="C119" s="1">
        <v>44920.64584484954</v>
      </c>
      <c r="D119" s="3" t="str">
        <f>_xll.BDH($D$1, $D$2, $B119, $C119)</f>
        <v>#N/A N/A</v>
      </c>
      <c r="E119" s="3" t="str">
        <f>_xll.BDH($E$1, $E$2, $B119, $C119)</f>
        <v>#N/A N/A</v>
      </c>
      <c r="F119" s="3" t="str">
        <f>_xll.BDH($F$1, $F$2, $B119, $C119)</f>
        <v>#N/A N/A</v>
      </c>
      <c r="G119" s="2" t="str">
        <f>_xll.BDH($G$1, $G$2, $B119, $C119)</f>
        <v>#N/A N/A</v>
      </c>
      <c r="H119" s="2" t="str">
        <f>_xll.BDH($H$1, $H$2, $B119, $C119)</f>
        <v>#N/A N/A</v>
      </c>
    </row>
    <row r="120" spans="2:8" x14ac:dyDescent="0.25">
      <c r="B120" s="1">
        <v>44921.645833333336</v>
      </c>
      <c r="C120" s="1">
        <v>44921.64584484954</v>
      </c>
      <c r="D120" s="3">
        <f>_xll.BDH($D$1, $D$2, $B120, $C120)</f>
        <v>141.19999999999999</v>
      </c>
      <c r="E120" s="3">
        <f>_xll.BDH($E$1, $E$2, $B120, $C120)</f>
        <v>141.49</v>
      </c>
      <c r="F120" s="3">
        <f>_xll.BDH($F$1, $F$2, $B120, $C120)</f>
        <v>141.35</v>
      </c>
      <c r="G120" s="2">
        <f>_xll.BDH($G$1, $G$2, $B120, $C120)</f>
        <v>-25</v>
      </c>
      <c r="H120" s="2">
        <f>_xll.BDH($H$1, $H$2, $B120, $C120)</f>
        <v>-23.23</v>
      </c>
    </row>
    <row r="121" spans="2:8" x14ac:dyDescent="0.25">
      <c r="B121" s="1">
        <v>44922.645833333336</v>
      </c>
      <c r="C121" s="1">
        <v>44922.64584484954</v>
      </c>
      <c r="D121" s="3">
        <f>_xll.BDH($D$1, $D$2, $B121, $C121)</f>
        <v>141.99</v>
      </c>
      <c r="E121" s="3">
        <f>_xll.BDH($E$1, $E$2, $B121, $C121)</f>
        <v>142.07</v>
      </c>
      <c r="F121" s="3">
        <f>_xll.BDH($F$1, $F$2, $B121, $C121)</f>
        <v>142.03</v>
      </c>
      <c r="G121" s="2">
        <f>_xll.BDH($G$1, $G$2, $B121, $C121)</f>
        <v>-24.95</v>
      </c>
      <c r="H121" s="2">
        <f>_xll.BDH($H$1, $H$2, $B121, $C121)</f>
        <v>-23.89</v>
      </c>
    </row>
    <row r="122" spans="2:8" x14ac:dyDescent="0.25">
      <c r="B122" s="1">
        <v>44923.645833333336</v>
      </c>
      <c r="C122" s="1">
        <v>44923.64584484954</v>
      </c>
      <c r="D122" s="3">
        <f>_xll.BDH($D$1, $D$2, $B122, $C122)</f>
        <v>142.66999999999999</v>
      </c>
      <c r="E122" s="3">
        <f>_xll.BDH($E$1, $E$2, $B122, $C122)</f>
        <v>142.76</v>
      </c>
      <c r="F122" s="3">
        <f>_xll.BDH($F$1, $F$2, $B122, $C122)</f>
        <v>142.71</v>
      </c>
      <c r="G122" s="2">
        <f>_xll.BDH($G$1, $G$2, $B122, $C122)</f>
        <v>-27.18</v>
      </c>
      <c r="H122" s="2">
        <f>_xll.BDH($H$1, $H$2, $B122, $C122)</f>
        <v>-26.02</v>
      </c>
    </row>
    <row r="123" spans="2:8" x14ac:dyDescent="0.25">
      <c r="B123" s="1">
        <v>44924.645833333336</v>
      </c>
      <c r="C123" s="1">
        <v>44924.64584484954</v>
      </c>
      <c r="D123" s="3">
        <f>_xll.BDH($D$1, $D$2, $B123, $C123)</f>
        <v>141.81</v>
      </c>
      <c r="E123" s="3">
        <f>_xll.BDH($E$1, $E$2, $B123, $C123)</f>
        <v>141.87</v>
      </c>
      <c r="F123" s="3">
        <f>_xll.BDH($F$1, $F$2, $B123, $C123)</f>
        <v>141.84</v>
      </c>
      <c r="G123" s="2">
        <f>_xll.BDH($G$1, $G$2, $B123, $C123)</f>
        <v>-28.43</v>
      </c>
      <c r="H123" s="2">
        <f>_xll.BDH($H$1, $H$2, $B123, $C123)</f>
        <v>-27.81</v>
      </c>
    </row>
    <row r="124" spans="2:8" x14ac:dyDescent="0.25">
      <c r="B124" s="1">
        <v>44925.645833333336</v>
      </c>
      <c r="C124" s="1">
        <v>44925.64584484954</v>
      </c>
      <c r="D124" s="3">
        <f>_xll.BDH($D$1, $D$2, $B124, $C124)</f>
        <v>140.13</v>
      </c>
      <c r="E124" s="3">
        <f>_xll.BDH($E$1, $E$2, $B124, $C124)</f>
        <v>140.69999999999999</v>
      </c>
      <c r="F124" s="3">
        <f>_xll.BDH($F$1, $F$2, $B124, $C124)</f>
        <v>140.41</v>
      </c>
      <c r="G124" s="2">
        <f>_xll.BDH($G$1, $G$2, $B124, $C124)</f>
        <v>-27.72</v>
      </c>
      <c r="H124" s="2">
        <f>_xll.BDH($H$1, $H$2, $B124, $C124)</f>
        <v>-27.03</v>
      </c>
    </row>
    <row r="125" spans="2:8" x14ac:dyDescent="0.25">
      <c r="B125" s="1">
        <v>44926.645833333336</v>
      </c>
      <c r="C125" s="1">
        <v>44926.64584484954</v>
      </c>
      <c r="D125" s="3" t="str">
        <f>_xll.BDH($D$1, $D$2, $B125, $C125)</f>
        <v>#N/A N/A</v>
      </c>
      <c r="E125" s="3" t="str">
        <f>_xll.BDH($E$1, $E$2, $B125, $C125)</f>
        <v>#N/A N/A</v>
      </c>
      <c r="F125" s="3" t="str">
        <f>_xll.BDH($F$1, $F$2, $B125, $C125)</f>
        <v>#N/A N/A</v>
      </c>
      <c r="G125" s="2" t="str">
        <f>_xll.BDH($G$1, $G$2, $B125, $C125)</f>
        <v>#N/A N/A</v>
      </c>
      <c r="H125" s="2" t="str">
        <f>_xll.BDH($H$1, $H$2, $B125, $C125)</f>
        <v>#N/A N/A</v>
      </c>
    </row>
    <row r="126" spans="2:8" x14ac:dyDescent="0.25">
      <c r="B126" s="1">
        <v>44927.645833333336</v>
      </c>
      <c r="C126" s="1">
        <v>44927.64584484954</v>
      </c>
      <c r="D126" s="3" t="str">
        <f>_xll.BDH($D$1, $D$2, $B126, $C126)</f>
        <v>#N/A N/A</v>
      </c>
      <c r="E126" s="3" t="str">
        <f>_xll.BDH($E$1, $E$2, $B126, $C126)</f>
        <v>#N/A N/A</v>
      </c>
      <c r="F126" s="3" t="str">
        <f>_xll.BDH($F$1, $F$2, $B126, $C126)</f>
        <v>#N/A N/A</v>
      </c>
      <c r="G126" s="2" t="str">
        <f>_xll.BDH($G$1, $G$2, $B126, $C126)</f>
        <v>#N/A N/A</v>
      </c>
      <c r="H126" s="2" t="str">
        <f>_xll.BDH($H$1, $H$2, $B126, $C126)</f>
        <v>#N/A N/A</v>
      </c>
    </row>
    <row r="127" spans="2:8" x14ac:dyDescent="0.25">
      <c r="B127" s="1">
        <v>44928.645833333336</v>
      </c>
      <c r="C127" s="1">
        <v>44928.64584484954</v>
      </c>
      <c r="D127" s="3">
        <f>_xll.BDH($D$1, $D$2, $B127, $C127)</f>
        <v>139.05000000000001</v>
      </c>
      <c r="E127" s="3">
        <f>_xll.BDH($E$1, $E$2, $B127, $C127)</f>
        <v>139.85</v>
      </c>
      <c r="F127" s="3">
        <f>_xll.BDH($F$1, $F$2, $B127, $C127)</f>
        <v>139.44999999999999</v>
      </c>
      <c r="G127" s="2">
        <f>_xll.BDH($G$1, $G$2, $B127, $C127)</f>
        <v>-27.19</v>
      </c>
      <c r="H127" s="2">
        <f>_xll.BDH($H$1, $H$2, $B127, $C127)</f>
        <v>-26.02</v>
      </c>
    </row>
    <row r="128" spans="2:8" x14ac:dyDescent="0.25">
      <c r="B128" s="1">
        <v>44929.645833333336</v>
      </c>
      <c r="C128" s="1">
        <v>44929.64584484954</v>
      </c>
      <c r="D128" s="3">
        <f>_xll.BDH($D$1, $D$2, $B128, $C128)</f>
        <v>138.16999999999999</v>
      </c>
      <c r="E128" s="3">
        <f>_xll.BDH($E$1, $E$2, $B128, $C128)</f>
        <v>138.22</v>
      </c>
      <c r="F128" s="3">
        <f>_xll.BDH($F$1, $F$2, $B128, $C128)</f>
        <v>138.19</v>
      </c>
      <c r="G128" s="2">
        <f>_xll.BDH($G$1, $G$2, $B128, $C128)</f>
        <v>-26.27</v>
      </c>
      <c r="H128" s="2">
        <f>_xll.BDH($H$1, $H$2, $B128, $C128)</f>
        <v>-25.67</v>
      </c>
    </row>
    <row r="129" spans="2:8" x14ac:dyDescent="0.25">
      <c r="B129" s="1">
        <v>44930.645833333336</v>
      </c>
      <c r="C129" s="1">
        <v>44930.64584484954</v>
      </c>
      <c r="D129" s="3">
        <f>_xll.BDH($D$1, $D$2, $B129, $C129)</f>
        <v>140.56</v>
      </c>
      <c r="E129" s="3">
        <f>_xll.BDH($E$1, $E$2, $B129, $C129)</f>
        <v>140.72</v>
      </c>
      <c r="F129" s="3">
        <f>_xll.BDH($F$1, $F$2, $B129, $C129)</f>
        <v>140.63999999999999</v>
      </c>
      <c r="G129" s="2">
        <f>_xll.BDH($G$1, $G$2, $B129, $C129)</f>
        <v>-25.74</v>
      </c>
      <c r="H129" s="2">
        <f>_xll.BDH($H$1, $H$2, $B129, $C129)</f>
        <v>-25.21</v>
      </c>
    </row>
    <row r="130" spans="2:8" x14ac:dyDescent="0.25">
      <c r="B130" s="1">
        <v>44931.645833333336</v>
      </c>
      <c r="C130" s="1">
        <v>44931.64584484954</v>
      </c>
      <c r="D130" s="3">
        <f>_xll.BDH($D$1, $D$2, $B130, $C130)</f>
        <v>140.34</v>
      </c>
      <c r="E130" s="3">
        <f>_xll.BDH($E$1, $E$2, $B130, $C130)</f>
        <v>140.43</v>
      </c>
      <c r="F130" s="3">
        <f>_xll.BDH($F$1, $F$2, $B130, $C130)</f>
        <v>140.38</v>
      </c>
      <c r="G130" s="2">
        <f>_xll.BDH($G$1, $G$2, $B130, $C130)</f>
        <v>-26.04</v>
      </c>
      <c r="H130" s="2">
        <f>_xll.BDH($H$1, $H$2, $B130, $C130)</f>
        <v>-25.6</v>
      </c>
    </row>
    <row r="131" spans="2:8" x14ac:dyDescent="0.25">
      <c r="B131" s="1">
        <v>44932.645833333336</v>
      </c>
      <c r="C131" s="1">
        <v>44932.64584484954</v>
      </c>
      <c r="D131" s="3">
        <f>_xll.BDH($D$1, $D$2, $B131, $C131)</f>
        <v>140.37</v>
      </c>
      <c r="E131" s="3">
        <f>_xll.BDH($E$1, $E$2, $B131, $C131)</f>
        <v>140.79</v>
      </c>
      <c r="F131" s="3">
        <f>_xll.BDH($F$1, $F$2, $B131, $C131)</f>
        <v>140.58000000000001</v>
      </c>
      <c r="G131" s="2">
        <f>_xll.BDH($G$1, $G$2, $B131, $C131)</f>
        <v>-28.19</v>
      </c>
      <c r="H131" s="2">
        <f>_xll.BDH($H$1, $H$2, $B131, $C131)</f>
        <v>-27.66</v>
      </c>
    </row>
    <row r="132" spans="2:8" x14ac:dyDescent="0.25">
      <c r="B132" s="1">
        <v>44933.645833333336</v>
      </c>
      <c r="C132" s="1">
        <v>44933.64584484954</v>
      </c>
      <c r="D132" s="3" t="str">
        <f>_xll.BDH($D$1, $D$2, $B132, $C132)</f>
        <v>#N/A N/A</v>
      </c>
      <c r="E132" s="3" t="str">
        <f>_xll.BDH($E$1, $E$2, $B132, $C132)</f>
        <v>#N/A N/A</v>
      </c>
      <c r="F132" s="3" t="str">
        <f>_xll.BDH($F$1, $F$2, $B132, $C132)</f>
        <v>#N/A N/A</v>
      </c>
      <c r="G132" s="2" t="str">
        <f>_xll.BDH($G$1, $G$2, $B132, $C132)</f>
        <v>#N/A N/A</v>
      </c>
      <c r="H132" s="2" t="str">
        <f>_xll.BDH($H$1, $H$2, $B132, $C132)</f>
        <v>#N/A N/A</v>
      </c>
    </row>
    <row r="133" spans="2:8" x14ac:dyDescent="0.25">
      <c r="B133" s="1">
        <v>44934.645833333336</v>
      </c>
      <c r="C133" s="1">
        <v>44934.64584484954</v>
      </c>
      <c r="D133" s="3" t="str">
        <f>_xll.BDH($D$1, $D$2, $B133, $C133)</f>
        <v>#N/A N/A</v>
      </c>
      <c r="E133" s="3" t="str">
        <f>_xll.BDH($E$1, $E$2, $B133, $C133)</f>
        <v>#N/A N/A</v>
      </c>
      <c r="F133" s="3" t="str">
        <f>_xll.BDH($F$1, $F$2, $B133, $C133)</f>
        <v>#N/A N/A</v>
      </c>
      <c r="G133" s="2" t="str">
        <f>_xll.BDH($G$1, $G$2, $B133, $C133)</f>
        <v>#N/A N/A</v>
      </c>
      <c r="H133" s="2" t="str">
        <f>_xll.BDH($H$1, $H$2, $B133, $C133)</f>
        <v>#N/A N/A</v>
      </c>
    </row>
    <row r="134" spans="2:8" x14ac:dyDescent="0.25">
      <c r="B134" s="1">
        <v>44935.645833333336</v>
      </c>
      <c r="C134" s="1">
        <v>44935.64584484954</v>
      </c>
      <c r="D134" s="3">
        <f>_xll.BDH($D$1, $D$2, $B134, $C134)</f>
        <v>141.47</v>
      </c>
      <c r="E134" s="3">
        <f>_xll.BDH($E$1, $E$2, $B134, $C134)</f>
        <v>141.59</v>
      </c>
      <c r="F134" s="3">
        <f>_xll.BDH($F$1, $F$2, $B134, $C134)</f>
        <v>141.53</v>
      </c>
      <c r="G134" s="2">
        <f>_xll.BDH($G$1, $G$2, $B134, $C134)</f>
        <v>-28.29</v>
      </c>
      <c r="H134" s="2">
        <f>_xll.BDH($H$1, $H$2, $B134, $C134)</f>
        <v>-27.76</v>
      </c>
    </row>
    <row r="135" spans="2:8" x14ac:dyDescent="0.25">
      <c r="B135" s="1">
        <v>44936.645833333336</v>
      </c>
      <c r="C135" s="1">
        <v>44936.64584484954</v>
      </c>
      <c r="D135" s="3">
        <f>_xll.BDH($D$1, $D$2, $B135, $C135)</f>
        <v>141.91999999999999</v>
      </c>
      <c r="E135" s="3">
        <f>_xll.BDH($E$1, $E$2, $B135, $C135)</f>
        <v>141.99</v>
      </c>
      <c r="F135" s="3">
        <f>_xll.BDH($F$1, $F$2, $B135, $C135)</f>
        <v>141.96</v>
      </c>
      <c r="G135" s="2">
        <f>_xll.BDH($G$1, $G$2, $B135, $C135)</f>
        <v>-27.94</v>
      </c>
      <c r="H135" s="2">
        <f>_xll.BDH($H$1, $H$2, $B135, $C135)</f>
        <v>-27.29</v>
      </c>
    </row>
    <row r="136" spans="2:8" x14ac:dyDescent="0.25">
      <c r="B136" s="1">
        <v>44937.645833333336</v>
      </c>
      <c r="C136" s="1">
        <v>44937.64584484954</v>
      </c>
      <c r="D136" s="3">
        <f>_xll.BDH($D$1, $D$2, $B136, $C136)</f>
        <v>142.44</v>
      </c>
      <c r="E136" s="3">
        <f>_xll.BDH($E$1, $E$2, $B136, $C136)</f>
        <v>142.57</v>
      </c>
      <c r="F136" s="3">
        <f>_xll.BDH($F$1, $F$2, $B136, $C136)</f>
        <v>142.51</v>
      </c>
      <c r="G136" s="2">
        <f>_xll.BDH($G$1, $G$2, $B136, $C136)</f>
        <v>-26.75</v>
      </c>
      <c r="H136" s="2">
        <f>_xll.BDH($H$1, $H$2, $B136, $C136)</f>
        <v>-26.2</v>
      </c>
    </row>
    <row r="137" spans="2:8" x14ac:dyDescent="0.25">
      <c r="B137" s="1">
        <v>44938.645833333336</v>
      </c>
      <c r="C137" s="1">
        <v>44938.64584484954</v>
      </c>
      <c r="D137" s="3">
        <f>_xll.BDH($D$1, $D$2, $B137, $C137)</f>
        <v>140.22</v>
      </c>
      <c r="E137" s="3">
        <f>_xll.BDH($E$1, $E$2, $B137, $C137)</f>
        <v>140.4</v>
      </c>
      <c r="F137" s="3">
        <f>_xll.BDH($F$1, $F$2, $B137, $C137)</f>
        <v>140.31</v>
      </c>
      <c r="G137" s="2">
        <f>_xll.BDH($G$1, $G$2, $B137, $C137)</f>
        <v>-26.53</v>
      </c>
      <c r="H137" s="2">
        <f>_xll.BDH($H$1, $H$2, $B137, $C137)</f>
        <v>-25.89</v>
      </c>
    </row>
    <row r="138" spans="2:8" x14ac:dyDescent="0.25">
      <c r="B138" s="1">
        <v>44939.645833333336</v>
      </c>
      <c r="C138" s="1">
        <v>44939.64584484954</v>
      </c>
      <c r="D138" s="3">
        <f>_xll.BDH($D$1, $D$2, $B138, $C138)</f>
        <v>138.33000000000001</v>
      </c>
      <c r="E138" s="3">
        <f>_xll.BDH($E$1, $E$2, $B138, $C138)</f>
        <v>138.69</v>
      </c>
      <c r="F138" s="3">
        <f>_xll.BDH($F$1, $F$2, $B138, $C138)</f>
        <v>138.51</v>
      </c>
      <c r="G138" s="2">
        <f>_xll.BDH($G$1, $G$2, $B138, $C138)</f>
        <v>-26.53</v>
      </c>
      <c r="H138" s="2">
        <f>_xll.BDH($H$1, $H$2, $B138, $C138)</f>
        <v>-25.95</v>
      </c>
    </row>
    <row r="139" spans="2:8" x14ac:dyDescent="0.25">
      <c r="B139" s="1">
        <v>44940.645833333336</v>
      </c>
      <c r="C139" s="1">
        <v>44940.64584484954</v>
      </c>
      <c r="D139" s="3" t="str">
        <f>_xll.BDH($D$1, $D$2, $B139, $C139)</f>
        <v>#N/A N/A</v>
      </c>
      <c r="E139" s="3" t="str">
        <f>_xll.BDH($E$1, $E$2, $B139, $C139)</f>
        <v>#N/A N/A</v>
      </c>
      <c r="F139" s="3" t="str">
        <f>_xll.BDH($F$1, $F$2, $B139, $C139)</f>
        <v>#N/A N/A</v>
      </c>
      <c r="G139" s="2" t="str">
        <f>_xll.BDH($G$1, $G$2, $B139, $C139)</f>
        <v>#N/A N/A</v>
      </c>
      <c r="H139" s="2" t="str">
        <f>_xll.BDH($H$1, $H$2, $B139, $C139)</f>
        <v>#N/A N/A</v>
      </c>
    </row>
    <row r="140" spans="2:8" x14ac:dyDescent="0.25">
      <c r="B140" s="1">
        <v>44941.645833333336</v>
      </c>
      <c r="C140" s="1">
        <v>44941.64584484954</v>
      </c>
      <c r="D140" s="3" t="str">
        <f>_xll.BDH($D$1, $D$2, $B140, $C140)</f>
        <v>#N/A N/A</v>
      </c>
      <c r="E140" s="3" t="str">
        <f>_xll.BDH($E$1, $E$2, $B140, $C140)</f>
        <v>#N/A N/A</v>
      </c>
      <c r="F140" s="3" t="str">
        <f>_xll.BDH($F$1, $F$2, $B140, $C140)</f>
        <v>#N/A N/A</v>
      </c>
      <c r="G140" s="2" t="str">
        <f>_xll.BDH($G$1, $G$2, $B140, $C140)</f>
        <v>#N/A N/A</v>
      </c>
      <c r="H140" s="2" t="str">
        <f>_xll.BDH($H$1, $H$2, $B140, $C140)</f>
        <v>#N/A N/A</v>
      </c>
    </row>
    <row r="141" spans="2:8" x14ac:dyDescent="0.25">
      <c r="B141" s="1">
        <v>44942.645833333336</v>
      </c>
      <c r="C141" s="1">
        <v>44942.64584484954</v>
      </c>
      <c r="D141" s="3">
        <f>_xll.BDH($D$1, $D$2, $B141, $C141)</f>
        <v>138.97999999999999</v>
      </c>
      <c r="E141" s="3">
        <f>_xll.BDH($E$1, $E$2, $B141, $C141)</f>
        <v>139.31</v>
      </c>
      <c r="F141" s="3">
        <f>_xll.BDH($F$1, $F$2, $B141, $C141)</f>
        <v>139.13999999999999</v>
      </c>
      <c r="G141" s="2">
        <f>_xll.BDH($G$1, $G$2, $B141, $C141)</f>
        <v>-29.87</v>
      </c>
      <c r="H141" s="2">
        <f>_xll.BDH($H$1, $H$2, $B141, $C141)</f>
        <v>-29.08</v>
      </c>
    </row>
    <row r="142" spans="2:8" x14ac:dyDescent="0.25">
      <c r="B142" s="1">
        <v>44943.645833333336</v>
      </c>
      <c r="C142" s="1">
        <v>44943.64584484954</v>
      </c>
      <c r="D142" s="3">
        <f>_xll.BDH($D$1, $D$2, $B142, $C142)</f>
        <v>138.18</v>
      </c>
      <c r="E142" s="3">
        <f>_xll.BDH($E$1, $E$2, $B142, $C142)</f>
        <v>138.29</v>
      </c>
      <c r="F142" s="3">
        <f>_xll.BDH($F$1, $F$2, $B142, $C142)</f>
        <v>138.24</v>
      </c>
      <c r="G142" s="2">
        <f>_xll.BDH($G$1, $G$2, $B142, $C142)</f>
        <v>-29.41</v>
      </c>
      <c r="H142" s="2">
        <f>_xll.BDH($H$1, $H$2, $B142, $C142)</f>
        <v>-28.86</v>
      </c>
    </row>
    <row r="143" spans="2:8" x14ac:dyDescent="0.25">
      <c r="B143" s="1">
        <v>44944.645833333336</v>
      </c>
      <c r="C143" s="1">
        <v>44944.64584484954</v>
      </c>
      <c r="D143" s="3">
        <f>_xll.BDH($D$1, $D$2, $B143, $C143)</f>
        <v>139.08000000000001</v>
      </c>
      <c r="E143" s="3">
        <f>_xll.BDH($E$1, $E$2, $B143, $C143)</f>
        <v>139.21</v>
      </c>
      <c r="F143" s="3">
        <f>_xll.BDH($F$1, $F$2, $B143, $C143)</f>
        <v>139.13999999999999</v>
      </c>
      <c r="G143" s="2">
        <f>_xll.BDH($G$1, $G$2, $B143, $C143)</f>
        <v>-28.74</v>
      </c>
      <c r="H143" s="2">
        <f>_xll.BDH($H$1, $H$2, $B143, $C143)</f>
        <v>-28.18</v>
      </c>
    </row>
    <row r="144" spans="2:8" x14ac:dyDescent="0.25">
      <c r="B144" s="1">
        <v>44945.645833333336</v>
      </c>
      <c r="C144" s="1">
        <v>44945.64584484954</v>
      </c>
      <c r="D144" s="3">
        <f>_xll.BDH($D$1, $D$2, $B144, $C144)</f>
        <v>139.04</v>
      </c>
      <c r="E144" s="3">
        <f>_xll.BDH($E$1, $E$2, $B144, $C144)</f>
        <v>139.16</v>
      </c>
      <c r="F144" s="3">
        <f>_xll.BDH($F$1, $F$2, $B144, $C144)</f>
        <v>139.1</v>
      </c>
      <c r="G144" s="2">
        <f>_xll.BDH($G$1, $G$2, $B144, $C144)</f>
        <v>-28.97</v>
      </c>
      <c r="H144" s="2">
        <f>_xll.BDH($H$1, $H$2, $B144, $C144)</f>
        <v>-28.44</v>
      </c>
    </row>
    <row r="145" spans="2:8" x14ac:dyDescent="0.25">
      <c r="B145" s="1">
        <v>44946.645833333336</v>
      </c>
      <c r="C145" s="1">
        <v>44946.64584484954</v>
      </c>
      <c r="D145" s="3">
        <f>_xll.BDH($D$1, $D$2, $B145, $C145)</f>
        <v>140.35</v>
      </c>
      <c r="E145" s="3">
        <f>_xll.BDH($E$1, $E$2, $B145, $C145)</f>
        <v>141.01</v>
      </c>
      <c r="F145" s="3">
        <f>_xll.BDH($F$1, $F$2, $B145, $C145)</f>
        <v>140.68</v>
      </c>
      <c r="G145" s="2">
        <f>_xll.BDH($G$1, $G$2, $B145, $C145)</f>
        <v>-28.71</v>
      </c>
      <c r="H145" s="2">
        <f>_xll.BDH($H$1, $H$2, $B145, $C145)</f>
        <v>-28.15</v>
      </c>
    </row>
    <row r="146" spans="2:8" x14ac:dyDescent="0.25">
      <c r="B146" s="1">
        <v>44947.645833333336</v>
      </c>
      <c r="C146" s="1">
        <v>44947.64584484954</v>
      </c>
      <c r="D146" s="3" t="str">
        <f>_xll.BDH($D$1, $D$2, $B146, $C146)</f>
        <v>#N/A N/A</v>
      </c>
      <c r="E146" s="3" t="str">
        <f>_xll.BDH($E$1, $E$2, $B146, $C146)</f>
        <v>#N/A N/A</v>
      </c>
      <c r="F146" s="3" t="str">
        <f>_xll.BDH($F$1, $F$2, $B146, $C146)</f>
        <v>#N/A N/A</v>
      </c>
      <c r="G146" s="2" t="str">
        <f>_xll.BDH($G$1, $G$2, $B146, $C146)</f>
        <v>#N/A N/A</v>
      </c>
      <c r="H146" s="2" t="str">
        <f>_xll.BDH($H$1, $H$2, $B146, $C146)</f>
        <v>#N/A N/A</v>
      </c>
    </row>
    <row r="147" spans="2:8" x14ac:dyDescent="0.25">
      <c r="B147" s="1">
        <v>44948.645833333336</v>
      </c>
      <c r="C147" s="1">
        <v>44948.64584484954</v>
      </c>
      <c r="D147" s="3" t="str">
        <f>_xll.BDH($D$1, $D$2, $B147, $C147)</f>
        <v>#N/A N/A</v>
      </c>
      <c r="E147" s="3" t="str">
        <f>_xll.BDH($E$1, $E$2, $B147, $C147)</f>
        <v>#N/A N/A</v>
      </c>
      <c r="F147" s="3" t="str">
        <f>_xll.BDH($F$1, $F$2, $B147, $C147)</f>
        <v>#N/A N/A</v>
      </c>
      <c r="G147" s="2" t="str">
        <f>_xll.BDH($G$1, $G$2, $B147, $C147)</f>
        <v>#N/A N/A</v>
      </c>
      <c r="H147" s="2" t="str">
        <f>_xll.BDH($H$1, $H$2, $B147, $C147)</f>
        <v>#N/A N/A</v>
      </c>
    </row>
    <row r="148" spans="2:8" x14ac:dyDescent="0.25">
      <c r="B148" s="1">
        <v>44949.645833333336</v>
      </c>
      <c r="C148" s="1">
        <v>44949.64584484954</v>
      </c>
      <c r="D148" s="3">
        <f>_xll.BDH($D$1, $D$2, $B148, $C148)</f>
        <v>142.03</v>
      </c>
      <c r="E148" s="3">
        <f>_xll.BDH($E$1, $E$2, $B148, $C148)</f>
        <v>142.1</v>
      </c>
      <c r="F148" s="3">
        <f>_xll.BDH($F$1, $F$2, $B148, $C148)</f>
        <v>142.06</v>
      </c>
      <c r="G148" s="2">
        <f>_xll.BDH($G$1, $G$2, $B148, $C148)</f>
        <v>-31.12</v>
      </c>
      <c r="H148" s="2">
        <f>_xll.BDH($H$1, $H$2, $B148, $C148)</f>
        <v>-30.68</v>
      </c>
    </row>
    <row r="149" spans="2:8" x14ac:dyDescent="0.25">
      <c r="B149" s="1">
        <v>44950.645833333336</v>
      </c>
      <c r="C149" s="1">
        <v>44950.64584484954</v>
      </c>
      <c r="D149" s="3">
        <f>_xll.BDH($D$1, $D$2, $B149, $C149)</f>
        <v>141.68</v>
      </c>
      <c r="E149" s="3">
        <f>_xll.BDH($E$1, $E$2, $B149, $C149)</f>
        <v>141.76</v>
      </c>
      <c r="F149" s="3">
        <f>_xll.BDH($F$1, $F$2, $B149, $C149)</f>
        <v>141.72</v>
      </c>
      <c r="G149" s="2">
        <f>_xll.BDH($G$1, $G$2, $B149, $C149)</f>
        <v>-30.34</v>
      </c>
      <c r="H149" s="2">
        <f>_xll.BDH($H$1, $H$2, $B149, $C149)</f>
        <v>-29.93</v>
      </c>
    </row>
    <row r="150" spans="2:8" x14ac:dyDescent="0.25">
      <c r="B150" s="1">
        <v>44951.645833333336</v>
      </c>
      <c r="C150" s="1">
        <v>44951.64584484954</v>
      </c>
      <c r="D150" s="3">
        <f>_xll.BDH($D$1, $D$2, $B150, $C150)</f>
        <v>141.4</v>
      </c>
      <c r="E150" s="3">
        <f>_xll.BDH($E$1, $E$2, $B150, $C150)</f>
        <v>141.5</v>
      </c>
      <c r="F150" s="3">
        <f>_xll.BDH($F$1, $F$2, $B150, $C150)</f>
        <v>141.44999999999999</v>
      </c>
      <c r="G150" s="2">
        <f>_xll.BDH($G$1, $G$2, $B150, $C150)</f>
        <v>-29.65</v>
      </c>
      <c r="H150" s="2">
        <f>_xll.BDH($H$1, $H$2, $B150, $C150)</f>
        <v>-29.13</v>
      </c>
    </row>
    <row r="151" spans="2:8" x14ac:dyDescent="0.25">
      <c r="B151" s="1">
        <v>44952.645833333336</v>
      </c>
      <c r="C151" s="1">
        <v>44952.64584484954</v>
      </c>
      <c r="D151" s="3">
        <f>_xll.BDH($D$1, $D$2, $B151, $C151)</f>
        <v>141.80000000000001</v>
      </c>
      <c r="E151" s="3">
        <f>_xll.BDH($E$1, $E$2, $B151, $C151)</f>
        <v>141.87</v>
      </c>
      <c r="F151" s="3">
        <f>_xll.BDH($F$1, $F$2, $B151, $C151)</f>
        <v>141.83000000000001</v>
      </c>
      <c r="G151" s="2">
        <f>_xll.BDH($G$1, $G$2, $B151, $C151)</f>
        <v>-27.97</v>
      </c>
      <c r="H151" s="2">
        <f>_xll.BDH($H$1, $H$2, $B151, $C151)</f>
        <v>-27.48</v>
      </c>
    </row>
    <row r="152" spans="2:8" x14ac:dyDescent="0.25">
      <c r="B152" s="1">
        <v>44953.645833333336</v>
      </c>
      <c r="C152" s="1">
        <v>44953.64584484954</v>
      </c>
      <c r="D152" s="3">
        <f>_xll.BDH($D$1, $D$2, $B152, $C152)</f>
        <v>140.81</v>
      </c>
      <c r="E152" s="3">
        <f>_xll.BDH($E$1, $E$2, $B152, $C152)</f>
        <v>141.47999999999999</v>
      </c>
      <c r="F152" s="3">
        <f>_xll.BDH($F$1, $F$2, $B152, $C152)</f>
        <v>141.15</v>
      </c>
      <c r="G152" s="2">
        <f>_xll.BDH($G$1, $G$2, $B152, $C152)</f>
        <v>-27.31</v>
      </c>
      <c r="H152" s="2">
        <f>_xll.BDH($H$1, $H$2, $B152, $C152)</f>
        <v>-26.87</v>
      </c>
    </row>
    <row r="153" spans="2:8" x14ac:dyDescent="0.25">
      <c r="B153" s="1">
        <v>44954.645833333336</v>
      </c>
      <c r="C153" s="1">
        <v>44954.64584484954</v>
      </c>
      <c r="D153" s="3" t="str">
        <f>_xll.BDH($D$1, $D$2, $B153, $C153)</f>
        <v>#N/A N/A</v>
      </c>
      <c r="E153" s="3" t="str">
        <f>_xll.BDH($E$1, $E$2, $B153, $C153)</f>
        <v>#N/A N/A</v>
      </c>
      <c r="F153" s="3" t="str">
        <f>_xll.BDH($F$1, $F$2, $B153, $C153)</f>
        <v>#N/A N/A</v>
      </c>
      <c r="G153" s="2" t="str">
        <f>_xll.BDH($G$1, $G$2, $B153, $C153)</f>
        <v>#N/A N/A</v>
      </c>
      <c r="H153" s="2" t="str">
        <f>_xll.BDH($H$1, $H$2, $B153, $C153)</f>
        <v>#N/A N/A</v>
      </c>
    </row>
    <row r="154" spans="2:8" x14ac:dyDescent="0.25">
      <c r="B154" s="1">
        <v>44955.645833333336</v>
      </c>
      <c r="C154" s="1">
        <v>44955.64584484954</v>
      </c>
      <c r="D154" s="3" t="str">
        <f>_xll.BDH($D$1, $D$2, $B154, $C154)</f>
        <v>#N/A N/A</v>
      </c>
      <c r="E154" s="3" t="str">
        <f>_xll.BDH($E$1, $E$2, $B154, $C154)</f>
        <v>#N/A N/A</v>
      </c>
      <c r="F154" s="3" t="str">
        <f>_xll.BDH($F$1, $F$2, $B154, $C154)</f>
        <v>#N/A N/A</v>
      </c>
      <c r="G154" s="2" t="str">
        <f>_xll.BDH($G$1, $G$2, $B154, $C154)</f>
        <v>#N/A N/A</v>
      </c>
      <c r="H154" s="2" t="str">
        <f>_xll.BDH($H$1, $H$2, $B154, $C154)</f>
        <v>#N/A N/A</v>
      </c>
    </row>
    <row r="155" spans="2:8" x14ac:dyDescent="0.25">
      <c r="B155" s="1">
        <v>44956.645833333336</v>
      </c>
      <c r="C155" s="1">
        <v>44956.64584484954</v>
      </c>
      <c r="D155" s="3">
        <f>_xll.BDH($D$1, $D$2, $B155, $C155)</f>
        <v>141.44</v>
      </c>
      <c r="E155" s="3">
        <f>_xll.BDH($E$1, $E$2, $B155, $C155)</f>
        <v>141.61000000000001</v>
      </c>
      <c r="F155" s="3">
        <f>_xll.BDH($F$1, $F$2, $B155, $C155)</f>
        <v>141.52000000000001</v>
      </c>
      <c r="G155" s="2">
        <f>_xll.BDH($G$1, $G$2, $B155, $C155)</f>
        <v>-28.08</v>
      </c>
      <c r="H155" s="2">
        <f>_xll.BDH($H$1, $H$2, $B155, $C155)</f>
        <v>-27.59</v>
      </c>
    </row>
    <row r="156" spans="2:8" x14ac:dyDescent="0.25">
      <c r="B156" s="1">
        <v>44957.645833333336</v>
      </c>
      <c r="C156" s="1">
        <v>44957.64584484954</v>
      </c>
      <c r="D156" s="3">
        <f>_xll.BDH($D$1, $D$2, $B156, $C156)</f>
        <v>141.22999999999999</v>
      </c>
      <c r="E156" s="3">
        <f>_xll.BDH($E$1, $E$2, $B156, $C156)</f>
        <v>141.41</v>
      </c>
      <c r="F156" s="3">
        <f>_xll.BDH($F$1, $F$2, $B156, $C156)</f>
        <v>141.32</v>
      </c>
      <c r="G156" s="2">
        <f>_xll.BDH($G$1, $G$2, $B156, $C156)</f>
        <v>-27.95</v>
      </c>
      <c r="H156" s="2">
        <f>_xll.BDH($H$1, $H$2, $B156, $C156)</f>
        <v>-27.37</v>
      </c>
    </row>
    <row r="157" spans="2:8" x14ac:dyDescent="0.25">
      <c r="B157" s="1">
        <v>44958.645833333336</v>
      </c>
      <c r="C157" s="1">
        <v>44958.64584484954</v>
      </c>
      <c r="D157" s="3">
        <f>_xll.BDH($D$1, $D$2, $B157, $C157)</f>
        <v>141.6</v>
      </c>
      <c r="E157" s="3">
        <f>_xll.BDH($E$1, $E$2, $B157, $C157)</f>
        <v>141.79</v>
      </c>
      <c r="F157" s="3">
        <f>_xll.BDH($F$1, $F$2, $B157, $C157)</f>
        <v>141.69999999999999</v>
      </c>
      <c r="G157" s="2">
        <f>_xll.BDH($G$1, $G$2, $B157, $C157)</f>
        <v>-28.31</v>
      </c>
      <c r="H157" s="2">
        <f>_xll.BDH($H$1, $H$2, $B157, $C157)</f>
        <v>-27.54</v>
      </c>
    </row>
    <row r="158" spans="2:8" x14ac:dyDescent="0.25">
      <c r="B158" s="1">
        <v>44959.645833333336</v>
      </c>
      <c r="C158" s="1">
        <v>44959.64584484954</v>
      </c>
      <c r="D158" s="3">
        <f>_xll.BDH($D$1, $D$2, $B158, $C158)</f>
        <v>140.36000000000001</v>
      </c>
      <c r="E158" s="3">
        <f>_xll.BDH($E$1, $E$2, $B158, $C158)</f>
        <v>140.47999999999999</v>
      </c>
      <c r="F158" s="3">
        <f>_xll.BDH($F$1, $F$2, $B158, $C158)</f>
        <v>140.41999999999999</v>
      </c>
      <c r="G158" s="2">
        <f>_xll.BDH($G$1, $G$2, $B158, $C158)</f>
        <v>-28.59</v>
      </c>
      <c r="H158" s="2">
        <f>_xll.BDH($H$1, $H$2, $B158, $C158)</f>
        <v>-27.84</v>
      </c>
    </row>
    <row r="159" spans="2:8" x14ac:dyDescent="0.25">
      <c r="B159" s="1">
        <v>44960.645833333336</v>
      </c>
      <c r="C159" s="1">
        <v>44960.64584484954</v>
      </c>
      <c r="D159" s="3">
        <f>_xll.BDH($D$1, $D$2, $B159, $C159)</f>
        <v>141.49</v>
      </c>
      <c r="E159" s="3">
        <f>_xll.BDH($E$1, $E$2, $B159, $C159)</f>
        <v>141.74</v>
      </c>
      <c r="F159" s="3">
        <f>_xll.BDH($F$1, $F$2, $B159, $C159)</f>
        <v>141.62</v>
      </c>
      <c r="G159" s="2">
        <f>_xll.BDH($G$1, $G$2, $B159, $C159)</f>
        <v>-29.07</v>
      </c>
      <c r="H159" s="2">
        <f>_xll.BDH($H$1, $H$2, $B159, $C159)</f>
        <v>-28.45</v>
      </c>
    </row>
    <row r="160" spans="2:8" x14ac:dyDescent="0.25">
      <c r="B160" s="1">
        <v>44961.645833333336</v>
      </c>
      <c r="C160" s="1">
        <v>44961.64584484954</v>
      </c>
      <c r="D160" s="3" t="str">
        <f>_xll.BDH($D$1, $D$2, $B160, $C160)</f>
        <v>#N/A N/A</v>
      </c>
      <c r="E160" s="3" t="str">
        <f>_xll.BDH($E$1, $E$2, $B160, $C160)</f>
        <v>#N/A N/A</v>
      </c>
      <c r="F160" s="3" t="str">
        <f>_xll.BDH($F$1, $F$2, $B160, $C160)</f>
        <v>#N/A N/A</v>
      </c>
      <c r="G160" s="2" t="str">
        <f>_xll.BDH($G$1, $G$2, $B160, $C160)</f>
        <v>#N/A N/A</v>
      </c>
      <c r="H160" s="2" t="str">
        <f>_xll.BDH($H$1, $H$2, $B160, $C160)</f>
        <v>#N/A N/A</v>
      </c>
    </row>
    <row r="161" spans="2:8" x14ac:dyDescent="0.25">
      <c r="B161" s="1">
        <v>44962.645833333336</v>
      </c>
      <c r="C161" s="1">
        <v>44962.64584484954</v>
      </c>
      <c r="D161" s="3" t="str">
        <f>_xll.BDH($D$1, $D$2, $B161, $C161)</f>
        <v>#N/A N/A</v>
      </c>
      <c r="E161" s="3" t="str">
        <f>_xll.BDH($E$1, $E$2, $B161, $C161)</f>
        <v>#N/A N/A</v>
      </c>
      <c r="F161" s="3" t="str">
        <f>_xll.BDH($F$1, $F$2, $B161, $C161)</f>
        <v>#N/A N/A</v>
      </c>
      <c r="G161" s="2" t="str">
        <f>_xll.BDH($G$1, $G$2, $B161, $C161)</f>
        <v>#N/A N/A</v>
      </c>
      <c r="H161" s="2" t="str">
        <f>_xll.BDH($H$1, $H$2, $B161, $C161)</f>
        <v>#N/A N/A</v>
      </c>
    </row>
    <row r="162" spans="2:8" x14ac:dyDescent="0.25">
      <c r="B162" s="1">
        <v>44963.645833333336</v>
      </c>
      <c r="C162" s="1">
        <v>44963.64584484954</v>
      </c>
      <c r="D162" s="3">
        <f>_xll.BDH($D$1, $D$2, $B162, $C162)</f>
        <v>142.22</v>
      </c>
      <c r="E162" s="3">
        <f>_xll.BDH($E$1, $E$2, $B162, $C162)</f>
        <v>142.33000000000001</v>
      </c>
      <c r="F162" s="3">
        <f>_xll.BDH($F$1, $F$2, $B162, $C162)</f>
        <v>142.28</v>
      </c>
      <c r="G162" s="2">
        <f>_xll.BDH($G$1, $G$2, $B162, $C162)</f>
        <v>-29.33</v>
      </c>
      <c r="H162" s="2">
        <f>_xll.BDH($H$1, $H$2, $B162, $C162)</f>
        <v>-28.8</v>
      </c>
    </row>
    <row r="163" spans="2:8" x14ac:dyDescent="0.25">
      <c r="B163" s="1">
        <v>44964.645833333336</v>
      </c>
      <c r="C163" s="1">
        <v>44964.64584484954</v>
      </c>
      <c r="D163" s="3">
        <f>_xll.BDH($D$1, $D$2, $B163, $C163)</f>
        <v>140.52000000000001</v>
      </c>
      <c r="E163" s="3">
        <f>_xll.BDH($E$1, $E$2, $B163, $C163)</f>
        <v>140.69</v>
      </c>
      <c r="F163" s="3">
        <f>_xll.BDH($F$1, $F$2, $B163, $C163)</f>
        <v>140.6</v>
      </c>
      <c r="G163" s="2">
        <f>_xll.BDH($G$1, $G$2, $B163, $C163)</f>
        <v>-28.95</v>
      </c>
      <c r="H163" s="2">
        <f>_xll.BDH($H$1, $H$2, $B163, $C163)</f>
        <v>-28.28</v>
      </c>
    </row>
    <row r="164" spans="2:8" x14ac:dyDescent="0.25">
      <c r="B164" s="1">
        <v>44965.645833333336</v>
      </c>
      <c r="C164" s="1">
        <v>44965.64584484954</v>
      </c>
      <c r="D164" s="3">
        <f>_xll.BDH($D$1, $D$2, $B164, $C164)</f>
        <v>140.66999999999999</v>
      </c>
      <c r="E164" s="3">
        <f>_xll.BDH($E$1, $E$2, $B164, $C164)</f>
        <v>140.87</v>
      </c>
      <c r="F164" s="3">
        <f>_xll.BDH($F$1, $F$2, $B164, $C164)</f>
        <v>140.77000000000001</v>
      </c>
      <c r="G164" s="2">
        <f>_xll.BDH($G$1, $G$2, $B164, $C164)</f>
        <v>-29.15</v>
      </c>
      <c r="H164" s="2">
        <f>_xll.BDH($H$1, $H$2, $B164, $C164)</f>
        <v>-28.55</v>
      </c>
    </row>
    <row r="165" spans="2:8" x14ac:dyDescent="0.25">
      <c r="B165" s="1">
        <v>44966.645833333336</v>
      </c>
      <c r="C165" s="1">
        <v>44966.64584484954</v>
      </c>
      <c r="D165" s="3">
        <f>_xll.BDH($D$1, $D$2, $B165, $C165)</f>
        <v>141.22</v>
      </c>
      <c r="E165" s="3">
        <f>_xll.BDH($E$1, $E$2, $B165, $C165)</f>
        <v>141.41999999999999</v>
      </c>
      <c r="F165" s="3">
        <f>_xll.BDH($F$1, $F$2, $B165, $C165)</f>
        <v>141.32</v>
      </c>
      <c r="G165" s="2">
        <f>_xll.BDH($G$1, $G$2, $B165, $C165)</f>
        <v>-29.33</v>
      </c>
      <c r="H165" s="2">
        <f>_xll.BDH($H$1, $H$2, $B165, $C165)</f>
        <v>-28.87</v>
      </c>
    </row>
    <row r="166" spans="2:8" x14ac:dyDescent="0.25">
      <c r="B166" s="1">
        <v>44967.645833333336</v>
      </c>
      <c r="C166" s="1">
        <v>44967.64584484954</v>
      </c>
      <c r="D166" s="3">
        <f>_xll.BDH($D$1, $D$2, $B166, $C166)</f>
        <v>140.06</v>
      </c>
      <c r="E166" s="3">
        <f>_xll.BDH($E$1, $E$2, $B166, $C166)</f>
        <v>140.71</v>
      </c>
      <c r="F166" s="3">
        <f>_xll.BDH($F$1, $F$2, $B166, $C166)</f>
        <v>140.38999999999999</v>
      </c>
      <c r="G166" s="2">
        <f>_xll.BDH($G$1, $G$2, $B166, $C166)</f>
        <v>-29.44</v>
      </c>
      <c r="H166" s="2">
        <f>_xll.BDH($H$1, $H$2, $B166, $C166)</f>
        <v>-28.88</v>
      </c>
    </row>
    <row r="167" spans="2:8" x14ac:dyDescent="0.25">
      <c r="B167" s="1">
        <v>44968.645833333336</v>
      </c>
      <c r="C167" s="1">
        <v>44968.64584484954</v>
      </c>
      <c r="D167" s="3" t="str">
        <f>_xll.BDH($D$1, $D$2, $B167, $C167)</f>
        <v>#N/A N/A</v>
      </c>
      <c r="E167" s="3" t="str">
        <f>_xll.BDH($E$1, $E$2, $B167, $C167)</f>
        <v>#N/A N/A</v>
      </c>
      <c r="F167" s="3" t="str">
        <f>_xll.BDH($F$1, $F$2, $B167, $C167)</f>
        <v>#N/A N/A</v>
      </c>
      <c r="G167" s="2" t="str">
        <f>_xll.BDH($G$1, $G$2, $B167, $C167)</f>
        <v>#N/A N/A</v>
      </c>
      <c r="H167" s="2" t="str">
        <f>_xll.BDH($H$1, $H$2, $B167, $C167)</f>
        <v>#N/A N/A</v>
      </c>
    </row>
    <row r="168" spans="2:8" x14ac:dyDescent="0.25">
      <c r="B168" s="1">
        <v>44969.645833333336</v>
      </c>
      <c r="C168" s="1">
        <v>44969.64584484954</v>
      </c>
      <c r="D168" s="3" t="str">
        <f>_xll.BDH($D$1, $D$2, $B168, $C168)</f>
        <v>#N/A N/A</v>
      </c>
      <c r="E168" s="3" t="str">
        <f>_xll.BDH($E$1, $E$2, $B168, $C168)</f>
        <v>#N/A N/A</v>
      </c>
      <c r="F168" s="3" t="str">
        <f>_xll.BDH($F$1, $F$2, $B168, $C168)</f>
        <v>#N/A N/A</v>
      </c>
      <c r="G168" s="2" t="str">
        <f>_xll.BDH($G$1, $G$2, $B168, $C168)</f>
        <v>#N/A N/A</v>
      </c>
      <c r="H168" s="2" t="str">
        <f>_xll.BDH($H$1, $H$2, $B168, $C168)</f>
        <v>#N/A N/A</v>
      </c>
    </row>
    <row r="169" spans="2:8" x14ac:dyDescent="0.25">
      <c r="B169" s="1">
        <v>44970.645833333336</v>
      </c>
      <c r="C169" s="1">
        <v>44970.64584484954</v>
      </c>
      <c r="D169" s="3">
        <f>_xll.BDH($D$1, $D$2, $B169, $C169)</f>
        <v>141.86000000000001</v>
      </c>
      <c r="E169" s="3">
        <f>_xll.BDH($E$1, $E$2, $B169, $C169)</f>
        <v>142.13</v>
      </c>
      <c r="F169" s="3">
        <f>_xll.BDH($F$1, $F$2, $B169, $C169)</f>
        <v>141.99</v>
      </c>
      <c r="G169" s="2">
        <f>_xll.BDH($G$1, $G$2, $B169, $C169)</f>
        <v>-29.53</v>
      </c>
      <c r="H169" s="2">
        <f>_xll.BDH($H$1, $H$2, $B169, $C169)</f>
        <v>-29.01</v>
      </c>
    </row>
    <row r="170" spans="2:8" x14ac:dyDescent="0.25">
      <c r="B170" s="1">
        <v>44971.645833333336</v>
      </c>
      <c r="C170" s="1">
        <v>44971.64584484954</v>
      </c>
      <c r="D170" s="3">
        <f>_xll.BDH($D$1, $D$2, $B170, $C170)</f>
        <v>142.87</v>
      </c>
      <c r="E170" s="3">
        <f>_xll.BDH($E$1, $E$2, $B170, $C170)</f>
        <v>142.96</v>
      </c>
      <c r="F170" s="3">
        <f>_xll.BDH($F$1, $F$2, $B170, $C170)</f>
        <v>142.91999999999999</v>
      </c>
      <c r="G170" s="2">
        <f>_xll.BDH($G$1, $G$2, $B170, $C170)</f>
        <v>-29.61</v>
      </c>
      <c r="H170" s="2">
        <f>_xll.BDH($H$1, $H$2, $B170, $C170)</f>
        <v>-28.91</v>
      </c>
    </row>
    <row r="171" spans="2:8" x14ac:dyDescent="0.25">
      <c r="B171" s="1">
        <v>44972.645833333336</v>
      </c>
      <c r="C171" s="1">
        <v>44972.64584484954</v>
      </c>
      <c r="D171" s="3">
        <f>_xll.BDH($D$1, $D$2, $B171, $C171)</f>
        <v>143.35</v>
      </c>
      <c r="E171" s="3">
        <f>_xll.BDH($E$1, $E$2, $B171, $C171)</f>
        <v>143.44999999999999</v>
      </c>
      <c r="F171" s="3">
        <f>_xll.BDH($F$1, $F$2, $B171, $C171)</f>
        <v>143.4</v>
      </c>
      <c r="G171" s="2">
        <f>_xll.BDH($G$1, $G$2, $B171, $C171)</f>
        <v>-29.36</v>
      </c>
      <c r="H171" s="2">
        <f>_xll.BDH($H$1, $H$2, $B171, $C171)</f>
        <v>-28.8</v>
      </c>
    </row>
    <row r="172" spans="2:8" x14ac:dyDescent="0.25">
      <c r="B172" s="1">
        <v>44973.645833333336</v>
      </c>
      <c r="C172" s="1">
        <v>44973.64584484954</v>
      </c>
      <c r="D172" s="3">
        <f>_xll.BDH($D$1, $D$2, $B172, $C172)</f>
        <v>142.91</v>
      </c>
      <c r="E172" s="3">
        <f>_xll.BDH($E$1, $E$2, $B172, $C172)</f>
        <v>143.03</v>
      </c>
      <c r="F172" s="3">
        <f>_xll.BDH($F$1, $F$2, $B172, $C172)</f>
        <v>142.97</v>
      </c>
      <c r="G172" s="2">
        <f>_xll.BDH($G$1, $G$2, $B172, $C172)</f>
        <v>-30.53</v>
      </c>
      <c r="H172" s="2">
        <f>_xll.BDH($H$1, $H$2, $B172, $C172)</f>
        <v>-29.98</v>
      </c>
    </row>
    <row r="173" spans="2:8" x14ac:dyDescent="0.25">
      <c r="B173" s="1">
        <v>44974.645833333336</v>
      </c>
      <c r="C173" s="1">
        <v>44974.64584484954</v>
      </c>
      <c r="D173" s="3">
        <f>_xll.BDH($D$1, $D$2, $B173, $C173)</f>
        <v>142.94</v>
      </c>
      <c r="E173" s="3">
        <f>_xll.BDH($E$1, $E$2, $B173, $C173)</f>
        <v>143.61000000000001</v>
      </c>
      <c r="F173" s="3">
        <f>_xll.BDH($F$1, $F$2, $B173, $C173)</f>
        <v>143.27000000000001</v>
      </c>
      <c r="G173" s="2">
        <f>_xll.BDH($G$1, $G$2, $B173, $C173)</f>
        <v>-30.68</v>
      </c>
      <c r="H173" s="2">
        <f>_xll.BDH($H$1, $H$2, $B173, $C173)</f>
        <v>-30.15</v>
      </c>
    </row>
    <row r="174" spans="2:8" x14ac:dyDescent="0.25">
      <c r="B174" s="1">
        <v>44975.645833333336</v>
      </c>
      <c r="C174" s="1">
        <v>44975.64584484954</v>
      </c>
      <c r="D174" s="3" t="str">
        <f>_xll.BDH($D$1, $D$2, $B174, $C174)</f>
        <v>#N/A N/A</v>
      </c>
      <c r="E174" s="3" t="str">
        <f>_xll.BDH($E$1, $E$2, $B174, $C174)</f>
        <v>#N/A N/A</v>
      </c>
      <c r="F174" s="3" t="str">
        <f>_xll.BDH($F$1, $F$2, $B174, $C174)</f>
        <v>#N/A N/A</v>
      </c>
      <c r="G174" s="2" t="str">
        <f>_xll.BDH($G$1, $G$2, $B174, $C174)</f>
        <v>#N/A N/A</v>
      </c>
      <c r="H174" s="2" t="str">
        <f>_xll.BDH($H$1, $H$2, $B174, $C174)</f>
        <v>#N/A N/A</v>
      </c>
    </row>
    <row r="175" spans="2:8" x14ac:dyDescent="0.25">
      <c r="B175" s="1">
        <v>44976.645833333336</v>
      </c>
      <c r="C175" s="1">
        <v>44976.64584484954</v>
      </c>
      <c r="D175" s="3" t="str">
        <f>_xll.BDH($D$1, $D$2, $B175, $C175)</f>
        <v>#N/A N/A</v>
      </c>
      <c r="E175" s="3" t="str">
        <f>_xll.BDH($E$1, $E$2, $B175, $C175)</f>
        <v>#N/A N/A</v>
      </c>
      <c r="F175" s="3" t="str">
        <f>_xll.BDH($F$1, $F$2, $B175, $C175)</f>
        <v>#N/A N/A</v>
      </c>
      <c r="G175" s="2" t="str">
        <f>_xll.BDH($G$1, $G$2, $B175, $C175)</f>
        <v>#N/A N/A</v>
      </c>
      <c r="H175" s="2" t="str">
        <f>_xll.BDH($H$1, $H$2, $B175, $C175)</f>
        <v>#N/A N/A</v>
      </c>
    </row>
    <row r="176" spans="2:8" x14ac:dyDescent="0.25">
      <c r="B176" s="1">
        <v>44977.645833333336</v>
      </c>
      <c r="C176" s="1">
        <v>44977.64584484954</v>
      </c>
      <c r="D176" s="3">
        <f>_xll.BDH($D$1, $D$2, $B176, $C176)</f>
        <v>143.31</v>
      </c>
      <c r="E176" s="3">
        <f>_xll.BDH($E$1, $E$2, $B176, $C176)</f>
        <v>143.52000000000001</v>
      </c>
      <c r="F176" s="3">
        <f>_xll.BDH($F$1, $F$2, $B176, $C176)</f>
        <v>143.41999999999999</v>
      </c>
      <c r="G176" s="2">
        <f>_xll.BDH($G$1, $G$2, $B176, $C176)</f>
        <v>-29.51</v>
      </c>
      <c r="H176" s="2">
        <f>_xll.BDH($H$1, $H$2, $B176, $C176)</f>
        <v>-28.96</v>
      </c>
    </row>
    <row r="177" spans="2:8" x14ac:dyDescent="0.25">
      <c r="B177" s="1">
        <v>44978.645833333336</v>
      </c>
      <c r="C177" s="1">
        <v>44978.64584484954</v>
      </c>
      <c r="D177" s="3">
        <f>_xll.BDH($D$1, $D$2, $B177, $C177)</f>
        <v>143.69999999999999</v>
      </c>
      <c r="E177" s="3">
        <f>_xll.BDH($E$1, $E$2, $B177, $C177)</f>
        <v>143.86000000000001</v>
      </c>
      <c r="F177" s="3">
        <f>_xll.BDH($F$1, $F$2, $B177, $C177)</f>
        <v>143.78</v>
      </c>
      <c r="G177" s="2">
        <f>_xll.BDH($G$1, $G$2, $B177, $C177)</f>
        <v>-29.89</v>
      </c>
      <c r="H177" s="2">
        <f>_xll.BDH($H$1, $H$2, $B177, $C177)</f>
        <v>-29.46</v>
      </c>
    </row>
    <row r="178" spans="2:8" x14ac:dyDescent="0.25">
      <c r="B178" s="1">
        <v>44979.645833333336</v>
      </c>
      <c r="C178" s="1">
        <v>44979.64584484954</v>
      </c>
      <c r="D178" s="3">
        <f>_xll.BDH($D$1, $D$2, $B178, $C178)</f>
        <v>143.05000000000001</v>
      </c>
      <c r="E178" s="3">
        <f>_xll.BDH($E$1, $E$2, $B178, $C178)</f>
        <v>143.13999999999999</v>
      </c>
      <c r="F178" s="3">
        <f>_xll.BDH($F$1, $F$2, $B178, $C178)</f>
        <v>143.09</v>
      </c>
      <c r="G178" s="2">
        <f>_xll.BDH($G$1, $G$2, $B178, $C178)</f>
        <v>-30.4</v>
      </c>
      <c r="H178" s="2">
        <f>_xll.BDH($H$1, $H$2, $B178, $C178)</f>
        <v>-29.66</v>
      </c>
    </row>
    <row r="179" spans="2:8" x14ac:dyDescent="0.25">
      <c r="B179" s="1">
        <v>44980.645833333336</v>
      </c>
      <c r="C179" s="1">
        <v>44980.64584484954</v>
      </c>
      <c r="D179" s="3">
        <f>_xll.BDH($D$1, $D$2, $B179, $C179)</f>
        <v>142.65</v>
      </c>
      <c r="E179" s="3">
        <f>_xll.BDH($E$1, $E$2, $B179, $C179)</f>
        <v>142.74</v>
      </c>
      <c r="F179" s="3">
        <f>_xll.BDH($F$1, $F$2, $B179, $C179)</f>
        <v>142.69999999999999</v>
      </c>
      <c r="G179" s="2">
        <f>_xll.BDH($G$1, $G$2, $B179, $C179)</f>
        <v>-30.56</v>
      </c>
      <c r="H179" s="2">
        <f>_xll.BDH($H$1, $H$2, $B179, $C179)</f>
        <v>-29.99</v>
      </c>
    </row>
    <row r="180" spans="2:8" x14ac:dyDescent="0.25">
      <c r="B180" s="1">
        <v>44981.645833333336</v>
      </c>
      <c r="C180" s="1">
        <v>44981.64584484954</v>
      </c>
      <c r="D180" s="3">
        <f>_xll.BDH($D$1, $D$2, $B180, $C180)</f>
        <v>143.65</v>
      </c>
      <c r="E180" s="3">
        <f>_xll.BDH($E$1, $E$2, $B180, $C180)</f>
        <v>144.03</v>
      </c>
      <c r="F180" s="3">
        <f>_xll.BDH($F$1, $F$2, $B180, $C180)</f>
        <v>143.84</v>
      </c>
      <c r="G180" s="2">
        <f>_xll.BDH($G$1, $G$2, $B180, $C180)</f>
        <v>-35.01</v>
      </c>
      <c r="H180" s="2">
        <f>_xll.BDH($H$1, $H$2, $B180, $C180)</f>
        <v>-34.43</v>
      </c>
    </row>
    <row r="181" spans="2:8" x14ac:dyDescent="0.25">
      <c r="B181" s="1">
        <v>44982.645833333336</v>
      </c>
      <c r="C181" s="1">
        <v>44982.64584484954</v>
      </c>
      <c r="D181" s="3" t="str">
        <f>_xll.BDH($D$1, $D$2, $B181, $C181)</f>
        <v>#N/A N/A</v>
      </c>
      <c r="E181" s="3" t="str">
        <f>_xll.BDH($E$1, $E$2, $B181, $C181)</f>
        <v>#N/A N/A</v>
      </c>
      <c r="F181" s="3" t="str">
        <f>_xll.BDH($F$1, $F$2, $B181, $C181)</f>
        <v>#N/A N/A</v>
      </c>
      <c r="G181" s="2" t="str">
        <f>_xll.BDH($G$1, $G$2, $B181, $C181)</f>
        <v>#N/A N/A</v>
      </c>
      <c r="H181" s="2" t="str">
        <f>_xll.BDH($H$1, $H$2, $B181, $C181)</f>
        <v>#N/A N/A</v>
      </c>
    </row>
    <row r="182" spans="2:8" x14ac:dyDescent="0.25">
      <c r="B182" s="1">
        <v>44983.645833333336</v>
      </c>
      <c r="C182" s="1">
        <v>44983.64584484954</v>
      </c>
      <c r="D182" s="3" t="str">
        <f>_xll.BDH($D$1, $D$2, $B182, $C182)</f>
        <v>#N/A N/A</v>
      </c>
      <c r="E182" s="3" t="str">
        <f>_xll.BDH($E$1, $E$2, $B182, $C182)</f>
        <v>#N/A N/A</v>
      </c>
      <c r="F182" s="3" t="str">
        <f>_xll.BDH($F$1, $F$2, $B182, $C182)</f>
        <v>#N/A N/A</v>
      </c>
      <c r="G182" s="2" t="str">
        <f>_xll.BDH($G$1, $G$2, $B182, $C182)</f>
        <v>#N/A N/A</v>
      </c>
      <c r="H182" s="2" t="str">
        <f>_xll.BDH($H$1, $H$2, $B182, $C182)</f>
        <v>#N/A N/A</v>
      </c>
    </row>
    <row r="183" spans="2:8" x14ac:dyDescent="0.25">
      <c r="B183" s="1">
        <v>44984.645833333336</v>
      </c>
      <c r="C183" s="1">
        <v>44984.64584484954</v>
      </c>
      <c r="D183" s="3">
        <f>_xll.BDH($D$1, $D$2, $B183, $C183)</f>
        <v>144.4</v>
      </c>
      <c r="E183" s="3">
        <f>_xll.BDH($E$1, $E$2, $B183, $C183)</f>
        <v>144.56</v>
      </c>
      <c r="F183" s="3">
        <f>_xll.BDH($F$1, $F$2, $B183, $C183)</f>
        <v>144.47999999999999</v>
      </c>
      <c r="G183" s="2">
        <f>_xll.BDH($G$1, $G$2, $B183, $C183)</f>
        <v>-38.29</v>
      </c>
      <c r="H183" s="2">
        <f>_xll.BDH($H$1, $H$2, $B183, $C183)</f>
        <v>-37.9</v>
      </c>
    </row>
    <row r="184" spans="2:8" x14ac:dyDescent="0.25">
      <c r="B184" s="1">
        <v>44985.645833333336</v>
      </c>
      <c r="C184" s="1">
        <v>44985.64584484954</v>
      </c>
      <c r="D184" s="3">
        <f>_xll.BDH($D$1, $D$2, $B184, $C184)</f>
        <v>143.86000000000001</v>
      </c>
      <c r="E184" s="3">
        <f>_xll.BDH($E$1, $E$2, $B184, $C184)</f>
        <v>144.13</v>
      </c>
      <c r="F184" s="3">
        <f>_xll.BDH($F$1, $F$2, $B184, $C184)</f>
        <v>143.99</v>
      </c>
      <c r="G184" s="2">
        <f>_xll.BDH($G$1, $G$2, $B184, $C184)</f>
        <v>-37.130000000000003</v>
      </c>
      <c r="H184" s="2">
        <f>_xll.BDH($H$1, $H$2, $B184, $C184)</f>
        <v>-36.68</v>
      </c>
    </row>
    <row r="185" spans="2:8" x14ac:dyDescent="0.25">
      <c r="B185" s="1">
        <v>44986.645833333336</v>
      </c>
      <c r="C185" s="1">
        <v>44986.64584484954</v>
      </c>
      <c r="D185" s="3">
        <f>_xll.BDH($D$1, $D$2, $B185, $C185)</f>
        <v>145.27000000000001</v>
      </c>
      <c r="E185" s="3">
        <f>_xll.BDH($E$1, $E$2, $B185, $C185)</f>
        <v>145.35</v>
      </c>
      <c r="F185" s="3">
        <f>_xll.BDH($F$1, $F$2, $B185, $C185)</f>
        <v>145.31</v>
      </c>
      <c r="G185" s="2">
        <f>_xll.BDH($G$1, $G$2, $B185, $C185)</f>
        <v>-36.32</v>
      </c>
      <c r="H185" s="2">
        <f>_xll.BDH($H$1, $H$2, $B185, $C185)</f>
        <v>-35.840000000000003</v>
      </c>
    </row>
    <row r="186" spans="2:8" x14ac:dyDescent="0.25">
      <c r="B186" s="1">
        <v>44987.645833333336</v>
      </c>
      <c r="C186" s="1">
        <v>44987.64584484954</v>
      </c>
      <c r="D186" s="3">
        <f>_xll.BDH($D$1, $D$2, $B186, $C186)</f>
        <v>144.9</v>
      </c>
      <c r="E186" s="3">
        <f>_xll.BDH($E$1, $E$2, $B186, $C186)</f>
        <v>144.97999999999999</v>
      </c>
      <c r="F186" s="3">
        <f>_xll.BDH($F$1, $F$2, $B186, $C186)</f>
        <v>144.94</v>
      </c>
      <c r="G186" s="2">
        <f>_xll.BDH($G$1, $G$2, $B186, $C186)</f>
        <v>-36.83</v>
      </c>
      <c r="H186" s="2">
        <f>_xll.BDH($H$1, $H$2, $B186, $C186)</f>
        <v>-36.32</v>
      </c>
    </row>
    <row r="187" spans="2:8" x14ac:dyDescent="0.25">
      <c r="B187" s="1">
        <v>44988.645833333336</v>
      </c>
      <c r="C187" s="1">
        <v>44988.64584484954</v>
      </c>
      <c r="D187" s="3">
        <f>_xll.BDH($D$1, $D$2, $B187, $C187)</f>
        <v>144.33000000000001</v>
      </c>
      <c r="E187" s="3">
        <f>_xll.BDH($E$1, $E$2, $B187, $C187)</f>
        <v>145.03</v>
      </c>
      <c r="F187" s="3">
        <f>_xll.BDH($F$1, $F$2, $B187, $C187)</f>
        <v>144.68</v>
      </c>
      <c r="G187" s="2">
        <f>_xll.BDH($G$1, $G$2, $B187, $C187)</f>
        <v>-42.13</v>
      </c>
      <c r="H187" s="2">
        <f>_xll.BDH($H$1, $H$2, $B187, $C187)</f>
        <v>-41.54</v>
      </c>
    </row>
    <row r="188" spans="2:8" x14ac:dyDescent="0.25">
      <c r="B188" s="1">
        <v>44989.645833333336</v>
      </c>
      <c r="C188" s="1">
        <v>44989.64584484954</v>
      </c>
      <c r="D188" s="3" t="str">
        <f>_xll.BDH($D$1, $D$2, $B188, $C188)</f>
        <v>#N/A N/A</v>
      </c>
      <c r="E188" s="3" t="str">
        <f>_xll.BDH($E$1, $E$2, $B188, $C188)</f>
        <v>#N/A N/A</v>
      </c>
      <c r="F188" s="3" t="str">
        <f>_xll.BDH($F$1, $F$2, $B188, $C188)</f>
        <v>#N/A N/A</v>
      </c>
      <c r="G188" s="2" t="str">
        <f>_xll.BDH($G$1, $G$2, $B188, $C188)</f>
        <v>#N/A N/A</v>
      </c>
      <c r="H188" s="2" t="str">
        <f>_xll.BDH($H$1, $H$2, $B188, $C188)</f>
        <v>#N/A N/A</v>
      </c>
    </row>
    <row r="189" spans="2:8" x14ac:dyDescent="0.25">
      <c r="B189" s="1">
        <v>44990.645833333336</v>
      </c>
      <c r="C189" s="1">
        <v>44990.64584484954</v>
      </c>
      <c r="D189" s="3" t="str">
        <f>_xll.BDH($D$1, $D$2, $B189, $C189)</f>
        <v>#N/A N/A</v>
      </c>
      <c r="E189" s="3" t="str">
        <f>_xll.BDH($E$1, $E$2, $B189, $C189)</f>
        <v>#N/A N/A</v>
      </c>
      <c r="F189" s="3" t="str">
        <f>_xll.BDH($F$1, $F$2, $B189, $C189)</f>
        <v>#N/A N/A</v>
      </c>
      <c r="G189" s="2" t="str">
        <f>_xll.BDH($G$1, $G$2, $B189, $C189)</f>
        <v>#N/A N/A</v>
      </c>
      <c r="H189" s="2" t="str">
        <f>_xll.BDH($H$1, $H$2, $B189, $C189)</f>
        <v>#N/A N/A</v>
      </c>
    </row>
    <row r="190" spans="2:8" x14ac:dyDescent="0.25">
      <c r="B190" s="1">
        <v>44991.645833333336</v>
      </c>
      <c r="C190" s="1">
        <v>44991.64584484954</v>
      </c>
      <c r="D190" s="3">
        <f>_xll.BDH($D$1, $D$2, $B190, $C190)</f>
        <v>145.1</v>
      </c>
      <c r="E190" s="3">
        <f>_xll.BDH($E$1, $E$2, $B190, $C190)</f>
        <v>145.24</v>
      </c>
      <c r="F190" s="3">
        <f>_xll.BDH($F$1, $F$2, $B190, $C190)</f>
        <v>145.16999999999999</v>
      </c>
      <c r="G190" s="2">
        <f>_xll.BDH($G$1, $G$2, $B190, $C190)</f>
        <v>-40.93</v>
      </c>
      <c r="H190" s="2">
        <f>_xll.BDH($H$1, $H$2, $B190, $C190)</f>
        <v>-40.29</v>
      </c>
    </row>
    <row r="191" spans="2:8" x14ac:dyDescent="0.25">
      <c r="B191" s="1">
        <v>44992.645833333336</v>
      </c>
      <c r="C191" s="1">
        <v>44992.64584484954</v>
      </c>
      <c r="D191" s="3">
        <f>_xll.BDH($D$1, $D$2, $B191, $C191)</f>
        <v>144.65</v>
      </c>
      <c r="E191" s="3">
        <f>_xll.BDH($E$1, $E$2, $B191, $C191)</f>
        <v>144.72</v>
      </c>
      <c r="F191" s="3">
        <f>_xll.BDH($F$1, $F$2, $B191, $C191)</f>
        <v>144.68</v>
      </c>
      <c r="G191" s="2">
        <f>_xll.BDH($G$1, $G$2, $B191, $C191)</f>
        <v>-39.369999999999997</v>
      </c>
      <c r="H191" s="2">
        <f>_xll.BDH($H$1, $H$2, $B191, $C191)</f>
        <v>-38.78</v>
      </c>
    </row>
    <row r="192" spans="2:8" x14ac:dyDescent="0.25">
      <c r="B192" s="1">
        <v>44993.645833333336</v>
      </c>
      <c r="C192" s="1">
        <v>44993.64584484954</v>
      </c>
      <c r="D192" s="3">
        <f>_xll.BDH($D$1, $D$2, $B192, $C192)</f>
        <v>144.77000000000001</v>
      </c>
      <c r="E192" s="3">
        <f>_xll.BDH($E$1, $E$2, $B192, $C192)</f>
        <v>144.93</v>
      </c>
      <c r="F192" s="3">
        <f>_xll.BDH($F$1, $F$2, $B192, $C192)</f>
        <v>144.85</v>
      </c>
      <c r="G192" s="2">
        <f>_xll.BDH($G$1, $G$2, $B192, $C192)</f>
        <v>-38.22</v>
      </c>
      <c r="H192" s="2">
        <f>_xll.BDH($H$1, $H$2, $B192, $C192)</f>
        <v>-37.69</v>
      </c>
    </row>
    <row r="193" spans="2:8" x14ac:dyDescent="0.25">
      <c r="B193" s="1">
        <v>44994.645833333336</v>
      </c>
      <c r="C193" s="1">
        <v>44994.64584484954</v>
      </c>
      <c r="D193" s="3">
        <f>_xll.BDH($D$1, $D$2, $B193, $C193)</f>
        <v>144.04</v>
      </c>
      <c r="E193" s="3">
        <f>_xll.BDH($E$1, $E$2, $B193, $C193)</f>
        <v>144.12</v>
      </c>
      <c r="F193" s="3">
        <f>_xll.BDH($F$1, $F$2, $B193, $C193)</f>
        <v>144.08000000000001</v>
      </c>
      <c r="G193" s="2">
        <f>_xll.BDH($G$1, $G$2, $B193, $C193)</f>
        <v>-38.01</v>
      </c>
      <c r="H193" s="2">
        <f>_xll.BDH($H$1, $H$2, $B193, $C193)</f>
        <v>-37.159999999999997</v>
      </c>
    </row>
    <row r="194" spans="2:8" x14ac:dyDescent="0.25">
      <c r="B194" s="1">
        <v>44995.645833333336</v>
      </c>
      <c r="C194" s="1">
        <v>44995.64584484954</v>
      </c>
      <c r="D194" s="3">
        <f>_xll.BDH($D$1, $D$2, $B194, $C194)</f>
        <v>143.29</v>
      </c>
      <c r="E194" s="3">
        <f>_xll.BDH($E$1, $E$2, $B194, $C194)</f>
        <v>144.11000000000001</v>
      </c>
      <c r="F194" s="3">
        <f>_xll.BDH($F$1, $F$2, $B194, $C194)</f>
        <v>143.69999999999999</v>
      </c>
      <c r="G194" s="2">
        <f>_xll.BDH($G$1, $G$2, $B194, $C194)</f>
        <v>-39.229999999999997</v>
      </c>
      <c r="H194" s="2">
        <f>_xll.BDH($H$1, $H$2, $B194, $C194)</f>
        <v>-38.26</v>
      </c>
    </row>
    <row r="195" spans="2:8" x14ac:dyDescent="0.25">
      <c r="B195" s="1">
        <v>44996.645833333336</v>
      </c>
      <c r="C195" s="1">
        <v>44996.64584484954</v>
      </c>
      <c r="D195" s="3" t="str">
        <f>_xll.BDH($D$1, $D$2, $B195, $C195)</f>
        <v>#N/A N/A</v>
      </c>
      <c r="E195" s="3" t="str">
        <f>_xll.BDH($E$1, $E$2, $B195, $C195)</f>
        <v>#N/A N/A</v>
      </c>
      <c r="F195" s="3" t="str">
        <f>_xll.BDH($F$1, $F$2, $B195, $C195)</f>
        <v>#N/A N/A</v>
      </c>
      <c r="G195" s="2" t="str">
        <f>_xll.BDH($G$1, $G$2, $B195, $C195)</f>
        <v>#N/A N/A</v>
      </c>
      <c r="H195" s="2" t="str">
        <f>_xll.BDH($H$1, $H$2, $B195, $C195)</f>
        <v>#N/A N/A</v>
      </c>
    </row>
    <row r="196" spans="2:8" x14ac:dyDescent="0.25">
      <c r="B196" s="1">
        <v>44997.645833333336</v>
      </c>
      <c r="C196" s="1">
        <v>44997.64584484954</v>
      </c>
      <c r="D196" s="3" t="str">
        <f>_xll.BDH($D$1, $D$2, $B196, $C196)</f>
        <v>#N/A N/A</v>
      </c>
      <c r="E196" s="3" t="str">
        <f>_xll.BDH($E$1, $E$2, $B196, $C196)</f>
        <v>#N/A N/A</v>
      </c>
      <c r="F196" s="3" t="str">
        <f>_xll.BDH($F$1, $F$2, $B196, $C196)</f>
        <v>#N/A N/A</v>
      </c>
      <c r="G196" s="2" t="str">
        <f>_xll.BDH($G$1, $G$2, $B196, $C196)</f>
        <v>#N/A N/A</v>
      </c>
      <c r="H196" s="2" t="str">
        <f>_xll.BDH($H$1, $H$2, $B196, $C196)</f>
        <v>#N/A N/A</v>
      </c>
    </row>
    <row r="197" spans="2:8" x14ac:dyDescent="0.25">
      <c r="B197" s="1">
        <v>44998.645833333336</v>
      </c>
      <c r="C197" s="1">
        <v>44998.64584484954</v>
      </c>
      <c r="D197" s="3">
        <f>_xll.BDH($D$1, $D$2, $B197, $C197)</f>
        <v>142.91</v>
      </c>
      <c r="E197" s="3">
        <f>_xll.BDH($E$1, $E$2, $B197, $C197)</f>
        <v>143.02000000000001</v>
      </c>
      <c r="F197" s="3">
        <f>_xll.BDH($F$1, $F$2, $B197, $C197)</f>
        <v>142.96</v>
      </c>
      <c r="G197" s="2">
        <f>_xll.BDH($G$1, $G$2, $B197, $C197)</f>
        <v>-40.79</v>
      </c>
      <c r="H197" s="2">
        <f>_xll.BDH($H$1, $H$2, $B197, $C197)</f>
        <v>-38.880000000000003</v>
      </c>
    </row>
    <row r="198" spans="2:8" x14ac:dyDescent="0.25">
      <c r="B198" s="1">
        <v>44999.645833333336</v>
      </c>
      <c r="C198" s="1">
        <v>44999.64584484954</v>
      </c>
      <c r="D198" s="3">
        <f>_xll.BDH($D$1, $D$2, $B198, $C198)</f>
        <v>144.02000000000001</v>
      </c>
      <c r="E198" s="3">
        <f>_xll.BDH($E$1, $E$2, $B198, $C198)</f>
        <v>144.08000000000001</v>
      </c>
      <c r="F198" s="3">
        <f>_xll.BDH($F$1, $F$2, $B198, $C198)</f>
        <v>144.05000000000001</v>
      </c>
      <c r="G198" s="2">
        <f>_xll.BDH($G$1, $G$2, $B198, $C198)</f>
        <v>-40.69</v>
      </c>
      <c r="H198" s="2">
        <f>_xll.BDH($H$1, $H$2, $B198, $C198)</f>
        <v>-39.520000000000003</v>
      </c>
    </row>
    <row r="199" spans="2:8" x14ac:dyDescent="0.25">
      <c r="B199" s="1">
        <v>45000.645833333336</v>
      </c>
      <c r="C199" s="1">
        <v>45000.64584484954</v>
      </c>
      <c r="D199" s="3">
        <f>_xll.BDH($D$1, $D$2, $B199, $C199)</f>
        <v>140.97999999999999</v>
      </c>
      <c r="E199" s="3">
        <f>_xll.BDH($E$1, $E$2, $B199, $C199)</f>
        <v>141.16</v>
      </c>
      <c r="F199" s="3">
        <f>_xll.BDH($F$1, $F$2, $B199, $C199)</f>
        <v>141.07</v>
      </c>
      <c r="G199" s="2">
        <f>_xll.BDH($G$1, $G$2, $B199, $C199)</f>
        <v>-40.159999999999997</v>
      </c>
      <c r="H199" s="2">
        <f>_xll.BDH($H$1, $H$2, $B199, $C199)</f>
        <v>-38.29</v>
      </c>
    </row>
    <row r="200" spans="2:8" x14ac:dyDescent="0.25">
      <c r="B200" s="1">
        <v>45001.645833333336</v>
      </c>
      <c r="C200" s="1">
        <v>45001.64584484954</v>
      </c>
      <c r="D200" s="3">
        <f>_xll.BDH($D$1, $D$2, $B200, $C200)</f>
        <v>141.82</v>
      </c>
      <c r="E200" s="3">
        <f>_xll.BDH($E$1, $E$2, $B200, $C200)</f>
        <v>141.99</v>
      </c>
      <c r="F200" s="3">
        <f>_xll.BDH($F$1, $F$2, $B200, $C200)</f>
        <v>141.91</v>
      </c>
      <c r="G200" s="2">
        <f>_xll.BDH($G$1, $G$2, $B200, $C200)</f>
        <v>-40.75</v>
      </c>
      <c r="H200" s="2">
        <f>_xll.BDH($H$1, $H$2, $B200, $C200)</f>
        <v>-39.229999999999997</v>
      </c>
    </row>
    <row r="201" spans="2:8" x14ac:dyDescent="0.25">
      <c r="B201" s="1">
        <v>45002.645833333336</v>
      </c>
      <c r="C201" s="1">
        <v>45002.64584484954</v>
      </c>
      <c r="D201" s="3">
        <f>_xll.BDH($D$1, $D$2, $B201, $C201)</f>
        <v>140.21</v>
      </c>
      <c r="E201" s="3">
        <f>_xll.BDH($E$1, $E$2, $B201, $C201)</f>
        <v>141.12</v>
      </c>
      <c r="F201" s="3">
        <f>_xll.BDH($F$1, $F$2, $B201, $C201)</f>
        <v>140.66999999999999</v>
      </c>
      <c r="G201" s="2">
        <f>_xll.BDH($G$1, $G$2, $B201, $C201)</f>
        <v>-42.49</v>
      </c>
      <c r="H201" s="2">
        <f>_xll.BDH($H$1, $H$2, $B201, $C201)</f>
        <v>-41.29</v>
      </c>
    </row>
    <row r="202" spans="2:8" x14ac:dyDescent="0.25">
      <c r="B202" s="1">
        <v>45003.645833333336</v>
      </c>
      <c r="C202" s="1">
        <v>45003.64584484954</v>
      </c>
      <c r="D202" s="3" t="str">
        <f>_xll.BDH($D$1, $D$2, $B202, $C202)</f>
        <v>#N/A N/A</v>
      </c>
      <c r="E202" s="3" t="str">
        <f>_xll.BDH($E$1, $E$2, $B202, $C202)</f>
        <v>#N/A N/A</v>
      </c>
      <c r="F202" s="3" t="str">
        <f>_xll.BDH($F$1, $F$2, $B202, $C202)</f>
        <v>#N/A N/A</v>
      </c>
      <c r="G202" s="2" t="str">
        <f>_xll.BDH($G$1, $G$2, $B202, $C202)</f>
        <v>#N/A N/A</v>
      </c>
      <c r="H202" s="2" t="str">
        <f>_xll.BDH($H$1, $H$2, $B202, $C202)</f>
        <v>#N/A N/A</v>
      </c>
    </row>
    <row r="203" spans="2:8" x14ac:dyDescent="0.25">
      <c r="B203" s="1">
        <v>45004.645833333336</v>
      </c>
      <c r="C203" s="1">
        <v>45004.64584484954</v>
      </c>
      <c r="D203" s="3" t="str">
        <f>_xll.BDH($D$1, $D$2, $B203, $C203)</f>
        <v>#N/A N/A</v>
      </c>
      <c r="E203" s="3" t="str">
        <f>_xll.BDH($E$1, $E$2, $B203, $C203)</f>
        <v>#N/A N/A</v>
      </c>
      <c r="F203" s="3" t="str">
        <f>_xll.BDH($F$1, $F$2, $B203, $C203)</f>
        <v>#N/A N/A</v>
      </c>
      <c r="G203" s="2" t="str">
        <f>_xll.BDH($G$1, $G$2, $B203, $C203)</f>
        <v>#N/A N/A</v>
      </c>
      <c r="H203" s="2" t="str">
        <f>_xll.BDH($H$1, $H$2, $B203, $C203)</f>
        <v>#N/A N/A</v>
      </c>
    </row>
    <row r="204" spans="2:8" x14ac:dyDescent="0.25">
      <c r="B204" s="1">
        <v>45005.645833333336</v>
      </c>
      <c r="C204" s="1">
        <v>45005.64584484954</v>
      </c>
      <c r="D204" s="3">
        <f>_xll.BDH($D$1, $D$2, $B204, $C204)</f>
        <v>140.76</v>
      </c>
      <c r="E204" s="3">
        <f>_xll.BDH($E$1, $E$2, $B204, $C204)</f>
        <v>140.88</v>
      </c>
      <c r="F204" s="3">
        <f>_xll.BDH($F$1, $F$2, $B204, $C204)</f>
        <v>140.82</v>
      </c>
      <c r="G204" s="2">
        <f>_xll.BDH($G$1, $G$2, $B204, $C204)</f>
        <v>-41.44</v>
      </c>
      <c r="H204" s="2">
        <f>_xll.BDH($H$1, $H$2, $B204, $C204)</f>
        <v>-40.25</v>
      </c>
    </row>
    <row r="205" spans="2:8" x14ac:dyDescent="0.25">
      <c r="B205" s="1">
        <v>45006.645833333336</v>
      </c>
      <c r="C205" s="1">
        <v>45006.64584484954</v>
      </c>
      <c r="D205" s="3">
        <f>_xll.BDH($D$1, $D$2, $B205, $C205)</f>
        <v>142.6</v>
      </c>
      <c r="E205" s="3">
        <f>_xll.BDH($E$1, $E$2, $B205, $C205)</f>
        <v>142.76</v>
      </c>
      <c r="F205" s="3">
        <f>_xll.BDH($F$1, $F$2, $B205, $C205)</f>
        <v>142.68</v>
      </c>
      <c r="G205" s="2">
        <f>_xll.BDH($G$1, $G$2, $B205, $C205)</f>
        <v>-42.02</v>
      </c>
      <c r="H205" s="2">
        <f>_xll.BDH($H$1, $H$2, $B205, $C205)</f>
        <v>-41.08</v>
      </c>
    </row>
    <row r="206" spans="2:8" x14ac:dyDescent="0.25">
      <c r="B206" s="1">
        <v>45007.645833333336</v>
      </c>
      <c r="C206" s="1">
        <v>45007.64584484954</v>
      </c>
      <c r="D206" s="3">
        <f>_xll.BDH($D$1, $D$2, $B206, $C206)</f>
        <v>142.56</v>
      </c>
      <c r="E206" s="3">
        <f>_xll.BDH($E$1, $E$2, $B206, $C206)</f>
        <v>142.77000000000001</v>
      </c>
      <c r="F206" s="3">
        <f>_xll.BDH($F$1, $F$2, $B206, $C206)</f>
        <v>142.66999999999999</v>
      </c>
      <c r="G206" s="2">
        <f>_xll.BDH($G$1, $G$2, $B206, $C206)</f>
        <v>-40.159999999999997</v>
      </c>
      <c r="H206" s="2">
        <f>_xll.BDH($H$1, $H$2, $B206, $C206)</f>
        <v>-38.880000000000003</v>
      </c>
    </row>
    <row r="207" spans="2:8" x14ac:dyDescent="0.25">
      <c r="B207" s="1">
        <v>45008.645833333336</v>
      </c>
      <c r="C207" s="1">
        <v>45008.64584484954</v>
      </c>
      <c r="D207" s="3">
        <f>_xll.BDH($D$1, $D$2, $B207, $C207)</f>
        <v>141.6</v>
      </c>
      <c r="E207" s="3">
        <f>_xll.BDH($E$1, $E$2, $B207, $C207)</f>
        <v>141.85</v>
      </c>
      <c r="F207" s="3">
        <f>_xll.BDH($F$1, $F$2, $B207, $C207)</f>
        <v>141.72999999999999</v>
      </c>
      <c r="G207" s="2">
        <f>_xll.BDH($G$1, $G$2, $B207, $C207)</f>
        <v>-40.17</v>
      </c>
      <c r="H207" s="2">
        <f>_xll.BDH($H$1, $H$2, $B207, $C207)</f>
        <v>-39.450000000000003</v>
      </c>
    </row>
    <row r="208" spans="2:8" x14ac:dyDescent="0.25">
      <c r="B208" s="1">
        <v>45009.645833333336</v>
      </c>
      <c r="C208" s="1">
        <v>45009.64584484954</v>
      </c>
      <c r="D208" s="3">
        <f>_xll.BDH($D$1, $D$2, $B208, $C208)</f>
        <v>140.22</v>
      </c>
      <c r="E208" s="3">
        <f>_xll.BDH($E$1, $E$2, $B208, $C208)</f>
        <v>141.1</v>
      </c>
      <c r="F208" s="3">
        <f>_xll.BDH($F$1, $F$2, $B208, $C208)</f>
        <v>140.66</v>
      </c>
      <c r="G208" s="2">
        <f>_xll.BDH($G$1, $G$2, $B208, $C208)</f>
        <v>-39.9</v>
      </c>
      <c r="H208" s="2">
        <f>_xll.BDH($H$1, $H$2, $B208, $C208)</f>
        <v>-38.950000000000003</v>
      </c>
    </row>
    <row r="209" spans="2:8" x14ac:dyDescent="0.25">
      <c r="B209" s="1">
        <v>45010.645833333336</v>
      </c>
      <c r="C209" s="1">
        <v>45010.64584484954</v>
      </c>
      <c r="D209" s="3" t="str">
        <f>_xll.BDH($D$1, $D$2, $B209, $C209)</f>
        <v>#N/A N/A</v>
      </c>
      <c r="E209" s="3" t="str">
        <f>_xll.BDH($E$1, $E$2, $B209, $C209)</f>
        <v>#N/A N/A</v>
      </c>
      <c r="F209" s="3" t="str">
        <f>_xll.BDH($F$1, $F$2, $B209, $C209)</f>
        <v>#N/A N/A</v>
      </c>
      <c r="G209" s="2" t="str">
        <f>_xll.BDH($G$1, $G$2, $B209, $C209)</f>
        <v>#N/A N/A</v>
      </c>
      <c r="H209" s="2" t="str">
        <f>_xll.BDH($H$1, $H$2, $B209, $C209)</f>
        <v>#N/A N/A</v>
      </c>
    </row>
    <row r="210" spans="2:8" x14ac:dyDescent="0.25">
      <c r="B210" s="1">
        <v>45011.645833333336</v>
      </c>
      <c r="C210" s="1">
        <v>45011.64584484954</v>
      </c>
      <c r="D210" s="3" t="str">
        <f>_xll.BDH($D$1, $D$2, $B210, $C210)</f>
        <v>#N/A N/A</v>
      </c>
      <c r="E210" s="3" t="str">
        <f>_xll.BDH($E$1, $E$2, $B210, $C210)</f>
        <v>#N/A N/A</v>
      </c>
      <c r="F210" s="3" t="str">
        <f>_xll.BDH($F$1, $F$2, $B210, $C210)</f>
        <v>#N/A N/A</v>
      </c>
      <c r="G210" s="2" t="str">
        <f>_xll.BDH($G$1, $G$2, $B210, $C210)</f>
        <v>#N/A N/A</v>
      </c>
      <c r="H210" s="2" t="str">
        <f>_xll.BDH($H$1, $H$2, $B210, $C210)</f>
        <v>#N/A N/A</v>
      </c>
    </row>
    <row r="211" spans="2:8" x14ac:dyDescent="0.25">
      <c r="B211" s="1">
        <v>45012.645833333336</v>
      </c>
      <c r="C211" s="1">
        <v>45012.64584484954</v>
      </c>
      <c r="D211" s="3">
        <f>_xll.BDH($D$1, $D$2, $B211, $C211)</f>
        <v>141.99</v>
      </c>
      <c r="E211" s="3">
        <f>_xll.BDH($E$1, $E$2, $B211, $C211)</f>
        <v>142.13999999999999</v>
      </c>
      <c r="F211" s="3">
        <f>_xll.BDH($F$1, $F$2, $B211, $C211)</f>
        <v>142.07</v>
      </c>
      <c r="G211" s="2">
        <f>_xll.BDH($G$1, $G$2, $B211, $C211)</f>
        <v>-38.479999999999997</v>
      </c>
      <c r="H211" s="2">
        <f>_xll.BDH($H$1, $H$2, $B211, $C211)</f>
        <v>-37.840000000000003</v>
      </c>
    </row>
    <row r="212" spans="2:8" x14ac:dyDescent="0.25">
      <c r="B212" s="1">
        <v>45013.645833333336</v>
      </c>
      <c r="C212" s="1">
        <v>45013.64584484954</v>
      </c>
      <c r="D212" s="3">
        <f>_xll.BDH($D$1, $D$2, $B212, $C212)</f>
        <v>141.82</v>
      </c>
      <c r="E212" s="3">
        <f>_xll.BDH($E$1, $E$2, $B212, $C212)</f>
        <v>142.05000000000001</v>
      </c>
      <c r="F212" s="3">
        <f>_xll.BDH($F$1, $F$2, $B212, $C212)</f>
        <v>141.94</v>
      </c>
      <c r="G212" s="2">
        <f>_xll.BDH($G$1, $G$2, $B212, $C212)</f>
        <v>-37.17</v>
      </c>
      <c r="H212" s="2">
        <f>_xll.BDH($H$1, $H$2, $B212, $C212)</f>
        <v>-36.5</v>
      </c>
    </row>
    <row r="213" spans="2:8" x14ac:dyDescent="0.25">
      <c r="B213" s="1">
        <v>45014.645833333336</v>
      </c>
      <c r="C213" s="1">
        <v>45014.64584484954</v>
      </c>
      <c r="D213" s="3">
        <f>_xll.BDH($D$1, $D$2, $B213, $C213)</f>
        <v>144.02000000000001</v>
      </c>
      <c r="E213" s="3">
        <f>_xll.BDH($E$1, $E$2, $B213, $C213)</f>
        <v>144.12</v>
      </c>
      <c r="F213" s="3">
        <f>_xll.BDH($F$1, $F$2, $B213, $C213)</f>
        <v>144.07</v>
      </c>
      <c r="G213" s="2">
        <f>_xll.BDH($G$1, $G$2, $B213, $C213)</f>
        <v>-35.89</v>
      </c>
      <c r="H213" s="2">
        <f>_xll.BDH($H$1, $H$2, $B213, $C213)</f>
        <v>-35.18</v>
      </c>
    </row>
    <row r="214" spans="2:8" x14ac:dyDescent="0.25">
      <c r="B214" s="1">
        <v>45015.645833333336</v>
      </c>
      <c r="C214" s="1">
        <v>45015.64584484954</v>
      </c>
      <c r="D214" s="3">
        <f>_xll.BDH($D$1, $D$2, $B214, $C214)</f>
        <v>144.63</v>
      </c>
      <c r="E214" s="3">
        <f>_xll.BDH($E$1, $E$2, $B214, $C214)</f>
        <v>144.78</v>
      </c>
      <c r="F214" s="3">
        <f>_xll.BDH($F$1, $F$2, $B214, $C214)</f>
        <v>144.69999999999999</v>
      </c>
      <c r="G214" s="2">
        <f>_xll.BDH($G$1, $G$2, $B214, $C214)</f>
        <v>-44.83</v>
      </c>
      <c r="H214" s="2">
        <f>_xll.BDH($H$1, $H$2, $B214, $C214)</f>
        <v>-44.06</v>
      </c>
    </row>
    <row r="215" spans="2:8" x14ac:dyDescent="0.25">
      <c r="B215" s="1">
        <v>45016.645833333336</v>
      </c>
      <c r="C215" s="1">
        <v>45016.64584484954</v>
      </c>
      <c r="D215" s="3">
        <f>_xll.BDH($D$1, $D$2, $B215, $C215)</f>
        <v>143.74</v>
      </c>
      <c r="E215" s="3">
        <f>_xll.BDH($E$1, $E$2, $B215, $C215)</f>
        <v>144.44</v>
      </c>
      <c r="F215" s="3">
        <f>_xll.BDH($F$1, $F$2, $B215, $C215)</f>
        <v>144.09</v>
      </c>
      <c r="G215" s="2">
        <f>_xll.BDH($G$1, $G$2, $B215, $C215)</f>
        <v>-43.4</v>
      </c>
      <c r="H215" s="2">
        <f>_xll.BDH($H$1, $H$2, $B215, $C215)</f>
        <v>-42.78</v>
      </c>
    </row>
    <row r="216" spans="2:8" x14ac:dyDescent="0.25">
      <c r="B216" s="1">
        <v>45017.645833333336</v>
      </c>
      <c r="C216" s="1">
        <v>45017.64584484954</v>
      </c>
      <c r="D216" s="3" t="str">
        <f>_xll.BDH($D$1, $D$2, $B216, $C216)</f>
        <v>#N/A N/A</v>
      </c>
      <c r="E216" s="3" t="str">
        <f>_xll.BDH($E$1, $E$2, $B216, $C216)</f>
        <v>#N/A N/A</v>
      </c>
      <c r="F216" s="3" t="str">
        <f>_xll.BDH($F$1, $F$2, $B216, $C216)</f>
        <v>#N/A N/A</v>
      </c>
      <c r="G216" s="2" t="str">
        <f>_xll.BDH($G$1, $G$2, $B216, $C216)</f>
        <v>#N/A N/A</v>
      </c>
      <c r="H216" s="2" t="str">
        <f>_xll.BDH($H$1, $H$2, $B216, $C216)</f>
        <v>#N/A N/A</v>
      </c>
    </row>
    <row r="217" spans="2:8" x14ac:dyDescent="0.25">
      <c r="B217" s="1">
        <v>45018.645833333336</v>
      </c>
      <c r="C217" s="1">
        <v>45018.64584484954</v>
      </c>
      <c r="D217" s="3" t="str">
        <f>_xll.BDH($D$1, $D$2, $B217, $C217)</f>
        <v>#N/A N/A</v>
      </c>
      <c r="E217" s="3" t="str">
        <f>_xll.BDH($E$1, $E$2, $B217, $C217)</f>
        <v>#N/A N/A</v>
      </c>
      <c r="F217" s="3" t="str">
        <f>_xll.BDH($F$1, $F$2, $B217, $C217)</f>
        <v>#N/A N/A</v>
      </c>
      <c r="G217" s="2" t="str">
        <f>_xll.BDH($G$1, $G$2, $B217, $C217)</f>
        <v>#N/A N/A</v>
      </c>
      <c r="H217" s="2" t="str">
        <f>_xll.BDH($H$1, $H$2, $B217, $C217)</f>
        <v>#N/A N/A</v>
      </c>
    </row>
    <row r="218" spans="2:8" x14ac:dyDescent="0.25">
      <c r="B218" s="1">
        <v>45019.645833333336</v>
      </c>
      <c r="C218" s="1">
        <v>45019.64584484954</v>
      </c>
      <c r="D218" s="3">
        <f>_xll.BDH($D$1, $D$2, $B218, $C218)</f>
        <v>144.21</v>
      </c>
      <c r="E218" s="3">
        <f>_xll.BDH($E$1, $E$2, $B218, $C218)</f>
        <v>144.53</v>
      </c>
      <c r="F218" s="3">
        <f>_xll.BDH($F$1, $F$2, $B218, $C218)</f>
        <v>144.37</v>
      </c>
      <c r="G218" s="2">
        <f>_xll.BDH($G$1, $G$2, $B218, $C218)</f>
        <v>-42.42</v>
      </c>
      <c r="H218" s="2">
        <f>_xll.BDH($H$1, $H$2, $B218, $C218)</f>
        <v>-41.75</v>
      </c>
    </row>
    <row r="219" spans="2:8" x14ac:dyDescent="0.25">
      <c r="B219" s="1">
        <v>45020.645833333336</v>
      </c>
      <c r="C219" s="1">
        <v>45020.64584484954</v>
      </c>
      <c r="D219" s="3">
        <f>_xll.BDH($D$1, $D$2, $B219, $C219)</f>
        <v>144.16</v>
      </c>
      <c r="E219" s="3">
        <f>_xll.BDH($E$1, $E$2, $B219, $C219)</f>
        <v>144.36000000000001</v>
      </c>
      <c r="F219" s="3">
        <f>_xll.BDH($F$1, $F$2, $B219, $C219)</f>
        <v>144.26</v>
      </c>
      <c r="G219" s="2">
        <f>_xll.BDH($G$1, $G$2, $B219, $C219)</f>
        <v>-41.1</v>
      </c>
      <c r="H219" s="2">
        <f>_xll.BDH($H$1, $H$2, $B219, $C219)</f>
        <v>-40.49</v>
      </c>
    </row>
    <row r="220" spans="2:8" x14ac:dyDescent="0.25">
      <c r="B220" s="1">
        <v>45021.645833333336</v>
      </c>
      <c r="C220" s="1">
        <v>45021.64584484954</v>
      </c>
      <c r="D220" s="3">
        <f>_xll.BDH($D$1, $D$2, $B220, $C220)</f>
        <v>143.03</v>
      </c>
      <c r="E220" s="3">
        <f>_xll.BDH($E$1, $E$2, $B220, $C220)</f>
        <v>143.21</v>
      </c>
      <c r="F220" s="3">
        <f>_xll.BDH($F$1, $F$2, $B220, $C220)</f>
        <v>143.12</v>
      </c>
      <c r="G220" s="2">
        <f>_xll.BDH($G$1, $G$2, $B220, $C220)</f>
        <v>-37.93</v>
      </c>
      <c r="H220" s="2">
        <f>_xll.BDH($H$1, $H$2, $B220, $C220)</f>
        <v>-37.590000000000003</v>
      </c>
    </row>
    <row r="221" spans="2:8" x14ac:dyDescent="0.25">
      <c r="B221" s="1">
        <v>45022.645833333336</v>
      </c>
      <c r="C221" s="1">
        <v>45022.64584484954</v>
      </c>
      <c r="D221" s="3">
        <f>_xll.BDH($D$1, $D$2, $B221, $C221)</f>
        <v>143.83000000000001</v>
      </c>
      <c r="E221" s="3">
        <f>_xll.BDH($E$1, $E$2, $B221, $C221)</f>
        <v>143.99</v>
      </c>
      <c r="F221" s="3">
        <f>_xll.BDH($F$1, $F$2, $B221, $C221)</f>
        <v>143.91</v>
      </c>
      <c r="G221" s="2">
        <f>_xll.BDH($G$1, $G$2, $B221, $C221)</f>
        <v>-38.19</v>
      </c>
      <c r="H221" s="2">
        <f>_xll.BDH($H$1, $H$2, $B221, $C221)</f>
        <v>-37.630000000000003</v>
      </c>
    </row>
    <row r="222" spans="2:8" x14ac:dyDescent="0.25">
      <c r="B222" s="1">
        <v>45023.645833333336</v>
      </c>
      <c r="C222" s="1">
        <v>45023.64584484954</v>
      </c>
      <c r="D222" s="3">
        <f>_xll.BDH($D$1, $D$2, $B222, $C222)</f>
        <v>143.72999999999999</v>
      </c>
      <c r="E222" s="3">
        <f>_xll.BDH($E$1, $E$2, $B222, $C222)</f>
        <v>144.44999999999999</v>
      </c>
      <c r="F222" s="3">
        <f>_xll.BDH($F$1, $F$2, $B222, $C222)</f>
        <v>144.09</v>
      </c>
      <c r="G222" s="2">
        <f>_xll.BDH($G$1, $G$2, $B222, $C222)</f>
        <v>-38.35</v>
      </c>
      <c r="H222" s="2">
        <f>_xll.BDH($H$1, $H$2, $B222, $C222)</f>
        <v>-37.450000000000003</v>
      </c>
    </row>
    <row r="223" spans="2:8" x14ac:dyDescent="0.25">
      <c r="B223" s="1">
        <v>45024.645833333336</v>
      </c>
      <c r="C223" s="1">
        <v>45024.64584484954</v>
      </c>
      <c r="D223" s="3" t="str">
        <f>_xll.BDH($D$1, $D$2, $B223, $C223)</f>
        <v>#N/A N/A</v>
      </c>
      <c r="E223" s="3" t="str">
        <f>_xll.BDH($E$1, $E$2, $B223, $C223)</f>
        <v>#N/A N/A</v>
      </c>
      <c r="F223" s="3" t="str">
        <f>_xll.BDH($F$1, $F$2, $B223, $C223)</f>
        <v>#N/A N/A</v>
      </c>
      <c r="G223" s="2" t="str">
        <f>_xll.BDH($G$1, $G$2, $B223, $C223)</f>
        <v>#N/A N/A</v>
      </c>
      <c r="H223" s="2" t="str">
        <f>_xll.BDH($H$1, $H$2, $B223, $C223)</f>
        <v>#N/A N/A</v>
      </c>
    </row>
    <row r="224" spans="2:8" x14ac:dyDescent="0.25">
      <c r="B224" s="1">
        <v>45025.645833333336</v>
      </c>
      <c r="C224" s="1">
        <v>45025.64584484954</v>
      </c>
      <c r="D224" s="3" t="str">
        <f>_xll.BDH($D$1, $D$2, $B224, $C224)</f>
        <v>#N/A N/A</v>
      </c>
      <c r="E224" s="3" t="str">
        <f>_xll.BDH($E$1, $E$2, $B224, $C224)</f>
        <v>#N/A N/A</v>
      </c>
      <c r="F224" s="3" t="str">
        <f>_xll.BDH($F$1, $F$2, $B224, $C224)</f>
        <v>#N/A N/A</v>
      </c>
      <c r="G224" s="2" t="str">
        <f>_xll.BDH($G$1, $G$2, $B224, $C224)</f>
        <v>#N/A N/A</v>
      </c>
      <c r="H224" s="2" t="str">
        <f>_xll.BDH($H$1, $H$2, $B224, $C224)</f>
        <v>#N/A N/A</v>
      </c>
    </row>
    <row r="225" spans="2:8" x14ac:dyDescent="0.25">
      <c r="B225" s="1">
        <v>45026.645833333336</v>
      </c>
      <c r="C225" s="1">
        <v>45026.64584484954</v>
      </c>
      <c r="D225" s="3">
        <f>_xll.BDH($D$1, $D$2, $B225, $C225)</f>
        <v>145.01</v>
      </c>
      <c r="E225" s="3">
        <f>_xll.BDH($E$1, $E$2, $B225, $C225)</f>
        <v>145.21</v>
      </c>
      <c r="F225" s="3">
        <f>_xll.BDH($F$1, $F$2, $B225, $C225)</f>
        <v>145.11000000000001</v>
      </c>
      <c r="G225" s="2">
        <f>_xll.BDH($G$1, $G$2, $B225, $C225)</f>
        <v>-38.64</v>
      </c>
      <c r="H225" s="2">
        <f>_xll.BDH($H$1, $H$2, $B225, $C225)</f>
        <v>-37.49</v>
      </c>
    </row>
    <row r="226" spans="2:8" x14ac:dyDescent="0.25">
      <c r="B226" s="1">
        <v>45027.645833333336</v>
      </c>
      <c r="C226" s="1">
        <v>45027.64584484954</v>
      </c>
      <c r="D226" s="3">
        <f>_xll.BDH($D$1, $D$2, $B226, $C226)</f>
        <v>145.83000000000001</v>
      </c>
      <c r="E226" s="3">
        <f>_xll.BDH($E$1, $E$2, $B226, $C226)</f>
        <v>145.94999999999999</v>
      </c>
      <c r="F226" s="3">
        <f>_xll.BDH($F$1, $F$2, $B226, $C226)</f>
        <v>145.88999999999999</v>
      </c>
      <c r="G226" s="2">
        <f>_xll.BDH($G$1, $G$2, $B226, $C226)</f>
        <v>-41.44</v>
      </c>
      <c r="H226" s="2">
        <f>_xll.BDH($H$1, $H$2, $B226, $C226)</f>
        <v>-40.880000000000003</v>
      </c>
    </row>
    <row r="227" spans="2:8" x14ac:dyDescent="0.25">
      <c r="B227" s="1">
        <v>45028.645833333336</v>
      </c>
      <c r="C227" s="1">
        <v>45028.64584484954</v>
      </c>
      <c r="D227" s="3">
        <f>_xll.BDH($D$1, $D$2, $B227, $C227)</f>
        <v>146.28</v>
      </c>
      <c r="E227" s="3">
        <f>_xll.BDH($E$1, $E$2, $B227, $C227)</f>
        <v>146.4</v>
      </c>
      <c r="F227" s="3">
        <f>_xll.BDH($F$1, $F$2, $B227, $C227)</f>
        <v>146.34</v>
      </c>
      <c r="G227" s="2">
        <f>_xll.BDH($G$1, $G$2, $B227, $C227)</f>
        <v>-40.58</v>
      </c>
      <c r="H227" s="2">
        <f>_xll.BDH($H$1, $H$2, $B227, $C227)</f>
        <v>-39.97</v>
      </c>
    </row>
    <row r="228" spans="2:8" x14ac:dyDescent="0.25">
      <c r="B228" s="1">
        <v>45029.645833333336</v>
      </c>
      <c r="C228" s="1">
        <v>45029.64584484954</v>
      </c>
      <c r="D228" s="3">
        <f>_xll.BDH($D$1, $D$2, $B228, $C228)</f>
        <v>146.41999999999999</v>
      </c>
      <c r="E228" s="3">
        <f>_xll.BDH($E$1, $E$2, $B228, $C228)</f>
        <v>146.49</v>
      </c>
      <c r="F228" s="3">
        <f>_xll.BDH($F$1, $F$2, $B228, $C228)</f>
        <v>146.46</v>
      </c>
      <c r="G228" s="2">
        <f>_xll.BDH($G$1, $G$2, $B228, $C228)</f>
        <v>-39.64</v>
      </c>
      <c r="H228" s="2">
        <f>_xll.BDH($H$1, $H$2, $B228, $C228)</f>
        <v>-38.99</v>
      </c>
    </row>
    <row r="229" spans="2:8" x14ac:dyDescent="0.25">
      <c r="B229" s="1">
        <v>45030.645833333336</v>
      </c>
      <c r="C229" s="1">
        <v>45030.64584484954</v>
      </c>
      <c r="D229" s="3">
        <f>_xll.BDH($D$1, $D$2, $B229, $C229)</f>
        <v>146.86000000000001</v>
      </c>
      <c r="E229" s="3">
        <f>_xll.BDH($E$1, $E$2, $B229, $C229)</f>
        <v>147.21</v>
      </c>
      <c r="F229" s="3">
        <f>_xll.BDH($F$1, $F$2, $B229, $C229)</f>
        <v>147.04</v>
      </c>
      <c r="G229" s="2">
        <f>_xll.BDH($G$1, $G$2, $B229, $C229)</f>
        <v>-39.75</v>
      </c>
      <c r="H229" s="2">
        <f>_xll.BDH($H$1, $H$2, $B229, $C229)</f>
        <v>-39.17</v>
      </c>
    </row>
    <row r="230" spans="2:8" x14ac:dyDescent="0.25">
      <c r="B230" s="1">
        <v>45031.645833333336</v>
      </c>
      <c r="C230" s="1">
        <v>45031.64584484954</v>
      </c>
      <c r="D230" s="3" t="str">
        <f>_xll.BDH($D$1, $D$2, $B230, $C230)</f>
        <v>#N/A N/A</v>
      </c>
      <c r="E230" s="3" t="str">
        <f>_xll.BDH($E$1, $E$2, $B230, $C230)</f>
        <v>#N/A N/A</v>
      </c>
      <c r="F230" s="3" t="str">
        <f>_xll.BDH($F$1, $F$2, $B230, $C230)</f>
        <v>#N/A N/A</v>
      </c>
      <c r="G230" s="2" t="str">
        <f>_xll.BDH($G$1, $G$2, $B230, $C230)</f>
        <v>#N/A N/A</v>
      </c>
      <c r="H230" s="2" t="str">
        <f>_xll.BDH($H$1, $H$2, $B230, $C230)</f>
        <v>#N/A N/A</v>
      </c>
    </row>
    <row r="231" spans="2:8" x14ac:dyDescent="0.25">
      <c r="B231" s="1">
        <v>45032.645833333336</v>
      </c>
      <c r="C231" s="1">
        <v>45032.64584484954</v>
      </c>
      <c r="D231" s="3" t="str">
        <f>_xll.BDH($D$1, $D$2, $B231, $C231)</f>
        <v>#N/A N/A</v>
      </c>
      <c r="E231" s="3" t="str">
        <f>_xll.BDH($E$1, $E$2, $B231, $C231)</f>
        <v>#N/A N/A</v>
      </c>
      <c r="F231" s="3" t="str">
        <f>_xll.BDH($F$1, $F$2, $B231, $C231)</f>
        <v>#N/A N/A</v>
      </c>
      <c r="G231" s="2" t="str">
        <f>_xll.BDH($G$1, $G$2, $B231, $C231)</f>
        <v>#N/A N/A</v>
      </c>
      <c r="H231" s="2" t="str">
        <f>_xll.BDH($H$1, $H$2, $B231, $C231)</f>
        <v>#N/A N/A</v>
      </c>
    </row>
    <row r="232" spans="2:8" x14ac:dyDescent="0.25">
      <c r="B232" s="1">
        <v>45033.645833333336</v>
      </c>
      <c r="C232" s="1">
        <v>45033.64584484954</v>
      </c>
      <c r="D232" s="3">
        <f>_xll.BDH($D$1, $D$2, $B232, $C232)</f>
        <v>146.84</v>
      </c>
      <c r="E232" s="3">
        <f>_xll.BDH($E$1, $E$2, $B232, $C232)</f>
        <v>147.01</v>
      </c>
      <c r="F232" s="3">
        <f>_xll.BDH($F$1, $F$2, $B232, $C232)</f>
        <v>146.91999999999999</v>
      </c>
      <c r="G232" s="2">
        <f>_xll.BDH($G$1, $G$2, $B232, $C232)</f>
        <v>-39.159999999999997</v>
      </c>
      <c r="H232" s="2">
        <f>_xll.BDH($H$1, $H$2, $B232, $C232)</f>
        <v>-38.770000000000003</v>
      </c>
    </row>
    <row r="233" spans="2:8" x14ac:dyDescent="0.25">
      <c r="B233" s="1">
        <v>45034.645833333336</v>
      </c>
      <c r="C233" s="1">
        <v>45034.64584484954</v>
      </c>
      <c r="D233" s="3">
        <f>_xll.BDH($D$1, $D$2, $B233, $C233)</f>
        <v>147.08000000000001</v>
      </c>
      <c r="E233" s="3">
        <f>_xll.BDH($E$1, $E$2, $B233, $C233)</f>
        <v>147.22999999999999</v>
      </c>
      <c r="F233" s="3">
        <f>_xll.BDH($F$1, $F$2, $B233, $C233)</f>
        <v>147.16</v>
      </c>
      <c r="G233" s="2">
        <f>_xll.BDH($G$1, $G$2, $B233, $C233)</f>
        <v>-42.21</v>
      </c>
      <c r="H233" s="2">
        <f>_xll.BDH($H$1, $H$2, $B233, $C233)</f>
        <v>-41.76</v>
      </c>
    </row>
    <row r="234" spans="2:8" x14ac:dyDescent="0.25">
      <c r="B234" s="1">
        <v>45035.645833333336</v>
      </c>
      <c r="C234" s="1">
        <v>45035.64584484954</v>
      </c>
      <c r="D234" s="3">
        <f>_xll.BDH($D$1, $D$2, $B234, $C234)</f>
        <v>147.53</v>
      </c>
      <c r="E234" s="3">
        <f>_xll.BDH($E$1, $E$2, $B234, $C234)</f>
        <v>147.65</v>
      </c>
      <c r="F234" s="3">
        <f>_xll.BDH($F$1, $F$2, $B234, $C234)</f>
        <v>147.59</v>
      </c>
      <c r="G234" s="2">
        <f>_xll.BDH($G$1, $G$2, $B234, $C234)</f>
        <v>-41.64</v>
      </c>
      <c r="H234" s="2">
        <f>_xll.BDH($H$1, $H$2, $B234, $C234)</f>
        <v>-41.14</v>
      </c>
    </row>
    <row r="235" spans="2:8" x14ac:dyDescent="0.25">
      <c r="B235" s="1">
        <v>45036.645833333336</v>
      </c>
      <c r="C235" s="1">
        <v>45036.64584484954</v>
      </c>
      <c r="D235" s="3">
        <f>_xll.BDH($D$1, $D$2, $B235, $C235)</f>
        <v>147.19999999999999</v>
      </c>
      <c r="E235" s="3">
        <f>_xll.BDH($E$1, $E$2, $B235, $C235)</f>
        <v>147.33000000000001</v>
      </c>
      <c r="F235" s="3">
        <f>_xll.BDH($F$1, $F$2, $B235, $C235)</f>
        <v>147.27000000000001</v>
      </c>
      <c r="G235" s="2">
        <f>_xll.BDH($G$1, $G$2, $B235, $C235)</f>
        <v>-41.26</v>
      </c>
      <c r="H235" s="2">
        <f>_xll.BDH($H$1, $H$2, $B235, $C235)</f>
        <v>-40.770000000000003</v>
      </c>
    </row>
    <row r="236" spans="2:8" x14ac:dyDescent="0.25">
      <c r="B236" s="1">
        <v>45037.645833333336</v>
      </c>
      <c r="C236" s="1">
        <v>45037.64584484954</v>
      </c>
      <c r="D236" s="3">
        <f>_xll.BDH($D$1, $D$2, $B236, $C236)</f>
        <v>147.26</v>
      </c>
      <c r="E236" s="3">
        <f>_xll.BDH($E$1, $E$2, $B236, $C236)</f>
        <v>147.53</v>
      </c>
      <c r="F236" s="3">
        <f>_xll.BDH($F$1, $F$2, $B236, $C236)</f>
        <v>147.4</v>
      </c>
      <c r="G236" s="2">
        <f>_xll.BDH($G$1, $G$2, $B236, $C236)</f>
        <v>-41.15</v>
      </c>
      <c r="H236" s="2">
        <f>_xll.BDH($H$1, $H$2, $B236, $C236)</f>
        <v>-40.619999999999997</v>
      </c>
    </row>
    <row r="237" spans="2:8" x14ac:dyDescent="0.25">
      <c r="B237" s="1">
        <v>45038.645833333336</v>
      </c>
      <c r="C237" s="1">
        <v>45038.64584484954</v>
      </c>
      <c r="D237" s="3" t="str">
        <f>_xll.BDH($D$1, $D$2, $B237, $C237)</f>
        <v>#N/A N/A</v>
      </c>
      <c r="E237" s="3" t="str">
        <f>_xll.BDH($E$1, $E$2, $B237, $C237)</f>
        <v>#N/A N/A</v>
      </c>
      <c r="F237" s="3" t="str">
        <f>_xll.BDH($F$1, $F$2, $B237, $C237)</f>
        <v>#N/A N/A</v>
      </c>
      <c r="G237" s="2" t="str">
        <f>_xll.BDH($G$1, $G$2, $B237, $C237)</f>
        <v>#N/A N/A</v>
      </c>
      <c r="H237" s="2" t="str">
        <f>_xll.BDH($H$1, $H$2, $B237, $C237)</f>
        <v>#N/A N/A</v>
      </c>
    </row>
    <row r="238" spans="2:8" x14ac:dyDescent="0.25">
      <c r="B238" s="1">
        <v>45039.645833333336</v>
      </c>
      <c r="C238" s="1">
        <v>45039.64584484954</v>
      </c>
      <c r="D238" s="3" t="str">
        <f>_xll.BDH($D$1, $D$2, $B238, $C238)</f>
        <v>#N/A N/A</v>
      </c>
      <c r="E238" s="3" t="str">
        <f>_xll.BDH($E$1, $E$2, $B238, $C238)</f>
        <v>#N/A N/A</v>
      </c>
      <c r="F238" s="3" t="str">
        <f>_xll.BDH($F$1, $F$2, $B238, $C238)</f>
        <v>#N/A N/A</v>
      </c>
      <c r="G238" s="2" t="str">
        <f>_xll.BDH($G$1, $G$2, $B238, $C238)</f>
        <v>#N/A N/A</v>
      </c>
      <c r="H238" s="2" t="str">
        <f>_xll.BDH($H$1, $H$2, $B238, $C238)</f>
        <v>#N/A N/A</v>
      </c>
    </row>
    <row r="239" spans="2:8" x14ac:dyDescent="0.25">
      <c r="B239" s="1">
        <v>45040.645833333336</v>
      </c>
      <c r="C239" s="1">
        <v>45040.64584484954</v>
      </c>
      <c r="D239" s="3">
        <f>_xll.BDH($D$1, $D$2, $B239, $C239)</f>
        <v>148.22999999999999</v>
      </c>
      <c r="E239" s="3">
        <f>_xll.BDH($E$1, $E$2, $B239, $C239)</f>
        <v>148.33000000000001</v>
      </c>
      <c r="F239" s="3">
        <f>_xll.BDH($F$1, $F$2, $B239, $C239)</f>
        <v>148.28</v>
      </c>
      <c r="G239" s="2">
        <f>_xll.BDH($G$1, $G$2, $B239, $C239)</f>
        <v>-41.03</v>
      </c>
      <c r="H239" s="2">
        <f>_xll.BDH($H$1, $H$2, $B239, $C239)</f>
        <v>-40.590000000000003</v>
      </c>
    </row>
    <row r="240" spans="2:8" x14ac:dyDescent="0.25">
      <c r="B240" s="1">
        <v>45041.645833333336</v>
      </c>
      <c r="C240" s="1">
        <v>45041.64584484954</v>
      </c>
      <c r="D240" s="3">
        <f>_xll.BDH($D$1, $D$2, $B240, $C240)</f>
        <v>146.68</v>
      </c>
      <c r="E240" s="3">
        <f>_xll.BDH($E$1, $E$2, $B240, $C240)</f>
        <v>146.88</v>
      </c>
      <c r="F240" s="3">
        <f>_xll.BDH($F$1, $F$2, $B240, $C240)</f>
        <v>146.78</v>
      </c>
      <c r="G240" s="2">
        <f>_xll.BDH($G$1, $G$2, $B240, $C240)</f>
        <v>-44.66</v>
      </c>
      <c r="H240" s="2">
        <f>_xll.BDH($H$1, $H$2, $B240, $C240)</f>
        <v>-43.98</v>
      </c>
    </row>
    <row r="241" spans="2:8" x14ac:dyDescent="0.25">
      <c r="B241" s="1">
        <v>45042.645833333336</v>
      </c>
      <c r="C241" s="1">
        <v>45042.64584484954</v>
      </c>
      <c r="D241" s="3">
        <f>_xll.BDH($D$1, $D$2, $B241, $C241)</f>
        <v>147.51</v>
      </c>
      <c r="E241" s="3">
        <f>_xll.BDH($E$1, $E$2, $B241, $C241)</f>
        <v>147.68</v>
      </c>
      <c r="F241" s="3">
        <f>_xll.BDH($F$1, $F$2, $B241, $C241)</f>
        <v>147.6</v>
      </c>
      <c r="G241" s="2">
        <f>_xll.BDH($G$1, $G$2, $B241, $C241)</f>
        <v>-44.72</v>
      </c>
      <c r="H241" s="2">
        <f>_xll.BDH($H$1, $H$2, $B241, $C241)</f>
        <v>-44.17</v>
      </c>
    </row>
    <row r="242" spans="2:8" x14ac:dyDescent="0.25">
      <c r="B242" s="1">
        <v>45043.645833333336</v>
      </c>
      <c r="C242" s="1">
        <v>45043.64584484954</v>
      </c>
      <c r="D242" s="3">
        <f>_xll.BDH($D$1, $D$2, $B242, $C242)</f>
        <v>147.59</v>
      </c>
      <c r="E242" s="3">
        <f>_xll.BDH($E$1, $E$2, $B242, $C242)</f>
        <v>147.83000000000001</v>
      </c>
      <c r="F242" s="3">
        <f>_xll.BDH($F$1, $F$2, $B242, $C242)</f>
        <v>147.71</v>
      </c>
      <c r="G242" s="2">
        <f>_xll.BDH($G$1, $G$2, $B242, $C242)</f>
        <v>-42.41</v>
      </c>
      <c r="H242" s="2">
        <f>_xll.BDH($H$1, $H$2, $B242, $C242)</f>
        <v>-41.92</v>
      </c>
    </row>
    <row r="243" spans="2:8" x14ac:dyDescent="0.25">
      <c r="B243" s="1">
        <v>45044.645833333336</v>
      </c>
      <c r="C243" s="1">
        <v>45044.64584484954</v>
      </c>
      <c r="D243" s="3">
        <f>_xll.BDH($D$1, $D$2, $B243, $C243)</f>
        <v>149.81</v>
      </c>
      <c r="E243" s="3">
        <f>_xll.BDH($E$1, $E$2, $B243, $C243)</f>
        <v>150.32</v>
      </c>
      <c r="F243" s="3">
        <f>_xll.BDH($F$1, $F$2, $B243, $C243)</f>
        <v>150.07</v>
      </c>
      <c r="G243" s="2">
        <f>_xll.BDH($G$1, $G$2, $B243, $C243)</f>
        <v>-44</v>
      </c>
      <c r="H243" s="2">
        <f>_xll.BDH($H$1, $H$2, $B243, $C243)</f>
        <v>-43.49</v>
      </c>
    </row>
    <row r="244" spans="2:8" x14ac:dyDescent="0.25">
      <c r="B244" s="1">
        <v>45045.645833333336</v>
      </c>
      <c r="C244" s="1">
        <v>45045.64584484954</v>
      </c>
      <c r="D244" s="3" t="str">
        <f>_xll.BDH($D$1, $D$2, $B244, $C244)</f>
        <v>#N/A N/A</v>
      </c>
      <c r="E244" s="3" t="str">
        <f>_xll.BDH($E$1, $E$2, $B244, $C244)</f>
        <v>#N/A N/A</v>
      </c>
      <c r="F244" s="3" t="str">
        <f>_xll.BDH($F$1, $F$2, $B244, $C244)</f>
        <v>#N/A N/A</v>
      </c>
      <c r="G244" s="2" t="str">
        <f>_xll.BDH($G$1, $G$2, $B244, $C244)</f>
        <v>#N/A N/A</v>
      </c>
      <c r="H244" s="2" t="str">
        <f>_xll.BDH($H$1, $H$2, $B244, $C244)</f>
        <v>#N/A N/A</v>
      </c>
    </row>
    <row r="245" spans="2:8" x14ac:dyDescent="0.25">
      <c r="B245" s="1">
        <v>45046.645833333336</v>
      </c>
      <c r="C245" s="1">
        <v>45046.64584484954</v>
      </c>
      <c r="D245" s="3" t="str">
        <f>_xll.BDH($D$1, $D$2, $B245, $C245)</f>
        <v>#N/A N/A</v>
      </c>
      <c r="E245" s="3" t="str">
        <f>_xll.BDH($E$1, $E$2, $B245, $C245)</f>
        <v>#N/A N/A</v>
      </c>
      <c r="F245" s="3" t="str">
        <f>_xll.BDH($F$1, $F$2, $B245, $C245)</f>
        <v>#N/A N/A</v>
      </c>
      <c r="G245" s="2" t="str">
        <f>_xll.BDH($G$1, $G$2, $B245, $C245)</f>
        <v>#N/A N/A</v>
      </c>
      <c r="H245" s="2" t="str">
        <f>_xll.BDH($H$1, $H$2, $B245, $C245)</f>
        <v>#N/A N/A</v>
      </c>
    </row>
    <row r="246" spans="2:8" x14ac:dyDescent="0.25">
      <c r="B246" s="1">
        <v>45047.645833333336</v>
      </c>
      <c r="C246" s="1">
        <v>45047.64584484954</v>
      </c>
      <c r="D246" s="3">
        <f>_xll.BDH($D$1, $D$2, $B246, $C246)</f>
        <v>150.88999999999999</v>
      </c>
      <c r="E246" s="3">
        <f>_xll.BDH($E$1, $E$2, $B246, $C246)</f>
        <v>151.03</v>
      </c>
      <c r="F246" s="3">
        <f>_xll.BDH($F$1, $F$2, $B246, $C246)</f>
        <v>150.96</v>
      </c>
      <c r="G246" s="2">
        <f>_xll.BDH($G$1, $G$2, $B246, $C246)</f>
        <v>-43.89</v>
      </c>
      <c r="H246" s="2">
        <f>_xll.BDH($H$1, $H$2, $B246, $C246)</f>
        <v>-43.21</v>
      </c>
    </row>
    <row r="247" spans="2:8" x14ac:dyDescent="0.25">
      <c r="B247" s="1">
        <v>45048.645833333336</v>
      </c>
      <c r="C247" s="1">
        <v>45048.64584484954</v>
      </c>
      <c r="D247" s="3">
        <f>_xll.BDH($D$1, $D$2, $B247, $C247)</f>
        <v>150.11000000000001</v>
      </c>
      <c r="E247" s="3">
        <f>_xll.BDH($E$1, $E$2, $B247, $C247)</f>
        <v>150.31</v>
      </c>
      <c r="F247" s="3">
        <f>_xll.BDH($F$1, $F$2, $B247, $C247)</f>
        <v>150.21</v>
      </c>
      <c r="G247" s="2">
        <f>_xll.BDH($G$1, $G$2, $B247, $C247)</f>
        <v>-43.84</v>
      </c>
      <c r="H247" s="2">
        <f>_xll.BDH($H$1, $H$2, $B247, $C247)</f>
        <v>-43.39</v>
      </c>
    </row>
    <row r="248" spans="2:8" x14ac:dyDescent="0.25">
      <c r="B248" s="1">
        <v>45049.645833333336</v>
      </c>
      <c r="C248" s="1">
        <v>45049.64584484954</v>
      </c>
      <c r="D248" s="3">
        <f>_xll.BDH($D$1, $D$2, $B248, $C248)</f>
        <v>148.94999999999999</v>
      </c>
      <c r="E248" s="3">
        <f>_xll.BDH($E$1, $E$2, $B248, $C248)</f>
        <v>149.32</v>
      </c>
      <c r="F248" s="3">
        <f>_xll.BDH($F$1, $F$2, $B248, $C248)</f>
        <v>149.13</v>
      </c>
      <c r="G248" s="2">
        <f>_xll.BDH($G$1, $G$2, $B248, $C248)</f>
        <v>-44.25</v>
      </c>
      <c r="H248" s="2">
        <f>_xll.BDH($H$1, $H$2, $B248, $C248)</f>
        <v>-43.35</v>
      </c>
    </row>
    <row r="249" spans="2:8" x14ac:dyDescent="0.25">
      <c r="B249" s="1">
        <v>45050.645833333336</v>
      </c>
      <c r="C249" s="1">
        <v>45050.64584484954</v>
      </c>
      <c r="D249" s="3">
        <f>_xll.BDH($D$1, $D$2, $B249, $C249)</f>
        <v>147.79</v>
      </c>
      <c r="E249" s="3">
        <f>_xll.BDH($E$1, $E$2, $B249, $C249)</f>
        <v>148.01</v>
      </c>
      <c r="F249" s="3">
        <f>_xll.BDH($F$1, $F$2, $B249, $C249)</f>
        <v>147.9</v>
      </c>
      <c r="G249" s="2">
        <f>_xll.BDH($G$1, $G$2, $B249, $C249)</f>
        <v>-43.14</v>
      </c>
      <c r="H249" s="2">
        <f>_xll.BDH($H$1, $H$2, $B249, $C249)</f>
        <v>-42.25</v>
      </c>
    </row>
    <row r="250" spans="2:8" x14ac:dyDescent="0.25">
      <c r="B250" s="1">
        <v>45051.645833333336</v>
      </c>
      <c r="C250" s="1">
        <v>45051.64584484954</v>
      </c>
      <c r="D250" s="3">
        <f>_xll.BDH($D$1, $D$2, $B250, $C250)</f>
        <v>147.97</v>
      </c>
      <c r="E250" s="3">
        <f>_xll.BDH($E$1, $E$2, $B250, $C250)</f>
        <v>148.76</v>
      </c>
      <c r="F250" s="3">
        <f>_xll.BDH($F$1, $F$2, $B250, $C250)</f>
        <v>148.36000000000001</v>
      </c>
      <c r="G250" s="2">
        <f>_xll.BDH($G$1, $G$2, $B250, $C250)</f>
        <v>-43.6</v>
      </c>
      <c r="H250" s="2">
        <f>_xll.BDH($H$1, $H$2, $B250, $C250)</f>
        <v>-43.05</v>
      </c>
    </row>
    <row r="251" spans="2:8" x14ac:dyDescent="0.25">
      <c r="B251" s="1">
        <v>45052.645833333336</v>
      </c>
      <c r="C251" s="1">
        <v>45052.64584484954</v>
      </c>
      <c r="D251" s="3" t="str">
        <f>_xll.BDH($D$1, $D$2, $B251, $C251)</f>
        <v>#N/A N/A</v>
      </c>
      <c r="E251" s="3" t="str">
        <f>_xll.BDH($E$1, $E$2, $B251, $C251)</f>
        <v>#N/A N/A</v>
      </c>
      <c r="F251" s="3" t="str">
        <f>_xll.BDH($F$1, $F$2, $B251, $C251)</f>
        <v>#N/A N/A</v>
      </c>
      <c r="G251" s="2" t="str">
        <f>_xll.BDH($G$1, $G$2, $B251, $C251)</f>
        <v>#N/A N/A</v>
      </c>
      <c r="H251" s="2" t="str">
        <f>_xll.BDH($H$1, $H$2, $B251, $C251)</f>
        <v>#N/A N/A</v>
      </c>
    </row>
    <row r="252" spans="2:8" x14ac:dyDescent="0.25">
      <c r="B252" s="1">
        <v>45053.645833333336</v>
      </c>
      <c r="C252" s="1">
        <v>45053.64584484954</v>
      </c>
      <c r="D252" s="3" t="str">
        <f>_xll.BDH($D$1, $D$2, $B252, $C252)</f>
        <v>#N/A N/A</v>
      </c>
      <c r="E252" s="3" t="str">
        <f>_xll.BDH($E$1, $E$2, $B252, $C252)</f>
        <v>#N/A N/A</v>
      </c>
      <c r="F252" s="3" t="str">
        <f>_xll.BDH($F$1, $F$2, $B252, $C252)</f>
        <v>#N/A N/A</v>
      </c>
      <c r="G252" s="2" t="str">
        <f>_xll.BDH($G$1, $G$2, $B252, $C252)</f>
        <v>#N/A N/A</v>
      </c>
      <c r="H252" s="2" t="str">
        <f>_xll.BDH($H$1, $H$2, $B252, $C252)</f>
        <v>#N/A N/A</v>
      </c>
    </row>
    <row r="253" spans="2:8" x14ac:dyDescent="0.25">
      <c r="B253" s="1">
        <v>45054.645833333336</v>
      </c>
      <c r="C253" s="1">
        <v>45054.64584484954</v>
      </c>
      <c r="D253" s="3">
        <f>_xll.BDH($D$1, $D$2, $B253, $C253)</f>
        <v>148.6</v>
      </c>
      <c r="E253" s="3">
        <f>_xll.BDH($E$1, $E$2, $B253, $C253)</f>
        <v>148.76</v>
      </c>
      <c r="F253" s="3">
        <f>_xll.BDH($F$1, $F$2, $B253, $C253)</f>
        <v>148.68</v>
      </c>
      <c r="G253" s="2">
        <f>_xll.BDH($G$1, $G$2, $B253, $C253)</f>
        <v>-45.94</v>
      </c>
      <c r="H253" s="2">
        <f>_xll.BDH($H$1, $H$2, $B253, $C253)</f>
        <v>-45.3</v>
      </c>
    </row>
    <row r="254" spans="2:8" x14ac:dyDescent="0.25">
      <c r="B254" s="1">
        <v>45055.645833333336</v>
      </c>
      <c r="C254" s="1">
        <v>45055.64584484954</v>
      </c>
      <c r="D254" s="3">
        <f>_xll.BDH($D$1, $D$2, $B254, $C254)</f>
        <v>148.18</v>
      </c>
      <c r="E254" s="3">
        <f>_xll.BDH($E$1, $E$2, $B254, $C254)</f>
        <v>148.29</v>
      </c>
      <c r="F254" s="3">
        <f>_xll.BDH($F$1, $F$2, $B254, $C254)</f>
        <v>148.22999999999999</v>
      </c>
      <c r="G254" s="2">
        <f>_xll.BDH($G$1, $G$2, $B254, $C254)</f>
        <v>-44.31</v>
      </c>
      <c r="H254" s="2">
        <f>_xll.BDH($H$1, $H$2, $B254, $C254)</f>
        <v>-43.93</v>
      </c>
    </row>
    <row r="255" spans="2:8" x14ac:dyDescent="0.25">
      <c r="B255" s="1">
        <v>45056.645833333336</v>
      </c>
      <c r="C255" s="1">
        <v>45056.64584484954</v>
      </c>
      <c r="D255" s="3">
        <f>_xll.BDH($D$1, $D$2, $B255, $C255)</f>
        <v>147.51</v>
      </c>
      <c r="E255" s="3">
        <f>_xll.BDH($E$1, $E$2, $B255, $C255)</f>
        <v>147.62</v>
      </c>
      <c r="F255" s="3">
        <f>_xll.BDH($F$1, $F$2, $B255, $C255)</f>
        <v>147.56</v>
      </c>
      <c r="G255" s="2">
        <f>_xll.BDH($G$1, $G$2, $B255, $C255)</f>
        <v>-43.28</v>
      </c>
      <c r="H255" s="2">
        <f>_xll.BDH($H$1, $H$2, $B255, $C255)</f>
        <v>-42.73</v>
      </c>
    </row>
    <row r="256" spans="2:8" x14ac:dyDescent="0.25">
      <c r="B256" s="1">
        <v>45057.645833333336</v>
      </c>
      <c r="C256" s="1">
        <v>45057.64584484954</v>
      </c>
      <c r="D256" s="3">
        <f>_xll.BDH($D$1, $D$2, $B256, $C256)</f>
        <v>146.84</v>
      </c>
      <c r="E256" s="3">
        <f>_xll.BDH($E$1, $E$2, $B256, $C256)</f>
        <v>146.91999999999999</v>
      </c>
      <c r="F256" s="3">
        <f>_xll.BDH($F$1, $F$2, $B256, $C256)</f>
        <v>146.88</v>
      </c>
      <c r="G256" s="2">
        <f>_xll.BDH($G$1, $G$2, $B256, $C256)</f>
        <v>-43.17</v>
      </c>
      <c r="H256" s="2">
        <f>_xll.BDH($H$1, $H$2, $B256, $C256)</f>
        <v>-42.69</v>
      </c>
    </row>
    <row r="257" spans="2:8" x14ac:dyDescent="0.25">
      <c r="B257" s="1">
        <v>45058.645833333336</v>
      </c>
      <c r="C257" s="1">
        <v>45058.64584484954</v>
      </c>
      <c r="D257" s="3">
        <f>_xll.BDH($D$1, $D$2, $B257, $C257)</f>
        <v>147.03</v>
      </c>
      <c r="E257" s="3">
        <f>_xll.BDH($E$1, $E$2, $B257, $C257)</f>
        <v>147.44999999999999</v>
      </c>
      <c r="F257" s="3">
        <f>_xll.BDH($F$1, $F$2, $B257, $C257)</f>
        <v>147.24</v>
      </c>
      <c r="G257" s="2">
        <f>_xll.BDH($G$1, $G$2, $B257, $C257)</f>
        <v>-43.24</v>
      </c>
      <c r="H257" s="2">
        <f>_xll.BDH($H$1, $H$2, $B257, $C257)</f>
        <v>-42.82</v>
      </c>
    </row>
    <row r="258" spans="2:8" x14ac:dyDescent="0.25">
      <c r="B258" s="1">
        <v>45059.645833333336</v>
      </c>
      <c r="C258" s="1">
        <v>45059.64584484954</v>
      </c>
      <c r="D258" s="3" t="str">
        <f>_xll.BDH($D$1, $D$2, $B258, $C258)</f>
        <v>#N/A N/A</v>
      </c>
      <c r="E258" s="3" t="str">
        <f>_xll.BDH($E$1, $E$2, $B258, $C258)</f>
        <v>#N/A N/A</v>
      </c>
      <c r="F258" s="3" t="str">
        <f>_xll.BDH($F$1, $F$2, $B258, $C258)</f>
        <v>#N/A N/A</v>
      </c>
      <c r="G258" s="2" t="str">
        <f>_xll.BDH($G$1, $G$2, $B258, $C258)</f>
        <v>#N/A N/A</v>
      </c>
      <c r="H258" s="2" t="str">
        <f>_xll.BDH($H$1, $H$2, $B258, $C258)</f>
        <v>#N/A N/A</v>
      </c>
    </row>
    <row r="259" spans="2:8" x14ac:dyDescent="0.25">
      <c r="B259" s="1">
        <v>45060.645833333336</v>
      </c>
      <c r="C259" s="1">
        <v>45060.64584484954</v>
      </c>
      <c r="D259" s="3" t="str">
        <f>_xll.BDH($D$1, $D$2, $B259, $C259)</f>
        <v>#N/A N/A</v>
      </c>
      <c r="E259" s="3" t="str">
        <f>_xll.BDH($E$1, $E$2, $B259, $C259)</f>
        <v>#N/A N/A</v>
      </c>
      <c r="F259" s="3" t="str">
        <f>_xll.BDH($F$1, $F$2, $B259, $C259)</f>
        <v>#N/A N/A</v>
      </c>
      <c r="G259" s="2" t="str">
        <f>_xll.BDH($G$1, $G$2, $B259, $C259)</f>
        <v>#N/A N/A</v>
      </c>
      <c r="H259" s="2" t="str">
        <f>_xll.BDH($H$1, $H$2, $B259, $C259)</f>
        <v>#N/A N/A</v>
      </c>
    </row>
    <row r="260" spans="2:8" x14ac:dyDescent="0.25">
      <c r="B260" s="1">
        <v>45061.645833333336</v>
      </c>
      <c r="C260" s="1">
        <v>45061.64584484954</v>
      </c>
      <c r="D260" s="3">
        <f>_xll.BDH($D$1, $D$2, $B260, $C260)</f>
        <v>147.97</v>
      </c>
      <c r="E260" s="3">
        <f>_xll.BDH($E$1, $E$2, $B260, $C260)</f>
        <v>148.06</v>
      </c>
      <c r="F260" s="3">
        <f>_xll.BDH($F$1, $F$2, $B260, $C260)</f>
        <v>148.01</v>
      </c>
      <c r="G260" s="2">
        <f>_xll.BDH($G$1, $G$2, $B260, $C260)</f>
        <v>-47.34</v>
      </c>
      <c r="H260" s="2">
        <f>_xll.BDH($H$1, $H$2, $B260, $C260)</f>
        <v>-46.84</v>
      </c>
    </row>
    <row r="261" spans="2:8" x14ac:dyDescent="0.25">
      <c r="B261" s="1">
        <v>45062.645833333336</v>
      </c>
      <c r="C261" s="1">
        <v>45062.64584484954</v>
      </c>
      <c r="D261" s="3">
        <f>_xll.BDH($D$1, $D$2, $B261, $C261)</f>
        <v>148.1</v>
      </c>
      <c r="E261" s="3">
        <f>_xll.BDH($E$1, $E$2, $B261, $C261)</f>
        <v>148.22</v>
      </c>
      <c r="F261" s="3">
        <f>_xll.BDH($F$1, $F$2, $B261, $C261)</f>
        <v>148.16</v>
      </c>
      <c r="G261" s="2">
        <f>_xll.BDH($G$1, $G$2, $B261, $C261)</f>
        <v>-45.89</v>
      </c>
      <c r="H261" s="2">
        <f>_xll.BDH($H$1, $H$2, $B261, $C261)</f>
        <v>-45.31</v>
      </c>
    </row>
    <row r="262" spans="2:8" x14ac:dyDescent="0.25">
      <c r="B262" s="1">
        <v>45063.645833333336</v>
      </c>
      <c r="C262" s="1">
        <v>45063.64584484954</v>
      </c>
      <c r="D262" s="3">
        <f>_xll.BDH($D$1, $D$2, $B262, $C262)</f>
        <v>149.19</v>
      </c>
      <c r="E262" s="3">
        <f>_xll.BDH($E$1, $E$2, $B262, $C262)</f>
        <v>149.30000000000001</v>
      </c>
      <c r="F262" s="3">
        <f>_xll.BDH($F$1, $F$2, $B262, $C262)</f>
        <v>149.25</v>
      </c>
      <c r="G262" s="2">
        <f>_xll.BDH($G$1, $G$2, $B262, $C262)</f>
        <v>-44.77</v>
      </c>
      <c r="H262" s="2">
        <f>_xll.BDH($H$1, $H$2, $B262, $C262)</f>
        <v>-44.18</v>
      </c>
    </row>
    <row r="263" spans="2:8" x14ac:dyDescent="0.25">
      <c r="B263" s="1">
        <v>45064.645833333336</v>
      </c>
      <c r="C263" s="1">
        <v>45064.64584484954</v>
      </c>
      <c r="D263" s="3">
        <f>_xll.BDH($D$1, $D$2, $B263, $C263)</f>
        <v>149.34</v>
      </c>
      <c r="E263" s="3">
        <f>_xll.BDH($E$1, $E$2, $B263, $C263)</f>
        <v>149.44</v>
      </c>
      <c r="F263" s="3">
        <f>_xll.BDH($F$1, $F$2, $B263, $C263)</f>
        <v>149.38999999999999</v>
      </c>
      <c r="G263" s="2">
        <f>_xll.BDH($G$1, $G$2, $B263, $C263)</f>
        <v>-43.49</v>
      </c>
      <c r="H263" s="2">
        <f>_xll.BDH($H$1, $H$2, $B263, $C263)</f>
        <v>-42.88</v>
      </c>
    </row>
    <row r="264" spans="2:8" x14ac:dyDescent="0.25">
      <c r="B264" s="1">
        <v>45065.645833333336</v>
      </c>
      <c r="C264" s="1">
        <v>45065.64584484954</v>
      </c>
      <c r="D264" s="3">
        <f>_xll.BDH($D$1, $D$2, $B264, $C264)</f>
        <v>148.61000000000001</v>
      </c>
      <c r="E264" s="3">
        <f>_xll.BDH($E$1, $E$2, $B264, $C264)</f>
        <v>149.37</v>
      </c>
      <c r="F264" s="3">
        <f>_xll.BDH($F$1, $F$2, $B264, $C264)</f>
        <v>148.99</v>
      </c>
      <c r="G264" s="2">
        <f>_xll.BDH($G$1, $G$2, $B264, $C264)</f>
        <v>-43.58</v>
      </c>
      <c r="H264" s="2">
        <f>_xll.BDH($H$1, $H$2, $B264, $C264)</f>
        <v>-42.94</v>
      </c>
    </row>
    <row r="265" spans="2:8" x14ac:dyDescent="0.25">
      <c r="B265" s="1">
        <v>45066.645833333336</v>
      </c>
      <c r="C265" s="1">
        <v>45066.64584484954</v>
      </c>
      <c r="D265" s="3" t="str">
        <f>_xll.BDH($D$1, $D$2, $B265, $C265)</f>
        <v>#N/A N/A</v>
      </c>
      <c r="E265" s="3" t="str">
        <f>_xll.BDH($E$1, $E$2, $B265, $C265)</f>
        <v>#N/A N/A</v>
      </c>
      <c r="F265" s="3" t="str">
        <f>_xll.BDH($F$1, $F$2, $B265, $C265)</f>
        <v>#N/A N/A</v>
      </c>
      <c r="G265" s="2" t="str">
        <f>_xll.BDH($G$1, $G$2, $B265, $C265)</f>
        <v>#N/A N/A</v>
      </c>
      <c r="H265" s="2" t="str">
        <f>_xll.BDH($H$1, $H$2, $B265, $C265)</f>
        <v>#N/A N/A</v>
      </c>
    </row>
    <row r="266" spans="2:8" x14ac:dyDescent="0.25">
      <c r="B266" s="1">
        <v>45067.645833333336</v>
      </c>
      <c r="C266" s="1">
        <v>45067.64584484954</v>
      </c>
      <c r="D266" s="3" t="str">
        <f>_xll.BDH($D$1, $D$2, $B266, $C266)</f>
        <v>#N/A N/A</v>
      </c>
      <c r="E266" s="3" t="str">
        <f>_xll.BDH($E$1, $E$2, $B266, $C266)</f>
        <v>#N/A N/A</v>
      </c>
      <c r="F266" s="3" t="str">
        <f>_xll.BDH($F$1, $F$2, $B266, $C266)</f>
        <v>#N/A N/A</v>
      </c>
      <c r="G266" s="2" t="str">
        <f>_xll.BDH($G$1, $G$2, $B266, $C266)</f>
        <v>#N/A N/A</v>
      </c>
      <c r="H266" s="2" t="str">
        <f>_xll.BDH($H$1, $H$2, $B266, $C266)</f>
        <v>#N/A N/A</v>
      </c>
    </row>
    <row r="267" spans="2:8" x14ac:dyDescent="0.25">
      <c r="B267" s="1">
        <v>45068.645833333336</v>
      </c>
      <c r="C267" s="1">
        <v>45068.64584484954</v>
      </c>
      <c r="D267" s="3">
        <f>_xll.BDH($D$1, $D$2, $B267, $C267)</f>
        <v>149.82</v>
      </c>
      <c r="E267" s="3">
        <f>_xll.BDH($E$1, $E$2, $B267, $C267)</f>
        <v>149.93</v>
      </c>
      <c r="F267" s="3">
        <f>_xll.BDH($F$1, $F$2, $B267, $C267)</f>
        <v>149.87</v>
      </c>
      <c r="G267" s="2">
        <f>_xll.BDH($G$1, $G$2, $B267, $C267)</f>
        <v>-46.76</v>
      </c>
      <c r="H267" s="2">
        <f>_xll.BDH($H$1, $H$2, $B267, $C267)</f>
        <v>-46.19</v>
      </c>
    </row>
    <row r="268" spans="2:8" x14ac:dyDescent="0.25">
      <c r="B268" s="1">
        <v>45069.645833333336</v>
      </c>
      <c r="C268" s="1">
        <v>45069.64584484954</v>
      </c>
      <c r="D268" s="3">
        <f>_xll.BDH($D$1, $D$2, $B268, $C268)</f>
        <v>149.19999999999999</v>
      </c>
      <c r="E268" s="3">
        <f>_xll.BDH($E$1, $E$2, $B268, $C268)</f>
        <v>149.33000000000001</v>
      </c>
      <c r="F268" s="3">
        <f>_xll.BDH($F$1, $F$2, $B268, $C268)</f>
        <v>149.27000000000001</v>
      </c>
      <c r="G268" s="2">
        <f>_xll.BDH($G$1, $G$2, $B268, $C268)</f>
        <v>-44.99</v>
      </c>
      <c r="H268" s="2">
        <f>_xll.BDH($H$1, $H$2, $B268, $C268)</f>
        <v>-44.42</v>
      </c>
    </row>
    <row r="269" spans="2:8" x14ac:dyDescent="0.25">
      <c r="B269" s="1">
        <v>45070.645833333336</v>
      </c>
      <c r="C269" s="1">
        <v>45070.64584484954</v>
      </c>
      <c r="D269" s="3">
        <f>_xll.BDH($D$1, $D$2, $B269, $C269)</f>
        <v>149.88</v>
      </c>
      <c r="E269" s="3">
        <f>_xll.BDH($E$1, $E$2, $B269, $C269)</f>
        <v>149.97999999999999</v>
      </c>
      <c r="F269" s="3">
        <f>_xll.BDH($F$1, $F$2, $B269, $C269)</f>
        <v>149.93</v>
      </c>
      <c r="G269" s="2">
        <f>_xll.BDH($G$1, $G$2, $B269, $C269)</f>
        <v>-44.12</v>
      </c>
      <c r="H269" s="2">
        <f>_xll.BDH($H$1, $H$2, $B269, $C269)</f>
        <v>-43.53</v>
      </c>
    </row>
    <row r="270" spans="2:8" x14ac:dyDescent="0.25">
      <c r="B270" s="1">
        <v>45071.645833333336</v>
      </c>
      <c r="C270" s="1">
        <v>45071.64584484954</v>
      </c>
      <c r="D270" s="3">
        <f>_xll.BDH($D$1, $D$2, $B270, $C270)</f>
        <v>150.13</v>
      </c>
      <c r="E270" s="3">
        <f>_xll.BDH($E$1, $E$2, $B270, $C270)</f>
        <v>150.27000000000001</v>
      </c>
      <c r="F270" s="3">
        <f>_xll.BDH($F$1, $F$2, $B270, $C270)</f>
        <v>150.19999999999999</v>
      </c>
      <c r="G270" s="2">
        <f>_xll.BDH($G$1, $G$2, $B270, $C270)</f>
        <v>-45.14</v>
      </c>
      <c r="H270" s="2">
        <f>_xll.BDH($H$1, $H$2, $B270, $C270)</f>
        <v>-44.54</v>
      </c>
    </row>
    <row r="271" spans="2:8" x14ac:dyDescent="0.25">
      <c r="B271" s="1">
        <v>45072.645833333336</v>
      </c>
      <c r="C271" s="1">
        <v>45072.64584484954</v>
      </c>
      <c r="D271" s="3">
        <f>_xll.BDH($D$1, $D$2, $B271, $C271)</f>
        <v>150.63999999999999</v>
      </c>
      <c r="E271" s="3">
        <f>_xll.BDH($E$1, $E$2, $B271, $C271)</f>
        <v>151.04</v>
      </c>
      <c r="F271" s="3">
        <f>_xll.BDH($F$1, $F$2, $B271, $C271)</f>
        <v>150.84</v>
      </c>
      <c r="G271" s="2">
        <f>_xll.BDH($G$1, $G$2, $B271, $C271)</f>
        <v>-45.23</v>
      </c>
      <c r="H271" s="2">
        <f>_xll.BDH($H$1, $H$2, $B271, $C271)</f>
        <v>-44.64</v>
      </c>
    </row>
    <row r="272" spans="2:8" x14ac:dyDescent="0.25">
      <c r="B272" s="1">
        <v>45073.645833333336</v>
      </c>
      <c r="C272" s="1">
        <v>45073.64584484954</v>
      </c>
      <c r="D272" s="3" t="str">
        <f>_xll.BDH($D$1, $D$2, $B272, $C272)</f>
        <v>#N/A N/A</v>
      </c>
      <c r="E272" s="3" t="str">
        <f>_xll.BDH($E$1, $E$2, $B272, $C272)</f>
        <v>#N/A N/A</v>
      </c>
      <c r="F272" s="3" t="str">
        <f>_xll.BDH($F$1, $F$2, $B272, $C272)</f>
        <v>#N/A N/A</v>
      </c>
      <c r="G272" s="2" t="str">
        <f>_xll.BDH($G$1, $G$2, $B272, $C272)</f>
        <v>#N/A N/A</v>
      </c>
      <c r="H272" s="2" t="str">
        <f>_xll.BDH($H$1, $H$2, $B272, $C272)</f>
        <v>#N/A N/A</v>
      </c>
    </row>
    <row r="273" spans="2:8" x14ac:dyDescent="0.25">
      <c r="B273" s="1">
        <v>45074.645833333336</v>
      </c>
      <c r="C273" s="1">
        <v>45074.64584484954</v>
      </c>
      <c r="D273" s="3" t="str">
        <f>_xll.BDH($D$1, $D$2, $B273, $C273)</f>
        <v>#N/A N/A</v>
      </c>
      <c r="E273" s="3" t="str">
        <f>_xll.BDH($E$1, $E$2, $B273, $C273)</f>
        <v>#N/A N/A</v>
      </c>
      <c r="F273" s="3" t="str">
        <f>_xll.BDH($F$1, $F$2, $B273, $C273)</f>
        <v>#N/A N/A</v>
      </c>
      <c r="G273" s="2" t="str">
        <f>_xll.BDH($G$1, $G$2, $B273, $C273)</f>
        <v>#N/A N/A</v>
      </c>
      <c r="H273" s="2" t="str">
        <f>_xll.BDH($H$1, $H$2, $B273, $C273)</f>
        <v>#N/A N/A</v>
      </c>
    </row>
    <row r="274" spans="2:8" x14ac:dyDescent="0.25">
      <c r="B274" s="1">
        <v>45075.645833333336</v>
      </c>
      <c r="C274" s="1">
        <v>45075.64584484954</v>
      </c>
      <c r="D274" s="3">
        <f>_xll.BDH($D$1, $D$2, $B274, $C274)</f>
        <v>150.28</v>
      </c>
      <c r="E274" s="3">
        <f>_xll.BDH($E$1, $E$2, $B274, $C274)</f>
        <v>150.46</v>
      </c>
      <c r="F274" s="3">
        <f>_xll.BDH($F$1, $F$2, $B274, $C274)</f>
        <v>150.37</v>
      </c>
      <c r="G274" s="2">
        <f>_xll.BDH($G$1, $G$2, $B274, $C274)</f>
        <v>-43.71</v>
      </c>
      <c r="H274" s="2">
        <f>_xll.BDH($H$1, $H$2, $B274, $C274)</f>
        <v>-42.4</v>
      </c>
    </row>
    <row r="275" spans="2:8" x14ac:dyDescent="0.25">
      <c r="B275" s="1">
        <v>45076.645833333336</v>
      </c>
      <c r="C275" s="1">
        <v>45076.64584484954</v>
      </c>
      <c r="D275" s="3">
        <f>_xll.BDH($D$1, $D$2, $B275, $C275)</f>
        <v>150.02000000000001</v>
      </c>
      <c r="E275" s="3">
        <f>_xll.BDH($E$1, $E$2, $B275, $C275)</f>
        <v>150.13</v>
      </c>
      <c r="F275" s="3">
        <f>_xll.BDH($F$1, $F$2, $B275, $C275)</f>
        <v>150.08000000000001</v>
      </c>
      <c r="G275" s="2">
        <f>_xll.BDH($G$1, $G$2, $B275, $C275)</f>
        <v>-46.42</v>
      </c>
      <c r="H275" s="2">
        <f>_xll.BDH($H$1, $H$2, $B275, $C275)</f>
        <v>-45.93</v>
      </c>
    </row>
    <row r="276" spans="2:8" x14ac:dyDescent="0.25">
      <c r="B276" s="1">
        <v>45077.645833333336</v>
      </c>
      <c r="C276" s="1">
        <v>45077.64584484954</v>
      </c>
      <c r="D276" s="3">
        <f>_xll.BDH($D$1, $D$2, $B276, $C276)</f>
        <v>148.9</v>
      </c>
      <c r="E276" s="3">
        <f>_xll.BDH($E$1, $E$2, $B276, $C276)</f>
        <v>149</v>
      </c>
      <c r="F276" s="3">
        <f>_xll.BDH($F$1, $F$2, $B276, $C276)</f>
        <v>148.94999999999999</v>
      </c>
      <c r="G276" s="2">
        <f>_xll.BDH($G$1, $G$2, $B276, $C276)</f>
        <v>-44.56</v>
      </c>
      <c r="H276" s="2">
        <f>_xll.BDH($H$1, $H$2, $B276, $C276)</f>
        <v>-44.08</v>
      </c>
    </row>
    <row r="277" spans="2:8" x14ac:dyDescent="0.25">
      <c r="B277" s="1">
        <v>45078.645833333336</v>
      </c>
      <c r="C277" s="1">
        <v>45078.64584484954</v>
      </c>
      <c r="D277" s="3">
        <f>_xll.BDH($D$1, $D$2, $B277, $C277)</f>
        <v>149.32</v>
      </c>
      <c r="E277" s="3">
        <f>_xll.BDH($E$1, $E$2, $B277, $C277)</f>
        <v>149.43</v>
      </c>
      <c r="F277" s="3">
        <f>_xll.BDH($F$1, $F$2, $B277, $C277)</f>
        <v>149.37</v>
      </c>
      <c r="G277" s="2">
        <f>_xll.BDH($G$1, $G$2, $B277, $C277)</f>
        <v>-43.49</v>
      </c>
      <c r="H277" s="2">
        <f>_xll.BDH($H$1, $H$2, $B277, $C277)</f>
        <v>-42.96</v>
      </c>
    </row>
    <row r="278" spans="2:8" x14ac:dyDescent="0.25">
      <c r="B278" s="1">
        <v>45079.645833333336</v>
      </c>
      <c r="C278" s="1">
        <v>45079.64584484954</v>
      </c>
      <c r="D278" s="3">
        <f>_xll.BDH($D$1, $D$2, $B278, $C278)</f>
        <v>149.51</v>
      </c>
      <c r="E278" s="3">
        <f>_xll.BDH($E$1, $E$2, $B278, $C278)</f>
        <v>150</v>
      </c>
      <c r="F278" s="3">
        <f>_xll.BDH($F$1, $F$2, $B278, $C278)</f>
        <v>149.76</v>
      </c>
      <c r="G278" s="2">
        <f>_xll.BDH($G$1, $G$2, $B278, $C278)</f>
        <v>-43.72</v>
      </c>
      <c r="H278" s="2">
        <f>_xll.BDH($H$1, $H$2, $B278, $C278)</f>
        <v>-43.2</v>
      </c>
    </row>
    <row r="279" spans="2:8" x14ac:dyDescent="0.25">
      <c r="B279" s="1">
        <v>45080.645833333336</v>
      </c>
      <c r="C279" s="1">
        <v>45080.64584484954</v>
      </c>
      <c r="D279" s="3" t="str">
        <f>_xll.BDH($D$1, $D$2, $B279, $C279)</f>
        <v>#N/A N/A</v>
      </c>
      <c r="E279" s="3" t="str">
        <f>_xll.BDH($E$1, $E$2, $B279, $C279)</f>
        <v>#N/A N/A</v>
      </c>
      <c r="F279" s="3" t="str">
        <f>_xll.BDH($F$1, $F$2, $B279, $C279)</f>
        <v>#N/A N/A</v>
      </c>
      <c r="G279" s="2" t="str">
        <f>_xll.BDH($G$1, $G$2, $B279, $C279)</f>
        <v>#N/A N/A</v>
      </c>
      <c r="H279" s="2" t="str">
        <f>_xll.BDH($H$1, $H$2, $B279, $C279)</f>
        <v>#N/A N/A</v>
      </c>
    </row>
    <row r="280" spans="2:8" x14ac:dyDescent="0.25">
      <c r="B280" s="1">
        <v>45081.645833333336</v>
      </c>
      <c r="C280" s="1">
        <v>45081.64584484954</v>
      </c>
      <c r="D280" s="3" t="str">
        <f>_xll.BDH($D$1, $D$2, $B280, $C280)</f>
        <v>#N/A N/A</v>
      </c>
      <c r="E280" s="3" t="str">
        <f>_xll.BDH($E$1, $E$2, $B280, $C280)</f>
        <v>#N/A N/A</v>
      </c>
      <c r="F280" s="3" t="str">
        <f>_xll.BDH($F$1, $F$2, $B280, $C280)</f>
        <v>#N/A N/A</v>
      </c>
      <c r="G280" s="2" t="str">
        <f>_xll.BDH($G$1, $G$2, $B280, $C280)</f>
        <v>#N/A N/A</v>
      </c>
      <c r="H280" s="2" t="str">
        <f>_xll.BDH($H$1, $H$2, $B280, $C280)</f>
        <v>#N/A N/A</v>
      </c>
    </row>
    <row r="281" spans="2:8" x14ac:dyDescent="0.25">
      <c r="B281" s="1">
        <v>45082.645833333336</v>
      </c>
      <c r="C281" s="1">
        <v>45082.64584484954</v>
      </c>
      <c r="D281" s="3">
        <f>_xll.BDH($D$1, $D$2, $B281, $C281)</f>
        <v>149.47999999999999</v>
      </c>
      <c r="E281" s="3">
        <f>_xll.BDH($E$1, $E$2, $B281, $C281)</f>
        <v>149.63</v>
      </c>
      <c r="F281" s="3">
        <f>_xll.BDH($F$1, $F$2, $B281, $C281)</f>
        <v>149.56</v>
      </c>
      <c r="G281" s="2">
        <f>_xll.BDH($G$1, $G$2, $B281, $C281)</f>
        <v>-43.68</v>
      </c>
      <c r="H281" s="2">
        <f>_xll.BDH($H$1, $H$2, $B281, $C281)</f>
        <v>-43.19</v>
      </c>
    </row>
    <row r="282" spans="2:8" x14ac:dyDescent="0.25">
      <c r="B282" s="1">
        <v>45083.645833333336</v>
      </c>
      <c r="C282" s="1">
        <v>45083.64584484954</v>
      </c>
      <c r="D282" s="3">
        <f>_xll.BDH($D$1, $D$2, $B282, $C282)</f>
        <v>149.26</v>
      </c>
      <c r="E282" s="3">
        <f>_xll.BDH($E$1, $E$2, $B282, $C282)</f>
        <v>149.37</v>
      </c>
      <c r="F282" s="3">
        <f>_xll.BDH($F$1, $F$2, $B282, $C282)</f>
        <v>149.32</v>
      </c>
      <c r="G282" s="2">
        <f>_xll.BDH($G$1, $G$2, $B282, $C282)</f>
        <v>-46.74</v>
      </c>
      <c r="H282" s="2">
        <f>_xll.BDH($H$1, $H$2, $B282, $C282)</f>
        <v>-46.26</v>
      </c>
    </row>
    <row r="283" spans="2:8" x14ac:dyDescent="0.25">
      <c r="B283" s="1">
        <v>45084.645833333336</v>
      </c>
      <c r="C283" s="1">
        <v>45084.64584484954</v>
      </c>
      <c r="D283" s="3">
        <f>_xll.BDH($D$1, $D$2, $B283, $C283)</f>
        <v>149.83000000000001</v>
      </c>
      <c r="E283" s="3">
        <f>_xll.BDH($E$1, $E$2, $B283, $C283)</f>
        <v>150.01</v>
      </c>
      <c r="F283" s="3">
        <f>_xll.BDH($F$1, $F$2, $B283, $C283)</f>
        <v>149.91999999999999</v>
      </c>
      <c r="G283" s="2">
        <f>_xll.BDH($G$1, $G$2, $B283, $C283)</f>
        <v>-45.61</v>
      </c>
      <c r="H283" s="2">
        <f>_xll.BDH($H$1, $H$2, $B283, $C283)</f>
        <v>-44.94</v>
      </c>
    </row>
    <row r="284" spans="2:8" x14ac:dyDescent="0.25">
      <c r="B284" s="1">
        <v>45085.645833333336</v>
      </c>
      <c r="C284" s="1">
        <v>45085.64584484954</v>
      </c>
      <c r="D284" s="3">
        <f>_xll.BDH($D$1, $D$2, $B284, $C284)</f>
        <v>149.74</v>
      </c>
      <c r="E284" s="3">
        <f>_xll.BDH($E$1, $E$2, $B284, $C284)</f>
        <v>149.86000000000001</v>
      </c>
      <c r="F284" s="3">
        <f>_xll.BDH($F$1, $F$2, $B284, $C284)</f>
        <v>149.80000000000001</v>
      </c>
      <c r="G284" s="2">
        <f>_xll.BDH($G$1, $G$2, $B284, $C284)</f>
        <v>-44.82</v>
      </c>
      <c r="H284" s="2">
        <f>_xll.BDH($H$1, $H$2, $B284, $C284)</f>
        <v>-44.17</v>
      </c>
    </row>
    <row r="285" spans="2:8" x14ac:dyDescent="0.25">
      <c r="B285" s="1">
        <v>45086.645833333336</v>
      </c>
      <c r="C285" s="1">
        <v>45086.64584484954</v>
      </c>
      <c r="D285" s="3">
        <f>_xll.BDH($D$1, $D$2, $B285, $C285)</f>
        <v>149.4</v>
      </c>
      <c r="E285" s="3">
        <f>_xll.BDH($E$1, $E$2, $B285, $C285)</f>
        <v>149.99</v>
      </c>
      <c r="F285" s="3">
        <f>_xll.BDH($F$1, $F$2, $B285, $C285)</f>
        <v>149.69999999999999</v>
      </c>
      <c r="G285" s="2">
        <f>_xll.BDH($G$1, $G$2, $B285, $C285)</f>
        <v>-44.82</v>
      </c>
      <c r="H285" s="2">
        <f>_xll.BDH($H$1, $H$2, $B285, $C285)</f>
        <v>-44.13</v>
      </c>
    </row>
    <row r="286" spans="2:8" x14ac:dyDescent="0.25">
      <c r="B286" s="1">
        <v>45087.645833333336</v>
      </c>
      <c r="C286" s="1">
        <v>45087.64584484954</v>
      </c>
      <c r="D286" s="3" t="str">
        <f>_xll.BDH($D$1, $D$2, $B286, $C286)</f>
        <v>#N/A N/A</v>
      </c>
      <c r="E286" s="3" t="str">
        <f>_xll.BDH($E$1, $E$2, $B286, $C286)</f>
        <v>#N/A N/A</v>
      </c>
      <c r="F286" s="3" t="str">
        <f>_xll.BDH($F$1, $F$2, $B286, $C286)</f>
        <v>#N/A N/A</v>
      </c>
      <c r="G286" s="2" t="str">
        <f>_xll.BDH($G$1, $G$2, $B286, $C286)</f>
        <v>#N/A N/A</v>
      </c>
      <c r="H286" s="2" t="str">
        <f>_xll.BDH($H$1, $H$2, $B286, $C286)</f>
        <v>#N/A N/A</v>
      </c>
    </row>
    <row r="287" spans="2:8" x14ac:dyDescent="0.25">
      <c r="B287" s="1">
        <v>45088.645833333336</v>
      </c>
      <c r="C287" s="1">
        <v>45088.64584484954</v>
      </c>
      <c r="D287" s="3" t="str">
        <f>_xll.BDH($D$1, $D$2, $B287, $C287)</f>
        <v>#N/A N/A</v>
      </c>
      <c r="E287" s="3" t="str">
        <f>_xll.BDH($E$1, $E$2, $B287, $C287)</f>
        <v>#N/A N/A</v>
      </c>
      <c r="F287" s="3" t="str">
        <f>_xll.BDH($F$1, $F$2, $B287, $C287)</f>
        <v>#N/A N/A</v>
      </c>
      <c r="G287" s="2" t="str">
        <f>_xll.BDH($G$1, $G$2, $B287, $C287)</f>
        <v>#N/A N/A</v>
      </c>
      <c r="H287" s="2" t="str">
        <f>_xll.BDH($H$1, $H$2, $B287, $C287)</f>
        <v>#N/A N/A</v>
      </c>
    </row>
    <row r="288" spans="2:8" x14ac:dyDescent="0.25">
      <c r="B288" s="1">
        <v>45089.645833333336</v>
      </c>
      <c r="C288" s="1">
        <v>45089.64584484954</v>
      </c>
      <c r="D288" s="3">
        <f>_xll.BDH($D$1, $D$2, $B288, $C288)</f>
        <v>150.13999999999999</v>
      </c>
      <c r="E288" s="3">
        <f>_xll.BDH($E$1, $E$2, $B288, $C288)</f>
        <v>150.22</v>
      </c>
      <c r="F288" s="3">
        <f>_xll.BDH($F$1, $F$2, $B288, $C288)</f>
        <v>150.18</v>
      </c>
      <c r="G288" s="2">
        <f>_xll.BDH($G$1, $G$2, $B288, $C288)</f>
        <v>-44.66</v>
      </c>
      <c r="H288" s="2">
        <f>_xll.BDH($H$1, $H$2, $B288, $C288)</f>
        <v>-44.19</v>
      </c>
    </row>
    <row r="289" spans="2:8" x14ac:dyDescent="0.25">
      <c r="B289" s="1">
        <v>45090.645833333336</v>
      </c>
      <c r="C289" s="1">
        <v>45090.64584484954</v>
      </c>
      <c r="D289" s="3">
        <f>_xll.BDH($D$1, $D$2, $B289, $C289)</f>
        <v>151.30000000000001</v>
      </c>
      <c r="E289" s="3">
        <f>_xll.BDH($E$1, $E$2, $B289, $C289)</f>
        <v>151.38</v>
      </c>
      <c r="F289" s="3">
        <f>_xll.BDH($F$1, $F$2, $B289, $C289)</f>
        <v>151.34</v>
      </c>
      <c r="G289" s="2">
        <f>_xll.BDH($G$1, $G$2, $B289, $C289)</f>
        <v>-49.79</v>
      </c>
      <c r="H289" s="2">
        <f>_xll.BDH($H$1, $H$2, $B289, $C289)</f>
        <v>-49.13</v>
      </c>
    </row>
    <row r="290" spans="2:8" x14ac:dyDescent="0.25">
      <c r="B290" s="1">
        <v>45091.645833333336</v>
      </c>
      <c r="C290" s="1">
        <v>45091.64584484954</v>
      </c>
      <c r="D290" s="3">
        <f>_xll.BDH($D$1, $D$2, $B290, $C290)</f>
        <v>151.65</v>
      </c>
      <c r="E290" s="3">
        <f>_xll.BDH($E$1, $E$2, $B290, $C290)</f>
        <v>151.80000000000001</v>
      </c>
      <c r="F290" s="3">
        <f>_xll.BDH($F$1, $F$2, $B290, $C290)</f>
        <v>151.72999999999999</v>
      </c>
      <c r="G290" s="2">
        <f>_xll.BDH($G$1, $G$2, $B290, $C290)</f>
        <v>-48.82</v>
      </c>
      <c r="H290" s="2">
        <f>_xll.BDH($H$1, $H$2, $B290, $C290)</f>
        <v>-47.9</v>
      </c>
    </row>
    <row r="291" spans="2:8" x14ac:dyDescent="0.25">
      <c r="B291" s="1">
        <v>45092.645833333336</v>
      </c>
      <c r="C291" s="1">
        <v>45092.64584484954</v>
      </c>
      <c r="D291" s="3">
        <f>_xll.BDH($D$1, $D$2, $B291, $C291)</f>
        <v>153.47999999999999</v>
      </c>
      <c r="E291" s="3">
        <f>_xll.BDH($E$1, $E$2, $B291, $C291)</f>
        <v>153.61000000000001</v>
      </c>
      <c r="F291" s="3">
        <f>_xll.BDH($F$1, $F$2, $B291, $C291)</f>
        <v>153.55000000000001</v>
      </c>
      <c r="G291" s="2">
        <f>_xll.BDH($G$1, $G$2, $B291, $C291)</f>
        <v>-46.51</v>
      </c>
      <c r="H291" s="2">
        <f>_xll.BDH($H$1, $H$2, $B291, $C291)</f>
        <v>-45.95</v>
      </c>
    </row>
    <row r="292" spans="2:8" x14ac:dyDescent="0.25">
      <c r="B292" s="1">
        <v>45093.645833333336</v>
      </c>
      <c r="C292" s="1">
        <v>45093.64584484954</v>
      </c>
      <c r="D292" s="3">
        <f>_xll.BDH($D$1, $D$2, $B292, $C292)</f>
        <v>154.88</v>
      </c>
      <c r="E292" s="3">
        <f>_xll.BDH($E$1, $E$2, $B292, $C292)</f>
        <v>155.57</v>
      </c>
      <c r="F292" s="3">
        <f>_xll.BDH($F$1, $F$2, $B292, $C292)</f>
        <v>155.22</v>
      </c>
      <c r="G292" s="2">
        <f>_xll.BDH($G$1, $G$2, $B292, $C292)</f>
        <v>-46.88</v>
      </c>
      <c r="H292" s="2">
        <f>_xll.BDH($H$1, $H$2, $B292, $C292)</f>
        <v>-46.3</v>
      </c>
    </row>
    <row r="293" spans="2:8" x14ac:dyDescent="0.25">
      <c r="B293" s="1">
        <v>45094.645833333336</v>
      </c>
      <c r="C293" s="1">
        <v>45094.64584484954</v>
      </c>
      <c r="D293" s="3" t="str">
        <f>_xll.BDH($D$1, $D$2, $B293, $C293)</f>
        <v>#N/A N/A</v>
      </c>
      <c r="E293" s="3" t="str">
        <f>_xll.BDH($E$1, $E$2, $B293, $C293)</f>
        <v>#N/A N/A</v>
      </c>
      <c r="F293" s="3" t="str">
        <f>_xll.BDH($F$1, $F$2, $B293, $C293)</f>
        <v>#N/A N/A</v>
      </c>
      <c r="G293" s="2" t="str">
        <f>_xll.BDH($G$1, $G$2, $B293, $C293)</f>
        <v>#N/A N/A</v>
      </c>
      <c r="H293" s="2" t="str">
        <f>_xll.BDH($H$1, $H$2, $B293, $C293)</f>
        <v>#N/A N/A</v>
      </c>
    </row>
    <row r="294" spans="2:8" x14ac:dyDescent="0.25">
      <c r="B294" s="1">
        <v>45095.645833333336</v>
      </c>
      <c r="C294" s="1">
        <v>45095.64584484954</v>
      </c>
      <c r="D294" s="3" t="str">
        <f>_xll.BDH($D$1, $D$2, $B294, $C294)</f>
        <v>#N/A N/A</v>
      </c>
      <c r="E294" s="3" t="str">
        <f>_xll.BDH($E$1, $E$2, $B294, $C294)</f>
        <v>#N/A N/A</v>
      </c>
      <c r="F294" s="3" t="str">
        <f>_xll.BDH($F$1, $F$2, $B294, $C294)</f>
        <v>#N/A N/A</v>
      </c>
      <c r="G294" s="2" t="str">
        <f>_xll.BDH($G$1, $G$2, $B294, $C294)</f>
        <v>#N/A N/A</v>
      </c>
      <c r="H294" s="2" t="str">
        <f>_xll.BDH($H$1, $H$2, $B294, $C294)</f>
        <v>#N/A N/A</v>
      </c>
    </row>
    <row r="295" spans="2:8" x14ac:dyDescent="0.25">
      <c r="B295" s="1">
        <v>45096.645833333336</v>
      </c>
      <c r="C295" s="1">
        <v>45096.64584484954</v>
      </c>
      <c r="D295" s="3">
        <f>_xll.BDH($D$1, $D$2, $B295, $C295)</f>
        <v>155</v>
      </c>
      <c r="E295" s="3">
        <f>_xll.BDH($E$1, $E$2, $B295, $C295)</f>
        <v>155.18</v>
      </c>
      <c r="F295" s="3">
        <f>_xll.BDH($F$1, $F$2, $B295, $C295)</f>
        <v>155.09</v>
      </c>
      <c r="G295" s="2">
        <f>_xll.BDH($G$1, $G$2, $B295, $C295)</f>
        <v>-47</v>
      </c>
      <c r="H295" s="2">
        <f>_xll.BDH($H$1, $H$2, $B295, $C295)</f>
        <v>-46.27</v>
      </c>
    </row>
    <row r="296" spans="2:8" x14ac:dyDescent="0.25">
      <c r="B296" s="1">
        <v>45097.645833333336</v>
      </c>
      <c r="C296" s="1">
        <v>45097.64584484954</v>
      </c>
      <c r="D296" s="3">
        <f>_xll.BDH($D$1, $D$2, $B296, $C296)</f>
        <v>154.38</v>
      </c>
      <c r="E296" s="3">
        <f>_xll.BDH($E$1, $E$2, $B296, $C296)</f>
        <v>154.5</v>
      </c>
      <c r="F296" s="3">
        <f>_xll.BDH($F$1, $F$2, $B296, $C296)</f>
        <v>154.44</v>
      </c>
      <c r="G296" s="2">
        <f>_xll.BDH($G$1, $G$2, $B296, $C296)</f>
        <v>-50.03</v>
      </c>
      <c r="H296" s="2">
        <f>_xll.BDH($H$1, $H$2, $B296, $C296)</f>
        <v>-49.52</v>
      </c>
    </row>
    <row r="297" spans="2:8" x14ac:dyDescent="0.25">
      <c r="B297" s="1">
        <v>45098.645833333336</v>
      </c>
      <c r="C297" s="1">
        <v>45098.64584484954</v>
      </c>
      <c r="D297" s="3">
        <f>_xll.BDH($D$1, $D$2, $B297, $C297)</f>
        <v>155.83000000000001</v>
      </c>
      <c r="E297" s="3">
        <f>_xll.BDH($E$1, $E$2, $B297, $C297)</f>
        <v>155.94</v>
      </c>
      <c r="F297" s="3">
        <f>_xll.BDH($F$1, $F$2, $B297, $C297)</f>
        <v>155.88999999999999</v>
      </c>
      <c r="G297" s="2">
        <f>_xll.BDH($G$1, $G$2, $B297, $C297)</f>
        <v>-49.25</v>
      </c>
      <c r="H297" s="2">
        <f>_xll.BDH($H$1, $H$2, $B297, $C297)</f>
        <v>-48.77</v>
      </c>
    </row>
    <row r="298" spans="2:8" x14ac:dyDescent="0.25">
      <c r="B298" s="1">
        <v>45099.645833333336</v>
      </c>
      <c r="C298" s="1">
        <v>45099.64584484954</v>
      </c>
      <c r="D298" s="3">
        <f>_xll.BDH($D$1, $D$2, $B298, $C298)</f>
        <v>156.75</v>
      </c>
      <c r="E298" s="3">
        <f>_xll.BDH($E$1, $E$2, $B298, $C298)</f>
        <v>156.83000000000001</v>
      </c>
      <c r="F298" s="3">
        <f>_xll.BDH($F$1, $F$2, $B298, $C298)</f>
        <v>156.79</v>
      </c>
      <c r="G298" s="2">
        <f>_xll.BDH($G$1, $G$2, $B298, $C298)</f>
        <v>-48.06</v>
      </c>
      <c r="H298" s="2">
        <f>_xll.BDH($H$1, $H$2, $B298, $C298)</f>
        <v>-47.52</v>
      </c>
    </row>
    <row r="299" spans="2:8" x14ac:dyDescent="0.25">
      <c r="B299" s="1">
        <v>45100.645833333336</v>
      </c>
      <c r="C299" s="1">
        <v>45100.64584484954</v>
      </c>
      <c r="D299" s="3">
        <f>_xll.BDH($D$1, $D$2, $B299, $C299)</f>
        <v>156.44</v>
      </c>
      <c r="E299" s="3">
        <f>_xll.BDH($E$1, $E$2, $B299, $C299)</f>
        <v>156.87</v>
      </c>
      <c r="F299" s="3">
        <f>_xll.BDH($F$1, $F$2, $B299, $C299)</f>
        <v>156.66</v>
      </c>
      <c r="G299" s="2">
        <f>_xll.BDH($G$1, $G$2, $B299, $C299)</f>
        <v>-48.11</v>
      </c>
      <c r="H299" s="2">
        <f>_xll.BDH($H$1, $H$2, $B299, $C299)</f>
        <v>-47.53</v>
      </c>
    </row>
    <row r="300" spans="2:8" x14ac:dyDescent="0.25">
      <c r="B300" s="1">
        <v>45101.645833333336</v>
      </c>
      <c r="C300" s="1">
        <v>45101.64584484954</v>
      </c>
      <c r="D300" s="3" t="str">
        <f>_xll.BDH($D$1, $D$2, $B300, $C300)</f>
        <v>#N/A N/A</v>
      </c>
      <c r="E300" s="3" t="str">
        <f>_xll.BDH($E$1, $E$2, $B300, $C300)</f>
        <v>#N/A N/A</v>
      </c>
      <c r="F300" s="3" t="str">
        <f>_xll.BDH($F$1, $F$2, $B300, $C300)</f>
        <v>#N/A N/A</v>
      </c>
      <c r="G300" s="2" t="str">
        <f>_xll.BDH($G$1, $G$2, $B300, $C300)</f>
        <v>#N/A N/A</v>
      </c>
      <c r="H300" s="2" t="str">
        <f>_xll.BDH($H$1, $H$2, $B300, $C300)</f>
        <v>#N/A N/A</v>
      </c>
    </row>
    <row r="301" spans="2:8" x14ac:dyDescent="0.25">
      <c r="B301" s="1">
        <v>45102.645833333336</v>
      </c>
      <c r="C301" s="1">
        <v>45102.64584484954</v>
      </c>
      <c r="D301" s="3" t="str">
        <f>_xll.BDH($D$1, $D$2, $B301, $C301)</f>
        <v>#N/A N/A</v>
      </c>
      <c r="E301" s="3" t="str">
        <f>_xll.BDH($E$1, $E$2, $B301, $C301)</f>
        <v>#N/A N/A</v>
      </c>
      <c r="F301" s="3" t="str">
        <f>_xll.BDH($F$1, $F$2, $B301, $C301)</f>
        <v>#N/A N/A</v>
      </c>
      <c r="G301" s="2" t="str">
        <f>_xll.BDH($G$1, $G$2, $B301, $C301)</f>
        <v>#N/A N/A</v>
      </c>
      <c r="H301" s="2" t="str">
        <f>_xll.BDH($H$1, $H$2, $B301, $C301)</f>
        <v>#N/A N/A</v>
      </c>
    </row>
    <row r="302" spans="2:8" x14ac:dyDescent="0.25">
      <c r="B302" s="1">
        <v>45103.645833333336</v>
      </c>
      <c r="C302" s="1">
        <v>45103.64584484954</v>
      </c>
      <c r="D302" s="3">
        <f>_xll.BDH($D$1, $D$2, $B302, $C302)</f>
        <v>156.49</v>
      </c>
      <c r="E302" s="3">
        <f>_xll.BDH($E$1, $E$2, $B302, $C302)</f>
        <v>156.54</v>
      </c>
      <c r="F302" s="3">
        <f>_xll.BDH($F$1, $F$2, $B302, $C302)</f>
        <v>156.52000000000001</v>
      </c>
      <c r="G302" s="2">
        <f>_xll.BDH($G$1, $G$2, $B302, $C302)</f>
        <v>-48.07</v>
      </c>
      <c r="H302" s="2">
        <f>_xll.BDH($H$1, $H$2, $B302, $C302)</f>
        <v>-47.5</v>
      </c>
    </row>
    <row r="303" spans="2:8" x14ac:dyDescent="0.25">
      <c r="B303" s="1">
        <v>45104.645833333336</v>
      </c>
      <c r="C303" s="1">
        <v>45104.64584484954</v>
      </c>
      <c r="D303" s="3">
        <f>_xll.BDH($D$1, $D$2, $B303, $C303)</f>
        <v>157.88999999999999</v>
      </c>
      <c r="E303" s="3">
        <f>_xll.BDH($E$1, $E$2, $B303, $C303)</f>
        <v>157.94999999999999</v>
      </c>
      <c r="F303" s="3">
        <f>_xll.BDH($F$1, $F$2, $B303, $C303)</f>
        <v>157.91999999999999</v>
      </c>
      <c r="G303" s="2">
        <f>_xll.BDH($G$1, $G$2, $B303, $C303)</f>
        <v>-51.65</v>
      </c>
      <c r="H303" s="2">
        <f>_xll.BDH($H$1, $H$2, $B303, $C303)</f>
        <v>-51.06</v>
      </c>
    </row>
    <row r="304" spans="2:8" x14ac:dyDescent="0.25">
      <c r="B304" s="1">
        <v>45105.645833333336</v>
      </c>
      <c r="C304" s="1">
        <v>45105.64584484954</v>
      </c>
      <c r="D304" s="3">
        <f>_xll.BDH($D$1, $D$2, $B304, $C304)</f>
        <v>157.63</v>
      </c>
      <c r="E304" s="3">
        <f>_xll.BDH($E$1, $E$2, $B304, $C304)</f>
        <v>157.72</v>
      </c>
      <c r="F304" s="3">
        <f>_xll.BDH($F$1, $F$2, $B304, $C304)</f>
        <v>157.66999999999999</v>
      </c>
      <c r="G304" s="2">
        <f>_xll.BDH($G$1, $G$2, $B304, $C304)</f>
        <v>-49.7</v>
      </c>
      <c r="H304" s="2">
        <f>_xll.BDH($H$1, $H$2, $B304, $C304)</f>
        <v>-49.1</v>
      </c>
    </row>
    <row r="305" spans="2:8" x14ac:dyDescent="0.25">
      <c r="B305" s="1">
        <v>45106.645833333336</v>
      </c>
      <c r="C305" s="1">
        <v>45106.64584484954</v>
      </c>
      <c r="D305" s="3">
        <f>_xll.BDH($D$1, $D$2, $B305, $C305)</f>
        <v>157.19999999999999</v>
      </c>
      <c r="E305" s="3">
        <f>_xll.BDH($E$1, $E$2, $B305, $C305)</f>
        <v>157.36000000000001</v>
      </c>
      <c r="F305" s="3">
        <f>_xll.BDH($F$1, $F$2, $B305, $C305)</f>
        <v>157.28</v>
      </c>
      <c r="G305" s="2">
        <f>_xll.BDH($G$1, $G$2, $B305, $C305)</f>
        <v>-49.52</v>
      </c>
      <c r="H305" s="2">
        <f>_xll.BDH($H$1, $H$2, $B305, $C305)</f>
        <v>-49</v>
      </c>
    </row>
    <row r="306" spans="2:8" x14ac:dyDescent="0.25">
      <c r="B306" s="1">
        <v>45107.645833333336</v>
      </c>
      <c r="C306" s="1">
        <v>45107.64584484954</v>
      </c>
      <c r="D306" s="3">
        <f>_xll.BDH($D$1, $D$2, $B306, $C306)</f>
        <v>157.13</v>
      </c>
      <c r="E306" s="3">
        <f>_xll.BDH($E$1, $E$2, $B306, $C306)</f>
        <v>157.75</v>
      </c>
      <c r="F306" s="3">
        <f>_xll.BDH($F$1, $F$2, $B306, $C306)</f>
        <v>157.44</v>
      </c>
      <c r="G306" s="2">
        <f>_xll.BDH($G$1, $G$2, $B306, $C306)</f>
        <v>-53.17</v>
      </c>
      <c r="H306" s="2">
        <f>_xll.BDH($H$1, $H$2, $B306, $C306)</f>
        <v>-52.67</v>
      </c>
    </row>
    <row r="307" spans="2:8" x14ac:dyDescent="0.25">
      <c r="B307" s="1">
        <v>45108.645833333336</v>
      </c>
      <c r="C307" s="1">
        <v>45108.64584484954</v>
      </c>
      <c r="D307" s="3" t="str">
        <f>_xll.BDH($D$1, $D$2, $B307, $C307)</f>
        <v>#N/A N/A</v>
      </c>
      <c r="E307" s="3" t="str">
        <f>_xll.BDH($E$1, $E$2, $B307, $C307)</f>
        <v>#N/A N/A</v>
      </c>
      <c r="F307" s="3" t="str">
        <f>_xll.BDH($F$1, $F$2, $B307, $C307)</f>
        <v>#N/A N/A</v>
      </c>
      <c r="G307" s="2" t="str">
        <f>_xll.BDH($G$1, $G$2, $B307, $C307)</f>
        <v>#N/A N/A</v>
      </c>
      <c r="H307" s="2" t="str">
        <f>_xll.BDH($H$1, $H$2, $B307, $C307)</f>
        <v>#N/A N/A</v>
      </c>
    </row>
    <row r="308" spans="2:8" x14ac:dyDescent="0.25">
      <c r="B308" s="1">
        <v>45109.645833333336</v>
      </c>
      <c r="C308" s="1">
        <v>45109.64584484954</v>
      </c>
      <c r="D308" s="3" t="str">
        <f>_xll.BDH($D$1, $D$2, $B308, $C308)</f>
        <v>#N/A N/A</v>
      </c>
      <c r="E308" s="3" t="str">
        <f>_xll.BDH($E$1, $E$2, $B308, $C308)</f>
        <v>#N/A N/A</v>
      </c>
      <c r="F308" s="3" t="str">
        <f>_xll.BDH($F$1, $F$2, $B308, $C308)</f>
        <v>#N/A N/A</v>
      </c>
      <c r="G308" s="2" t="str">
        <f>_xll.BDH($G$1, $G$2, $B308, $C308)</f>
        <v>#N/A N/A</v>
      </c>
      <c r="H308" s="2" t="str">
        <f>_xll.BDH($H$1, $H$2, $B308, $C308)</f>
        <v>#N/A N/A</v>
      </c>
    </row>
    <row r="309" spans="2:8" x14ac:dyDescent="0.25">
      <c r="B309" s="1">
        <v>45110.645833333336</v>
      </c>
      <c r="C309" s="1">
        <v>45110.64584484954</v>
      </c>
      <c r="D309" s="3">
        <f>_xll.BDH($D$1, $D$2, $B309, $C309)</f>
        <v>157.82</v>
      </c>
      <c r="E309" s="3">
        <f>_xll.BDH($E$1, $E$2, $B309, $C309)</f>
        <v>157.96</v>
      </c>
      <c r="F309" s="3">
        <f>_xll.BDH($F$1, $F$2, $B309, $C309)</f>
        <v>157.88999999999999</v>
      </c>
      <c r="G309" s="2">
        <f>_xll.BDH($G$1, $G$2, $B309, $C309)</f>
        <v>-53.53</v>
      </c>
      <c r="H309" s="2">
        <f>_xll.BDH($H$1, $H$2, $B309, $C309)</f>
        <v>-52.77</v>
      </c>
    </row>
    <row r="310" spans="2:8" x14ac:dyDescent="0.25">
      <c r="B310" s="1">
        <v>45111.645833333336</v>
      </c>
      <c r="C310" s="1">
        <v>45111.64584484954</v>
      </c>
      <c r="D310" s="3">
        <f>_xll.BDH($D$1, $D$2, $B310, $C310)</f>
        <v>157.11000000000001</v>
      </c>
      <c r="E310" s="3">
        <f>_xll.BDH($E$1, $E$2, $B310, $C310)</f>
        <v>157.22999999999999</v>
      </c>
      <c r="F310" s="3">
        <f>_xll.BDH($F$1, $F$2, $B310, $C310)</f>
        <v>157.16999999999999</v>
      </c>
      <c r="G310" s="2">
        <f>_xll.BDH($G$1, $G$2, $B310, $C310)</f>
        <v>-51.59</v>
      </c>
      <c r="H310" s="2">
        <f>_xll.BDH($H$1, $H$2, $B310, $C310)</f>
        <v>-50.74</v>
      </c>
    </row>
    <row r="311" spans="2:8" x14ac:dyDescent="0.25">
      <c r="B311" s="1">
        <v>45112.645833333336</v>
      </c>
      <c r="C311" s="1">
        <v>45112.64584484954</v>
      </c>
      <c r="D311" s="3">
        <f>_xll.BDH($D$1, $D$2, $B311, $C311)</f>
        <v>156.97</v>
      </c>
      <c r="E311" s="3">
        <f>_xll.BDH($E$1, $E$2, $B311, $C311)</f>
        <v>157.06</v>
      </c>
      <c r="F311" s="3">
        <f>_xll.BDH($F$1, $F$2, $B311, $C311)</f>
        <v>157.02000000000001</v>
      </c>
      <c r="G311" s="2">
        <f>_xll.BDH($G$1, $G$2, $B311, $C311)</f>
        <v>-49.16</v>
      </c>
      <c r="H311" s="2">
        <f>_xll.BDH($H$1, $H$2, $B311, $C311)</f>
        <v>-48.6</v>
      </c>
    </row>
    <row r="312" spans="2:8" x14ac:dyDescent="0.25">
      <c r="B312" s="1">
        <v>45113.645833333336</v>
      </c>
      <c r="C312" s="1">
        <v>45113.64584484954</v>
      </c>
      <c r="D312" s="3">
        <f>_xll.BDH($D$1, $D$2, $B312, $C312)</f>
        <v>156.86000000000001</v>
      </c>
      <c r="E312" s="3">
        <f>_xll.BDH($E$1, $E$2, $B312, $C312)</f>
        <v>156.94</v>
      </c>
      <c r="F312" s="3">
        <f>_xll.BDH($F$1, $F$2, $B312, $C312)</f>
        <v>156.9</v>
      </c>
      <c r="G312" s="2">
        <f>_xll.BDH($G$1, $G$2, $B312, $C312)</f>
        <v>-49.7</v>
      </c>
      <c r="H312" s="2">
        <f>_xll.BDH($H$1, $H$2, $B312, $C312)</f>
        <v>-49.08</v>
      </c>
    </row>
    <row r="313" spans="2:8" x14ac:dyDescent="0.25">
      <c r="B313" s="1">
        <v>45114.645833333336</v>
      </c>
      <c r="C313" s="1">
        <v>45114.64584484954</v>
      </c>
      <c r="D313" s="3">
        <f>_xll.BDH($D$1, $D$2, $B313, $C313)</f>
        <v>155.62</v>
      </c>
      <c r="E313" s="3">
        <f>_xll.BDH($E$1, $E$2, $B313, $C313)</f>
        <v>156.26</v>
      </c>
      <c r="F313" s="3">
        <f>_xll.BDH($F$1, $F$2, $B313, $C313)</f>
        <v>155.94</v>
      </c>
      <c r="G313" s="2">
        <f>_xll.BDH($G$1, $G$2, $B313, $C313)</f>
        <v>-54.56</v>
      </c>
      <c r="H313" s="2">
        <f>_xll.BDH($H$1, $H$2, $B313, $C313)</f>
        <v>-54.02</v>
      </c>
    </row>
    <row r="314" spans="2:8" x14ac:dyDescent="0.25">
      <c r="B314" s="1">
        <v>45115.645833333336</v>
      </c>
      <c r="C314" s="1">
        <v>45115.64584484954</v>
      </c>
      <c r="D314" s="3" t="str">
        <f>_xll.BDH($D$1, $D$2, $B314, $C314)</f>
        <v>#N/A N/A</v>
      </c>
      <c r="E314" s="3" t="str">
        <f>_xll.BDH($E$1, $E$2, $B314, $C314)</f>
        <v>#N/A N/A</v>
      </c>
      <c r="F314" s="3" t="str">
        <f>_xll.BDH($F$1, $F$2, $B314, $C314)</f>
        <v>#N/A N/A</v>
      </c>
      <c r="G314" s="2" t="str">
        <f>_xll.BDH($G$1, $G$2, $B314, $C314)</f>
        <v>#N/A N/A</v>
      </c>
      <c r="H314" s="2" t="str">
        <f>_xll.BDH($H$1, $H$2, $B314, $C314)</f>
        <v>#N/A N/A</v>
      </c>
    </row>
    <row r="315" spans="2:8" x14ac:dyDescent="0.25">
      <c r="B315" s="1">
        <v>45116.645833333336</v>
      </c>
      <c r="C315" s="1">
        <v>45116.64584484954</v>
      </c>
      <c r="D315" s="3" t="str">
        <f>_xll.BDH($D$1, $D$2, $B315, $C315)</f>
        <v>#N/A N/A</v>
      </c>
      <c r="E315" s="3" t="str">
        <f>_xll.BDH($E$1, $E$2, $B315, $C315)</f>
        <v>#N/A N/A</v>
      </c>
      <c r="F315" s="3" t="str">
        <f>_xll.BDH($F$1, $F$2, $B315, $C315)</f>
        <v>#N/A N/A</v>
      </c>
      <c r="G315" s="2" t="str">
        <f>_xll.BDH($G$1, $G$2, $B315, $C315)</f>
        <v>#N/A N/A</v>
      </c>
      <c r="H315" s="2" t="str">
        <f>_xll.BDH($H$1, $H$2, $B315, $C315)</f>
        <v>#N/A N/A</v>
      </c>
    </row>
    <row r="316" spans="2:8" x14ac:dyDescent="0.25">
      <c r="B316" s="1">
        <v>45117.645833333336</v>
      </c>
      <c r="C316" s="1">
        <v>45117.64584484954</v>
      </c>
      <c r="D316" s="3">
        <f>_xll.BDH($D$1, $D$2, $B316, $C316)</f>
        <v>155.43</v>
      </c>
      <c r="E316" s="3">
        <f>_xll.BDH($E$1, $E$2, $B316, $C316)</f>
        <v>155.51</v>
      </c>
      <c r="F316" s="3">
        <f>_xll.BDH($F$1, $F$2, $B316, $C316)</f>
        <v>155.47</v>
      </c>
      <c r="G316" s="2">
        <f>_xll.BDH($G$1, $G$2, $B316, $C316)</f>
        <v>-53.01</v>
      </c>
      <c r="H316" s="2">
        <f>_xll.BDH($H$1, $H$2, $B316, $C316)</f>
        <v>-52.42</v>
      </c>
    </row>
    <row r="317" spans="2:8" x14ac:dyDescent="0.25">
      <c r="B317" s="1">
        <v>45118.645833333336</v>
      </c>
      <c r="C317" s="1">
        <v>45118.64584484954</v>
      </c>
      <c r="D317" s="3">
        <f>_xll.BDH($D$1, $D$2, $B317, $C317)</f>
        <v>154.46</v>
      </c>
      <c r="E317" s="3">
        <f>_xll.BDH($E$1, $E$2, $B317, $C317)</f>
        <v>154.58000000000001</v>
      </c>
      <c r="F317" s="3">
        <f>_xll.BDH($F$1, $F$2, $B317, $C317)</f>
        <v>154.52000000000001</v>
      </c>
      <c r="G317" s="2">
        <f>_xll.BDH($G$1, $G$2, $B317, $C317)</f>
        <v>-51.02</v>
      </c>
      <c r="H317" s="2">
        <f>_xll.BDH($H$1, $H$2, $B317, $C317)</f>
        <v>-50.49</v>
      </c>
    </row>
    <row r="318" spans="2:8" x14ac:dyDescent="0.25">
      <c r="B318" s="1">
        <v>45119.645833333336</v>
      </c>
      <c r="C318" s="1">
        <v>45119.64584484954</v>
      </c>
      <c r="D318" s="3">
        <f>_xll.BDH($D$1, $D$2, $B318, $C318)</f>
        <v>154.06</v>
      </c>
      <c r="E318" s="3">
        <f>_xll.BDH($E$1, $E$2, $B318, $C318)</f>
        <v>154.22</v>
      </c>
      <c r="F318" s="3">
        <f>_xll.BDH($F$1, $F$2, $B318, $C318)</f>
        <v>154.13999999999999</v>
      </c>
      <c r="G318" s="2">
        <f>_xll.BDH($G$1, $G$2, $B318, $C318)</f>
        <v>-49.27</v>
      </c>
      <c r="H318" s="2">
        <f>_xll.BDH($H$1, $H$2, $B318, $C318)</f>
        <v>-48.71</v>
      </c>
    </row>
    <row r="319" spans="2:8" x14ac:dyDescent="0.25">
      <c r="B319" s="1">
        <v>45120.645833333336</v>
      </c>
      <c r="C319" s="1">
        <v>45120.64584484954</v>
      </c>
      <c r="D319" s="3">
        <f>_xll.BDH($D$1, $D$2, $B319, $C319)</f>
        <v>154.96</v>
      </c>
      <c r="E319" s="3">
        <f>_xll.BDH($E$1, $E$2, $B319, $C319)</f>
        <v>155.01</v>
      </c>
      <c r="F319" s="3">
        <f>_xll.BDH($F$1, $F$2, $B319, $C319)</f>
        <v>154.99</v>
      </c>
      <c r="G319" s="2">
        <f>_xll.BDH($G$1, $G$2, $B319, $C319)</f>
        <v>-49.99</v>
      </c>
      <c r="H319" s="2">
        <f>_xll.BDH($H$1, $H$2, $B319, $C319)</f>
        <v>-49.43</v>
      </c>
    </row>
    <row r="320" spans="2:8" x14ac:dyDescent="0.25">
      <c r="B320" s="1">
        <v>45121.645833333336</v>
      </c>
      <c r="C320" s="1">
        <v>45121.64584484954</v>
      </c>
      <c r="D320" s="3">
        <f>_xll.BDH($D$1, $D$2, $B320, $C320)</f>
        <v>155.47</v>
      </c>
      <c r="E320" s="3">
        <f>_xll.BDH($E$1, $E$2, $B320, $C320)</f>
        <v>156.22</v>
      </c>
      <c r="F320" s="3">
        <f>_xll.BDH($F$1, $F$2, $B320, $C320)</f>
        <v>155.84</v>
      </c>
      <c r="G320" s="2">
        <f>_xll.BDH($G$1, $G$2, $B320, $C320)</f>
        <v>-53.46</v>
      </c>
      <c r="H320" s="2">
        <f>_xll.BDH($H$1, $H$2, $B320, $C320)</f>
        <v>-53.05</v>
      </c>
    </row>
    <row r="321" spans="2:8" x14ac:dyDescent="0.25">
      <c r="B321" s="1">
        <v>45122.645833333336</v>
      </c>
      <c r="C321" s="1">
        <v>45122.64584484954</v>
      </c>
      <c r="D321" s="3" t="str">
        <f>_xll.BDH($D$1, $D$2, $B321, $C321)</f>
        <v>#N/A N/A</v>
      </c>
      <c r="E321" s="3" t="str">
        <f>_xll.BDH($E$1, $E$2, $B321, $C321)</f>
        <v>#N/A N/A</v>
      </c>
      <c r="F321" s="3" t="str">
        <f>_xll.BDH($F$1, $F$2, $B321, $C321)</f>
        <v>#N/A N/A</v>
      </c>
      <c r="G321" s="2" t="str">
        <f>_xll.BDH($G$1, $G$2, $B321, $C321)</f>
        <v>#N/A N/A</v>
      </c>
      <c r="H321" s="2" t="str">
        <f>_xll.BDH($H$1, $H$2, $B321, $C321)</f>
        <v>#N/A N/A</v>
      </c>
    </row>
    <row r="322" spans="2:8" x14ac:dyDescent="0.25">
      <c r="B322" s="1">
        <v>45123.645833333336</v>
      </c>
      <c r="C322" s="1">
        <v>45123.64584484954</v>
      </c>
      <c r="D322" s="3" t="str">
        <f>_xll.BDH($D$1, $D$2, $B322, $C322)</f>
        <v>#N/A N/A</v>
      </c>
      <c r="E322" s="3" t="str">
        <f>_xll.BDH($E$1, $E$2, $B322, $C322)</f>
        <v>#N/A N/A</v>
      </c>
      <c r="F322" s="3" t="str">
        <f>_xll.BDH($F$1, $F$2, $B322, $C322)</f>
        <v>#N/A N/A</v>
      </c>
      <c r="G322" s="2" t="str">
        <f>_xll.BDH($G$1, $G$2, $B322, $C322)</f>
        <v>#N/A N/A</v>
      </c>
      <c r="H322" s="2" t="str">
        <f>_xll.BDH($H$1, $H$2, $B322, $C322)</f>
        <v>#N/A N/A</v>
      </c>
    </row>
    <row r="323" spans="2:8" x14ac:dyDescent="0.25">
      <c r="B323" s="1">
        <v>45124.645833333336</v>
      </c>
      <c r="C323" s="1">
        <v>45124.64584484954</v>
      </c>
      <c r="D323" s="3">
        <f>_xll.BDH($D$1, $D$2, $B323, $C323)</f>
        <v>155.82</v>
      </c>
      <c r="E323" s="3">
        <f>_xll.BDH($E$1, $E$2, $B323, $C323)</f>
        <v>155.94999999999999</v>
      </c>
      <c r="F323" s="3">
        <f>_xll.BDH($F$1, $F$2, $B323, $C323)</f>
        <v>155.88</v>
      </c>
      <c r="G323" s="2">
        <f>_xll.BDH($G$1, $G$2, $B323, $C323)</f>
        <v>-53.68</v>
      </c>
      <c r="H323" s="2">
        <f>_xll.BDH($H$1, $H$2, $B323, $C323)</f>
        <v>-53.06</v>
      </c>
    </row>
    <row r="324" spans="2:8" x14ac:dyDescent="0.25">
      <c r="B324" s="1">
        <v>45125.645833333336</v>
      </c>
      <c r="C324" s="1">
        <v>45125.64584484954</v>
      </c>
      <c r="D324" s="3">
        <f>_xll.BDH($D$1, $D$2, $B324, $C324)</f>
        <v>155.84</v>
      </c>
      <c r="E324" s="3">
        <f>_xll.BDH($E$1, $E$2, $B324, $C324)</f>
        <v>155.94</v>
      </c>
      <c r="F324" s="3">
        <f>_xll.BDH($F$1, $F$2, $B324, $C324)</f>
        <v>155.88999999999999</v>
      </c>
      <c r="G324" s="2">
        <f>_xll.BDH($G$1, $G$2, $B324, $C324)</f>
        <v>-52.02</v>
      </c>
      <c r="H324" s="2">
        <f>_xll.BDH($H$1, $H$2, $B324, $C324)</f>
        <v>-51.34</v>
      </c>
    </row>
    <row r="325" spans="2:8" x14ac:dyDescent="0.25">
      <c r="B325" s="1">
        <v>45126.645833333336</v>
      </c>
      <c r="C325" s="1">
        <v>45126.64584484954</v>
      </c>
      <c r="D325" s="3">
        <f>_xll.BDH($D$1, $D$2, $B325, $C325)</f>
        <v>156.32</v>
      </c>
      <c r="E325" s="3">
        <f>_xll.BDH($E$1, $E$2, $B325, $C325)</f>
        <v>156.53</v>
      </c>
      <c r="F325" s="3">
        <f>_xll.BDH($F$1, $F$2, $B325, $C325)</f>
        <v>156.43</v>
      </c>
      <c r="G325" s="2">
        <f>_xll.BDH($G$1, $G$2, $B325, $C325)</f>
        <v>-50.6</v>
      </c>
      <c r="H325" s="2">
        <f>_xll.BDH($H$1, $H$2, $B325, $C325)</f>
        <v>-50.12</v>
      </c>
    </row>
    <row r="326" spans="2:8" x14ac:dyDescent="0.25">
      <c r="B326" s="1">
        <v>45127.645833333336</v>
      </c>
      <c r="C326" s="1">
        <v>45127.64584484954</v>
      </c>
      <c r="D326" s="3">
        <f>_xll.BDH($D$1, $D$2, $B326, $C326)</f>
        <v>155.86000000000001</v>
      </c>
      <c r="E326" s="3">
        <f>_xll.BDH($E$1, $E$2, $B326, $C326)</f>
        <v>155.94</v>
      </c>
      <c r="F326" s="3">
        <f>_xll.BDH($F$1, $F$2, $B326, $C326)</f>
        <v>155.9</v>
      </c>
      <c r="G326" s="2">
        <f>_xll.BDH($G$1, $G$2, $B326, $C326)</f>
        <v>-50.84</v>
      </c>
      <c r="H326" s="2">
        <f>_xll.BDH($H$1, $H$2, $B326, $C326)</f>
        <v>-50.37</v>
      </c>
    </row>
    <row r="327" spans="2:8" x14ac:dyDescent="0.25">
      <c r="B327" s="1">
        <v>45128.645833333336</v>
      </c>
      <c r="C327" s="1">
        <v>45128.64584484954</v>
      </c>
      <c r="D327" s="3">
        <f>_xll.BDH($D$1, $D$2, $B327, $C327)</f>
        <v>157.47</v>
      </c>
      <c r="E327" s="3">
        <f>_xll.BDH($E$1, $E$2, $B327, $C327)</f>
        <v>157.9</v>
      </c>
      <c r="F327" s="3">
        <f>_xll.BDH($F$1, $F$2, $B327, $C327)</f>
        <v>157.68</v>
      </c>
      <c r="G327" s="2">
        <f>_xll.BDH($G$1, $G$2, $B327, $C327)</f>
        <v>-51.55</v>
      </c>
      <c r="H327" s="2">
        <f>_xll.BDH($H$1, $H$2, $B327, $C327)</f>
        <v>-51</v>
      </c>
    </row>
    <row r="328" spans="2:8" x14ac:dyDescent="0.25">
      <c r="B328" s="1">
        <v>45129.645833333336</v>
      </c>
      <c r="C328" s="1">
        <v>45129.64584484954</v>
      </c>
      <c r="D328" s="3" t="str">
        <f>_xll.BDH($D$1, $D$2, $B328, $C328)</f>
        <v>#N/A N/A</v>
      </c>
      <c r="E328" s="3" t="str">
        <f>_xll.BDH($E$1, $E$2, $B328, $C328)</f>
        <v>#N/A N/A</v>
      </c>
      <c r="F328" s="3" t="str">
        <f>_xll.BDH($F$1, $F$2, $B328, $C328)</f>
        <v>#N/A N/A</v>
      </c>
      <c r="G328" s="2" t="str">
        <f>_xll.BDH($G$1, $G$2, $B328, $C328)</f>
        <v>#N/A N/A</v>
      </c>
      <c r="H328" s="2" t="str">
        <f>_xll.BDH($H$1, $H$2, $B328, $C328)</f>
        <v>#N/A N/A</v>
      </c>
    </row>
    <row r="329" spans="2:8" x14ac:dyDescent="0.25">
      <c r="B329" s="1">
        <v>45130.645833333336</v>
      </c>
      <c r="C329" s="1">
        <v>45130.64584484954</v>
      </c>
      <c r="D329" s="3" t="str">
        <f>_xll.BDH($D$1, $D$2, $B329, $C329)</f>
        <v>#N/A N/A</v>
      </c>
      <c r="E329" s="3" t="str">
        <f>_xll.BDH($E$1, $E$2, $B329, $C329)</f>
        <v>#N/A N/A</v>
      </c>
      <c r="F329" s="3" t="str">
        <f>_xll.BDH($F$1, $F$2, $B329, $C329)</f>
        <v>#N/A N/A</v>
      </c>
      <c r="G329" s="2" t="str">
        <f>_xll.BDH($G$1, $G$2, $B329, $C329)</f>
        <v>#N/A N/A</v>
      </c>
      <c r="H329" s="2" t="str">
        <f>_xll.BDH($H$1, $H$2, $B329, $C329)</f>
        <v>#N/A N/A</v>
      </c>
    </row>
    <row r="330" spans="2:8" x14ac:dyDescent="0.25">
      <c r="B330" s="1">
        <v>45131.645833333336</v>
      </c>
      <c r="C330" s="1">
        <v>45131.64584484954</v>
      </c>
      <c r="D330" s="3">
        <f>_xll.BDH($D$1, $D$2, $B330, $C330)</f>
        <v>156.47999999999999</v>
      </c>
      <c r="E330" s="3">
        <f>_xll.BDH($E$1, $E$2, $B330, $C330)</f>
        <v>156.59</v>
      </c>
      <c r="F330" s="3">
        <f>_xll.BDH($F$1, $F$2, $B330, $C330)</f>
        <v>156.53</v>
      </c>
      <c r="G330" s="2">
        <f>_xll.BDH($G$1, $G$2, $B330, $C330)</f>
        <v>-54.75</v>
      </c>
      <c r="H330" s="2">
        <f>_xll.BDH($H$1, $H$2, $B330, $C330)</f>
        <v>-54.19</v>
      </c>
    </row>
    <row r="331" spans="2:8" x14ac:dyDescent="0.25">
      <c r="B331" s="1">
        <v>45132.645833333336</v>
      </c>
      <c r="C331" s="1">
        <v>45132.64584484954</v>
      </c>
      <c r="D331" s="3">
        <f>_xll.BDH($D$1, $D$2, $B331, $C331)</f>
        <v>155.69</v>
      </c>
      <c r="E331" s="3">
        <f>_xll.BDH($E$1, $E$2, $B331, $C331)</f>
        <v>155.87</v>
      </c>
      <c r="F331" s="3">
        <f>_xll.BDH($F$1, $F$2, $B331, $C331)</f>
        <v>155.78</v>
      </c>
      <c r="G331" s="2">
        <f>_xll.BDH($G$1, $G$2, $B331, $C331)</f>
        <v>-52.96</v>
      </c>
      <c r="H331" s="2">
        <f>_xll.BDH($H$1, $H$2, $B331, $C331)</f>
        <v>-52.38</v>
      </c>
    </row>
    <row r="332" spans="2:8" x14ac:dyDescent="0.25">
      <c r="B332" s="1">
        <v>45133.645833333336</v>
      </c>
      <c r="C332" s="1">
        <v>45133.64584484954</v>
      </c>
      <c r="D332" s="3">
        <f>_xll.BDH($D$1, $D$2, $B332, $C332)</f>
        <v>155.43</v>
      </c>
      <c r="E332" s="3">
        <f>_xll.BDH($E$1, $E$2, $B332, $C332)</f>
        <v>155.52000000000001</v>
      </c>
      <c r="F332" s="3">
        <f>_xll.BDH($F$1, $F$2, $B332, $C332)</f>
        <v>155.47999999999999</v>
      </c>
      <c r="G332" s="2">
        <f>_xll.BDH($G$1, $G$2, $B332, $C332)</f>
        <v>-51.36</v>
      </c>
      <c r="H332" s="2">
        <f>_xll.BDH($H$1, $H$2, $B332, $C332)</f>
        <v>-50.62</v>
      </c>
    </row>
    <row r="333" spans="2:8" x14ac:dyDescent="0.25">
      <c r="B333" s="1">
        <v>45134.645833333336</v>
      </c>
      <c r="C333" s="1">
        <v>45134.64584484954</v>
      </c>
      <c r="D333" s="3">
        <f>_xll.BDH($D$1, $D$2, $B333, $C333)</f>
        <v>152.97</v>
      </c>
      <c r="E333" s="3">
        <f>_xll.BDH($E$1, $E$2, $B333, $C333)</f>
        <v>153.27000000000001</v>
      </c>
      <c r="F333" s="3">
        <f>_xll.BDH($F$1, $F$2, $B333, $C333)</f>
        <v>153.12</v>
      </c>
      <c r="G333" s="2">
        <f>_xll.BDH($G$1, $G$2, $B333, $C333)</f>
        <v>-50.64</v>
      </c>
      <c r="H333" s="2">
        <f>_xll.BDH($H$1, $H$2, $B333, $C333)</f>
        <v>-49.92</v>
      </c>
    </row>
    <row r="334" spans="2:8" x14ac:dyDescent="0.25">
      <c r="B334" s="1">
        <v>45135.645833333336</v>
      </c>
      <c r="C334" s="1">
        <v>45135.64584484954</v>
      </c>
      <c r="D334" s="3">
        <f>_xll.BDH($D$1, $D$2, $B334, $C334)</f>
        <v>155.13</v>
      </c>
      <c r="E334" s="3">
        <f>_xll.BDH($E$1, $E$2, $B334, $C334)</f>
        <v>155.69999999999999</v>
      </c>
      <c r="F334" s="3">
        <f>_xll.BDH($F$1, $F$2, $B334, $C334)</f>
        <v>155.41999999999999</v>
      </c>
      <c r="G334" s="2">
        <f>_xll.BDH($G$1, $G$2, $B334, $C334)</f>
        <v>-51.5</v>
      </c>
      <c r="H334" s="2">
        <f>_xll.BDH($H$1, $H$2, $B334, $C334)</f>
        <v>-50.74</v>
      </c>
    </row>
    <row r="335" spans="2:8" x14ac:dyDescent="0.25">
      <c r="B335" s="1">
        <v>45136.645833333336</v>
      </c>
      <c r="C335" s="1">
        <v>45136.64584484954</v>
      </c>
      <c r="D335" s="3" t="str">
        <f>_xll.BDH($D$1, $D$2, $B335, $C335)</f>
        <v>#N/A N/A</v>
      </c>
      <c r="E335" s="3" t="str">
        <f>_xll.BDH($E$1, $E$2, $B335, $C335)</f>
        <v>#N/A N/A</v>
      </c>
      <c r="F335" s="3" t="str">
        <f>_xll.BDH($F$1, $F$2, $B335, $C335)</f>
        <v>#N/A N/A</v>
      </c>
      <c r="G335" s="2" t="str">
        <f>_xll.BDH($G$1, $G$2, $B335, $C335)</f>
        <v>#N/A N/A</v>
      </c>
      <c r="H335" s="2" t="str">
        <f>_xll.BDH($H$1, $H$2, $B335, $C335)</f>
        <v>#N/A N/A</v>
      </c>
    </row>
    <row r="336" spans="2:8" x14ac:dyDescent="0.25">
      <c r="B336" s="1">
        <v>45137.645833333336</v>
      </c>
      <c r="C336" s="1">
        <v>45137.64584484954</v>
      </c>
      <c r="D336" s="3" t="str">
        <f>_xll.BDH($D$1, $D$2, $B336, $C336)</f>
        <v>#N/A N/A</v>
      </c>
      <c r="E336" s="3" t="str">
        <f>_xll.BDH($E$1, $E$2, $B336, $C336)</f>
        <v>#N/A N/A</v>
      </c>
      <c r="F336" s="3" t="str">
        <f>_xll.BDH($F$1, $F$2, $B336, $C336)</f>
        <v>#N/A N/A</v>
      </c>
      <c r="G336" s="2" t="str">
        <f>_xll.BDH($G$1, $G$2, $B336, $C336)</f>
        <v>#N/A N/A</v>
      </c>
      <c r="H336" s="2" t="str">
        <f>_xll.BDH($H$1, $H$2, $B336, $C336)</f>
        <v>#N/A N/A</v>
      </c>
    </row>
    <row r="337" spans="2:8" x14ac:dyDescent="0.25">
      <c r="B337" s="1">
        <v>45138.645833333336</v>
      </c>
      <c r="C337" s="1">
        <v>45138.64584484954</v>
      </c>
      <c r="D337" s="3">
        <f>_xll.BDH($D$1, $D$2, $B337, $C337)</f>
        <v>156.41</v>
      </c>
      <c r="E337" s="3">
        <f>_xll.BDH($E$1, $E$2, $B337, $C337)</f>
        <v>156.53</v>
      </c>
      <c r="F337" s="3">
        <f>_xll.BDH($F$1, $F$2, $B337, $C337)</f>
        <v>156.47</v>
      </c>
      <c r="G337" s="2">
        <f>_xll.BDH($G$1, $G$2, $B337, $C337)</f>
        <v>-56.81</v>
      </c>
      <c r="H337" s="2">
        <f>_xll.BDH($H$1, $H$2, $B337, $C337)</f>
        <v>-56.31</v>
      </c>
    </row>
    <row r="338" spans="2:8" x14ac:dyDescent="0.25">
      <c r="B338" s="1">
        <v>45139.645833333336</v>
      </c>
      <c r="C338" s="1">
        <v>45139.64584484954</v>
      </c>
      <c r="D338" s="3">
        <f>_xll.BDH($D$1, $D$2, $B338, $C338)</f>
        <v>157.4</v>
      </c>
      <c r="E338" s="3">
        <f>_xll.BDH($E$1, $E$2, $B338, $C338)</f>
        <v>157.49</v>
      </c>
      <c r="F338" s="3">
        <f>_xll.BDH($F$1, $F$2, $B338, $C338)</f>
        <v>157.44999999999999</v>
      </c>
      <c r="G338" s="2">
        <f>_xll.BDH($G$1, $G$2, $B338, $C338)</f>
        <v>-55.75</v>
      </c>
      <c r="H338" s="2">
        <f>_xll.BDH($H$1, $H$2, $B338, $C338)</f>
        <v>-55.26</v>
      </c>
    </row>
    <row r="339" spans="2:8" x14ac:dyDescent="0.25">
      <c r="B339" s="1">
        <v>45140.645833333336</v>
      </c>
      <c r="C339" s="1">
        <v>45140.64584484954</v>
      </c>
      <c r="D339" s="3">
        <f>_xll.BDH($D$1, $D$2, $B339, $C339)</f>
        <v>156.74</v>
      </c>
      <c r="E339" s="3">
        <f>_xll.BDH($E$1, $E$2, $B339, $C339)</f>
        <v>156.83000000000001</v>
      </c>
      <c r="F339" s="3">
        <f>_xll.BDH($F$1, $F$2, $B339, $C339)</f>
        <v>156.79</v>
      </c>
      <c r="G339" s="2">
        <f>_xll.BDH($G$1, $G$2, $B339, $C339)</f>
        <v>-53.99</v>
      </c>
      <c r="H339" s="2">
        <f>_xll.BDH($H$1, $H$2, $B339, $C339)</f>
        <v>-53.53</v>
      </c>
    </row>
    <row r="340" spans="2:8" x14ac:dyDescent="0.25">
      <c r="B340" s="1">
        <v>45141.645833333336</v>
      </c>
      <c r="C340" s="1">
        <v>45141.64584484954</v>
      </c>
      <c r="D340" s="3">
        <f>_xll.BDH($D$1, $D$2, $B340, $C340)</f>
        <v>155.97999999999999</v>
      </c>
      <c r="E340" s="3">
        <f>_xll.BDH($E$1, $E$2, $B340, $C340)</f>
        <v>156.16</v>
      </c>
      <c r="F340" s="3">
        <f>_xll.BDH($F$1, $F$2, $B340, $C340)</f>
        <v>156.07</v>
      </c>
      <c r="G340" s="2">
        <f>_xll.BDH($G$1, $G$2, $B340, $C340)</f>
        <v>-52.34</v>
      </c>
      <c r="H340" s="2">
        <f>_xll.BDH($H$1, $H$2, $B340, $C340)</f>
        <v>-51.89</v>
      </c>
    </row>
    <row r="341" spans="2:8" x14ac:dyDescent="0.25">
      <c r="B341" s="1">
        <v>45142.645833333336</v>
      </c>
      <c r="C341" s="1">
        <v>45142.64584484954</v>
      </c>
      <c r="D341" s="3">
        <f>_xll.BDH($D$1, $D$2, $B341, $C341)</f>
        <v>155.59</v>
      </c>
      <c r="E341" s="3">
        <f>_xll.BDH($E$1, $E$2, $B341, $C341)</f>
        <v>156.52000000000001</v>
      </c>
      <c r="F341" s="3">
        <f>_xll.BDH($F$1, $F$2, $B341, $C341)</f>
        <v>156.06</v>
      </c>
      <c r="G341" s="2">
        <f>_xll.BDH($G$1, $G$2, $B341, $C341)</f>
        <v>-52.68</v>
      </c>
      <c r="H341" s="2">
        <f>_xll.BDH($H$1, $H$2, $B341, $C341)</f>
        <v>-52.18</v>
      </c>
    </row>
    <row r="342" spans="2:8" x14ac:dyDescent="0.25">
      <c r="B342" s="1">
        <v>45143.645833333336</v>
      </c>
      <c r="C342" s="1">
        <v>45143.64584484954</v>
      </c>
      <c r="D342" s="3" t="str">
        <f>_xll.BDH($D$1, $D$2, $B342, $C342)</f>
        <v>#N/A N/A</v>
      </c>
      <c r="E342" s="3" t="str">
        <f>_xll.BDH($E$1, $E$2, $B342, $C342)</f>
        <v>#N/A N/A</v>
      </c>
      <c r="F342" s="3" t="str">
        <f>_xll.BDH($F$1, $F$2, $B342, $C342)</f>
        <v>#N/A N/A</v>
      </c>
      <c r="G342" s="2" t="str">
        <f>_xll.BDH($G$1, $G$2, $B342, $C342)</f>
        <v>#N/A N/A</v>
      </c>
      <c r="H342" s="2" t="str">
        <f>_xll.BDH($H$1, $H$2, $B342, $C342)</f>
        <v>#N/A N/A</v>
      </c>
    </row>
    <row r="343" spans="2:8" x14ac:dyDescent="0.25">
      <c r="B343" s="1">
        <v>45144.645833333336</v>
      </c>
      <c r="C343" s="1">
        <v>45144.64584484954</v>
      </c>
      <c r="D343" s="3" t="str">
        <f>_xll.BDH($D$1, $D$2, $B343, $C343)</f>
        <v>#N/A N/A</v>
      </c>
      <c r="E343" s="3" t="str">
        <f>_xll.BDH($E$1, $E$2, $B343, $C343)</f>
        <v>#N/A N/A</v>
      </c>
      <c r="F343" s="3" t="str">
        <f>_xll.BDH($F$1, $F$2, $B343, $C343)</f>
        <v>#N/A N/A</v>
      </c>
      <c r="G343" s="2" t="str">
        <f>_xll.BDH($G$1, $G$2, $B343, $C343)</f>
        <v>#N/A N/A</v>
      </c>
      <c r="H343" s="2" t="str">
        <f>_xll.BDH($H$1, $H$2, $B343, $C343)</f>
        <v>#N/A N/A</v>
      </c>
    </row>
    <row r="344" spans="2:8" x14ac:dyDescent="0.25">
      <c r="B344" s="1">
        <v>45145.645833333336</v>
      </c>
      <c r="C344" s="1">
        <v>45145.64584484954</v>
      </c>
      <c r="D344" s="3">
        <f>_xll.BDH($D$1, $D$2, $B344, $C344)</f>
        <v>156.72</v>
      </c>
      <c r="E344" s="3">
        <f>_xll.BDH($E$1, $E$2, $B344, $C344)</f>
        <v>156.85</v>
      </c>
      <c r="F344" s="3">
        <f>_xll.BDH($F$1, $F$2, $B344, $C344)</f>
        <v>156.79</v>
      </c>
      <c r="G344" s="2">
        <f>_xll.BDH($G$1, $G$2, $B344, $C344)</f>
        <v>-56.25</v>
      </c>
      <c r="H344" s="2">
        <f>_xll.BDH($H$1, $H$2, $B344, $C344)</f>
        <v>-55.65</v>
      </c>
    </row>
    <row r="345" spans="2:8" x14ac:dyDescent="0.25">
      <c r="B345" s="1">
        <v>45146.645833333336</v>
      </c>
      <c r="C345" s="1">
        <v>45146.64584484954</v>
      </c>
      <c r="D345" s="3">
        <f>_xll.BDH($D$1, $D$2, $B345, $C345)</f>
        <v>157.05000000000001</v>
      </c>
      <c r="E345" s="3">
        <f>_xll.BDH($E$1, $E$2, $B345, $C345)</f>
        <v>157.15</v>
      </c>
      <c r="F345" s="3">
        <f>_xll.BDH($F$1, $F$2, $B345, $C345)</f>
        <v>157.1</v>
      </c>
      <c r="G345" s="2">
        <f>_xll.BDH($G$1, $G$2, $B345, $C345)</f>
        <v>-54.51</v>
      </c>
      <c r="H345" s="2">
        <f>_xll.BDH($H$1, $H$2, $B345, $C345)</f>
        <v>-54.11</v>
      </c>
    </row>
    <row r="346" spans="2:8" x14ac:dyDescent="0.25">
      <c r="B346" s="1">
        <v>45147.645833333336</v>
      </c>
      <c r="C346" s="1">
        <v>45147.64584484954</v>
      </c>
      <c r="D346" s="3">
        <f>_xll.BDH($D$1, $D$2, $B346, $C346)</f>
        <v>157.71</v>
      </c>
      <c r="E346" s="3">
        <f>_xll.BDH($E$1, $E$2, $B346, $C346)</f>
        <v>157.80000000000001</v>
      </c>
      <c r="F346" s="3">
        <f>_xll.BDH($F$1, $F$2, $B346, $C346)</f>
        <v>157.76</v>
      </c>
      <c r="G346" s="2">
        <f>_xll.BDH($G$1, $G$2, $B346, $C346)</f>
        <v>-53.1</v>
      </c>
      <c r="H346" s="2">
        <f>_xll.BDH($H$1, $H$2, $B346, $C346)</f>
        <v>-52.95</v>
      </c>
    </row>
    <row r="347" spans="2:8" x14ac:dyDescent="0.25">
      <c r="B347" s="1">
        <v>45148.645833333336</v>
      </c>
      <c r="C347" s="1">
        <v>45148.64584484954</v>
      </c>
      <c r="D347" s="3">
        <f>_xll.BDH($D$1, $D$2, $B347, $C347)</f>
        <v>158.88</v>
      </c>
      <c r="E347" s="3">
        <f>_xll.BDH($E$1, $E$2, $B347, $C347)</f>
        <v>159.01</v>
      </c>
      <c r="F347" s="3">
        <f>_xll.BDH($F$1, $F$2, $B347, $C347)</f>
        <v>158.94999999999999</v>
      </c>
      <c r="G347" s="2">
        <f>_xll.BDH($G$1, $G$2, $B347, $C347)</f>
        <v>-53.86</v>
      </c>
      <c r="H347" s="2">
        <f>_xll.BDH($H$1, $H$2, $B347, $C347)</f>
        <v>-53.44</v>
      </c>
    </row>
    <row r="348" spans="2:8" x14ac:dyDescent="0.25">
      <c r="B348" s="1">
        <v>45149.645833333336</v>
      </c>
      <c r="C348" s="1">
        <v>45149.64584484954</v>
      </c>
      <c r="D348" s="3">
        <f>_xll.BDH($D$1, $D$2, $B348, $C348)</f>
        <v>158.44999999999999</v>
      </c>
      <c r="E348" s="3">
        <f>_xll.BDH($E$1, $E$2, $B348, $C348)</f>
        <v>159.12</v>
      </c>
      <c r="F348" s="3">
        <f>_xll.BDH($F$1, $F$2, $B348, $C348)</f>
        <v>158.78</v>
      </c>
      <c r="G348" s="2">
        <f>_xll.BDH($G$1, $G$2, $B348, $C348)</f>
        <v>-53.78</v>
      </c>
      <c r="H348" s="2">
        <f>_xll.BDH($H$1, $H$2, $B348, $C348)</f>
        <v>-53.36</v>
      </c>
    </row>
    <row r="349" spans="2:8" x14ac:dyDescent="0.25">
      <c r="B349" s="1">
        <v>45150.645833333336</v>
      </c>
      <c r="C349" s="1">
        <v>45150.64584484954</v>
      </c>
      <c r="D349" s="3" t="str">
        <f>_xll.BDH($D$1, $D$2, $B349, $C349)</f>
        <v>#N/A N/A</v>
      </c>
      <c r="E349" s="3" t="str">
        <f>_xll.BDH($E$1, $E$2, $B349, $C349)</f>
        <v>#N/A N/A</v>
      </c>
      <c r="F349" s="3" t="str">
        <f>_xll.BDH($F$1, $F$2, $B349, $C349)</f>
        <v>#N/A N/A</v>
      </c>
      <c r="G349" s="2" t="str">
        <f>_xll.BDH($G$1, $G$2, $B349, $C349)</f>
        <v>#N/A N/A</v>
      </c>
      <c r="H349" s="2" t="str">
        <f>_xll.BDH($H$1, $H$2, $B349, $C349)</f>
        <v>#N/A N/A</v>
      </c>
    </row>
    <row r="350" spans="2:8" x14ac:dyDescent="0.25">
      <c r="B350" s="1">
        <v>45151.645833333336</v>
      </c>
      <c r="C350" s="1">
        <v>45151.64584484954</v>
      </c>
      <c r="D350" s="3" t="str">
        <f>_xll.BDH($D$1, $D$2, $B350, $C350)</f>
        <v>#N/A N/A</v>
      </c>
      <c r="E350" s="3" t="str">
        <f>_xll.BDH($E$1, $E$2, $B350, $C350)</f>
        <v>#N/A N/A</v>
      </c>
      <c r="F350" s="3" t="str">
        <f>_xll.BDH($F$1, $F$2, $B350, $C350)</f>
        <v>#N/A N/A</v>
      </c>
      <c r="G350" s="2" t="str">
        <f>_xll.BDH($G$1, $G$2, $B350, $C350)</f>
        <v>#N/A N/A</v>
      </c>
      <c r="H350" s="2" t="str">
        <f>_xll.BDH($H$1, $H$2, $B350, $C350)</f>
        <v>#N/A N/A</v>
      </c>
    </row>
    <row r="351" spans="2:8" x14ac:dyDescent="0.25">
      <c r="B351" s="1">
        <v>45152.645833333336</v>
      </c>
      <c r="C351" s="1">
        <v>45152.64584484954</v>
      </c>
      <c r="D351" s="3">
        <f>_xll.BDH($D$1, $D$2, $B351, $C351)</f>
        <v>158.69</v>
      </c>
      <c r="E351" s="3">
        <f>_xll.BDH($E$1, $E$2, $B351, $C351)</f>
        <v>158.79</v>
      </c>
      <c r="F351" s="3">
        <f>_xll.BDH($F$1, $F$2, $B351, $C351)</f>
        <v>158.74</v>
      </c>
      <c r="G351" s="2">
        <f>_xll.BDH($G$1, $G$2, $B351, $C351)</f>
        <v>-58.91</v>
      </c>
      <c r="H351" s="2">
        <f>_xll.BDH($H$1, $H$2, $B351, $C351)</f>
        <v>-58.41</v>
      </c>
    </row>
    <row r="352" spans="2:8" x14ac:dyDescent="0.25">
      <c r="B352" s="1">
        <v>45153.645833333336</v>
      </c>
      <c r="C352" s="1">
        <v>45153.64584484954</v>
      </c>
      <c r="D352" s="3">
        <f>_xll.BDH($D$1, $D$2, $B352, $C352)</f>
        <v>158.66999999999999</v>
      </c>
      <c r="E352" s="3">
        <f>_xll.BDH($E$1, $E$2, $B352, $C352)</f>
        <v>158.88</v>
      </c>
      <c r="F352" s="3">
        <f>_xll.BDH($F$1, $F$2, $B352, $C352)</f>
        <v>158.78</v>
      </c>
      <c r="G352" s="2">
        <f>_xll.BDH($G$1, $G$2, $B352, $C352)</f>
        <v>-57.07</v>
      </c>
      <c r="H352" s="2">
        <f>_xll.BDH($H$1, $H$2, $B352, $C352)</f>
        <v>-56.59</v>
      </c>
    </row>
    <row r="353" spans="2:8" x14ac:dyDescent="0.25">
      <c r="B353" s="1">
        <v>45154.645833333336</v>
      </c>
      <c r="C353" s="1">
        <v>45154.64584484954</v>
      </c>
      <c r="D353" s="3">
        <f>_xll.BDH($D$1, $D$2, $B353, $C353)</f>
        <v>159.16999999999999</v>
      </c>
      <c r="E353" s="3">
        <f>_xll.BDH($E$1, $E$2, $B353, $C353)</f>
        <v>159.26</v>
      </c>
      <c r="F353" s="3">
        <f>_xll.BDH($F$1, $F$2, $B353, $C353)</f>
        <v>159.22</v>
      </c>
      <c r="G353" s="2">
        <f>_xll.BDH($G$1, $G$2, $B353, $C353)</f>
        <v>-55.54</v>
      </c>
      <c r="H353" s="2">
        <f>_xll.BDH($H$1, $H$2, $B353, $C353)</f>
        <v>-54.85</v>
      </c>
    </row>
    <row r="354" spans="2:8" x14ac:dyDescent="0.25">
      <c r="B354" s="1">
        <v>45155.645833333336</v>
      </c>
      <c r="C354" s="1">
        <v>45155.64584484954</v>
      </c>
      <c r="D354" s="3">
        <f>_xll.BDH($D$1, $D$2, $B354, $C354)</f>
        <v>158.52000000000001</v>
      </c>
      <c r="E354" s="3">
        <f>_xll.BDH($E$1, $E$2, $B354, $C354)</f>
        <v>158.61000000000001</v>
      </c>
      <c r="F354" s="3">
        <f>_xll.BDH($F$1, $F$2, $B354, $C354)</f>
        <v>158.57</v>
      </c>
      <c r="G354" s="2">
        <f>_xll.BDH($G$1, $G$2, $B354, $C354)</f>
        <v>-53.73</v>
      </c>
      <c r="H354" s="2">
        <f>_xll.BDH($H$1, $H$2, $B354, $C354)</f>
        <v>-53.23</v>
      </c>
    </row>
    <row r="355" spans="2:8" x14ac:dyDescent="0.25">
      <c r="B355" s="1">
        <v>45156.645833333336</v>
      </c>
      <c r="C355" s="1">
        <v>45156.64584484954</v>
      </c>
      <c r="D355" s="3">
        <f>_xll.BDH($D$1, $D$2, $B355, $C355)</f>
        <v>157.97</v>
      </c>
      <c r="E355" s="3">
        <f>_xll.BDH($E$1, $E$2, $B355, $C355)</f>
        <v>158.47999999999999</v>
      </c>
      <c r="F355" s="3">
        <f>_xll.BDH($F$1, $F$2, $B355, $C355)</f>
        <v>158.22</v>
      </c>
      <c r="G355" s="2">
        <f>_xll.BDH($G$1, $G$2, $B355, $C355)</f>
        <v>-54.01</v>
      </c>
      <c r="H355" s="2">
        <f>_xll.BDH($H$1, $H$2, $B355, $C355)</f>
        <v>-53.51</v>
      </c>
    </row>
    <row r="356" spans="2:8" x14ac:dyDescent="0.25">
      <c r="B356" s="1">
        <v>45157.645833333336</v>
      </c>
      <c r="C356" s="1">
        <v>45157.64584484954</v>
      </c>
      <c r="D356" s="3" t="str">
        <f>_xll.BDH($D$1, $D$2, $B356, $C356)</f>
        <v>#N/A N/A</v>
      </c>
      <c r="E356" s="3" t="str">
        <f>_xll.BDH($E$1, $E$2, $B356, $C356)</f>
        <v>#N/A N/A</v>
      </c>
      <c r="F356" s="3" t="str">
        <f>_xll.BDH($F$1, $F$2, $B356, $C356)</f>
        <v>#N/A N/A</v>
      </c>
      <c r="G356" s="2" t="str">
        <f>_xll.BDH($G$1, $G$2, $B356, $C356)</f>
        <v>#N/A N/A</v>
      </c>
      <c r="H356" s="2" t="str">
        <f>_xll.BDH($H$1, $H$2, $B356, $C356)</f>
        <v>#N/A N/A</v>
      </c>
    </row>
    <row r="357" spans="2:8" x14ac:dyDescent="0.25">
      <c r="B357" s="1">
        <v>45158.645833333336</v>
      </c>
      <c r="C357" s="1">
        <v>45158.64584484954</v>
      </c>
      <c r="D357" s="3" t="str">
        <f>_xll.BDH($D$1, $D$2, $B357, $C357)</f>
        <v>#N/A N/A</v>
      </c>
      <c r="E357" s="3" t="str">
        <f>_xll.BDH($E$1, $E$2, $B357, $C357)</f>
        <v>#N/A N/A</v>
      </c>
      <c r="F357" s="3" t="str">
        <f>_xll.BDH($F$1, $F$2, $B357, $C357)</f>
        <v>#N/A N/A</v>
      </c>
      <c r="G357" s="2" t="str">
        <f>_xll.BDH($G$1, $G$2, $B357, $C357)</f>
        <v>#N/A N/A</v>
      </c>
      <c r="H357" s="2" t="str">
        <f>_xll.BDH($H$1, $H$2, $B357, $C357)</f>
        <v>#N/A N/A</v>
      </c>
    </row>
    <row r="358" spans="2:8" x14ac:dyDescent="0.25">
      <c r="B358" s="1">
        <v>45159.645833333336</v>
      </c>
      <c r="C358" s="1">
        <v>45159.64584484954</v>
      </c>
      <c r="D358" s="3">
        <f>_xll.BDH($D$1, $D$2, $B358, $C358)</f>
        <v>159.28</v>
      </c>
      <c r="E358" s="3">
        <f>_xll.BDH($E$1, $E$2, $B358, $C358)</f>
        <v>159.36000000000001</v>
      </c>
      <c r="F358" s="3">
        <f>_xll.BDH($F$1, $F$2, $B358, $C358)</f>
        <v>159.32</v>
      </c>
      <c r="G358" s="2">
        <f>_xll.BDH($G$1, $G$2, $B358, $C358)</f>
        <v>-58.23</v>
      </c>
      <c r="H358" s="2">
        <f>_xll.BDH($H$1, $H$2, $B358, $C358)</f>
        <v>-57.66</v>
      </c>
    </row>
    <row r="359" spans="2:8" x14ac:dyDescent="0.25">
      <c r="B359" s="1">
        <v>45160.645833333336</v>
      </c>
      <c r="C359" s="1">
        <v>45160.64584484954</v>
      </c>
      <c r="D359" s="3">
        <f>_xll.BDH($D$1, $D$2, $B359, $C359)</f>
        <v>158.18</v>
      </c>
      <c r="E359" s="3">
        <f>_xll.BDH($E$1, $E$2, $B359, $C359)</f>
        <v>158.29</v>
      </c>
      <c r="F359" s="3">
        <f>_xll.BDH($F$1, $F$2, $B359, $C359)</f>
        <v>158.22999999999999</v>
      </c>
      <c r="G359" s="2">
        <f>_xll.BDH($G$1, $G$2, $B359, $C359)</f>
        <v>-55.63</v>
      </c>
      <c r="H359" s="2">
        <f>_xll.BDH($H$1, $H$2, $B359, $C359)</f>
        <v>-55.13</v>
      </c>
    </row>
    <row r="360" spans="2:8" x14ac:dyDescent="0.25">
      <c r="B360" s="1">
        <v>45161.645833333336</v>
      </c>
      <c r="C360" s="1">
        <v>45161.64584484954</v>
      </c>
      <c r="D360" s="3">
        <f>_xll.BDH($D$1, $D$2, $B360, $C360)</f>
        <v>157.28</v>
      </c>
      <c r="E360" s="3">
        <f>_xll.BDH($E$1, $E$2, $B360, $C360)</f>
        <v>157.4</v>
      </c>
      <c r="F360" s="3">
        <f>_xll.BDH($F$1, $F$2, $B360, $C360)</f>
        <v>157.34</v>
      </c>
      <c r="G360" s="2">
        <f>_xll.BDH($G$1, $G$2, $B360, $C360)</f>
        <v>-53.45</v>
      </c>
      <c r="H360" s="2">
        <f>_xll.BDH($H$1, $H$2, $B360, $C360)</f>
        <v>-53.01</v>
      </c>
    </row>
    <row r="361" spans="2:8" x14ac:dyDescent="0.25">
      <c r="B361" s="1">
        <v>45162.645833333336</v>
      </c>
      <c r="C361" s="1">
        <v>45162.64584484954</v>
      </c>
      <c r="D361" s="3">
        <f>_xll.BDH($D$1, $D$2, $B361, $C361)</f>
        <v>157.61000000000001</v>
      </c>
      <c r="E361" s="3">
        <f>_xll.BDH($E$1, $E$2, $B361, $C361)</f>
        <v>157.71</v>
      </c>
      <c r="F361" s="3">
        <f>_xll.BDH($F$1, $F$2, $B361, $C361)</f>
        <v>157.66</v>
      </c>
      <c r="G361" s="2">
        <f>_xll.BDH($G$1, $G$2, $B361, $C361)</f>
        <v>-53.77</v>
      </c>
      <c r="H361" s="2">
        <f>_xll.BDH($H$1, $H$2, $B361, $C361)</f>
        <v>-53.29</v>
      </c>
    </row>
    <row r="362" spans="2:8" x14ac:dyDescent="0.25">
      <c r="B362" s="1">
        <v>45163.645833333336</v>
      </c>
      <c r="C362" s="1">
        <v>45163.64584484954</v>
      </c>
      <c r="D362" s="3">
        <f>_xll.BDH($D$1, $D$2, $B362, $C362)</f>
        <v>157.66999999999999</v>
      </c>
      <c r="E362" s="3">
        <f>_xll.BDH($E$1, $E$2, $B362, $C362)</f>
        <v>158.4</v>
      </c>
      <c r="F362" s="3">
        <f>_xll.BDH($F$1, $F$2, $B362, $C362)</f>
        <v>158.03</v>
      </c>
      <c r="G362" s="2">
        <f>_xll.BDH($G$1, $G$2, $B362, $C362)</f>
        <v>-54.08</v>
      </c>
      <c r="H362" s="2">
        <f>_xll.BDH($H$1, $H$2, $B362, $C362)</f>
        <v>-53.58</v>
      </c>
    </row>
    <row r="363" spans="2:8" x14ac:dyDescent="0.25">
      <c r="B363" s="1">
        <v>45164.645833333336</v>
      </c>
      <c r="C363" s="1">
        <v>45164.64584484954</v>
      </c>
      <c r="D363" s="3" t="str">
        <f>_xll.BDH($D$1, $D$2, $B363, $C363)</f>
        <v>#N/A N/A</v>
      </c>
      <c r="E363" s="3" t="str">
        <f>_xll.BDH($E$1, $E$2, $B363, $C363)</f>
        <v>#N/A N/A</v>
      </c>
      <c r="F363" s="3" t="str">
        <f>_xll.BDH($F$1, $F$2, $B363, $C363)</f>
        <v>#N/A N/A</v>
      </c>
      <c r="G363" s="2" t="str">
        <f>_xll.BDH($G$1, $G$2, $B363, $C363)</f>
        <v>#N/A N/A</v>
      </c>
      <c r="H363" s="2" t="str">
        <f>_xll.BDH($H$1, $H$2, $B363, $C363)</f>
        <v>#N/A N/A</v>
      </c>
    </row>
    <row r="364" spans="2:8" x14ac:dyDescent="0.25">
      <c r="B364" s="1">
        <v>45165.645833333336</v>
      </c>
      <c r="C364" s="1">
        <v>45165.64584484954</v>
      </c>
      <c r="D364" s="3" t="str">
        <f>_xll.BDH($D$1, $D$2, $B364, $C364)</f>
        <v>#N/A N/A</v>
      </c>
      <c r="E364" s="3" t="str">
        <f>_xll.BDH($E$1, $E$2, $B364, $C364)</f>
        <v>#N/A N/A</v>
      </c>
      <c r="F364" s="3" t="str">
        <f>_xll.BDH($F$1, $F$2, $B364, $C364)</f>
        <v>#N/A N/A</v>
      </c>
      <c r="G364" s="2" t="str">
        <f>_xll.BDH($G$1, $G$2, $B364, $C364)</f>
        <v>#N/A N/A</v>
      </c>
      <c r="H364" s="2" t="str">
        <f>_xll.BDH($H$1, $H$2, $B364, $C364)</f>
        <v>#N/A N/A</v>
      </c>
    </row>
    <row r="365" spans="2:8" x14ac:dyDescent="0.25">
      <c r="B365" s="1">
        <v>45166.645833333336</v>
      </c>
      <c r="C365" s="1">
        <v>45166.64584484954</v>
      </c>
      <c r="D365" s="3">
        <f>_xll.BDH($D$1, $D$2, $B365, $C365)</f>
        <v>158.47999999999999</v>
      </c>
      <c r="E365" s="3">
        <f>_xll.BDH($E$1, $E$2, $B365, $C365)</f>
        <v>158.58000000000001</v>
      </c>
      <c r="F365" s="3">
        <f>_xll.BDH($F$1, $F$2, $B365, $C365)</f>
        <v>158.53</v>
      </c>
      <c r="G365" s="2">
        <f>_xll.BDH($G$1, $G$2, $B365, $C365)</f>
        <v>-52.64</v>
      </c>
      <c r="H365" s="2">
        <f>_xll.BDH($H$1, $H$2, $B365, $C365)</f>
        <v>-52.04</v>
      </c>
    </row>
    <row r="366" spans="2:8" x14ac:dyDescent="0.25">
      <c r="B366" s="1">
        <v>45167.645833333336</v>
      </c>
      <c r="C366" s="1">
        <v>45167.64584484954</v>
      </c>
      <c r="D366" s="3">
        <f>_xll.BDH($D$1, $D$2, $B366, $C366)</f>
        <v>158.66999999999999</v>
      </c>
      <c r="E366" s="3">
        <f>_xll.BDH($E$1, $E$2, $B366, $C366)</f>
        <v>158.77000000000001</v>
      </c>
      <c r="F366" s="3">
        <f>_xll.BDH($F$1, $F$2, $B366, $C366)</f>
        <v>158.72</v>
      </c>
      <c r="G366" s="2">
        <f>_xll.BDH($G$1, $G$2, $B366, $C366)</f>
        <v>-51.31</v>
      </c>
      <c r="H366" s="2">
        <f>_xll.BDH($H$1, $H$2, $B366, $C366)</f>
        <v>-50.79</v>
      </c>
    </row>
    <row r="367" spans="2:8" x14ac:dyDescent="0.25">
      <c r="B367" s="1">
        <v>45168.645833333336</v>
      </c>
      <c r="C367" s="1">
        <v>45168.64584484954</v>
      </c>
      <c r="D367" s="3">
        <f>_xll.BDH($D$1, $D$2, $B367, $C367)</f>
        <v>159.69999999999999</v>
      </c>
      <c r="E367" s="3">
        <f>_xll.BDH($E$1, $E$2, $B367, $C367)</f>
        <v>159.79</v>
      </c>
      <c r="F367" s="3">
        <f>_xll.BDH($F$1, $F$2, $B367, $C367)</f>
        <v>159.74</v>
      </c>
      <c r="G367" s="2">
        <f>_xll.BDH($G$1, $G$2, $B367, $C367)</f>
        <v>-55.75</v>
      </c>
      <c r="H367" s="2">
        <f>_xll.BDH($H$1, $H$2, $B367, $C367)</f>
        <v>-55.14</v>
      </c>
    </row>
    <row r="368" spans="2:8" x14ac:dyDescent="0.25">
      <c r="B368" s="1">
        <v>45169.645833333336</v>
      </c>
      <c r="C368" s="1">
        <v>45169.64584484954</v>
      </c>
      <c r="D368" s="3">
        <f>_xll.BDH($D$1, $D$2, $B368, $C368)</f>
        <v>157.78</v>
      </c>
      <c r="E368" s="3">
        <f>_xll.BDH($E$1, $E$2, $B368, $C368)</f>
        <v>157.85</v>
      </c>
      <c r="F368" s="3">
        <f>_xll.BDH($F$1, $F$2, $B368, $C368)</f>
        <v>157.82</v>
      </c>
      <c r="G368" s="2">
        <f>_xll.BDH($G$1, $G$2, $B368, $C368)</f>
        <v>-53.18</v>
      </c>
      <c r="H368" s="2">
        <f>_xll.BDH($H$1, $H$2, $B368, $C368)</f>
        <v>-52.67</v>
      </c>
    </row>
    <row r="369" spans="2:8" x14ac:dyDescent="0.25">
      <c r="B369" s="1">
        <v>45170.645833333336</v>
      </c>
      <c r="C369" s="1">
        <v>45170.64584484954</v>
      </c>
      <c r="D369" s="3">
        <f>_xll.BDH($D$1, $D$2, $B369, $C369)</f>
        <v>157.25</v>
      </c>
      <c r="E369" s="3">
        <f>_xll.BDH($E$1, $E$2, $B369, $C369)</f>
        <v>157.91999999999999</v>
      </c>
      <c r="F369" s="3">
        <f>_xll.BDH($F$1, $F$2, $B369, $C369)</f>
        <v>157.58000000000001</v>
      </c>
      <c r="G369" s="2">
        <f>_xll.BDH($G$1, $G$2, $B369, $C369)</f>
        <v>-52.96</v>
      </c>
      <c r="H369" s="2">
        <f>_xll.BDH($H$1, $H$2, $B369, $C369)</f>
        <v>-52.43</v>
      </c>
    </row>
    <row r="370" spans="2:8" x14ac:dyDescent="0.25">
      <c r="B370" s="1">
        <v>45171.645833333336</v>
      </c>
      <c r="C370" s="1">
        <v>45171.64584484954</v>
      </c>
      <c r="D370" s="3" t="str">
        <f>_xll.BDH($D$1, $D$2, $B370, $C370)</f>
        <v>#N/A N/A</v>
      </c>
      <c r="E370" s="3" t="str">
        <f>_xll.BDH($E$1, $E$2, $B370, $C370)</f>
        <v>#N/A N/A</v>
      </c>
      <c r="F370" s="3" t="str">
        <f>_xll.BDH($F$1, $F$2, $B370, $C370)</f>
        <v>#N/A N/A</v>
      </c>
      <c r="G370" s="2" t="str">
        <f>_xll.BDH($G$1, $G$2, $B370, $C370)</f>
        <v>#N/A N/A</v>
      </c>
      <c r="H370" s="2" t="str">
        <f>_xll.BDH($H$1, $H$2, $B370, $C370)</f>
        <v>#N/A N/A</v>
      </c>
    </row>
    <row r="371" spans="2:8" x14ac:dyDescent="0.25">
      <c r="B371" s="1">
        <v>45172.645833333336</v>
      </c>
      <c r="C371" s="1">
        <v>45172.64584484954</v>
      </c>
      <c r="D371" s="3" t="str">
        <f>_xll.BDH($D$1, $D$2, $B371, $C371)</f>
        <v>#N/A N/A</v>
      </c>
      <c r="E371" s="3" t="str">
        <f>_xll.BDH($E$1, $E$2, $B371, $C371)</f>
        <v>#N/A N/A</v>
      </c>
      <c r="F371" s="3" t="str">
        <f>_xll.BDH($F$1, $F$2, $B371, $C371)</f>
        <v>#N/A N/A</v>
      </c>
      <c r="G371" s="2" t="str">
        <f>_xll.BDH($G$1, $G$2, $B371, $C371)</f>
        <v>#N/A N/A</v>
      </c>
      <c r="H371" s="2" t="str">
        <f>_xll.BDH($H$1, $H$2, $B371, $C371)</f>
        <v>#N/A N/A</v>
      </c>
    </row>
    <row r="372" spans="2:8" x14ac:dyDescent="0.25">
      <c r="B372" s="1">
        <v>45173.645833333336</v>
      </c>
      <c r="C372" s="1">
        <v>45173.64584484954</v>
      </c>
      <c r="D372" s="3">
        <f>_xll.BDH($D$1, $D$2, $B372, $C372)</f>
        <v>158.06</v>
      </c>
      <c r="E372" s="3">
        <f>_xll.BDH($E$1, $E$2, $B372, $C372)</f>
        <v>158.19999999999999</v>
      </c>
      <c r="F372" s="3">
        <f>_xll.BDH($F$1, $F$2, $B372, $C372)</f>
        <v>158.13</v>
      </c>
      <c r="G372" s="2">
        <f>_xll.BDH($G$1, $G$2, $B372, $C372)</f>
        <v>-53.29</v>
      </c>
      <c r="H372" s="2">
        <f>_xll.BDH($H$1, $H$2, $B372, $C372)</f>
        <v>-52.53</v>
      </c>
    </row>
    <row r="373" spans="2:8" x14ac:dyDescent="0.25">
      <c r="B373" s="1">
        <v>45174.645833333336</v>
      </c>
      <c r="C373" s="1">
        <v>45174.64584484954</v>
      </c>
      <c r="D373" s="3">
        <f>_xll.BDH($D$1, $D$2, $B373, $C373)</f>
        <v>158.36000000000001</v>
      </c>
      <c r="E373" s="3">
        <f>_xll.BDH($E$1, $E$2, $B373, $C373)</f>
        <v>158.44</v>
      </c>
      <c r="F373" s="3">
        <f>_xll.BDH($F$1, $F$2, $B373, $C373)</f>
        <v>158.4</v>
      </c>
      <c r="G373" s="2">
        <f>_xll.BDH($G$1, $G$2, $B373, $C373)</f>
        <v>-58.64</v>
      </c>
      <c r="H373" s="2">
        <f>_xll.BDH($H$1, $H$2, $B373, $C373)</f>
        <v>-58.18</v>
      </c>
    </row>
    <row r="374" spans="2:8" x14ac:dyDescent="0.25">
      <c r="B374" s="1">
        <v>45175.645833333336</v>
      </c>
      <c r="C374" s="1">
        <v>45175.64584484954</v>
      </c>
      <c r="D374" s="3">
        <f>_xll.BDH($D$1, $D$2, $B374, $C374)</f>
        <v>158.36000000000001</v>
      </c>
      <c r="E374" s="3">
        <f>_xll.BDH($E$1, $E$2, $B374, $C374)</f>
        <v>158.44999999999999</v>
      </c>
      <c r="F374" s="3">
        <f>_xll.BDH($F$1, $F$2, $B374, $C374)</f>
        <v>158.4</v>
      </c>
      <c r="G374" s="2">
        <f>_xll.BDH($G$1, $G$2, $B374, $C374)</f>
        <v>-57.13</v>
      </c>
      <c r="H374" s="2">
        <f>_xll.BDH($H$1, $H$2, $B374, $C374)</f>
        <v>-56.51</v>
      </c>
    </row>
    <row r="375" spans="2:8" x14ac:dyDescent="0.25">
      <c r="B375" s="1">
        <v>45176.645833333336</v>
      </c>
      <c r="C375" s="1">
        <v>45176.64584484954</v>
      </c>
      <c r="D375" s="3">
        <f>_xll.BDH($D$1, $D$2, $B375, $C375)</f>
        <v>157.5</v>
      </c>
      <c r="E375" s="3">
        <f>_xll.BDH($E$1, $E$2, $B375, $C375)</f>
        <v>157.62</v>
      </c>
      <c r="F375" s="3">
        <f>_xll.BDH($F$1, $F$2, $B375, $C375)</f>
        <v>157.56</v>
      </c>
      <c r="G375" s="2">
        <f>_xll.BDH($G$1, $G$2, $B375, $C375)</f>
        <v>-53.66</v>
      </c>
      <c r="H375" s="2">
        <f>_xll.BDH($H$1, $H$2, $B375, $C375)</f>
        <v>-53.21</v>
      </c>
    </row>
    <row r="376" spans="2:8" x14ac:dyDescent="0.25">
      <c r="B376" s="1">
        <v>45177.645833333336</v>
      </c>
      <c r="C376" s="1">
        <v>45177.64584484954</v>
      </c>
      <c r="D376" s="3">
        <f>_xll.BDH($D$1, $D$2, $B376, $C376)</f>
        <v>158.02000000000001</v>
      </c>
      <c r="E376" s="3">
        <f>_xll.BDH($E$1, $E$2, $B376, $C376)</f>
        <v>158.38999999999999</v>
      </c>
      <c r="F376" s="3">
        <f>_xll.BDH($F$1, $F$2, $B376, $C376)</f>
        <v>158.19999999999999</v>
      </c>
      <c r="G376" s="2">
        <f>_xll.BDH($G$1, $G$2, $B376, $C376)</f>
        <v>-54.07</v>
      </c>
      <c r="H376" s="2">
        <f>_xll.BDH($H$1, $H$2, $B376, $C376)</f>
        <v>-53.43</v>
      </c>
    </row>
    <row r="377" spans="2:8" x14ac:dyDescent="0.25">
      <c r="B377" s="1">
        <v>45178.645833333336</v>
      </c>
      <c r="C377" s="1">
        <v>45178.64584484954</v>
      </c>
      <c r="D377" s="3" t="str">
        <f>_xll.BDH($D$1, $D$2, $B377, $C377)</f>
        <v>#N/A N/A</v>
      </c>
      <c r="E377" s="3" t="str">
        <f>_xll.BDH($E$1, $E$2, $B377, $C377)</f>
        <v>#N/A N/A</v>
      </c>
      <c r="F377" s="3" t="str">
        <f>_xll.BDH($F$1, $F$2, $B377, $C377)</f>
        <v>#N/A N/A</v>
      </c>
      <c r="G377" s="2" t="str">
        <f>_xll.BDH($G$1, $G$2, $B377, $C377)</f>
        <v>#N/A N/A</v>
      </c>
      <c r="H377" s="2" t="str">
        <f>_xll.BDH($H$1, $H$2, $B377, $C377)</f>
        <v>#N/A N/A</v>
      </c>
    </row>
    <row r="378" spans="2:8" x14ac:dyDescent="0.25">
      <c r="B378" s="1">
        <v>45179.645833333336</v>
      </c>
      <c r="C378" s="1">
        <v>45179.64584484954</v>
      </c>
      <c r="D378" s="3" t="str">
        <f>_xll.BDH($D$1, $D$2, $B378, $C378)</f>
        <v>#N/A N/A</v>
      </c>
      <c r="E378" s="3" t="str">
        <f>_xll.BDH($E$1, $E$2, $B378, $C378)</f>
        <v>#N/A N/A</v>
      </c>
      <c r="F378" s="3" t="str">
        <f>_xll.BDH($F$1, $F$2, $B378, $C378)</f>
        <v>#N/A N/A</v>
      </c>
      <c r="G378" s="2" t="str">
        <f>_xll.BDH($G$1, $G$2, $B378, $C378)</f>
        <v>#N/A N/A</v>
      </c>
      <c r="H378" s="2" t="str">
        <f>_xll.BDH($H$1, $H$2, $B378, $C378)</f>
        <v>#N/A N/A</v>
      </c>
    </row>
    <row r="379" spans="2:8" x14ac:dyDescent="0.25">
      <c r="B379" s="1">
        <v>45180.645833333336</v>
      </c>
      <c r="C379" s="1">
        <v>45180.64584484954</v>
      </c>
      <c r="D379" s="3">
        <f>_xll.BDH($D$1, $D$2, $B379, $C379)</f>
        <v>157.53</v>
      </c>
      <c r="E379" s="3">
        <f>_xll.BDH($E$1, $E$2, $B379, $C379)</f>
        <v>157.63</v>
      </c>
      <c r="F379" s="3">
        <f>_xll.BDH($F$1, $F$2, $B379, $C379)</f>
        <v>157.58000000000001</v>
      </c>
      <c r="G379" s="2">
        <f>_xll.BDH($G$1, $G$2, $B379, $C379)</f>
        <v>-53.83</v>
      </c>
      <c r="H379" s="2">
        <f>_xll.BDH($H$1, $H$2, $B379, $C379)</f>
        <v>-53.41</v>
      </c>
    </row>
    <row r="380" spans="2:8" x14ac:dyDescent="0.25">
      <c r="B380" s="1">
        <v>45181.645833333336</v>
      </c>
      <c r="C380" s="1">
        <v>45181.64584484954</v>
      </c>
      <c r="D380" s="3">
        <f>_xll.BDH($D$1, $D$2, $B380, $C380)</f>
        <v>158.13999999999999</v>
      </c>
      <c r="E380" s="3">
        <f>_xll.BDH($E$1, $E$2, $B380, $C380)</f>
        <v>158.22999999999999</v>
      </c>
      <c r="F380" s="3">
        <f>_xll.BDH($F$1, $F$2, $B380, $C380)</f>
        <v>158.18</v>
      </c>
      <c r="G380" s="2">
        <f>_xll.BDH($G$1, $G$2, $B380, $C380)</f>
        <v>-57.97</v>
      </c>
      <c r="H380" s="2">
        <f>_xll.BDH($H$1, $H$2, $B380, $C380)</f>
        <v>-57.51</v>
      </c>
    </row>
    <row r="381" spans="2:8" x14ac:dyDescent="0.25">
      <c r="B381" s="1">
        <v>45182.645833333336</v>
      </c>
      <c r="C381" s="1">
        <v>45182.64584484954</v>
      </c>
      <c r="D381" s="3">
        <f>_xll.BDH($D$1, $D$2, $B381, $C381)</f>
        <v>158.18</v>
      </c>
      <c r="E381" s="3">
        <f>_xll.BDH($E$1, $E$2, $B381, $C381)</f>
        <v>158.26</v>
      </c>
      <c r="F381" s="3">
        <f>_xll.BDH($F$1, $F$2, $B381, $C381)</f>
        <v>158.22</v>
      </c>
      <c r="G381" s="2">
        <f>_xll.BDH($G$1, $G$2, $B381, $C381)</f>
        <v>-56.61</v>
      </c>
      <c r="H381" s="2">
        <f>_xll.BDH($H$1, $H$2, $B381, $C381)</f>
        <v>-56.1</v>
      </c>
    </row>
    <row r="382" spans="2:8" x14ac:dyDescent="0.25">
      <c r="B382" s="1">
        <v>45183.645833333336</v>
      </c>
      <c r="C382" s="1">
        <v>45183.64584484954</v>
      </c>
      <c r="D382" s="3">
        <f>_xll.BDH($D$1, $D$2, $B382, $C382)</f>
        <v>156.93</v>
      </c>
      <c r="E382" s="3">
        <f>_xll.BDH($E$1, $E$2, $B382, $C382)</f>
        <v>157.01</v>
      </c>
      <c r="F382" s="3">
        <f>_xll.BDH($F$1, $F$2, $B382, $C382)</f>
        <v>156.97</v>
      </c>
      <c r="G382" s="2">
        <f>_xll.BDH($G$1, $G$2, $B382, $C382)</f>
        <v>-55.89</v>
      </c>
      <c r="H382" s="2">
        <f>_xll.BDH($H$1, $H$2, $B382, $C382)</f>
        <v>-55.51</v>
      </c>
    </row>
    <row r="383" spans="2:8" x14ac:dyDescent="0.25">
      <c r="B383" s="1">
        <v>45184.645833333336</v>
      </c>
      <c r="C383" s="1">
        <v>45184.64584484954</v>
      </c>
      <c r="D383" s="3">
        <f>_xll.BDH($D$1, $D$2, $B383, $C383)</f>
        <v>157.38</v>
      </c>
      <c r="E383" s="3">
        <f>_xll.BDH($E$1, $E$2, $B383, $C383)</f>
        <v>157.77000000000001</v>
      </c>
      <c r="F383" s="3">
        <f>_xll.BDH($F$1, $F$2, $B383, $C383)</f>
        <v>157.58000000000001</v>
      </c>
      <c r="G383" s="2">
        <f>_xll.BDH($G$1, $G$2, $B383, $C383)</f>
        <v>-56.53</v>
      </c>
      <c r="H383" s="2">
        <f>_xll.BDH($H$1, $H$2, $B383, $C383)</f>
        <v>-55.93</v>
      </c>
    </row>
    <row r="384" spans="2:8" x14ac:dyDescent="0.25">
      <c r="B384" s="1">
        <v>45185.645833333336</v>
      </c>
      <c r="C384" s="1">
        <v>45185.64584484954</v>
      </c>
      <c r="D384" s="3" t="str">
        <f>_xll.BDH($D$1, $D$2, $B384, $C384)</f>
        <v>#N/A N/A</v>
      </c>
      <c r="E384" s="3" t="str">
        <f>_xll.BDH($E$1, $E$2, $B384, $C384)</f>
        <v>#N/A N/A</v>
      </c>
      <c r="F384" s="3" t="str">
        <f>_xll.BDH($F$1, $F$2, $B384, $C384)</f>
        <v>#N/A N/A</v>
      </c>
      <c r="G384" s="2" t="str">
        <f>_xll.BDH($G$1, $G$2, $B384, $C384)</f>
        <v>#N/A N/A</v>
      </c>
      <c r="H384" s="2" t="str">
        <f>_xll.BDH($H$1, $H$2, $B384, $C384)</f>
        <v>#N/A N/A</v>
      </c>
    </row>
    <row r="385" spans="2:8" x14ac:dyDescent="0.25">
      <c r="B385" s="1">
        <v>45186.645833333336</v>
      </c>
      <c r="C385" s="1">
        <v>45186.64584484954</v>
      </c>
      <c r="D385" s="3" t="str">
        <f>_xll.BDH($D$1, $D$2, $B385, $C385)</f>
        <v>#N/A N/A</v>
      </c>
      <c r="E385" s="3" t="str">
        <f>_xll.BDH($E$1, $E$2, $B385, $C385)</f>
        <v>#N/A N/A</v>
      </c>
      <c r="F385" s="3" t="str">
        <f>_xll.BDH($F$1, $F$2, $B385, $C385)</f>
        <v>#N/A N/A</v>
      </c>
      <c r="G385" s="2" t="str">
        <f>_xll.BDH($G$1, $G$2, $B385, $C385)</f>
        <v>#N/A N/A</v>
      </c>
      <c r="H385" s="2" t="str">
        <f>_xll.BDH($H$1, $H$2, $B385, $C385)</f>
        <v>#N/A N/A</v>
      </c>
    </row>
    <row r="386" spans="2:8" x14ac:dyDescent="0.25">
      <c r="B386" s="1">
        <v>45187.645833333336</v>
      </c>
      <c r="C386" s="1">
        <v>45187.64584484954</v>
      </c>
      <c r="D386" s="3">
        <f>_xll.BDH($D$1, $D$2, $B386, $C386)</f>
        <v>157.78</v>
      </c>
      <c r="E386" s="3">
        <f>_xll.BDH($E$1, $E$2, $B386, $C386)</f>
        <v>157.86000000000001</v>
      </c>
      <c r="F386" s="3">
        <f>_xll.BDH($F$1, $F$2, $B386, $C386)</f>
        <v>157.82</v>
      </c>
      <c r="G386" s="2">
        <f>_xll.BDH($G$1, $G$2, $B386, $C386)</f>
        <v>-56.95</v>
      </c>
      <c r="H386" s="2">
        <f>_xll.BDH($H$1, $H$2, $B386, $C386)</f>
        <v>-56.51</v>
      </c>
    </row>
    <row r="387" spans="2:8" x14ac:dyDescent="0.25">
      <c r="B387" s="1">
        <v>45188.645833333336</v>
      </c>
      <c r="C387" s="1">
        <v>45188.64584484954</v>
      </c>
      <c r="D387" s="3">
        <f>_xll.BDH($D$1, $D$2, $B387, $C387)</f>
        <v>157.86000000000001</v>
      </c>
      <c r="E387" s="3">
        <f>_xll.BDH($E$1, $E$2, $B387, $C387)</f>
        <v>157.94</v>
      </c>
      <c r="F387" s="3">
        <f>_xll.BDH($F$1, $F$2, $B387, $C387)</f>
        <v>157.9</v>
      </c>
      <c r="G387" s="2">
        <f>_xll.BDH($G$1, $G$2, $B387, $C387)</f>
        <v>-61.1</v>
      </c>
      <c r="H387" s="2">
        <f>_xll.BDH($H$1, $H$2, $B387, $C387)</f>
        <v>-60.62</v>
      </c>
    </row>
    <row r="388" spans="2:8" x14ac:dyDescent="0.25">
      <c r="B388" s="1">
        <v>45189.645833333336</v>
      </c>
      <c r="C388" s="1">
        <v>45189.64584484954</v>
      </c>
      <c r="D388" s="3">
        <f>_xll.BDH($D$1, $D$2, $B388, $C388)</f>
        <v>158.11000000000001</v>
      </c>
      <c r="E388" s="3">
        <f>_xll.BDH($E$1, $E$2, $B388, $C388)</f>
        <v>158.18</v>
      </c>
      <c r="F388" s="3">
        <f>_xll.BDH($F$1, $F$2, $B388, $C388)</f>
        <v>158.15</v>
      </c>
      <c r="G388" s="2">
        <f>_xll.BDH($G$1, $G$2, $B388, $C388)</f>
        <v>-58.99</v>
      </c>
      <c r="H388" s="2">
        <f>_xll.BDH($H$1, $H$2, $B388, $C388)</f>
        <v>-58.07</v>
      </c>
    </row>
    <row r="389" spans="2:8" x14ac:dyDescent="0.25">
      <c r="B389" s="1">
        <v>45190.645833333336</v>
      </c>
      <c r="C389" s="1">
        <v>45190.64584484954</v>
      </c>
      <c r="D389" s="3">
        <f>_xll.BDH($D$1, $D$2, $B389, $C389)</f>
        <v>157.30000000000001</v>
      </c>
      <c r="E389" s="3">
        <f>_xll.BDH($E$1, $E$2, $B389, $C389)</f>
        <v>157.43</v>
      </c>
      <c r="F389" s="3">
        <f>_xll.BDH($F$1, $F$2, $B389, $C389)</f>
        <v>157.37</v>
      </c>
      <c r="G389" s="2">
        <f>_xll.BDH($G$1, $G$2, $B389, $C389)</f>
        <v>-55.84</v>
      </c>
      <c r="H389" s="2">
        <f>_xll.BDH($H$1, $H$2, $B389, $C389)</f>
        <v>-55.35</v>
      </c>
    </row>
    <row r="390" spans="2:8" x14ac:dyDescent="0.25">
      <c r="B390" s="1">
        <v>45191.645833333336</v>
      </c>
      <c r="C390" s="1">
        <v>45191.64584484954</v>
      </c>
      <c r="D390" s="3">
        <f>_xll.BDH($D$1, $D$2, $B390, $C390)</f>
        <v>157.58000000000001</v>
      </c>
      <c r="E390" s="3">
        <f>_xll.BDH($E$1, $E$2, $B390, $C390)</f>
        <v>158.29</v>
      </c>
      <c r="F390" s="3">
        <f>_xll.BDH($F$1, $F$2, $B390, $C390)</f>
        <v>157.93</v>
      </c>
      <c r="G390" s="2">
        <f>_xll.BDH($G$1, $G$2, $B390, $C390)</f>
        <v>-56.28</v>
      </c>
      <c r="H390" s="2">
        <f>_xll.BDH($H$1, $H$2, $B390, $C390)</f>
        <v>-55.58</v>
      </c>
    </row>
    <row r="391" spans="2:8" x14ac:dyDescent="0.25">
      <c r="B391" s="1">
        <v>45192.645833333336</v>
      </c>
      <c r="C391" s="1">
        <v>45192.64584484954</v>
      </c>
      <c r="D391" s="3" t="str">
        <f>_xll.BDH($D$1, $D$2, $B391, $C391)</f>
        <v>#N/A N/A</v>
      </c>
      <c r="E391" s="3" t="str">
        <f>_xll.BDH($E$1, $E$2, $B391, $C391)</f>
        <v>#N/A N/A</v>
      </c>
      <c r="F391" s="3" t="str">
        <f>_xll.BDH($F$1, $F$2, $B391, $C391)</f>
        <v>#N/A N/A</v>
      </c>
      <c r="G391" s="2" t="str">
        <f>_xll.BDH($G$1, $G$2, $B391, $C391)</f>
        <v>#N/A N/A</v>
      </c>
      <c r="H391" s="2" t="str">
        <f>_xll.BDH($H$1, $H$2, $B391, $C391)</f>
        <v>#N/A N/A</v>
      </c>
    </row>
    <row r="392" spans="2:8" x14ac:dyDescent="0.25">
      <c r="B392" s="1">
        <v>45193.645833333336</v>
      </c>
      <c r="C392" s="1">
        <v>45193.64584484954</v>
      </c>
      <c r="D392" s="3" t="str">
        <f>_xll.BDH($D$1, $D$2, $B392, $C392)</f>
        <v>#N/A N/A</v>
      </c>
      <c r="E392" s="3" t="str">
        <f>_xll.BDH($E$1, $E$2, $B392, $C392)</f>
        <v>#N/A N/A</v>
      </c>
      <c r="F392" s="3" t="str">
        <f>_xll.BDH($F$1, $F$2, $B392, $C392)</f>
        <v>#N/A N/A</v>
      </c>
      <c r="G392" s="2" t="str">
        <f>_xll.BDH($G$1, $G$2, $B392, $C392)</f>
        <v>#N/A N/A</v>
      </c>
      <c r="H392" s="2" t="str">
        <f>_xll.BDH($H$1, $H$2, $B392, $C392)</f>
        <v>#N/A N/A</v>
      </c>
    </row>
    <row r="393" spans="2:8" x14ac:dyDescent="0.25">
      <c r="B393" s="1">
        <v>45194.645833333336</v>
      </c>
      <c r="C393" s="1">
        <v>45194.64584484954</v>
      </c>
      <c r="D393" s="3">
        <f>_xll.BDH($D$1, $D$2, $B393, $C393)</f>
        <v>157.68</v>
      </c>
      <c r="E393" s="3">
        <f>_xll.BDH($E$1, $E$2, $B393, $C393)</f>
        <v>157.76</v>
      </c>
      <c r="F393" s="3">
        <f>_xll.BDH($F$1, $F$2, $B393, $C393)</f>
        <v>157.72</v>
      </c>
      <c r="G393" s="2">
        <f>_xll.BDH($G$1, $G$2, $B393, $C393)</f>
        <v>-56.12</v>
      </c>
      <c r="H393" s="2">
        <f>_xll.BDH($H$1, $H$2, $B393, $C393)</f>
        <v>-55.62</v>
      </c>
    </row>
    <row r="394" spans="2:8" x14ac:dyDescent="0.25">
      <c r="B394" s="1">
        <v>45195.645833333336</v>
      </c>
      <c r="C394" s="1">
        <v>45195.64584484954</v>
      </c>
      <c r="D394" s="3">
        <f>_xll.BDH($D$1, $D$2, $B394, $C394)</f>
        <v>157.55000000000001</v>
      </c>
      <c r="E394" s="3">
        <f>_xll.BDH($E$1, $E$2, $B394, $C394)</f>
        <v>157.63</v>
      </c>
      <c r="F394" s="3">
        <f>_xll.BDH($F$1, $F$2, $B394, $C394)</f>
        <v>157.59</v>
      </c>
      <c r="G394" s="2">
        <f>_xll.BDH($G$1, $G$2, $B394, $C394)</f>
        <v>-60.09</v>
      </c>
      <c r="H394" s="2">
        <f>_xll.BDH($H$1, $H$2, $B394, $C394)</f>
        <v>-59.55</v>
      </c>
    </row>
    <row r="395" spans="2:8" x14ac:dyDescent="0.25">
      <c r="B395" s="1">
        <v>45196.645833333336</v>
      </c>
      <c r="C395" s="1">
        <v>45196.64584484954</v>
      </c>
      <c r="D395" s="3">
        <f>_xll.BDH($D$1, $D$2, $B395, $C395)</f>
        <v>157.12</v>
      </c>
      <c r="E395" s="3">
        <f>_xll.BDH($E$1, $E$2, $B395, $C395)</f>
        <v>157.19999999999999</v>
      </c>
      <c r="F395" s="3">
        <f>_xll.BDH($F$1, $F$2, $B395, $C395)</f>
        <v>157.16</v>
      </c>
      <c r="G395" s="2">
        <f>_xll.BDH($G$1, $G$2, $B395, $C395)</f>
        <v>-61.37</v>
      </c>
      <c r="H395" s="2">
        <f>_xll.BDH($H$1, $H$2, $B395, $C395)</f>
        <v>-60.74</v>
      </c>
    </row>
    <row r="396" spans="2:8" x14ac:dyDescent="0.25">
      <c r="B396" s="1">
        <v>45197.645833333336</v>
      </c>
      <c r="C396" s="1">
        <v>45197.64584484954</v>
      </c>
      <c r="D396" s="3">
        <f>_xll.BDH($D$1, $D$2, $B396, $C396)</f>
        <v>157.72</v>
      </c>
      <c r="E396" s="3">
        <f>_xll.BDH($E$1, $E$2, $B396, $C396)</f>
        <v>157.79</v>
      </c>
      <c r="F396" s="3">
        <f>_xll.BDH($F$1, $F$2, $B396, $C396)</f>
        <v>157.76</v>
      </c>
      <c r="G396" s="2">
        <f>_xll.BDH($G$1, $G$2, $B396, $C396)</f>
        <v>-58.01</v>
      </c>
      <c r="H396" s="2">
        <f>_xll.BDH($H$1, $H$2, $B396, $C396)</f>
        <v>-57.5</v>
      </c>
    </row>
    <row r="397" spans="2:8" x14ac:dyDescent="0.25">
      <c r="B397" s="1">
        <v>45198.645833333336</v>
      </c>
      <c r="C397" s="1">
        <v>45198.64584484954</v>
      </c>
      <c r="D397" s="3">
        <f>_xll.BDH($D$1, $D$2, $B397, $C397)</f>
        <v>157.69999999999999</v>
      </c>
      <c r="E397" s="3">
        <f>_xll.BDH($E$1, $E$2, $B397, $C397)</f>
        <v>158.19999999999999</v>
      </c>
      <c r="F397" s="3">
        <f>_xll.BDH($F$1, $F$2, $B397, $C397)</f>
        <v>157.94999999999999</v>
      </c>
      <c r="G397" s="2">
        <f>_xll.BDH($G$1, $G$2, $B397, $C397)</f>
        <v>-63.72</v>
      </c>
      <c r="H397" s="2">
        <f>_xll.BDH($H$1, $H$2, $B397, $C397)</f>
        <v>-63.17</v>
      </c>
    </row>
    <row r="398" spans="2:8" x14ac:dyDescent="0.25">
      <c r="B398" s="1">
        <v>45199.645833333336</v>
      </c>
      <c r="C398" s="1">
        <v>45199.64584484954</v>
      </c>
      <c r="D398" s="3" t="str">
        <f>_xll.BDH($D$1, $D$2, $B398, $C398)</f>
        <v>#N/A N/A</v>
      </c>
      <c r="E398" s="3" t="str">
        <f>_xll.BDH($E$1, $E$2, $B398, $C398)</f>
        <v>#N/A N/A</v>
      </c>
      <c r="F398" s="3" t="str">
        <f>_xll.BDH($F$1, $F$2, $B398, $C398)</f>
        <v>#N/A N/A</v>
      </c>
      <c r="G398" s="2" t="str">
        <f>_xll.BDH($G$1, $G$2, $B398, $C398)</f>
        <v>#N/A N/A</v>
      </c>
      <c r="H398" s="2" t="str">
        <f>_xll.BDH($H$1, $H$2, $B398, $C398)</f>
        <v>#N/A N/A</v>
      </c>
    </row>
    <row r="399" spans="2:8" x14ac:dyDescent="0.25">
      <c r="B399" t="s">
        <v>3</v>
      </c>
      <c r="C399" t="s">
        <v>4</v>
      </c>
      <c r="D399" s="3" t="s">
        <v>2</v>
      </c>
      <c r="E399" s="3" t="s">
        <v>1</v>
      </c>
      <c r="F399" t="s">
        <v>0</v>
      </c>
      <c r="G399" t="s">
        <v>6</v>
      </c>
      <c r="H399" t="s">
        <v>5</v>
      </c>
    </row>
    <row r="400" spans="2:8" x14ac:dyDescent="0.25">
      <c r="B400" s="1">
        <v>45200.645833333336</v>
      </c>
      <c r="C400" s="1">
        <v>45200.64584484954</v>
      </c>
      <c r="D400" s="3" t="str">
        <f>_xll.BDH($D$1, $D$2, $B400, $C400)</f>
        <v>#N/A N/A</v>
      </c>
      <c r="E400" s="3" t="str">
        <f>_xll.BDH($E$1, $E$2, $B400, $C400)</f>
        <v>#N/A N/A</v>
      </c>
      <c r="F400" s="3" t="str">
        <f>_xll.BDH($F$1, $F$2, $B400, $C400)</f>
        <v>#N/A N/A</v>
      </c>
      <c r="G400" s="2" t="str">
        <f>_xll.BDH($G$1, $G$2, $B400, $C400)</f>
        <v>#N/A N/A</v>
      </c>
      <c r="H400" s="2" t="str">
        <f>_xll.BDH($H$1, $H$2, $B400, $C400)</f>
        <v>#N/A N/A</v>
      </c>
    </row>
    <row r="401" spans="2:8" x14ac:dyDescent="0.25">
      <c r="B401" s="1">
        <v>45201.645833333336</v>
      </c>
      <c r="C401" s="1">
        <v>45201.64584484954</v>
      </c>
      <c r="D401" s="3">
        <f>_xll.BDH($D$1, $D$2, $B401, $C401)</f>
        <v>156.99</v>
      </c>
      <c r="E401" s="3">
        <f>_xll.BDH($E$1, $E$2, $B401, $C401)</f>
        <v>157.05000000000001</v>
      </c>
      <c r="F401" s="3">
        <f>_xll.BDH($F$1, $F$2, $B401, $C401)</f>
        <v>157.02000000000001</v>
      </c>
      <c r="G401" s="2">
        <f>_xll.BDH($G$1, $G$2, $B401, $C401)</f>
        <v>-61.7</v>
      </c>
      <c r="H401" s="2">
        <f>_xll.BDH($H$1, $H$2, $B401, $C401)</f>
        <v>-61.22</v>
      </c>
    </row>
    <row r="402" spans="2:8" x14ac:dyDescent="0.25">
      <c r="B402" s="1">
        <v>45202.645833333336</v>
      </c>
      <c r="C402" s="1">
        <v>45202.64584484954</v>
      </c>
      <c r="D402" s="3">
        <f>_xll.BDH($D$1, $D$2, $B402, $C402)</f>
        <v>155.88</v>
      </c>
      <c r="E402" s="3">
        <f>_xll.BDH($E$1, $E$2, $B402, $C402)</f>
        <v>156.06</v>
      </c>
      <c r="F402" s="3">
        <f>_xll.BDH($F$1, $F$2, $B402, $C402)</f>
        <v>155.97</v>
      </c>
      <c r="G402" s="2">
        <f>_xll.BDH($G$1, $G$2, $B402, $C402)</f>
        <v>-58.73</v>
      </c>
      <c r="H402" s="2">
        <f>_xll.BDH($H$1, $H$2, $B402, $C402)</f>
        <v>-58.07</v>
      </c>
    </row>
    <row r="403" spans="2:8" x14ac:dyDescent="0.25">
      <c r="B403" s="1">
        <v>45203.645833333336</v>
      </c>
      <c r="C403" s="1">
        <v>45203.64584484954</v>
      </c>
      <c r="D403" s="3">
        <f>_xll.BDH($D$1, $D$2, $B403, $C403)</f>
        <v>156.61000000000001</v>
      </c>
      <c r="E403" s="3">
        <f>_xll.BDH($E$1, $E$2, $B403, $C403)</f>
        <v>156.68</v>
      </c>
      <c r="F403" s="3">
        <f>_xll.BDH($F$1, $F$2, $B403, $C403)</f>
        <v>156.65</v>
      </c>
      <c r="G403" s="2">
        <f>_xll.BDH($G$1, $G$2, $B403, $C403)</f>
        <v>-57.55</v>
      </c>
      <c r="H403" s="2">
        <f>_xll.BDH($H$1, $H$2, $B403, $C403)</f>
        <v>-57.02</v>
      </c>
    </row>
    <row r="404" spans="2:8" x14ac:dyDescent="0.25">
      <c r="B404" s="1">
        <v>45204.645833333336</v>
      </c>
      <c r="C404" s="1">
        <v>45204.64584484954</v>
      </c>
      <c r="D404" s="3">
        <f>_xll.BDH($D$1, $D$2, $B404, $C404)</f>
        <v>156.66</v>
      </c>
      <c r="E404" s="3">
        <f>_xll.BDH($E$1, $E$2, $B404, $C404)</f>
        <v>156.72999999999999</v>
      </c>
      <c r="F404" s="3">
        <f>_xll.BDH($F$1, $F$2, $B404, $C404)</f>
        <v>156.69</v>
      </c>
      <c r="G404" s="2">
        <f>_xll.BDH($G$1, $G$2, $B404, $C404)</f>
        <v>-57.63</v>
      </c>
      <c r="H404" s="2">
        <f>_xll.BDH($H$1, $H$2, $B404, $C404)</f>
        <v>-57.15</v>
      </c>
    </row>
    <row r="405" spans="2:8" x14ac:dyDescent="0.25">
      <c r="B405" s="1">
        <v>45205.645833333336</v>
      </c>
      <c r="C405" s="1">
        <v>45205.64584484954</v>
      </c>
      <c r="D405" s="3">
        <f>_xll.BDH($D$1, $D$2, $B405, $C405)</f>
        <v>157.83000000000001</v>
      </c>
      <c r="E405" s="3">
        <f>_xll.BDH($E$1, $E$2, $B405, $C405)</f>
        <v>158.31</v>
      </c>
      <c r="F405" s="3">
        <f>_xll.BDH($F$1, $F$2, $B405, $C405)</f>
        <v>158.07</v>
      </c>
      <c r="G405" s="2">
        <f>_xll.BDH($G$1, $G$2, $B405, $C405)</f>
        <v>-61.52</v>
      </c>
      <c r="H405" s="2">
        <f>_xll.BDH($H$1, $H$2, $B405, $C405)</f>
        <v>-61.03</v>
      </c>
    </row>
    <row r="406" spans="2:8" x14ac:dyDescent="0.25">
      <c r="B406" s="1">
        <v>45206.645833333336</v>
      </c>
      <c r="C406" s="1">
        <v>45206.64584484954</v>
      </c>
      <c r="D406" s="3" t="str">
        <f>_xll.BDH($D$1, $D$2, $B406, $C406)</f>
        <v>#N/A N/A</v>
      </c>
      <c r="E406" s="3" t="str">
        <f>_xll.BDH($E$1, $E$2, $B406, $C406)</f>
        <v>#N/A N/A</v>
      </c>
      <c r="F406" s="3" t="str">
        <f>_xll.BDH($F$1, $F$2, $B406, $C406)</f>
        <v>#N/A N/A</v>
      </c>
      <c r="G406" s="2" t="str">
        <f>_xll.BDH($G$1, $G$2, $B406, $C406)</f>
        <v>#N/A N/A</v>
      </c>
      <c r="H406" s="2" t="str">
        <f>_xll.BDH($H$1, $H$2, $B406, $C406)</f>
        <v>#N/A N/A</v>
      </c>
    </row>
    <row r="407" spans="2:8" x14ac:dyDescent="0.25">
      <c r="B407" s="1">
        <v>45207.645833333336</v>
      </c>
      <c r="C407" s="1">
        <v>45207.64584484954</v>
      </c>
      <c r="D407" s="3" t="str">
        <f>_xll.BDH($D$1, $D$2, $B407, $C407)</f>
        <v>#N/A N/A</v>
      </c>
      <c r="E407" s="3" t="str">
        <f>_xll.BDH($E$1, $E$2, $B407, $C407)</f>
        <v>#N/A N/A</v>
      </c>
      <c r="F407" s="3" t="str">
        <f>_xll.BDH($F$1, $F$2, $B407, $C407)</f>
        <v>#N/A N/A</v>
      </c>
      <c r="G407" s="2" t="str">
        <f>_xll.BDH($G$1, $G$2, $B407, $C407)</f>
        <v>#N/A N/A</v>
      </c>
      <c r="H407" s="2" t="str">
        <f>_xll.BDH($H$1, $H$2, $B407, $C407)</f>
        <v>#N/A N/A</v>
      </c>
    </row>
    <row r="408" spans="2:8" x14ac:dyDescent="0.25">
      <c r="B408" s="1">
        <v>45208.645833333336</v>
      </c>
      <c r="C408" s="1">
        <v>45208.64584484954</v>
      </c>
      <c r="D408" s="3">
        <f>_xll.BDH($D$1, $D$2, $B408, $C408)</f>
        <v>156.9</v>
      </c>
      <c r="E408" s="3">
        <f>_xll.BDH($E$1, $E$2, $B408, $C408)</f>
        <v>156.97</v>
      </c>
      <c r="F408" s="3">
        <f>_xll.BDH($F$1, $F$2, $B408, $C408)</f>
        <v>156.93</v>
      </c>
      <c r="G408" s="2">
        <f>_xll.BDH($G$1, $G$2, $B408, $C408)</f>
        <v>-61.89</v>
      </c>
      <c r="H408" s="2">
        <f>_xll.BDH($H$1, $H$2, $B408, $C408)</f>
        <v>-60.91</v>
      </c>
    </row>
    <row r="409" spans="2:8" x14ac:dyDescent="0.25">
      <c r="B409" s="1">
        <v>45209.645833333336</v>
      </c>
      <c r="C409" s="1">
        <v>45209.64584484954</v>
      </c>
      <c r="D409" s="3">
        <f>_xll.BDH($D$1, $D$2, $B409, $C409)</f>
        <v>157.69</v>
      </c>
      <c r="E409" s="3">
        <f>_xll.BDH($E$1, $E$2, $B409, $C409)</f>
        <v>157.75</v>
      </c>
      <c r="F409" s="3">
        <f>_xll.BDH($F$1, $F$2, $B409, $C409)</f>
        <v>157.72</v>
      </c>
      <c r="G409" s="2">
        <f>_xll.BDH($G$1, $G$2, $B409, $C409)</f>
        <v>-60.07</v>
      </c>
      <c r="H409" s="2">
        <f>_xll.BDH($H$1, $H$2, $B409, $C409)</f>
        <v>-59.56</v>
      </c>
    </row>
    <row r="410" spans="2:8" x14ac:dyDescent="0.25">
      <c r="B410" s="1">
        <v>45210.645833333336</v>
      </c>
      <c r="C410" s="1">
        <v>45210.64584484954</v>
      </c>
      <c r="D410" s="3">
        <f>_xll.BDH($D$1, $D$2, $B410, $C410)</f>
        <v>158.38</v>
      </c>
      <c r="E410" s="3">
        <f>_xll.BDH($E$1, $E$2, $B410, $C410)</f>
        <v>158.44999999999999</v>
      </c>
      <c r="F410" s="3">
        <f>_xll.BDH($F$1, $F$2, $B410, $C410)</f>
        <v>158.41</v>
      </c>
      <c r="G410" s="2">
        <f>_xll.BDH($G$1, $G$2, $B410, $C410)</f>
        <v>-58.58</v>
      </c>
      <c r="H410" s="2">
        <f>_xll.BDH($H$1, $H$2, $B410, $C410)</f>
        <v>-57.98</v>
      </c>
    </row>
    <row r="411" spans="2:8" x14ac:dyDescent="0.25">
      <c r="B411" s="1">
        <v>45211.645833333336</v>
      </c>
      <c r="C411" s="1">
        <v>45211.64584484954</v>
      </c>
      <c r="D411" s="3">
        <f>_xll.BDH($D$1, $D$2, $B411, $C411)</f>
        <v>157.68</v>
      </c>
      <c r="E411" s="3">
        <f>_xll.BDH($E$1, $E$2, $B411, $C411)</f>
        <v>157.75</v>
      </c>
      <c r="F411" s="3">
        <f>_xll.BDH($F$1, $F$2, $B411, $C411)</f>
        <v>157.72</v>
      </c>
      <c r="G411" s="2">
        <f>_xll.BDH($G$1, $G$2, $B411, $C411)</f>
        <v>-58.02</v>
      </c>
      <c r="H411" s="2">
        <f>_xll.BDH($H$1, $H$2, $B411, $C411)</f>
        <v>-57.53</v>
      </c>
    </row>
    <row r="412" spans="2:8" x14ac:dyDescent="0.25">
      <c r="B412" s="1">
        <v>45212.645833333336</v>
      </c>
      <c r="C412" s="1">
        <v>45212.64584484954</v>
      </c>
      <c r="D412" s="3">
        <f>_xll.BDH($D$1, $D$2, $B412, $C412)</f>
        <v>157.09</v>
      </c>
      <c r="E412" s="3">
        <f>_xll.BDH($E$1, $E$2, $B412, $C412)</f>
        <v>157.30000000000001</v>
      </c>
      <c r="F412" s="3">
        <f>_xll.BDH($F$1, $F$2, $B412, $C412)</f>
        <v>157.19999999999999</v>
      </c>
      <c r="G412" s="2">
        <f>_xll.BDH($G$1, $G$2, $B412, $C412)</f>
        <v>-58.08</v>
      </c>
      <c r="H412" s="2">
        <f>_xll.BDH($H$1, $H$2, $B412, $C412)</f>
        <v>-57.42</v>
      </c>
    </row>
    <row r="413" spans="2:8" x14ac:dyDescent="0.25">
      <c r="B413" s="1">
        <v>45213.645833333336</v>
      </c>
      <c r="C413" s="1">
        <v>45213.64584484954</v>
      </c>
      <c r="D413" s="3" t="str">
        <f>_xll.BDH($D$1, $D$2, $B413, $C413)</f>
        <v>#N/A N/A</v>
      </c>
      <c r="E413" s="3" t="str">
        <f>_xll.BDH($E$1, $E$2, $B413, $C413)</f>
        <v>#N/A N/A</v>
      </c>
      <c r="F413" s="3" t="str">
        <f>_xll.BDH($F$1, $F$2, $B413, $C413)</f>
        <v>#N/A N/A</v>
      </c>
      <c r="G413" s="2" t="str">
        <f>_xll.BDH($G$1, $G$2, $B413, $C413)</f>
        <v>#N/A N/A</v>
      </c>
      <c r="H413" s="2" t="str">
        <f>_xll.BDH($H$1, $H$2, $B413, $C413)</f>
        <v>#N/A N/A</v>
      </c>
    </row>
    <row r="414" spans="2:8" x14ac:dyDescent="0.25">
      <c r="B414" s="1">
        <v>45214.645833333336</v>
      </c>
      <c r="C414" s="1">
        <v>45214.64584484954</v>
      </c>
      <c r="D414" s="3" t="str">
        <f>_xll.BDH($D$1, $D$2, $B414, $C414)</f>
        <v>#N/A N/A</v>
      </c>
      <c r="E414" s="3" t="str">
        <f>_xll.BDH($E$1, $E$2, $B414, $C414)</f>
        <v>#N/A N/A</v>
      </c>
      <c r="F414" s="3" t="str">
        <f>_xll.BDH($F$1, $F$2, $B414, $C414)</f>
        <v>#N/A N/A</v>
      </c>
      <c r="G414" s="2" t="str">
        <f>_xll.BDH($G$1, $G$2, $B414, $C414)</f>
        <v>#N/A N/A</v>
      </c>
      <c r="H414" s="2" t="str">
        <f>_xll.BDH($H$1, $H$2, $B414, $C414)</f>
        <v>#N/A N/A</v>
      </c>
    </row>
    <row r="415" spans="2:8" x14ac:dyDescent="0.25">
      <c r="B415" s="1">
        <v>45215.645833333336</v>
      </c>
      <c r="C415" s="1">
        <v>45215.64584484954</v>
      </c>
      <c r="D415" s="3">
        <f>_xll.BDH($D$1, $D$2, $B415, $C415)</f>
        <v>157.87</v>
      </c>
      <c r="E415" s="3">
        <f>_xll.BDH($E$1, $E$2, $B415, $C415)</f>
        <v>157.93</v>
      </c>
      <c r="F415" s="3">
        <f>_xll.BDH($F$1, $F$2, $B415, $C415)</f>
        <v>157.9</v>
      </c>
      <c r="G415" s="2">
        <f>_xll.BDH($G$1, $G$2, $B415, $C415)</f>
        <v>-61.96</v>
      </c>
      <c r="H415" s="2">
        <f>_xll.BDH($H$1, $H$2, $B415, $C415)</f>
        <v>-61.44</v>
      </c>
    </row>
    <row r="416" spans="2:8" x14ac:dyDescent="0.25">
      <c r="B416" s="1">
        <v>45216.645833333336</v>
      </c>
      <c r="C416" s="1">
        <v>45216.64584484954</v>
      </c>
      <c r="D416" s="3">
        <f>_xll.BDH($D$1, $D$2, $B416, $C416)</f>
        <v>158.41</v>
      </c>
      <c r="E416" s="3">
        <f>_xll.BDH($E$1, $E$2, $B416, $C416)</f>
        <v>158.51</v>
      </c>
      <c r="F416" s="3">
        <f>_xll.BDH($F$1, $F$2, $B416, $C416)</f>
        <v>158.46</v>
      </c>
      <c r="G416" s="2">
        <f>_xll.BDH($G$1, $G$2, $B416, $C416)</f>
        <v>-60.04</v>
      </c>
      <c r="H416" s="2">
        <f>_xll.BDH($H$1, $H$2, $B416, $C416)</f>
        <v>-59.59</v>
      </c>
    </row>
    <row r="417" spans="2:8" x14ac:dyDescent="0.25">
      <c r="B417" s="1">
        <v>45217.645833333336</v>
      </c>
      <c r="C417" s="1">
        <v>45217.64584484954</v>
      </c>
      <c r="D417" s="3">
        <f>_xll.BDH($D$1, $D$2, $B417, $C417)</f>
        <v>157.94</v>
      </c>
      <c r="E417" s="3">
        <f>_xll.BDH($E$1, $E$2, $B417, $C417)</f>
        <v>158</v>
      </c>
      <c r="F417" s="3">
        <f>_xll.BDH($F$1, $F$2, $B417, $C417)</f>
        <v>157.97</v>
      </c>
      <c r="G417" s="2">
        <f>_xll.BDH($G$1, $G$2, $B417, $C417)</f>
        <v>-58.19</v>
      </c>
      <c r="H417" s="2">
        <f>_xll.BDH($H$1, $H$2, $B417, $C417)</f>
        <v>-57.71</v>
      </c>
    </row>
    <row r="418" spans="2:8" x14ac:dyDescent="0.25">
      <c r="B418" s="1">
        <v>45218.645833333336</v>
      </c>
      <c r="C418" s="1">
        <v>45218.64584484954</v>
      </c>
      <c r="D418" s="3">
        <f>_xll.BDH($D$1, $D$2, $B418, $C418)</f>
        <v>158.47999999999999</v>
      </c>
      <c r="E418" s="3">
        <f>_xll.BDH($E$1, $E$2, $B418, $C418)</f>
        <v>158.56</v>
      </c>
      <c r="F418" s="3">
        <f>_xll.BDH($F$1, $F$2, $B418, $C418)</f>
        <v>158.52000000000001</v>
      </c>
      <c r="G418" s="2">
        <f>_xll.BDH($G$1, $G$2, $B418, $C418)</f>
        <v>-60.28</v>
      </c>
      <c r="H418" s="2">
        <f>_xll.BDH($H$1, $H$2, $B418, $C418)</f>
        <v>-59.7</v>
      </c>
    </row>
    <row r="419" spans="2:8" x14ac:dyDescent="0.25">
      <c r="B419" s="1">
        <v>45219.645833333336</v>
      </c>
      <c r="C419" s="1">
        <v>45219.64584484954</v>
      </c>
      <c r="D419" s="3">
        <f>_xll.BDH($D$1, $D$2, $B419, $C419)</f>
        <v>158.62</v>
      </c>
      <c r="E419" s="3">
        <f>_xll.BDH($E$1, $E$2, $B419, $C419)</f>
        <v>158.93</v>
      </c>
      <c r="F419" s="3">
        <f>_xll.BDH($F$1, $F$2, $B419, $C419)</f>
        <v>158.77000000000001</v>
      </c>
      <c r="G419" s="2">
        <f>_xll.BDH($G$1, $G$2, $B419, $C419)</f>
        <v>-58.31</v>
      </c>
      <c r="H419" s="2">
        <f>_xll.BDH($H$1, $H$2, $B419, $C419)</f>
        <v>-57.83</v>
      </c>
    </row>
    <row r="420" spans="2:8" x14ac:dyDescent="0.25">
      <c r="B420" s="1">
        <v>45220.645833333336</v>
      </c>
      <c r="C420" s="1">
        <v>45220.64584484954</v>
      </c>
      <c r="D420" s="3" t="str">
        <f>_xll.BDH($D$1, $D$2, $B420, $C420)</f>
        <v>#N/A N/A</v>
      </c>
      <c r="E420" s="3" t="str">
        <f>_xll.BDH($E$1, $E$2, $B420, $C420)</f>
        <v>#N/A N/A</v>
      </c>
      <c r="F420" s="3" t="str">
        <f>_xll.BDH($F$1, $F$2, $B420, $C420)</f>
        <v>#N/A N/A</v>
      </c>
      <c r="G420" s="2" t="str">
        <f>_xll.BDH($G$1, $G$2, $B420, $C420)</f>
        <v>#N/A N/A</v>
      </c>
      <c r="H420" s="2" t="str">
        <f>_xll.BDH($H$1, $H$2, $B420, $C420)</f>
        <v>#N/A N/A</v>
      </c>
    </row>
    <row r="421" spans="2:8" x14ac:dyDescent="0.25">
      <c r="B421" s="1">
        <v>45221.645833333336</v>
      </c>
      <c r="C421" s="1">
        <v>45221.64584484954</v>
      </c>
      <c r="D421" s="3" t="str">
        <f>_xll.BDH($D$1, $D$2, $B421, $C421)</f>
        <v>#N/A N/A</v>
      </c>
      <c r="E421" s="3" t="str">
        <f>_xll.BDH($E$1, $E$2, $B421, $C421)</f>
        <v>#N/A N/A</v>
      </c>
      <c r="F421" s="3" t="str">
        <f>_xll.BDH($F$1, $F$2, $B421, $C421)</f>
        <v>#N/A N/A</v>
      </c>
      <c r="G421" s="2" t="str">
        <f>_xll.BDH($G$1, $G$2, $B421, $C421)</f>
        <v>#N/A N/A</v>
      </c>
      <c r="H421" s="2" t="str">
        <f>_xll.BDH($H$1, $H$2, $B421, $C421)</f>
        <v>#N/A N/A</v>
      </c>
    </row>
    <row r="422" spans="2:8" x14ac:dyDescent="0.25">
      <c r="B422" s="1">
        <v>45222.645833333336</v>
      </c>
      <c r="C422" s="1">
        <v>45222.64584484954</v>
      </c>
      <c r="D422" s="3">
        <f>_xll.BDH($D$1, $D$2, $B422, $C422)</f>
        <v>159.69999999999999</v>
      </c>
      <c r="E422" s="3">
        <f>_xll.BDH($E$1, $E$2, $B422, $C422)</f>
        <v>159.77000000000001</v>
      </c>
      <c r="F422" s="3">
        <f>_xll.BDH($F$1, $F$2, $B422, $C422)</f>
        <v>159.74</v>
      </c>
      <c r="G422" s="2">
        <f>_xll.BDH($G$1, $G$2, $B422, $C422)</f>
        <v>-62.51</v>
      </c>
      <c r="H422" s="2">
        <f>_xll.BDH($H$1, $H$2, $B422, $C422)</f>
        <v>-62.01</v>
      </c>
    </row>
    <row r="423" spans="2:8" x14ac:dyDescent="0.25">
      <c r="B423" s="1">
        <v>45223.645833333336</v>
      </c>
      <c r="C423" s="1">
        <v>45223.64584484954</v>
      </c>
      <c r="D423" s="3">
        <f>_xll.BDH($D$1, $D$2, $B423, $C423)</f>
        <v>158.72999999999999</v>
      </c>
      <c r="E423" s="3">
        <f>_xll.BDH($E$1, $E$2, $B423, $C423)</f>
        <v>158.80000000000001</v>
      </c>
      <c r="F423" s="3">
        <f>_xll.BDH($F$1, $F$2, $B423, $C423)</f>
        <v>158.77000000000001</v>
      </c>
      <c r="G423" s="2">
        <f>_xll.BDH($G$1, $G$2, $B423, $C423)</f>
        <v>-60.08</v>
      </c>
      <c r="H423" s="2">
        <f>_xll.BDH($H$1, $H$2, $B423, $C423)</f>
        <v>-59.64</v>
      </c>
    </row>
    <row r="424" spans="2:8" x14ac:dyDescent="0.25">
      <c r="B424" s="1">
        <v>45224.645833333336</v>
      </c>
      <c r="C424" s="1">
        <v>45224.64584484954</v>
      </c>
      <c r="D424" s="3">
        <f>_xll.BDH($D$1, $D$2, $B424, $C424)</f>
        <v>158.69</v>
      </c>
      <c r="E424" s="3">
        <f>_xll.BDH($E$1, $E$2, $B424, $C424)</f>
        <v>158.80000000000001</v>
      </c>
      <c r="F424" s="3">
        <f>_xll.BDH($F$1, $F$2, $B424, $C424)</f>
        <v>158.75</v>
      </c>
      <c r="G424" s="2">
        <f>_xll.BDH($G$1, $G$2, $B424, $C424)</f>
        <v>-58.41</v>
      </c>
      <c r="H424" s="2">
        <f>_xll.BDH($H$1, $H$2, $B424, $C424)</f>
        <v>-57.86</v>
      </c>
    </row>
    <row r="425" spans="2:8" x14ac:dyDescent="0.25">
      <c r="B425" s="1">
        <v>45225.645833333336</v>
      </c>
      <c r="C425" s="1">
        <v>45225.64584484954</v>
      </c>
      <c r="D425" s="3">
        <f>_xll.BDH($D$1, $D$2, $B425, $C425)</f>
        <v>158.76</v>
      </c>
      <c r="E425" s="3">
        <f>_xll.BDH($E$1, $E$2, $B425, $C425)</f>
        <v>158.94999999999999</v>
      </c>
      <c r="F425" s="3">
        <f>_xll.BDH($F$1, $F$2, $B425, $C425)</f>
        <v>158.86000000000001</v>
      </c>
      <c r="G425" s="2">
        <f>_xll.BDH($G$1, $G$2, $B425, $C425)</f>
        <v>-58.52</v>
      </c>
      <c r="H425" s="2">
        <f>_xll.BDH($H$1, $H$2, $B425, $C425)</f>
        <v>-58</v>
      </c>
    </row>
    <row r="426" spans="2:8" x14ac:dyDescent="0.25">
      <c r="B426" s="1">
        <v>45226.645833333336</v>
      </c>
      <c r="C426" s="1">
        <v>45226.64584484954</v>
      </c>
      <c r="D426" s="3">
        <f>_xll.BDH($D$1, $D$2, $B426, $C426)</f>
        <v>157.96</v>
      </c>
      <c r="E426" s="3">
        <f>_xll.BDH($E$1, $E$2, $B426, $C426)</f>
        <v>158.30000000000001</v>
      </c>
      <c r="F426" s="3">
        <f>_xll.BDH($F$1, $F$2, $B426, $C426)</f>
        <v>158.13</v>
      </c>
      <c r="G426" s="2">
        <f>_xll.BDH($G$1, $G$2, $B426, $C426)</f>
        <v>-56.52</v>
      </c>
      <c r="H426" s="2">
        <f>_xll.BDH($H$1, $H$2, $B426, $C426)</f>
        <v>-56.02</v>
      </c>
    </row>
    <row r="427" spans="2:8" x14ac:dyDescent="0.25">
      <c r="B427" s="1">
        <v>45227.645833333336</v>
      </c>
      <c r="C427" s="1">
        <v>45227.64584484954</v>
      </c>
      <c r="D427" s="3" t="str">
        <f>_xll.BDH($D$1, $D$2, $B427, $C427)</f>
        <v>#N/A N/A</v>
      </c>
      <c r="E427" s="3" t="str">
        <f>_xll.BDH($E$1, $E$2, $B427, $C427)</f>
        <v>#N/A N/A</v>
      </c>
      <c r="F427" s="3" t="str">
        <f>_xll.BDH($F$1, $F$2, $B427, $C427)</f>
        <v>#N/A N/A</v>
      </c>
      <c r="G427" s="2" t="str">
        <f>_xll.BDH($G$1, $G$2, $B427, $C427)</f>
        <v>#N/A N/A</v>
      </c>
      <c r="H427" s="2" t="str">
        <f>_xll.BDH($H$1, $H$2, $B427, $C427)</f>
        <v>#N/A N/A</v>
      </c>
    </row>
    <row r="428" spans="2:8" x14ac:dyDescent="0.25">
      <c r="B428" s="1">
        <v>45228.645833333336</v>
      </c>
      <c r="C428" s="1">
        <v>45228.64584484954</v>
      </c>
      <c r="D428" s="3" t="str">
        <f>_xll.BDH($D$1, $D$2, $B428, $C428)</f>
        <v>#N/A N/A</v>
      </c>
      <c r="E428" s="3" t="str">
        <f>_xll.BDH($E$1, $E$2, $B428, $C428)</f>
        <v>#N/A N/A</v>
      </c>
      <c r="F428" s="3" t="str">
        <f>_xll.BDH($F$1, $F$2, $B428, $C428)</f>
        <v>#N/A N/A</v>
      </c>
      <c r="G428" s="2" t="str">
        <f>_xll.BDH($G$1, $G$2, $B428, $C428)</f>
        <v>#N/A N/A</v>
      </c>
      <c r="H428" s="2" t="str">
        <f>_xll.BDH($H$1, $H$2, $B428, $C428)</f>
        <v>#N/A N/A</v>
      </c>
    </row>
  </sheetData>
  <sortState ref="B4:H398">
    <sortCondition ref="B4:B398"/>
    <sortCondition ref="C4:C398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8"/>
  <sheetViews>
    <sheetView topLeftCell="A396" workbookViewId="0">
      <selection activeCell="B3" sqref="B3:H428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24</v>
      </c>
      <c r="E1" s="3" t="s">
        <v>24</v>
      </c>
      <c r="F1" s="3" t="s">
        <v>24</v>
      </c>
      <c r="G1" t="s">
        <v>25</v>
      </c>
      <c r="H1" t="s">
        <v>25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44805.645833333336</v>
      </c>
      <c r="C4" s="1">
        <v>44805.64584484954</v>
      </c>
      <c r="D4" s="3">
        <f>_xll.BDH($D$1, $D$2, $B4, $C4)</f>
        <v>0.86129999999999995</v>
      </c>
      <c r="E4" s="3">
        <f>_xll.BDH($E$1, $E$2, $B4, $C4)</f>
        <v>0.86182999999999998</v>
      </c>
      <c r="F4" s="3">
        <f>_xll.BDH($F$1, $F$2, $B4, $C4)</f>
        <v>0.86155999999999999</v>
      </c>
      <c r="G4" s="2">
        <f>_xll.BDH($G$1, $G$2, $B4, $C4)</f>
        <v>12.19</v>
      </c>
      <c r="H4" s="2">
        <f>_xll.BDH($H$1, $H$2, $B4, $C4)</f>
        <v>12.52</v>
      </c>
    </row>
    <row r="5" spans="2:8" x14ac:dyDescent="0.25">
      <c r="B5" s="1">
        <v>44806.645833333336</v>
      </c>
      <c r="C5" s="1">
        <v>44806.64584484954</v>
      </c>
      <c r="D5" s="3">
        <f>_xll.BDH($D$1, $D$2, $B5, $C5)</f>
        <v>0.86399999999999999</v>
      </c>
      <c r="E5" s="3">
        <f>_xll.BDH($E$1, $E$2, $B5, $C5)</f>
        <v>0.86580000000000001</v>
      </c>
      <c r="F5" s="3">
        <f>_xll.BDH($F$1, $F$2, $B5, $C5)</f>
        <v>0.8649</v>
      </c>
      <c r="G5" s="2">
        <f>_xll.BDH($G$1, $G$2, $B5, $C5)</f>
        <v>12.38</v>
      </c>
      <c r="H5" s="2">
        <f>_xll.BDH($H$1, $H$2, $B5, $C5)</f>
        <v>12.72</v>
      </c>
    </row>
    <row r="6" spans="2:8" x14ac:dyDescent="0.25">
      <c r="B6" s="1">
        <v>44807.645833333336</v>
      </c>
      <c r="C6" s="1">
        <v>44807.64584484954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44808.645833333336</v>
      </c>
      <c r="C7" s="1">
        <v>44808.64584484954</v>
      </c>
      <c r="D7" s="3" t="str">
        <f>_xll.BDH($D$1, $D$2, $B7, $C7)</f>
        <v>#N/A N/A</v>
      </c>
      <c r="E7" s="3" t="str">
        <f>_xll.BDH($E$1, $E$2, $B7, $C7)</f>
        <v>#N/A N/A</v>
      </c>
      <c r="F7" s="3" t="str">
        <f>_xll.BDH($F$1, $F$2, $B7, $C7)</f>
        <v>#N/A N/A</v>
      </c>
      <c r="G7" s="2" t="str">
        <f>_xll.BDH($G$1, $G$2, $B7, $C7)</f>
        <v>#N/A N/A</v>
      </c>
      <c r="H7" s="2" t="str">
        <f>_xll.BDH($H$1, $H$2, $B7, $C7)</f>
        <v>#N/A N/A</v>
      </c>
    </row>
    <row r="8" spans="2:8" x14ac:dyDescent="0.25">
      <c r="B8" s="1">
        <v>44809.645833333336</v>
      </c>
      <c r="C8" s="1">
        <v>44809.64584484954</v>
      </c>
      <c r="D8" s="3">
        <f>_xll.BDH($D$1, $D$2, $B8, $C8)</f>
        <v>0.86168999999999996</v>
      </c>
      <c r="E8" s="3">
        <f>_xll.BDH($E$1, $E$2, $B8, $C8)</f>
        <v>0.86285999999999996</v>
      </c>
      <c r="F8" s="3">
        <f>_xll.BDH($F$1, $F$2, $B8, $C8)</f>
        <v>0.86228000000000005</v>
      </c>
      <c r="G8" s="2">
        <f>_xll.BDH($G$1, $G$2, $B8, $C8)</f>
        <v>12.46</v>
      </c>
      <c r="H8" s="2">
        <f>_xll.BDH($H$1, $H$2, $B8, $C8)</f>
        <v>13.11</v>
      </c>
    </row>
    <row r="9" spans="2:8" x14ac:dyDescent="0.25">
      <c r="B9" s="1">
        <v>44810.645833333336</v>
      </c>
      <c r="C9" s="1">
        <v>44810.64584484954</v>
      </c>
      <c r="D9" s="3">
        <f>_xll.BDH($D$1, $D$2, $B9, $C9)</f>
        <v>0.85958000000000001</v>
      </c>
      <c r="E9" s="3">
        <f>_xll.BDH($E$1, $E$2, $B9, $C9)</f>
        <v>0.85997000000000001</v>
      </c>
      <c r="F9" s="3">
        <f>_xll.BDH($F$1, $F$2, $B9, $C9)</f>
        <v>0.85977999999999999</v>
      </c>
      <c r="G9" s="2">
        <f>_xll.BDH($G$1, $G$2, $B9, $C9)</f>
        <v>14.04</v>
      </c>
      <c r="H9" s="2">
        <f>_xll.BDH($H$1, $H$2, $B9, $C9)</f>
        <v>14.45</v>
      </c>
    </row>
    <row r="10" spans="2:8" x14ac:dyDescent="0.25">
      <c r="B10" s="1">
        <v>44811.645833333336</v>
      </c>
      <c r="C10" s="1">
        <v>44811.64584484954</v>
      </c>
      <c r="D10" s="3">
        <f>_xll.BDH($D$1, $D$2, $B10, $C10)</f>
        <v>0.86692999999999998</v>
      </c>
      <c r="E10" s="3">
        <f>_xll.BDH($E$1, $E$2, $B10, $C10)</f>
        <v>0.86812999999999996</v>
      </c>
      <c r="F10" s="3">
        <f>_xll.BDH($F$1, $F$2, $B10, $C10)</f>
        <v>0.86753000000000002</v>
      </c>
      <c r="G10" s="2">
        <f>_xll.BDH($G$1, $G$2, $B10, $C10)</f>
        <v>13.62</v>
      </c>
      <c r="H10" s="2">
        <f>_xll.BDH($H$1, $H$2, $B10, $C10)</f>
        <v>13.93</v>
      </c>
    </row>
    <row r="11" spans="2:8" x14ac:dyDescent="0.25">
      <c r="B11" s="1">
        <v>44812.645833333336</v>
      </c>
      <c r="C11" s="1">
        <v>44812.64584484954</v>
      </c>
      <c r="D11" s="3">
        <f>_xll.BDH($D$1, $D$2, $B11, $C11)</f>
        <v>0.86870999999999998</v>
      </c>
      <c r="E11" s="3">
        <f>_xll.BDH($E$1, $E$2, $B11, $C11)</f>
        <v>0.86931999999999998</v>
      </c>
      <c r="F11" s="3">
        <f>_xll.BDH($F$1, $F$2, $B11, $C11)</f>
        <v>0.86902000000000001</v>
      </c>
      <c r="G11" s="2">
        <f>_xll.BDH($G$1, $G$2, $B11, $C11)</f>
        <v>12.11</v>
      </c>
      <c r="H11" s="2">
        <f>_xll.BDH($H$1, $H$2, $B11, $C11)</f>
        <v>12.45</v>
      </c>
    </row>
    <row r="12" spans="2:8" x14ac:dyDescent="0.25">
      <c r="B12" s="1">
        <v>44813.645833333336</v>
      </c>
      <c r="C12" s="1">
        <v>44813.64584484954</v>
      </c>
      <c r="D12" s="3">
        <f>_xll.BDH($D$1, $D$2, $B12, $C12)</f>
        <v>0.86570000000000003</v>
      </c>
      <c r="E12" s="3">
        <f>_xll.BDH($E$1, $E$2, $B12, $C12)</f>
        <v>0.86761999999999995</v>
      </c>
      <c r="F12" s="3">
        <f>_xll.BDH($F$1, $F$2, $B12, $C12)</f>
        <v>0.86665999999999999</v>
      </c>
      <c r="G12" s="2">
        <f>_xll.BDH($G$1, $G$2, $B12, $C12)</f>
        <v>11.45</v>
      </c>
      <c r="H12" s="2">
        <f>_xll.BDH($H$1, $H$2, $B12, $C12)</f>
        <v>11.72</v>
      </c>
    </row>
    <row r="13" spans="2:8" x14ac:dyDescent="0.25">
      <c r="B13" s="1">
        <v>44814.645833333336</v>
      </c>
      <c r="C13" s="1">
        <v>44814.64584484954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44815.645833333336</v>
      </c>
      <c r="C14" s="1">
        <v>44815.64584484954</v>
      </c>
      <c r="D14" s="3" t="str">
        <f>_xll.BDH($D$1, $D$2, $B14, $C14)</f>
        <v>#N/A N/A</v>
      </c>
      <c r="E14" s="3" t="str">
        <f>_xll.BDH($E$1, $E$2, $B14, $C14)</f>
        <v>#N/A N/A</v>
      </c>
      <c r="F14" s="3" t="str">
        <f>_xll.BDH($F$1, $F$2, $B14, $C14)</f>
        <v>#N/A N/A</v>
      </c>
      <c r="G14" s="2" t="str">
        <f>_xll.BDH($G$1, $G$2, $B14, $C14)</f>
        <v>#N/A N/A</v>
      </c>
      <c r="H14" s="2" t="str">
        <f>_xll.BDH($H$1, $H$2, $B14, $C14)</f>
        <v>#N/A N/A</v>
      </c>
    </row>
    <row r="15" spans="2:8" x14ac:dyDescent="0.25">
      <c r="B15" s="1">
        <v>44816.645833333336</v>
      </c>
      <c r="C15" s="1">
        <v>44816.64584484954</v>
      </c>
      <c r="D15" s="3">
        <f>_xll.BDH($D$1, $D$2, $B15, $C15)</f>
        <v>0.86612999999999996</v>
      </c>
      <c r="E15" s="3">
        <f>_xll.BDH($E$1, $E$2, $B15, $C15)</f>
        <v>0.86673</v>
      </c>
      <c r="F15" s="3">
        <f>_xll.BDH($F$1, $F$2, $B15, $C15)</f>
        <v>0.86643000000000003</v>
      </c>
      <c r="G15" s="2">
        <f>_xll.BDH($G$1, $G$2, $B15, $C15)</f>
        <v>11.51</v>
      </c>
      <c r="H15" s="2">
        <f>_xll.BDH($H$1, $H$2, $B15, $C15)</f>
        <v>11.84</v>
      </c>
    </row>
    <row r="16" spans="2:8" x14ac:dyDescent="0.25">
      <c r="B16" s="1">
        <v>44817.645833333336</v>
      </c>
      <c r="C16" s="1">
        <v>44817.64584484954</v>
      </c>
      <c r="D16" s="3">
        <f>_xll.BDH($D$1, $D$2, $B16, $C16)</f>
        <v>0.86717</v>
      </c>
      <c r="E16" s="3">
        <f>_xll.BDH($E$1, $E$2, $B16, $C16)</f>
        <v>0.86751</v>
      </c>
      <c r="F16" s="3">
        <f>_xll.BDH($F$1, $F$2, $B16, $C16)</f>
        <v>0.86734</v>
      </c>
      <c r="G16" s="2">
        <f>_xll.BDH($G$1, $G$2, $B16, $C16)</f>
        <v>12.74</v>
      </c>
      <c r="H16" s="2">
        <f>_xll.BDH($H$1, $H$2, $B16, $C16)</f>
        <v>13.23</v>
      </c>
    </row>
    <row r="17" spans="2:8" x14ac:dyDescent="0.25">
      <c r="B17" s="1">
        <v>44818.645833333336</v>
      </c>
      <c r="C17" s="1">
        <v>44818.64584484954</v>
      </c>
      <c r="D17" s="3">
        <f>_xll.BDH($D$1, $D$2, $B17, $C17)</f>
        <v>0.86456999999999995</v>
      </c>
      <c r="E17" s="3">
        <f>_xll.BDH($E$1, $E$2, $B17, $C17)</f>
        <v>0.86499999999999999</v>
      </c>
      <c r="F17" s="3">
        <f>_xll.BDH($F$1, $F$2, $B17, $C17)</f>
        <v>0.86477999999999999</v>
      </c>
      <c r="G17" s="2">
        <f>_xll.BDH($G$1, $G$2, $B17, $C17)</f>
        <v>12.65</v>
      </c>
      <c r="H17" s="2">
        <f>_xll.BDH($H$1, $H$2, $B17, $C17)</f>
        <v>12.99</v>
      </c>
    </row>
    <row r="18" spans="2:8" x14ac:dyDescent="0.25">
      <c r="B18" s="1">
        <v>44819.645833333336</v>
      </c>
      <c r="C18" s="1">
        <v>44819.64584484954</v>
      </c>
      <c r="D18" s="3">
        <f>_xll.BDH($D$1, $D$2, $B18, $C18)</f>
        <v>0.87160000000000004</v>
      </c>
      <c r="E18" s="3">
        <f>_xll.BDH($E$1, $E$2, $B18, $C18)</f>
        <v>0.87222</v>
      </c>
      <c r="F18" s="3">
        <f>_xll.BDH($F$1, $F$2, $B18, $C18)</f>
        <v>0.87190999999999996</v>
      </c>
      <c r="G18" s="2">
        <f>_xll.BDH($G$1, $G$2, $B18, $C18)</f>
        <v>12.35</v>
      </c>
      <c r="H18" s="2">
        <f>_xll.BDH($H$1, $H$2, $B18, $C18)</f>
        <v>12.79</v>
      </c>
    </row>
    <row r="19" spans="2:8" x14ac:dyDescent="0.25">
      <c r="B19" s="1">
        <v>44820.645833333336</v>
      </c>
      <c r="C19" s="1">
        <v>44820.64584484954</v>
      </c>
      <c r="D19" s="3">
        <f>_xll.BDH($D$1, $D$2, $B19, $C19)</f>
        <v>0.87619999999999998</v>
      </c>
      <c r="E19" s="3">
        <f>_xll.BDH($E$1, $E$2, $B19, $C19)</f>
        <v>0.87746999999999997</v>
      </c>
      <c r="F19" s="3">
        <f>_xll.BDH($F$1, $F$2, $B19, $C19)</f>
        <v>0.87683</v>
      </c>
      <c r="G19" s="2">
        <f>_xll.BDH($G$1, $G$2, $B19, $C19)</f>
        <v>12.42</v>
      </c>
      <c r="H19" s="2">
        <f>_xll.BDH($H$1, $H$2, $B19, $C19)</f>
        <v>12.76</v>
      </c>
    </row>
    <row r="20" spans="2:8" x14ac:dyDescent="0.25">
      <c r="B20" s="1">
        <v>44821.645833333336</v>
      </c>
      <c r="C20" s="1">
        <v>44821.64584484954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44822.645833333336</v>
      </c>
      <c r="C21" s="1">
        <v>44822.64584484954</v>
      </c>
      <c r="D21" s="3" t="str">
        <f>_xll.BDH($D$1, $D$2, $B21, $C21)</f>
        <v>#N/A N/A</v>
      </c>
      <c r="E21" s="3" t="str">
        <f>_xll.BDH($E$1, $E$2, $B21, $C21)</f>
        <v>#N/A N/A</v>
      </c>
      <c r="F21" s="3" t="str">
        <f>_xll.BDH($F$1, $F$2, $B21, $C21)</f>
        <v>#N/A N/A</v>
      </c>
      <c r="G21" s="2" t="str">
        <f>_xll.BDH($G$1, $G$2, $B21, $C21)</f>
        <v>#N/A N/A</v>
      </c>
      <c r="H21" s="2" t="str">
        <f>_xll.BDH($H$1, $H$2, $B21, $C21)</f>
        <v>#N/A N/A</v>
      </c>
    </row>
    <row r="22" spans="2:8" x14ac:dyDescent="0.25">
      <c r="B22" s="1">
        <v>44823.645833333336</v>
      </c>
      <c r="C22" s="1">
        <v>44823.64584484954</v>
      </c>
      <c r="D22" s="3">
        <f>_xll.BDH($D$1, $D$2, $B22, $C22)</f>
        <v>0.87638000000000005</v>
      </c>
      <c r="E22" s="3">
        <f>_xll.BDH($E$1, $E$2, $B22, $C22)</f>
        <v>0.87726000000000004</v>
      </c>
      <c r="F22" s="3">
        <f>_xll.BDH($F$1, $F$2, $B22, $C22)</f>
        <v>0.87682000000000004</v>
      </c>
      <c r="G22" s="2">
        <f>_xll.BDH($G$1, $G$2, $B22, $C22)</f>
        <v>12.42</v>
      </c>
      <c r="H22" s="2">
        <f>_xll.BDH($H$1, $H$2, $B22, $C22)</f>
        <v>12.88</v>
      </c>
    </row>
    <row r="23" spans="2:8" x14ac:dyDescent="0.25">
      <c r="B23" s="1">
        <v>44824.645833333336</v>
      </c>
      <c r="C23" s="1">
        <v>44824.64584484954</v>
      </c>
      <c r="D23" s="3">
        <f>_xll.BDH($D$1, $D$2, $B23, $C23)</f>
        <v>0.87599000000000005</v>
      </c>
      <c r="E23" s="3">
        <f>_xll.BDH($E$1, $E$2, $B23, $C23)</f>
        <v>0.87629000000000001</v>
      </c>
      <c r="F23" s="3">
        <f>_xll.BDH($F$1, $F$2, $B23, $C23)</f>
        <v>0.87614000000000003</v>
      </c>
      <c r="G23" s="2">
        <f>_xll.BDH($G$1, $G$2, $B23, $C23)</f>
        <v>13.51</v>
      </c>
      <c r="H23" s="2">
        <f>_xll.BDH($H$1, $H$2, $B23, $C23)</f>
        <v>14</v>
      </c>
    </row>
    <row r="24" spans="2:8" x14ac:dyDescent="0.25">
      <c r="B24" s="1">
        <v>44825.645833333336</v>
      </c>
      <c r="C24" s="1">
        <v>44825.64584484954</v>
      </c>
      <c r="D24" s="3">
        <f>_xll.BDH($D$1, $D$2, $B24, $C24)</f>
        <v>0.87246000000000001</v>
      </c>
      <c r="E24" s="3">
        <f>_xll.BDH($E$1, $E$2, $B24, $C24)</f>
        <v>0.87361</v>
      </c>
      <c r="F24" s="3">
        <f>_xll.BDH($F$1, $F$2, $B24, $C24)</f>
        <v>0.87304000000000004</v>
      </c>
      <c r="G24" s="2">
        <f>_xll.BDH($G$1, $G$2, $B24, $C24)</f>
        <v>13.03</v>
      </c>
      <c r="H24" s="2">
        <f>_xll.BDH($H$1, $H$2, $B24, $C24)</f>
        <v>13.82</v>
      </c>
    </row>
    <row r="25" spans="2:8" x14ac:dyDescent="0.25">
      <c r="B25" s="1">
        <v>44826.645833333336</v>
      </c>
      <c r="C25" s="1">
        <v>44826.64584484954</v>
      </c>
      <c r="D25" s="3">
        <f>_xll.BDH($D$1, $D$2, $B25, $C25)</f>
        <v>0.87322</v>
      </c>
      <c r="E25" s="3">
        <f>_xll.BDH($E$1, $E$2, $B25, $C25)</f>
        <v>0.87477000000000005</v>
      </c>
      <c r="F25" s="3">
        <f>_xll.BDH($F$1, $F$2, $B25, $C25)</f>
        <v>0.874</v>
      </c>
      <c r="G25" s="2">
        <f>_xll.BDH($G$1, $G$2, $B25, $C25)</f>
        <v>11.93</v>
      </c>
      <c r="H25" s="2">
        <f>_xll.BDH($H$1, $H$2, $B25, $C25)</f>
        <v>12.62</v>
      </c>
    </row>
    <row r="26" spans="2:8" x14ac:dyDescent="0.25">
      <c r="B26" s="1">
        <v>44827.645833333336</v>
      </c>
      <c r="C26" s="1">
        <v>44827.64584484954</v>
      </c>
      <c r="D26" s="3">
        <f>_xll.BDH($D$1, $D$2, $B26, $C26)</f>
        <v>0.89041000000000003</v>
      </c>
      <c r="E26" s="3">
        <f>_xll.BDH($E$1, $E$2, $B26, $C26)</f>
        <v>0.89546000000000003</v>
      </c>
      <c r="F26" s="3">
        <f>_xll.BDH($F$1, $F$2, $B26, $C26)</f>
        <v>0.89293999999999996</v>
      </c>
      <c r="G26" s="2">
        <f>_xll.BDH($G$1, $G$2, $B26, $C26)</f>
        <v>14.4</v>
      </c>
      <c r="H26" s="2">
        <f>_xll.BDH($H$1, $H$2, $B26, $C26)</f>
        <v>15.2</v>
      </c>
    </row>
    <row r="27" spans="2:8" x14ac:dyDescent="0.25">
      <c r="B27" s="1">
        <v>44828.645833333336</v>
      </c>
      <c r="C27" s="1">
        <v>44828.64584484954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44829.645833333336</v>
      </c>
      <c r="C28" s="1">
        <v>44829.64584484954</v>
      </c>
      <c r="D28" s="3" t="str">
        <f>_xll.BDH($D$1, $D$2, $B28, $C28)</f>
        <v>#N/A N/A</v>
      </c>
      <c r="E28" s="3" t="str">
        <f>_xll.BDH($E$1, $E$2, $B28, $C28)</f>
        <v>#N/A N/A</v>
      </c>
      <c r="F28" s="3" t="str">
        <f>_xll.BDH($F$1, $F$2, $B28, $C28)</f>
        <v>#N/A N/A</v>
      </c>
      <c r="G28" s="2" t="str">
        <f>_xll.BDH($G$1, $G$2, $B28, $C28)</f>
        <v>#N/A N/A</v>
      </c>
      <c r="H28" s="2" t="str">
        <f>_xll.BDH($H$1, $H$2, $B28, $C28)</f>
        <v>#N/A N/A</v>
      </c>
    </row>
    <row r="29" spans="2:8" x14ac:dyDescent="0.25">
      <c r="B29" s="1">
        <v>44830.645833333336</v>
      </c>
      <c r="C29" s="1">
        <v>44830.64584484954</v>
      </c>
      <c r="D29" s="3">
        <f>_xll.BDH($D$1, $D$2, $B29, $C29)</f>
        <v>0.89839999999999998</v>
      </c>
      <c r="E29" s="3">
        <f>_xll.BDH($E$1, $E$2, $B29, $C29)</f>
        <v>0.89939000000000002</v>
      </c>
      <c r="F29" s="3">
        <f>_xll.BDH($F$1, $F$2, $B29, $C29)</f>
        <v>0.89890000000000003</v>
      </c>
      <c r="G29" s="2">
        <f>_xll.BDH($G$1, $G$2, $B29, $C29)</f>
        <v>13.1</v>
      </c>
      <c r="H29" s="2">
        <f>_xll.BDH($H$1, $H$2, $B29, $C29)</f>
        <v>16.09</v>
      </c>
    </row>
    <row r="30" spans="2:8" x14ac:dyDescent="0.25">
      <c r="B30" s="1">
        <v>44831.645833333336</v>
      </c>
      <c r="C30" s="1">
        <v>44831.64584484954</v>
      </c>
      <c r="D30" s="3">
        <f>_xll.BDH($D$1, $D$2, $B30, $C30)</f>
        <v>0.89365000000000006</v>
      </c>
      <c r="E30" s="3">
        <f>_xll.BDH($E$1, $E$2, $B30, $C30)</f>
        <v>0.89407000000000003</v>
      </c>
      <c r="F30" s="3">
        <f>_xll.BDH($F$1, $F$2, $B30, $C30)</f>
        <v>0.89385999999999999</v>
      </c>
      <c r="G30" s="2">
        <f>_xll.BDH($G$1, $G$2, $B30, $C30)</f>
        <v>14.42</v>
      </c>
      <c r="H30" s="2">
        <f>_xll.BDH($H$1, $H$2, $B30, $C30)</f>
        <v>15.41</v>
      </c>
    </row>
    <row r="31" spans="2:8" x14ac:dyDescent="0.25">
      <c r="B31" s="1">
        <v>44832.645833333336</v>
      </c>
      <c r="C31" s="1">
        <v>44832.64584484954</v>
      </c>
      <c r="D31" s="3">
        <f>_xll.BDH($D$1, $D$2, $B31, $C31)</f>
        <v>0.89346000000000003</v>
      </c>
      <c r="E31" s="3">
        <f>_xll.BDH($E$1, $E$2, $B31, $C31)</f>
        <v>0.89434999999999998</v>
      </c>
      <c r="F31" s="3">
        <f>_xll.BDH($F$1, $F$2, $B31, $C31)</f>
        <v>0.89390000000000003</v>
      </c>
      <c r="G31" s="2">
        <f>_xll.BDH($G$1, $G$2, $B31, $C31)</f>
        <v>14.89</v>
      </c>
      <c r="H31" s="2">
        <f>_xll.BDH($H$1, $H$2, $B31, $C31)</f>
        <v>15.53</v>
      </c>
    </row>
    <row r="32" spans="2:8" x14ac:dyDescent="0.25">
      <c r="B32" s="1">
        <v>44833.645833333336</v>
      </c>
      <c r="C32" s="1">
        <v>44833.64584484954</v>
      </c>
      <c r="D32" s="3">
        <f>_xll.BDH($D$1, $D$2, $B32, $C32)</f>
        <v>0.88241999999999998</v>
      </c>
      <c r="E32" s="3">
        <f>_xll.BDH($E$1, $E$2, $B32, $C32)</f>
        <v>0.88321000000000005</v>
      </c>
      <c r="F32" s="3">
        <f>_xll.BDH($F$1, $F$2, $B32, $C32)</f>
        <v>0.88282000000000005</v>
      </c>
      <c r="G32" s="2">
        <f>_xll.BDH($G$1, $G$2, $B32, $C32)</f>
        <v>12.78</v>
      </c>
      <c r="H32" s="2">
        <f>_xll.BDH($H$1, $H$2, $B32, $C32)</f>
        <v>13.89</v>
      </c>
    </row>
    <row r="33" spans="2:8" x14ac:dyDescent="0.25">
      <c r="B33" s="1">
        <v>44834.645833333336</v>
      </c>
      <c r="C33" s="1">
        <v>44834.64584484954</v>
      </c>
      <c r="D33" s="3">
        <f>_xll.BDH($D$1, $D$2, $B33, $C33)</f>
        <v>0.87534999999999996</v>
      </c>
      <c r="E33" s="3">
        <f>_xll.BDH($E$1, $E$2, $B33, $C33)</f>
        <v>0.87966</v>
      </c>
      <c r="F33" s="3">
        <f>_xll.BDH($F$1, $F$2, $B33, $C33)</f>
        <v>0.87751000000000001</v>
      </c>
      <c r="G33" s="2">
        <f>_xll.BDH($G$1, $G$2, $B33, $C33)</f>
        <v>12.2</v>
      </c>
      <c r="H33" s="2">
        <f>_xll.BDH($H$1, $H$2, $B33, $C33)</f>
        <v>13.25</v>
      </c>
    </row>
    <row r="34" spans="2:8" x14ac:dyDescent="0.25">
      <c r="B34" s="1">
        <v>44835.645833333336</v>
      </c>
      <c r="C34" s="1">
        <v>44835.64584484954</v>
      </c>
      <c r="D34" s="3" t="str">
        <f>_xll.BDH($D$1, $D$2, $B34, $C34)</f>
        <v>#N/A N/A</v>
      </c>
      <c r="E34" s="3" t="str">
        <f>_xll.BDH($E$1, $E$2, $B34, $C34)</f>
        <v>#N/A N/A</v>
      </c>
      <c r="F34" s="3" t="str">
        <f>_xll.BDH($F$1, $F$2, $B34, $C34)</f>
        <v>#N/A N/A</v>
      </c>
      <c r="G34" s="2" t="str">
        <f>_xll.BDH($G$1, $G$2, $B34, $C34)</f>
        <v>#N/A N/A</v>
      </c>
      <c r="H34" s="2" t="str">
        <f>_xll.BDH($H$1, $H$2, $B34, $C34)</f>
        <v>#N/A N/A</v>
      </c>
    </row>
    <row r="35" spans="2:8" x14ac:dyDescent="0.25">
      <c r="B35" s="1">
        <v>44836.645833333336</v>
      </c>
      <c r="C35" s="1">
        <v>44836.64584484954</v>
      </c>
      <c r="D35" s="3" t="str">
        <f>_xll.BDH($D$1, $D$2, $B35, $C35)</f>
        <v>#N/A N/A</v>
      </c>
      <c r="E35" s="3" t="str">
        <f>_xll.BDH($E$1, $E$2, $B35, $C35)</f>
        <v>#N/A N/A</v>
      </c>
      <c r="F35" s="3" t="str">
        <f>_xll.BDH($F$1, $F$2, $B35, $C35)</f>
        <v>#N/A N/A</v>
      </c>
      <c r="G35" s="2" t="str">
        <f>_xll.BDH($G$1, $G$2, $B35, $C35)</f>
        <v>#N/A N/A</v>
      </c>
      <c r="H35" s="2" t="str">
        <f>_xll.BDH($H$1, $H$2, $B35, $C35)</f>
        <v>#N/A N/A</v>
      </c>
    </row>
    <row r="36" spans="2:8" x14ac:dyDescent="0.25">
      <c r="B36" s="1">
        <v>44837.645833333336</v>
      </c>
      <c r="C36" s="1">
        <v>44837.64584484954</v>
      </c>
      <c r="D36" s="3">
        <f>_xll.BDH($D$1, $D$2, $B36, $C36)</f>
        <v>0.86738000000000004</v>
      </c>
      <c r="E36" s="3">
        <f>_xll.BDH($E$1, $E$2, $B36, $C36)</f>
        <v>0.86794000000000004</v>
      </c>
      <c r="F36" s="3">
        <f>_xll.BDH($F$1, $F$2, $B36, $C36)</f>
        <v>0.86765999999999999</v>
      </c>
      <c r="G36" s="2">
        <f>_xll.BDH($G$1, $G$2, $B36, $C36)</f>
        <v>13.31</v>
      </c>
      <c r="H36" s="2">
        <f>_xll.BDH($H$1, $H$2, $B36, $C36)</f>
        <v>13.96</v>
      </c>
    </row>
    <row r="37" spans="2:8" x14ac:dyDescent="0.25">
      <c r="B37" s="1">
        <v>44838.645833333336</v>
      </c>
      <c r="C37" s="1">
        <v>44838.64584484954</v>
      </c>
      <c r="D37" s="3">
        <f>_xll.BDH($D$1, $D$2, $B37, $C37)</f>
        <v>0.86965999999999999</v>
      </c>
      <c r="E37" s="3">
        <f>_xll.BDH($E$1, $E$2, $B37, $C37)</f>
        <v>0.87078999999999995</v>
      </c>
      <c r="F37" s="3">
        <f>_xll.BDH($F$1, $F$2, $B37, $C37)</f>
        <v>0.87022999999999995</v>
      </c>
      <c r="G37" s="2">
        <f>_xll.BDH($G$1, $G$2, $B37, $C37)</f>
        <v>12.36</v>
      </c>
      <c r="H37" s="2">
        <f>_xll.BDH($H$1, $H$2, $B37, $C37)</f>
        <v>12.94</v>
      </c>
    </row>
    <row r="38" spans="2:8" x14ac:dyDescent="0.25">
      <c r="B38" s="1">
        <v>44839.645833333336</v>
      </c>
      <c r="C38" s="1">
        <v>44839.64584484954</v>
      </c>
      <c r="D38" s="3">
        <f>_xll.BDH($D$1, $D$2, $B38, $C38)</f>
        <v>0.87200999999999995</v>
      </c>
      <c r="E38" s="3">
        <f>_xll.BDH($E$1, $E$2, $B38, $C38)</f>
        <v>0.87304000000000004</v>
      </c>
      <c r="F38" s="3">
        <f>_xll.BDH($F$1, $F$2, $B38, $C38)</f>
        <v>0.87251999999999996</v>
      </c>
      <c r="G38" s="2">
        <f>_xll.BDH($G$1, $G$2, $B38, $C38)</f>
        <v>12.1</v>
      </c>
      <c r="H38" s="2">
        <f>_xll.BDH($H$1, $H$2, $B38, $C38)</f>
        <v>12.61</v>
      </c>
    </row>
    <row r="39" spans="2:8" x14ac:dyDescent="0.25">
      <c r="B39" s="1">
        <v>44840.645833333336</v>
      </c>
      <c r="C39" s="1">
        <v>44840.64584484954</v>
      </c>
      <c r="D39" s="3">
        <f>_xll.BDH($D$1, $D$2, $B39, $C39)</f>
        <v>0.87672000000000005</v>
      </c>
      <c r="E39" s="3">
        <f>_xll.BDH($E$1, $E$2, $B39, $C39)</f>
        <v>0.87758000000000003</v>
      </c>
      <c r="F39" s="3">
        <f>_xll.BDH($F$1, $F$2, $B39, $C39)</f>
        <v>0.87714999999999999</v>
      </c>
      <c r="G39" s="2">
        <f>_xll.BDH($G$1, $G$2, $B39, $C39)</f>
        <v>14.18</v>
      </c>
      <c r="H39" s="2">
        <f>_xll.BDH($H$1, $H$2, $B39, $C39)</f>
        <v>14.8</v>
      </c>
    </row>
    <row r="40" spans="2:8" x14ac:dyDescent="0.25">
      <c r="B40" s="1">
        <v>44841.645833333336</v>
      </c>
      <c r="C40" s="1">
        <v>44841.64584484954</v>
      </c>
      <c r="D40" s="3">
        <f>_xll.BDH($D$1, $D$2, $B40, $C40)</f>
        <v>0.87680999999999998</v>
      </c>
      <c r="E40" s="3">
        <f>_xll.BDH($E$1, $E$2, $B40, $C40)</f>
        <v>0.88029999999999997</v>
      </c>
      <c r="F40" s="3">
        <f>_xll.BDH($F$1, $F$2, $B40, $C40)</f>
        <v>0.87855000000000005</v>
      </c>
      <c r="G40" s="2">
        <f>_xll.BDH($G$1, $G$2, $B40, $C40)</f>
        <v>14.14</v>
      </c>
      <c r="H40" s="2">
        <f>_xll.BDH($H$1, $H$2, $B40, $C40)</f>
        <v>14.71</v>
      </c>
    </row>
    <row r="41" spans="2:8" x14ac:dyDescent="0.25">
      <c r="B41" s="1">
        <v>44842.645833333336</v>
      </c>
      <c r="C41" s="1">
        <v>44842.64584484954</v>
      </c>
      <c r="D41" s="3" t="str">
        <f>_xll.BDH($D$1, $D$2, $B41, $C41)</f>
        <v>#N/A N/A</v>
      </c>
      <c r="E41" s="3" t="str">
        <f>_xll.BDH($E$1, $E$2, $B41, $C41)</f>
        <v>#N/A N/A</v>
      </c>
      <c r="F41" s="3" t="str">
        <f>_xll.BDH($F$1, $F$2, $B41, $C41)</f>
        <v>#N/A N/A</v>
      </c>
      <c r="G41" s="2" t="str">
        <f>_xll.BDH($G$1, $G$2, $B41, $C41)</f>
        <v>#N/A N/A</v>
      </c>
      <c r="H41" s="2" t="str">
        <f>_xll.BDH($H$1, $H$2, $B41, $C41)</f>
        <v>#N/A N/A</v>
      </c>
    </row>
    <row r="42" spans="2:8" x14ac:dyDescent="0.25">
      <c r="B42" s="1">
        <v>44843.645833333336</v>
      </c>
      <c r="C42" s="1">
        <v>44843.64584484954</v>
      </c>
      <c r="D42" s="3" t="str">
        <f>_xll.BDH($D$1, $D$2, $B42, $C42)</f>
        <v>#N/A N/A</v>
      </c>
      <c r="E42" s="3" t="str">
        <f>_xll.BDH($E$1, $E$2, $B42, $C42)</f>
        <v>#N/A N/A</v>
      </c>
      <c r="F42" s="3" t="str">
        <f>_xll.BDH($F$1, $F$2, $B42, $C42)</f>
        <v>#N/A N/A</v>
      </c>
      <c r="G42" s="2" t="str">
        <f>_xll.BDH($G$1, $G$2, $B42, $C42)</f>
        <v>#N/A N/A</v>
      </c>
      <c r="H42" s="2" t="str">
        <f>_xll.BDH($H$1, $H$2, $B42, $C42)</f>
        <v>#N/A N/A</v>
      </c>
    </row>
    <row r="43" spans="2:8" x14ac:dyDescent="0.25">
      <c r="B43" s="1">
        <v>44844.645833333336</v>
      </c>
      <c r="C43" s="1">
        <v>44844.64584484954</v>
      </c>
      <c r="D43" s="3">
        <f>_xll.BDH($D$1, $D$2, $B43, $C43)</f>
        <v>0.87675000000000003</v>
      </c>
      <c r="E43" s="3">
        <f>_xll.BDH($E$1, $E$2, $B43, $C43)</f>
        <v>0.87804000000000004</v>
      </c>
      <c r="F43" s="3">
        <f>_xll.BDH($F$1, $F$2, $B43, $C43)</f>
        <v>0.87739999999999996</v>
      </c>
      <c r="G43" s="2">
        <f>_xll.BDH($G$1, $G$2, $B43, $C43)</f>
        <v>13.66</v>
      </c>
      <c r="H43" s="2">
        <f>_xll.BDH($H$1, $H$2, $B43, $C43)</f>
        <v>14.43</v>
      </c>
    </row>
    <row r="44" spans="2:8" x14ac:dyDescent="0.25">
      <c r="B44" s="1">
        <v>44845.645833333336</v>
      </c>
      <c r="C44" s="1">
        <v>44845.64584484954</v>
      </c>
      <c r="D44" s="3">
        <f>_xll.BDH($D$1, $D$2, $B44, $C44)</f>
        <v>0.88414000000000004</v>
      </c>
      <c r="E44" s="3">
        <f>_xll.BDH($E$1, $E$2, $B44, $C44)</f>
        <v>0.88566</v>
      </c>
      <c r="F44" s="3">
        <f>_xll.BDH($F$1, $F$2, $B44, $C44)</f>
        <v>0.88490000000000002</v>
      </c>
      <c r="G44" s="2">
        <f>_xll.BDH($G$1, $G$2, $B44, $C44)</f>
        <v>13.08</v>
      </c>
      <c r="H44" s="2">
        <f>_xll.BDH($H$1, $H$2, $B44, $C44)</f>
        <v>13.87</v>
      </c>
    </row>
    <row r="45" spans="2:8" x14ac:dyDescent="0.25">
      <c r="B45" s="1">
        <v>44846.645833333336</v>
      </c>
      <c r="C45" s="1">
        <v>44846.64584484954</v>
      </c>
      <c r="D45" s="3">
        <f>_xll.BDH($D$1, $D$2, $B45, $C45)</f>
        <v>0.87380000000000002</v>
      </c>
      <c r="E45" s="3">
        <f>_xll.BDH($E$1, $E$2, $B45, $C45)</f>
        <v>0.87458000000000002</v>
      </c>
      <c r="F45" s="3">
        <f>_xll.BDH($F$1, $F$2, $B45, $C45)</f>
        <v>0.87419000000000002</v>
      </c>
      <c r="G45" s="2">
        <f>_xll.BDH($G$1, $G$2, $B45, $C45)</f>
        <v>12.68</v>
      </c>
      <c r="H45" s="2">
        <f>_xll.BDH($H$1, $H$2, $B45, $C45)</f>
        <v>13.52</v>
      </c>
    </row>
    <row r="46" spans="2:8" x14ac:dyDescent="0.25">
      <c r="B46" s="1">
        <v>44847.645833333336</v>
      </c>
      <c r="C46" s="1">
        <v>44847.64584484954</v>
      </c>
      <c r="D46" s="3">
        <f>_xll.BDH($D$1, $D$2, $B46, $C46)</f>
        <v>0.86245000000000005</v>
      </c>
      <c r="E46" s="3">
        <f>_xll.BDH($E$1, $E$2, $B46, $C46)</f>
        <v>0.86392999999999998</v>
      </c>
      <c r="F46" s="3">
        <f>_xll.BDH($F$1, $F$2, $B46, $C46)</f>
        <v>0.86319000000000001</v>
      </c>
      <c r="G46" s="2">
        <f>_xll.BDH($G$1, $G$2, $B46, $C46)</f>
        <v>13.04</v>
      </c>
      <c r="H46" s="2">
        <f>_xll.BDH($H$1, $H$2, $B46, $C46)</f>
        <v>13.64</v>
      </c>
    </row>
    <row r="47" spans="2:8" x14ac:dyDescent="0.25">
      <c r="B47" s="1">
        <v>44848.645833333336</v>
      </c>
      <c r="C47" s="1">
        <v>44848.64584484954</v>
      </c>
      <c r="D47" s="3">
        <f>_xll.BDH($D$1, $D$2, $B47, $C47)</f>
        <v>0.86890999999999996</v>
      </c>
      <c r="E47" s="3">
        <f>_xll.BDH($E$1, $E$2, $B47, $C47)</f>
        <v>0.87151000000000001</v>
      </c>
      <c r="F47" s="3">
        <f>_xll.BDH($F$1, $F$2, $B47, $C47)</f>
        <v>0.87021000000000004</v>
      </c>
      <c r="G47" s="2">
        <f>_xll.BDH($G$1, $G$2, $B47, $C47)</f>
        <v>13.24</v>
      </c>
      <c r="H47" s="2">
        <f>_xll.BDH($H$1, $H$2, $B47, $C47)</f>
        <v>13.83</v>
      </c>
    </row>
    <row r="48" spans="2:8" x14ac:dyDescent="0.25">
      <c r="B48" s="1">
        <v>44849.645833333336</v>
      </c>
      <c r="C48" s="1">
        <v>44849.64584484954</v>
      </c>
      <c r="D48" s="3" t="str">
        <f>_xll.BDH($D$1, $D$2, $B48, $C48)</f>
        <v>#N/A N/A</v>
      </c>
      <c r="E48" s="3" t="str">
        <f>_xll.BDH($E$1, $E$2, $B48, $C48)</f>
        <v>#N/A N/A</v>
      </c>
      <c r="F48" s="3" t="str">
        <f>_xll.BDH($F$1, $F$2, $B48, $C48)</f>
        <v>#N/A N/A</v>
      </c>
      <c r="G48" s="2" t="str">
        <f>_xll.BDH($G$1, $G$2, $B48, $C48)</f>
        <v>#N/A N/A</v>
      </c>
      <c r="H48" s="2" t="str">
        <f>_xll.BDH($H$1, $H$2, $B48, $C48)</f>
        <v>#N/A N/A</v>
      </c>
    </row>
    <row r="49" spans="2:8" x14ac:dyDescent="0.25">
      <c r="B49" s="1">
        <v>44850.645833333336</v>
      </c>
      <c r="C49" s="1">
        <v>44850.64584484954</v>
      </c>
      <c r="D49" s="3" t="str">
        <f>_xll.BDH($D$1, $D$2, $B49, $C49)</f>
        <v>#N/A N/A</v>
      </c>
      <c r="E49" s="3" t="str">
        <f>_xll.BDH($E$1, $E$2, $B49, $C49)</f>
        <v>#N/A N/A</v>
      </c>
      <c r="F49" s="3" t="str">
        <f>_xll.BDH($F$1, $F$2, $B49, $C49)</f>
        <v>#N/A N/A</v>
      </c>
      <c r="G49" s="2" t="str">
        <f>_xll.BDH($G$1, $G$2, $B49, $C49)</f>
        <v>#N/A N/A</v>
      </c>
      <c r="H49" s="2" t="str">
        <f>_xll.BDH($H$1, $H$2, $B49, $C49)</f>
        <v>#N/A N/A</v>
      </c>
    </row>
    <row r="50" spans="2:8" x14ac:dyDescent="0.25">
      <c r="B50" s="1">
        <v>44851.645833333336</v>
      </c>
      <c r="C50" s="1">
        <v>44851.64584484954</v>
      </c>
      <c r="D50" s="3">
        <f>_xll.BDH($D$1, $D$2, $B50, $C50)</f>
        <v>0.86577000000000004</v>
      </c>
      <c r="E50" s="3">
        <f>_xll.BDH($E$1, $E$2, $B50, $C50)</f>
        <v>0.86673999999999995</v>
      </c>
      <c r="F50" s="3">
        <f>_xll.BDH($F$1, $F$2, $B50, $C50)</f>
        <v>0.86626000000000003</v>
      </c>
      <c r="G50" s="2">
        <f>_xll.BDH($G$1, $G$2, $B50, $C50)</f>
        <v>14.1</v>
      </c>
      <c r="H50" s="2">
        <f>_xll.BDH($H$1, $H$2, $B50, $C50)</f>
        <v>14.46</v>
      </c>
    </row>
    <row r="51" spans="2:8" x14ac:dyDescent="0.25">
      <c r="B51" s="1">
        <v>44852.645833333336</v>
      </c>
      <c r="C51" s="1">
        <v>44852.64584484954</v>
      </c>
      <c r="D51" s="3">
        <f>_xll.BDH($D$1, $D$2, $B51, $C51)</f>
        <v>0.87048000000000003</v>
      </c>
      <c r="E51" s="3">
        <f>_xll.BDH($E$1, $E$2, $B51, $C51)</f>
        <v>0.87116000000000005</v>
      </c>
      <c r="F51" s="3">
        <f>_xll.BDH($F$1, $F$2, $B51, $C51)</f>
        <v>0.87082000000000004</v>
      </c>
      <c r="G51" s="2">
        <f>_xll.BDH($G$1, $G$2, $B51, $C51)</f>
        <v>13.41</v>
      </c>
      <c r="H51" s="2">
        <f>_xll.BDH($H$1, $H$2, $B51, $C51)</f>
        <v>13.89</v>
      </c>
    </row>
    <row r="52" spans="2:8" x14ac:dyDescent="0.25">
      <c r="B52" s="1">
        <v>44853.645833333336</v>
      </c>
      <c r="C52" s="1">
        <v>44853.64584484954</v>
      </c>
      <c r="D52" s="3">
        <f>_xll.BDH($D$1, $D$2, $B52, $C52)</f>
        <v>0.87095999999999996</v>
      </c>
      <c r="E52" s="3">
        <f>_xll.BDH($E$1, $E$2, $B52, $C52)</f>
        <v>0.87141000000000002</v>
      </c>
      <c r="F52" s="3">
        <f>_xll.BDH($F$1, $F$2, $B52, $C52)</f>
        <v>0.87119000000000002</v>
      </c>
      <c r="G52" s="2">
        <f>_xll.BDH($G$1, $G$2, $B52, $C52)</f>
        <v>12.65</v>
      </c>
      <c r="H52" s="2">
        <f>_xll.BDH($H$1, $H$2, $B52, $C52)</f>
        <v>13.12</v>
      </c>
    </row>
    <row r="53" spans="2:8" x14ac:dyDescent="0.25">
      <c r="B53" s="1">
        <v>44854.645833333336</v>
      </c>
      <c r="C53" s="1">
        <v>44854.64584484954</v>
      </c>
      <c r="D53" s="3">
        <f>_xll.BDH($D$1, $D$2, $B53, $C53)</f>
        <v>0.87082000000000004</v>
      </c>
      <c r="E53" s="3">
        <f>_xll.BDH($E$1, $E$2, $B53, $C53)</f>
        <v>0.87139999999999995</v>
      </c>
      <c r="F53" s="3">
        <f>_xll.BDH($F$1, $F$2, $B53, $C53)</f>
        <v>0.87111000000000005</v>
      </c>
      <c r="G53" s="2">
        <f>_xll.BDH($G$1, $G$2, $B53, $C53)</f>
        <v>13.11</v>
      </c>
      <c r="H53" s="2">
        <f>_xll.BDH($H$1, $H$2, $B53, $C53)</f>
        <v>13.52</v>
      </c>
    </row>
    <row r="54" spans="2:8" x14ac:dyDescent="0.25">
      <c r="B54" s="1">
        <v>44855.645833333336</v>
      </c>
      <c r="C54" s="1">
        <v>44855.64584484954</v>
      </c>
      <c r="D54" s="3">
        <f>_xll.BDH($D$1, $D$2, $B54, $C54)</f>
        <v>0.87239999999999995</v>
      </c>
      <c r="E54" s="3">
        <f>_xll.BDH($E$1, $E$2, $B54, $C54)</f>
        <v>0.87380999999999998</v>
      </c>
      <c r="F54" s="3">
        <f>_xll.BDH($F$1, $F$2, $B54, $C54)</f>
        <v>0.87309999999999999</v>
      </c>
      <c r="G54" s="2">
        <f>_xll.BDH($G$1, $G$2, $B54, $C54)</f>
        <v>12.8</v>
      </c>
      <c r="H54" s="2">
        <f>_xll.BDH($H$1, $H$2, $B54, $C54)</f>
        <v>13.31</v>
      </c>
    </row>
    <row r="55" spans="2:8" x14ac:dyDescent="0.25">
      <c r="B55" s="1">
        <v>44856.645833333336</v>
      </c>
      <c r="C55" s="1">
        <v>44856.64584484954</v>
      </c>
      <c r="D55" s="3" t="str">
        <f>_xll.BDH($D$1, $D$2, $B55, $C55)</f>
        <v>#N/A N/A</v>
      </c>
      <c r="E55" s="3" t="str">
        <f>_xll.BDH($E$1, $E$2, $B55, $C55)</f>
        <v>#N/A N/A</v>
      </c>
      <c r="F55" s="3" t="str">
        <f>_xll.BDH($F$1, $F$2, $B55, $C55)</f>
        <v>#N/A N/A</v>
      </c>
      <c r="G55" s="2" t="str">
        <f>_xll.BDH($G$1, $G$2, $B55, $C55)</f>
        <v>#N/A N/A</v>
      </c>
      <c r="H55" s="2" t="str">
        <f>_xll.BDH($H$1, $H$2, $B55, $C55)</f>
        <v>#N/A N/A</v>
      </c>
    </row>
    <row r="56" spans="2:8" x14ac:dyDescent="0.25">
      <c r="B56" s="1">
        <v>44857.645833333336</v>
      </c>
      <c r="C56" s="1">
        <v>44857.64584484954</v>
      </c>
      <c r="D56" s="3" t="str">
        <f>_xll.BDH($D$1, $D$2, $B56, $C56)</f>
        <v>#N/A N/A</v>
      </c>
      <c r="E56" s="3" t="str">
        <f>_xll.BDH($E$1, $E$2, $B56, $C56)</f>
        <v>#N/A N/A</v>
      </c>
      <c r="F56" s="3" t="str">
        <f>_xll.BDH($F$1, $F$2, $B56, $C56)</f>
        <v>#N/A N/A</v>
      </c>
      <c r="G56" s="2" t="str">
        <f>_xll.BDH($G$1, $G$2, $B56, $C56)</f>
        <v>#N/A N/A</v>
      </c>
      <c r="H56" s="2" t="str">
        <f>_xll.BDH($H$1, $H$2, $B56, $C56)</f>
        <v>#N/A N/A</v>
      </c>
    </row>
    <row r="57" spans="2:8" x14ac:dyDescent="0.25">
      <c r="B57" s="1">
        <v>44858.645833333336</v>
      </c>
      <c r="C57" s="1">
        <v>44858.64584484954</v>
      </c>
      <c r="D57" s="3">
        <f>_xll.BDH($D$1, $D$2, $B57, $C57)</f>
        <v>0.87509999999999999</v>
      </c>
      <c r="E57" s="3">
        <f>_xll.BDH($E$1, $E$2, $B57, $C57)</f>
        <v>0.87563999999999997</v>
      </c>
      <c r="F57" s="3">
        <f>_xll.BDH($F$1, $F$2, $B57, $C57)</f>
        <v>0.87536999999999998</v>
      </c>
      <c r="G57" s="2">
        <f>_xll.BDH($G$1, $G$2, $B57, $C57)</f>
        <v>13.19</v>
      </c>
      <c r="H57" s="2">
        <f>_xll.BDH($H$1, $H$2, $B57, $C57)</f>
        <v>13.69</v>
      </c>
    </row>
    <row r="58" spans="2:8" x14ac:dyDescent="0.25">
      <c r="B58" s="1">
        <v>44859.645833333336</v>
      </c>
      <c r="C58" s="1">
        <v>44859.64584484954</v>
      </c>
      <c r="D58" s="3">
        <f>_xll.BDH($D$1, $D$2, $B58, $C58)</f>
        <v>0.86858999999999997</v>
      </c>
      <c r="E58" s="3">
        <f>_xll.BDH($E$1, $E$2, $B58, $C58)</f>
        <v>0.86917</v>
      </c>
      <c r="F58" s="3">
        <f>_xll.BDH($F$1, $F$2, $B58, $C58)</f>
        <v>0.86887999999999999</v>
      </c>
      <c r="G58" s="2">
        <f>_xll.BDH($G$1, $G$2, $B58, $C58)</f>
        <v>12.45</v>
      </c>
      <c r="H58" s="2">
        <f>_xll.BDH($H$1, $H$2, $B58, $C58)</f>
        <v>12.92</v>
      </c>
    </row>
    <row r="59" spans="2:8" x14ac:dyDescent="0.25">
      <c r="B59" s="1">
        <v>44860.645833333336</v>
      </c>
      <c r="C59" s="1">
        <v>44860.64584484954</v>
      </c>
      <c r="D59" s="3">
        <f>_xll.BDH($D$1, $D$2, $B59, $C59)</f>
        <v>0.86663000000000001</v>
      </c>
      <c r="E59" s="3">
        <f>_xll.BDH($E$1, $E$2, $B59, $C59)</f>
        <v>0.86724999999999997</v>
      </c>
      <c r="F59" s="3">
        <f>_xll.BDH($F$1, $F$2, $B59, $C59)</f>
        <v>0.86694000000000004</v>
      </c>
      <c r="G59" s="2">
        <f>_xll.BDH($G$1, $G$2, $B59, $C59)</f>
        <v>11.89</v>
      </c>
      <c r="H59" s="2">
        <f>_xll.BDH($H$1, $H$2, $B59, $C59)</f>
        <v>12.33</v>
      </c>
    </row>
    <row r="60" spans="2:8" x14ac:dyDescent="0.25">
      <c r="B60" s="1">
        <v>44861.645833333336</v>
      </c>
      <c r="C60" s="1">
        <v>44861.64584484954</v>
      </c>
      <c r="D60" s="3">
        <f>_xll.BDH($D$1, $D$2, $B60, $C60)</f>
        <v>0.86133999999999999</v>
      </c>
      <c r="E60" s="3">
        <f>_xll.BDH($E$1, $E$2, $B60, $C60)</f>
        <v>0.86194000000000004</v>
      </c>
      <c r="F60" s="3">
        <f>_xll.BDH($F$1, $F$2, $B60, $C60)</f>
        <v>0.86163999999999996</v>
      </c>
      <c r="G60" s="2">
        <f>_xll.BDH($G$1, $G$2, $B60, $C60)</f>
        <v>11.44</v>
      </c>
      <c r="H60" s="2">
        <f>_xll.BDH($H$1, $H$2, $B60, $C60)</f>
        <v>11.79</v>
      </c>
    </row>
    <row r="61" spans="2:8" x14ac:dyDescent="0.25">
      <c r="B61" s="1">
        <v>44862.645833333336</v>
      </c>
      <c r="C61" s="1">
        <v>44862.64584484954</v>
      </c>
      <c r="D61" s="3">
        <f>_xll.BDH($D$1, $D$2, $B61, $C61)</f>
        <v>0.85777000000000003</v>
      </c>
      <c r="E61" s="3">
        <f>_xll.BDH($E$1, $E$2, $B61, $C61)</f>
        <v>0.85846999999999996</v>
      </c>
      <c r="F61" s="3">
        <f>_xll.BDH($F$1, $F$2, $B61, $C61)</f>
        <v>0.85811999999999999</v>
      </c>
      <c r="G61" s="2">
        <f>_xll.BDH($G$1, $G$2, $B61, $C61)</f>
        <v>11.28</v>
      </c>
      <c r="H61" s="2">
        <f>_xll.BDH($H$1, $H$2, $B61, $C61)</f>
        <v>11.56</v>
      </c>
    </row>
    <row r="62" spans="2:8" x14ac:dyDescent="0.25">
      <c r="B62" s="1">
        <v>44863.645833333336</v>
      </c>
      <c r="C62" s="1">
        <v>44863.64584484954</v>
      </c>
      <c r="D62" s="3" t="str">
        <f>_xll.BDH($D$1, $D$2, $B62, $C62)</f>
        <v>#N/A N/A</v>
      </c>
      <c r="E62" s="3" t="str">
        <f>_xll.BDH($E$1, $E$2, $B62, $C62)</f>
        <v>#N/A N/A</v>
      </c>
      <c r="F62" s="3" t="str">
        <f>_xll.BDH($F$1, $F$2, $B62, $C62)</f>
        <v>#N/A N/A</v>
      </c>
      <c r="G62" s="2" t="str">
        <f>_xll.BDH($G$1, $G$2, $B62, $C62)</f>
        <v>#N/A N/A</v>
      </c>
      <c r="H62" s="2" t="str">
        <f>_xll.BDH($H$1, $H$2, $B62, $C62)</f>
        <v>#N/A N/A</v>
      </c>
    </row>
    <row r="63" spans="2:8" x14ac:dyDescent="0.25">
      <c r="B63" s="1">
        <v>44864.645833333336</v>
      </c>
      <c r="C63" s="1">
        <v>44864.64584484954</v>
      </c>
      <c r="D63" s="3" t="str">
        <f>_xll.BDH($D$1, $D$2, $B63, $C63)</f>
        <v>#N/A N/A</v>
      </c>
      <c r="E63" s="3" t="str">
        <f>_xll.BDH($E$1, $E$2, $B63, $C63)</f>
        <v>#N/A N/A</v>
      </c>
      <c r="F63" s="3" t="str">
        <f>_xll.BDH($F$1, $F$2, $B63, $C63)</f>
        <v>#N/A N/A</v>
      </c>
      <c r="G63" s="2" t="str">
        <f>_xll.BDH($G$1, $G$2, $B63, $C63)</f>
        <v>#N/A N/A</v>
      </c>
      <c r="H63" s="2" t="str">
        <f>_xll.BDH($H$1, $H$2, $B63, $C63)</f>
        <v>#N/A N/A</v>
      </c>
    </row>
    <row r="64" spans="2:8" x14ac:dyDescent="0.25">
      <c r="B64" s="1">
        <v>44865.645833333336</v>
      </c>
      <c r="C64" s="1">
        <v>44865.64584484954</v>
      </c>
      <c r="D64" s="3">
        <f>_xll.BDH($D$1, $D$2, $B64, $C64)</f>
        <v>0.86180000000000001</v>
      </c>
      <c r="E64" s="3">
        <f>_xll.BDH($E$1, $E$2, $B64, $C64)</f>
        <v>0.86229</v>
      </c>
      <c r="F64" s="3">
        <f>_xll.BDH($F$1, $F$2, $B64, $C64)</f>
        <v>0.86204999999999998</v>
      </c>
      <c r="G64" s="2">
        <f>_xll.BDH($G$1, $G$2, $B64, $C64)</f>
        <v>11.12</v>
      </c>
      <c r="H64" s="2">
        <f>_xll.BDH($H$1, $H$2, $B64, $C64)</f>
        <v>11.37</v>
      </c>
    </row>
    <row r="65" spans="2:8" x14ac:dyDescent="0.25">
      <c r="B65" s="1">
        <v>44866.645833333336</v>
      </c>
      <c r="C65" s="1">
        <v>44866.64584484954</v>
      </c>
      <c r="D65" s="3">
        <f>_xll.BDH($D$1, $D$2, $B65, $C65)</f>
        <v>0.85985</v>
      </c>
      <c r="E65" s="3">
        <f>_xll.BDH($E$1, $E$2, $B65, $C65)</f>
        <v>0.86036999999999997</v>
      </c>
      <c r="F65" s="3">
        <f>_xll.BDH($F$1, $F$2, $B65, $C65)</f>
        <v>0.86011000000000004</v>
      </c>
      <c r="G65" s="2">
        <f>_xll.BDH($G$1, $G$2, $B65, $C65)</f>
        <v>11.79</v>
      </c>
      <c r="H65" s="2">
        <f>_xll.BDH($H$1, $H$2, $B65, $C65)</f>
        <v>12.05</v>
      </c>
    </row>
    <row r="66" spans="2:8" x14ac:dyDescent="0.25">
      <c r="B66" s="1">
        <v>44867.645833333336</v>
      </c>
      <c r="C66" s="1">
        <v>44867.64584484954</v>
      </c>
      <c r="D66" s="3">
        <f>_xll.BDH($D$1, $D$2, $B66, $C66)</f>
        <v>0.86177000000000004</v>
      </c>
      <c r="E66" s="3">
        <f>_xll.BDH($E$1, $E$2, $B66, $C66)</f>
        <v>0.86216999999999999</v>
      </c>
      <c r="F66" s="3">
        <f>_xll.BDH($F$1, $F$2, $B66, $C66)</f>
        <v>0.86197000000000001</v>
      </c>
      <c r="G66" s="2">
        <f>_xll.BDH($G$1, $G$2, $B66, $C66)</f>
        <v>11.15</v>
      </c>
      <c r="H66" s="2">
        <f>_xll.BDH($H$1, $H$2, $B66, $C66)</f>
        <v>11.43</v>
      </c>
    </row>
    <row r="67" spans="2:8" x14ac:dyDescent="0.25">
      <c r="B67" s="1">
        <v>44868.645833333336</v>
      </c>
      <c r="C67" s="1">
        <v>44868.64584484954</v>
      </c>
      <c r="D67" s="3">
        <f>_xll.BDH($D$1, $D$2, $B67, $C67)</f>
        <v>0.87365999999999999</v>
      </c>
      <c r="E67" s="3">
        <f>_xll.BDH($E$1, $E$2, $B67, $C67)</f>
        <v>0.87404999999999999</v>
      </c>
      <c r="F67" s="3">
        <f>_xll.BDH($F$1, $F$2, $B67, $C67)</f>
        <v>0.87385000000000002</v>
      </c>
      <c r="G67" s="2">
        <f>_xll.BDH($G$1, $G$2, $B67, $C67)</f>
        <v>11.19</v>
      </c>
      <c r="H67" s="2">
        <f>_xll.BDH($H$1, $H$2, $B67, $C67)</f>
        <v>11.48</v>
      </c>
    </row>
    <row r="68" spans="2:8" x14ac:dyDescent="0.25">
      <c r="B68" s="1">
        <v>44869.645833333336</v>
      </c>
      <c r="C68" s="1">
        <v>44869.64584484954</v>
      </c>
      <c r="D68" s="3">
        <f>_xll.BDH($D$1, $D$2, $B68, $C68)</f>
        <v>0.875</v>
      </c>
      <c r="E68" s="3">
        <f>_xll.BDH($E$1, $E$2, $B68, $C68)</f>
        <v>0.87633000000000005</v>
      </c>
      <c r="F68" s="3">
        <f>_xll.BDH($F$1, $F$2, $B68, $C68)</f>
        <v>0.87565999999999999</v>
      </c>
      <c r="G68" s="2">
        <f>_xll.BDH($G$1, $G$2, $B68, $C68)</f>
        <v>11.04</v>
      </c>
      <c r="H68" s="2">
        <f>_xll.BDH($H$1, $H$2, $B68, $C68)</f>
        <v>11.33</v>
      </c>
    </row>
    <row r="69" spans="2:8" x14ac:dyDescent="0.25">
      <c r="B69" s="1">
        <v>44870.645833333336</v>
      </c>
      <c r="C69" s="1">
        <v>44870.64584484954</v>
      </c>
      <c r="D69" s="3" t="str">
        <f>_xll.BDH($D$1, $D$2, $B69, $C69)</f>
        <v>#N/A N/A</v>
      </c>
      <c r="E69" s="3" t="str">
        <f>_xll.BDH($E$1, $E$2, $B69, $C69)</f>
        <v>#N/A N/A</v>
      </c>
      <c r="F69" s="3" t="str">
        <f>_xll.BDH($F$1, $F$2, $B69, $C69)</f>
        <v>#N/A N/A</v>
      </c>
      <c r="G69" s="2" t="str">
        <f>_xll.BDH($G$1, $G$2, $B69, $C69)</f>
        <v>#N/A N/A</v>
      </c>
      <c r="H69" s="2" t="str">
        <f>_xll.BDH($H$1, $H$2, $B69, $C69)</f>
        <v>#N/A N/A</v>
      </c>
    </row>
    <row r="70" spans="2:8" x14ac:dyDescent="0.25">
      <c r="B70" s="1">
        <v>44871.645833333336</v>
      </c>
      <c r="C70" s="1">
        <v>44871.64584484954</v>
      </c>
      <c r="D70" s="3" t="str">
        <f>_xll.BDH($D$1, $D$2, $B70, $C70)</f>
        <v>#N/A N/A</v>
      </c>
      <c r="E70" s="3" t="str">
        <f>_xll.BDH($E$1, $E$2, $B70, $C70)</f>
        <v>#N/A N/A</v>
      </c>
      <c r="F70" s="3" t="str">
        <f>_xll.BDH($F$1, $F$2, $B70, $C70)</f>
        <v>#N/A N/A</v>
      </c>
      <c r="G70" s="2" t="str">
        <f>_xll.BDH($G$1, $G$2, $B70, $C70)</f>
        <v>#N/A N/A</v>
      </c>
      <c r="H70" s="2" t="str">
        <f>_xll.BDH($H$1, $H$2, $B70, $C70)</f>
        <v>#N/A N/A</v>
      </c>
    </row>
    <row r="71" spans="2:8" x14ac:dyDescent="0.25">
      <c r="B71" s="1">
        <v>44872.645833333336</v>
      </c>
      <c r="C71" s="1">
        <v>44872.64584484954</v>
      </c>
      <c r="D71" s="3">
        <f>_xll.BDH($D$1, $D$2, $B71, $C71)</f>
        <v>0.86977000000000004</v>
      </c>
      <c r="E71" s="3">
        <f>_xll.BDH($E$1, $E$2, $B71, $C71)</f>
        <v>0.87065000000000003</v>
      </c>
      <c r="F71" s="3">
        <f>_xll.BDH($F$1, $F$2, $B71, $C71)</f>
        <v>0.87021000000000004</v>
      </c>
      <c r="G71" s="2">
        <f>_xll.BDH($G$1, $G$2, $B71, $C71)</f>
        <v>10.95</v>
      </c>
      <c r="H71" s="2">
        <f>_xll.BDH($H$1, $H$2, $B71, $C71)</f>
        <v>11.29</v>
      </c>
    </row>
    <row r="72" spans="2:8" x14ac:dyDescent="0.25">
      <c r="B72" s="1">
        <v>44873.645833333336</v>
      </c>
      <c r="C72" s="1">
        <v>44873.64584484954</v>
      </c>
      <c r="D72" s="3">
        <f>_xll.BDH($D$1, $D$2, $B72, $C72)</f>
        <v>0.87228000000000006</v>
      </c>
      <c r="E72" s="3">
        <f>_xll.BDH($E$1, $E$2, $B72, $C72)</f>
        <v>0.87292999999999998</v>
      </c>
      <c r="F72" s="3">
        <f>_xll.BDH($F$1, $F$2, $B72, $C72)</f>
        <v>0.87261</v>
      </c>
      <c r="G72" s="2">
        <f>_xll.BDH($G$1, $G$2, $B72, $C72)</f>
        <v>11.67</v>
      </c>
      <c r="H72" s="2">
        <f>_xll.BDH($H$1, $H$2, $B72, $C72)</f>
        <v>12</v>
      </c>
    </row>
    <row r="73" spans="2:8" x14ac:dyDescent="0.25">
      <c r="B73" s="1">
        <v>44874.645833333336</v>
      </c>
      <c r="C73" s="1">
        <v>44874.64584484954</v>
      </c>
      <c r="D73" s="3">
        <f>_xll.BDH($D$1, $D$2, $B73, $C73)</f>
        <v>0.88112000000000001</v>
      </c>
      <c r="E73" s="3">
        <f>_xll.BDH($E$1, $E$2, $B73, $C73)</f>
        <v>0.88188999999999995</v>
      </c>
      <c r="F73" s="3">
        <f>_xll.BDH($F$1, $F$2, $B73, $C73)</f>
        <v>0.88151000000000002</v>
      </c>
      <c r="G73" s="2">
        <f>_xll.BDH($G$1, $G$2, $B73, $C73)</f>
        <v>11.21</v>
      </c>
      <c r="H73" s="2">
        <f>_xll.BDH($H$1, $H$2, $B73, $C73)</f>
        <v>11.49</v>
      </c>
    </row>
    <row r="74" spans="2:8" x14ac:dyDescent="0.25">
      <c r="B74" s="1">
        <v>44875.645833333336</v>
      </c>
      <c r="C74" s="1">
        <v>44875.64584484954</v>
      </c>
      <c r="D74" s="3">
        <f>_xll.BDH($D$1, $D$2, $B74, $C74)</f>
        <v>0.87126000000000003</v>
      </c>
      <c r="E74" s="3">
        <f>_xll.BDH($E$1, $E$2, $B74, $C74)</f>
        <v>0.87163999999999997</v>
      </c>
      <c r="F74" s="3">
        <f>_xll.BDH($F$1, $F$2, $B74, $C74)</f>
        <v>0.87144999999999995</v>
      </c>
      <c r="G74" s="2">
        <f>_xll.BDH($G$1, $G$2, $B74, $C74)</f>
        <v>11.27</v>
      </c>
      <c r="H74" s="2">
        <f>_xll.BDH($H$1, $H$2, $B74, $C74)</f>
        <v>11.56</v>
      </c>
    </row>
    <row r="75" spans="2:8" x14ac:dyDescent="0.25">
      <c r="B75" s="1">
        <v>44876.645833333336</v>
      </c>
      <c r="C75" s="1">
        <v>44876.64584484954</v>
      </c>
      <c r="D75" s="3">
        <f>_xll.BDH($D$1, $D$2, $B75, $C75)</f>
        <v>0.87346999999999997</v>
      </c>
      <c r="E75" s="3">
        <f>_xll.BDH($E$1, $E$2, $B75, $C75)</f>
        <v>0.87575999999999998</v>
      </c>
      <c r="F75" s="3">
        <f>_xll.BDH($F$1, $F$2, $B75, $C75)</f>
        <v>0.87461999999999995</v>
      </c>
      <c r="G75" s="2">
        <f>_xll.BDH($G$1, $G$2, $B75, $C75)</f>
        <v>11.36</v>
      </c>
      <c r="H75" s="2">
        <f>_xll.BDH($H$1, $H$2, $B75, $C75)</f>
        <v>11.73</v>
      </c>
    </row>
    <row r="76" spans="2:8" x14ac:dyDescent="0.25">
      <c r="B76" s="1">
        <v>44877.645833333336</v>
      </c>
      <c r="C76" s="1">
        <v>44877.64584484954</v>
      </c>
      <c r="D76" s="3" t="str">
        <f>_xll.BDH($D$1, $D$2, $B76, $C76)</f>
        <v>#N/A N/A</v>
      </c>
      <c r="E76" s="3" t="str">
        <f>_xll.BDH($E$1, $E$2, $B76, $C76)</f>
        <v>#N/A N/A</v>
      </c>
      <c r="F76" s="3" t="str">
        <f>_xll.BDH($F$1, $F$2, $B76, $C76)</f>
        <v>#N/A N/A</v>
      </c>
      <c r="G76" s="2" t="str">
        <f>_xll.BDH($G$1, $G$2, $B76, $C76)</f>
        <v>#N/A N/A</v>
      </c>
      <c r="H76" s="2" t="str">
        <f>_xll.BDH($H$1, $H$2, $B76, $C76)</f>
        <v>#N/A N/A</v>
      </c>
    </row>
    <row r="77" spans="2:8" x14ac:dyDescent="0.25">
      <c r="B77" s="1">
        <v>44878.645833333336</v>
      </c>
      <c r="C77" s="1">
        <v>44878.64584484954</v>
      </c>
      <c r="D77" s="3" t="str">
        <f>_xll.BDH($D$1, $D$2, $B77, $C77)</f>
        <v>#N/A N/A</v>
      </c>
      <c r="E77" s="3" t="str">
        <f>_xll.BDH($E$1, $E$2, $B77, $C77)</f>
        <v>#N/A N/A</v>
      </c>
      <c r="F77" s="3" t="str">
        <f>_xll.BDH($F$1, $F$2, $B77, $C77)</f>
        <v>#N/A N/A</v>
      </c>
      <c r="G77" s="2" t="str">
        <f>_xll.BDH($G$1, $G$2, $B77, $C77)</f>
        <v>#N/A N/A</v>
      </c>
      <c r="H77" s="2" t="str">
        <f>_xll.BDH($H$1, $H$2, $B77, $C77)</f>
        <v>#N/A N/A</v>
      </c>
    </row>
    <row r="78" spans="2:8" x14ac:dyDescent="0.25">
      <c r="B78" s="1">
        <v>44879.645833333336</v>
      </c>
      <c r="C78" s="1">
        <v>44879.64584484954</v>
      </c>
      <c r="D78" s="3">
        <f>_xll.BDH($D$1, $D$2, $B78, $C78)</f>
        <v>0.87817999999999996</v>
      </c>
      <c r="E78" s="3">
        <f>_xll.BDH($E$1, $E$2, $B78, $C78)</f>
        <v>0.87853000000000003</v>
      </c>
      <c r="F78" s="3">
        <f>_xll.BDH($F$1, $F$2, $B78, $C78)</f>
        <v>0.87836000000000003</v>
      </c>
      <c r="G78" s="2">
        <f>_xll.BDH($G$1, $G$2, $B78, $C78)</f>
        <v>11.58</v>
      </c>
      <c r="H78" s="2">
        <f>_xll.BDH($H$1, $H$2, $B78, $C78)</f>
        <v>11.86</v>
      </c>
    </row>
    <row r="79" spans="2:8" x14ac:dyDescent="0.25">
      <c r="B79" s="1">
        <v>44880.645833333336</v>
      </c>
      <c r="C79" s="1">
        <v>44880.64584484954</v>
      </c>
      <c r="D79" s="3">
        <f>_xll.BDH($D$1, $D$2, $B79, $C79)</f>
        <v>0.87178999999999995</v>
      </c>
      <c r="E79" s="3">
        <f>_xll.BDH($E$1, $E$2, $B79, $C79)</f>
        <v>0.87244999999999995</v>
      </c>
      <c r="F79" s="3">
        <f>_xll.BDH($F$1, $F$2, $B79, $C79)</f>
        <v>0.87212000000000001</v>
      </c>
      <c r="G79" s="2">
        <f>_xll.BDH($G$1, $G$2, $B79, $C79)</f>
        <v>12.62</v>
      </c>
      <c r="H79" s="2">
        <f>_xll.BDH($H$1, $H$2, $B79, $C79)</f>
        <v>12.95</v>
      </c>
    </row>
    <row r="80" spans="2:8" x14ac:dyDescent="0.25">
      <c r="B80" s="1">
        <v>44881.645833333336</v>
      </c>
      <c r="C80" s="1">
        <v>44881.64584484954</v>
      </c>
      <c r="D80" s="3">
        <f>_xll.BDH($D$1, $D$2, $B80, $C80)</f>
        <v>0.87202000000000002</v>
      </c>
      <c r="E80" s="3">
        <f>_xll.BDH($E$1, $E$2, $B80, $C80)</f>
        <v>0.87263999999999997</v>
      </c>
      <c r="F80" s="3">
        <f>_xll.BDH($F$1, $F$2, $B80, $C80)</f>
        <v>0.87233000000000005</v>
      </c>
      <c r="G80" s="2">
        <f>_xll.BDH($G$1, $G$2, $B80, $C80)</f>
        <v>12.31</v>
      </c>
      <c r="H80" s="2">
        <f>_xll.BDH($H$1, $H$2, $B80, $C80)</f>
        <v>12.6</v>
      </c>
    </row>
    <row r="81" spans="2:8" x14ac:dyDescent="0.25">
      <c r="B81" s="1">
        <v>44882.645833333336</v>
      </c>
      <c r="C81" s="1">
        <v>44882.64584484954</v>
      </c>
      <c r="D81" s="3">
        <f>_xll.BDH($D$1, $D$2, $B81, $C81)</f>
        <v>0.87329999999999997</v>
      </c>
      <c r="E81" s="3">
        <f>_xll.BDH($E$1, $E$2, $B81, $C81)</f>
        <v>0.87392000000000003</v>
      </c>
      <c r="F81" s="3">
        <f>_xll.BDH($F$1, $F$2, $B81, $C81)</f>
        <v>0.87361</v>
      </c>
      <c r="G81" s="2">
        <f>_xll.BDH($G$1, $G$2, $B81, $C81)</f>
        <v>12.15</v>
      </c>
      <c r="H81" s="2">
        <f>_xll.BDH($H$1, $H$2, $B81, $C81)</f>
        <v>12.43</v>
      </c>
    </row>
    <row r="82" spans="2:8" x14ac:dyDescent="0.25">
      <c r="B82" s="1">
        <v>44883.645833333336</v>
      </c>
      <c r="C82" s="1">
        <v>44883.64584484954</v>
      </c>
      <c r="D82" s="3">
        <f>_xll.BDH($D$1, $D$2, $B82, $C82)</f>
        <v>0.86789000000000005</v>
      </c>
      <c r="E82" s="3">
        <f>_xll.BDH($E$1, $E$2, $B82, $C82)</f>
        <v>0.86895</v>
      </c>
      <c r="F82" s="3">
        <f>_xll.BDH($F$1, $F$2, $B82, $C82)</f>
        <v>0.86841999999999997</v>
      </c>
      <c r="G82" s="2">
        <f>_xll.BDH($G$1, $G$2, $B82, $C82)</f>
        <v>12.15</v>
      </c>
      <c r="H82" s="2">
        <f>_xll.BDH($H$1, $H$2, $B82, $C82)</f>
        <v>12.43</v>
      </c>
    </row>
    <row r="83" spans="2:8" x14ac:dyDescent="0.25">
      <c r="B83" s="1">
        <v>44884.645833333336</v>
      </c>
      <c r="C83" s="1">
        <v>44884.64584484954</v>
      </c>
      <c r="D83" s="3" t="str">
        <f>_xll.BDH($D$1, $D$2, $B83, $C83)</f>
        <v>#N/A N/A</v>
      </c>
      <c r="E83" s="3" t="str">
        <f>_xll.BDH($E$1, $E$2, $B83, $C83)</f>
        <v>#N/A N/A</v>
      </c>
      <c r="F83" s="3" t="str">
        <f>_xll.BDH($F$1, $F$2, $B83, $C83)</f>
        <v>#N/A N/A</v>
      </c>
      <c r="G83" s="2" t="str">
        <f>_xll.BDH($G$1, $G$2, $B83, $C83)</f>
        <v>#N/A N/A</v>
      </c>
      <c r="H83" s="2" t="str">
        <f>_xll.BDH($H$1, $H$2, $B83, $C83)</f>
        <v>#N/A N/A</v>
      </c>
    </row>
    <row r="84" spans="2:8" x14ac:dyDescent="0.25">
      <c r="B84" s="1">
        <v>44885.645833333336</v>
      </c>
      <c r="C84" s="1">
        <v>44885.64584484954</v>
      </c>
      <c r="D84" s="3" t="str">
        <f>_xll.BDH($D$1, $D$2, $B84, $C84)</f>
        <v>#N/A N/A</v>
      </c>
      <c r="E84" s="3" t="str">
        <f>_xll.BDH($E$1, $E$2, $B84, $C84)</f>
        <v>#N/A N/A</v>
      </c>
      <c r="F84" s="3" t="str">
        <f>_xll.BDH($F$1, $F$2, $B84, $C84)</f>
        <v>#N/A N/A</v>
      </c>
      <c r="G84" s="2" t="str">
        <f>_xll.BDH($G$1, $G$2, $B84, $C84)</f>
        <v>#N/A N/A</v>
      </c>
      <c r="H84" s="2" t="str">
        <f>_xll.BDH($H$1, $H$2, $B84, $C84)</f>
        <v>#N/A N/A</v>
      </c>
    </row>
    <row r="85" spans="2:8" x14ac:dyDescent="0.25">
      <c r="B85" s="1">
        <v>44886.645833333336</v>
      </c>
      <c r="C85" s="1">
        <v>44886.64584484954</v>
      </c>
      <c r="D85" s="3">
        <f>_xll.BDH($D$1, $D$2, $B85, $C85)</f>
        <v>0.86597000000000002</v>
      </c>
      <c r="E85" s="3">
        <f>_xll.BDH($E$1, $E$2, $B85, $C85)</f>
        <v>0.86638000000000004</v>
      </c>
      <c r="F85" s="3">
        <f>_xll.BDH($F$1, $F$2, $B85, $C85)</f>
        <v>0.86617</v>
      </c>
      <c r="G85" s="2">
        <f>_xll.BDH($G$1, $G$2, $B85, $C85)</f>
        <v>12.04</v>
      </c>
      <c r="H85" s="2">
        <f>_xll.BDH($H$1, $H$2, $B85, $C85)</f>
        <v>12.34</v>
      </c>
    </row>
    <row r="86" spans="2:8" x14ac:dyDescent="0.25">
      <c r="B86" s="1">
        <v>44887.645833333336</v>
      </c>
      <c r="C86" s="1">
        <v>44887.64584484954</v>
      </c>
      <c r="D86" s="3">
        <f>_xll.BDH($D$1, $D$2, $B86, $C86)</f>
        <v>0.86656</v>
      </c>
      <c r="E86" s="3">
        <f>_xll.BDH($E$1, $E$2, $B86, $C86)</f>
        <v>0.86716000000000004</v>
      </c>
      <c r="F86" s="3">
        <f>_xll.BDH($F$1, $F$2, $B86, $C86)</f>
        <v>0.86685999999999996</v>
      </c>
      <c r="G86" s="2">
        <f>_xll.BDH($G$1, $G$2, $B86, $C86)</f>
        <v>12.88</v>
      </c>
      <c r="H86" s="2">
        <f>_xll.BDH($H$1, $H$2, $B86, $C86)</f>
        <v>13.23</v>
      </c>
    </row>
    <row r="87" spans="2:8" x14ac:dyDescent="0.25">
      <c r="B87" s="1">
        <v>44888.645833333336</v>
      </c>
      <c r="C87" s="1">
        <v>44888.64584484954</v>
      </c>
      <c r="D87" s="3">
        <f>_xll.BDH($D$1, $D$2, $B87, $C87)</f>
        <v>0.86209999999999998</v>
      </c>
      <c r="E87" s="3">
        <f>_xll.BDH($E$1, $E$2, $B87, $C87)</f>
        <v>0.86268</v>
      </c>
      <c r="F87" s="3">
        <f>_xll.BDH($F$1, $F$2, $B87, $C87)</f>
        <v>0.86238999999999999</v>
      </c>
      <c r="G87" s="2">
        <f>_xll.BDH($G$1, $G$2, $B87, $C87)</f>
        <v>12.72</v>
      </c>
      <c r="H87" s="2">
        <f>_xll.BDH($H$1, $H$2, $B87, $C87)</f>
        <v>13.2</v>
      </c>
    </row>
    <row r="88" spans="2:8" x14ac:dyDescent="0.25">
      <c r="B88" s="1">
        <v>44889.645833333336</v>
      </c>
      <c r="C88" s="1">
        <v>44889.64584484954</v>
      </c>
      <c r="D88" s="3">
        <f>_xll.BDH($D$1, $D$2, $B88, $C88)</f>
        <v>0.85885999999999996</v>
      </c>
      <c r="E88" s="3">
        <f>_xll.BDH($E$1, $E$2, $B88, $C88)</f>
        <v>0.85977000000000003</v>
      </c>
      <c r="F88" s="3">
        <f>_xll.BDH($F$1, $F$2, $B88, $C88)</f>
        <v>0.85931999999999997</v>
      </c>
      <c r="G88" s="2">
        <f>_xll.BDH($G$1, $G$2, $B88, $C88)</f>
        <v>11.53</v>
      </c>
      <c r="H88" s="2">
        <f>_xll.BDH($H$1, $H$2, $B88, $C88)</f>
        <v>12.3</v>
      </c>
    </row>
    <row r="89" spans="2:8" x14ac:dyDescent="0.25">
      <c r="B89" s="1">
        <v>44890.645833333336</v>
      </c>
      <c r="C89" s="1">
        <v>44890.64584484954</v>
      </c>
      <c r="D89" s="3">
        <f>_xll.BDH($D$1, $D$2, $B89, $C89)</f>
        <v>0.85887999999999998</v>
      </c>
      <c r="E89" s="3">
        <f>_xll.BDH($E$1, $E$2, $B89, $C89)</f>
        <v>0.8609</v>
      </c>
      <c r="F89" s="3">
        <f>_xll.BDH($F$1, $F$2, $B89, $C89)</f>
        <v>0.85989000000000004</v>
      </c>
      <c r="G89" s="2">
        <f>_xll.BDH($G$1, $G$2, $B89, $C89)</f>
        <v>11.57</v>
      </c>
      <c r="H89" s="2">
        <f>_xll.BDH($H$1, $H$2, $B89, $C89)</f>
        <v>11.92</v>
      </c>
    </row>
    <row r="90" spans="2:8" x14ac:dyDescent="0.25">
      <c r="B90" s="1">
        <v>44891.645833333336</v>
      </c>
      <c r="C90" s="1">
        <v>44891.64584484954</v>
      </c>
      <c r="D90" s="3" t="str">
        <f>_xll.BDH($D$1, $D$2, $B90, $C90)</f>
        <v>#N/A N/A</v>
      </c>
      <c r="E90" s="3" t="str">
        <f>_xll.BDH($E$1, $E$2, $B90, $C90)</f>
        <v>#N/A N/A</v>
      </c>
      <c r="F90" s="3" t="str">
        <f>_xll.BDH($F$1, $F$2, $B90, $C90)</f>
        <v>#N/A N/A</v>
      </c>
      <c r="G90" s="2" t="str">
        <f>_xll.BDH($G$1, $G$2, $B90, $C90)</f>
        <v>#N/A N/A</v>
      </c>
      <c r="H90" s="2" t="str">
        <f>_xll.BDH($H$1, $H$2, $B90, $C90)</f>
        <v>#N/A N/A</v>
      </c>
    </row>
    <row r="91" spans="2:8" x14ac:dyDescent="0.25">
      <c r="B91" s="1">
        <v>44892.645833333336</v>
      </c>
      <c r="C91" s="1">
        <v>44892.64584484954</v>
      </c>
      <c r="D91" s="3" t="str">
        <f>_xll.BDH($D$1, $D$2, $B91, $C91)</f>
        <v>#N/A N/A</v>
      </c>
      <c r="E91" s="3" t="str">
        <f>_xll.BDH($E$1, $E$2, $B91, $C91)</f>
        <v>#N/A N/A</v>
      </c>
      <c r="F91" s="3" t="str">
        <f>_xll.BDH($F$1, $F$2, $B91, $C91)</f>
        <v>#N/A N/A</v>
      </c>
      <c r="G91" s="2" t="str">
        <f>_xll.BDH($G$1, $G$2, $B91, $C91)</f>
        <v>#N/A N/A</v>
      </c>
      <c r="H91" s="2" t="str">
        <f>_xll.BDH($H$1, $H$2, $B91, $C91)</f>
        <v>#N/A N/A</v>
      </c>
    </row>
    <row r="92" spans="2:8" x14ac:dyDescent="0.25">
      <c r="B92" s="1">
        <v>44893.645833333336</v>
      </c>
      <c r="C92" s="1">
        <v>44893.64584484954</v>
      </c>
      <c r="D92" s="3">
        <f>_xll.BDH($D$1, $D$2, $B92, $C92)</f>
        <v>0.86412</v>
      </c>
      <c r="E92" s="3">
        <f>_xll.BDH($E$1, $E$2, $B92, $C92)</f>
        <v>0.86502000000000001</v>
      </c>
      <c r="F92" s="3">
        <f>_xll.BDH($F$1, $F$2, $B92, $C92)</f>
        <v>0.86456999999999995</v>
      </c>
      <c r="G92" s="2">
        <f>_xll.BDH($G$1, $G$2, $B92, $C92)</f>
        <v>11.71</v>
      </c>
      <c r="H92" s="2">
        <f>_xll.BDH($H$1, $H$2, $B92, $C92)</f>
        <v>12</v>
      </c>
    </row>
    <row r="93" spans="2:8" x14ac:dyDescent="0.25">
      <c r="B93" s="1">
        <v>44894.645833333336</v>
      </c>
      <c r="C93" s="1">
        <v>44894.64584484954</v>
      </c>
      <c r="D93" s="3">
        <f>_xll.BDH($D$1, $D$2, $B93, $C93)</f>
        <v>0.86409000000000002</v>
      </c>
      <c r="E93" s="3">
        <f>_xll.BDH($E$1, $E$2, $B93, $C93)</f>
        <v>0.86453999999999998</v>
      </c>
      <c r="F93" s="3">
        <f>_xll.BDH($F$1, $F$2, $B93, $C93)</f>
        <v>0.86431999999999998</v>
      </c>
      <c r="G93" s="2">
        <f>_xll.BDH($G$1, $G$2, $B93, $C93)</f>
        <v>14.54</v>
      </c>
      <c r="H93" s="2">
        <f>_xll.BDH($H$1, $H$2, $B93, $C93)</f>
        <v>14.87</v>
      </c>
    </row>
    <row r="94" spans="2:8" x14ac:dyDescent="0.25">
      <c r="B94" s="1">
        <v>44895.645833333336</v>
      </c>
      <c r="C94" s="1">
        <v>44895.64584484954</v>
      </c>
      <c r="D94" s="3">
        <f>_xll.BDH($D$1, $D$2, $B94, $C94)</f>
        <v>0.86280000000000001</v>
      </c>
      <c r="E94" s="3">
        <f>_xll.BDH($E$1, $E$2, $B94, $C94)</f>
        <v>0.86326000000000003</v>
      </c>
      <c r="F94" s="3">
        <f>_xll.BDH($F$1, $F$2, $B94, $C94)</f>
        <v>0.86302999999999996</v>
      </c>
      <c r="G94" s="2">
        <f>_xll.BDH($G$1, $G$2, $B94, $C94)</f>
        <v>13.29</v>
      </c>
      <c r="H94" s="2">
        <f>_xll.BDH($H$1, $H$2, $B94, $C94)</f>
        <v>13.87</v>
      </c>
    </row>
    <row r="95" spans="2:8" x14ac:dyDescent="0.25">
      <c r="B95" s="1">
        <v>44896.645833333336</v>
      </c>
      <c r="C95" s="1">
        <v>44896.64584484954</v>
      </c>
      <c r="D95" s="3">
        <f>_xll.BDH($D$1, $D$2, $B95, $C95)</f>
        <v>0.85794000000000004</v>
      </c>
      <c r="E95" s="3">
        <f>_xll.BDH($E$1, $E$2, $B95, $C95)</f>
        <v>0.85938000000000003</v>
      </c>
      <c r="F95" s="3">
        <f>_xll.BDH($F$1, $F$2, $B95, $C95)</f>
        <v>0.85865999999999998</v>
      </c>
      <c r="G95" s="2">
        <f>_xll.BDH($G$1, $G$2, $B95, $C95)</f>
        <v>12.71</v>
      </c>
      <c r="H95" s="2">
        <f>_xll.BDH($H$1, $H$2, $B95, $C95)</f>
        <v>13.19</v>
      </c>
    </row>
    <row r="96" spans="2:8" x14ac:dyDescent="0.25">
      <c r="B96" s="1">
        <v>44897.645833333336</v>
      </c>
      <c r="C96" s="1">
        <v>44897.64584484954</v>
      </c>
      <c r="D96" s="3">
        <f>_xll.BDH($D$1, $D$2, $B96, $C96)</f>
        <v>0.85668</v>
      </c>
      <c r="E96" s="3">
        <f>_xll.BDH($E$1, $E$2, $B96, $C96)</f>
        <v>0.85792999999999997</v>
      </c>
      <c r="F96" s="3">
        <f>_xll.BDH($F$1, $F$2, $B96, $C96)</f>
        <v>0.85729999999999995</v>
      </c>
      <c r="G96" s="2">
        <f>_xll.BDH($G$1, $G$2, $B96, $C96)</f>
        <v>12.8</v>
      </c>
      <c r="H96" s="2">
        <f>_xll.BDH($H$1, $H$2, $B96, $C96)</f>
        <v>13.26</v>
      </c>
    </row>
    <row r="97" spans="2:8" x14ac:dyDescent="0.25">
      <c r="B97" s="1">
        <v>44898.645833333336</v>
      </c>
      <c r="C97" s="1">
        <v>44898.64584484954</v>
      </c>
      <c r="D97" s="3" t="str">
        <f>_xll.BDH($D$1, $D$2, $B97, $C97)</f>
        <v>#N/A N/A</v>
      </c>
      <c r="E97" s="3" t="str">
        <f>_xll.BDH($E$1, $E$2, $B97, $C97)</f>
        <v>#N/A N/A</v>
      </c>
      <c r="F97" s="3" t="str">
        <f>_xll.BDH($F$1, $F$2, $B97, $C97)</f>
        <v>#N/A N/A</v>
      </c>
      <c r="G97" s="2" t="str">
        <f>_xll.BDH($G$1, $G$2, $B97, $C97)</f>
        <v>#N/A N/A</v>
      </c>
      <c r="H97" s="2" t="str">
        <f>_xll.BDH($H$1, $H$2, $B97, $C97)</f>
        <v>#N/A N/A</v>
      </c>
    </row>
    <row r="98" spans="2:8" x14ac:dyDescent="0.25">
      <c r="B98" s="1">
        <v>44899.645833333336</v>
      </c>
      <c r="C98" s="1">
        <v>44899.64584484954</v>
      </c>
      <c r="D98" s="3" t="str">
        <f>_xll.BDH($D$1, $D$2, $B98, $C98)</f>
        <v>#N/A N/A</v>
      </c>
      <c r="E98" s="3" t="str">
        <f>_xll.BDH($E$1, $E$2, $B98, $C98)</f>
        <v>#N/A N/A</v>
      </c>
      <c r="F98" s="3" t="str">
        <f>_xll.BDH($F$1, $F$2, $B98, $C98)</f>
        <v>#N/A N/A</v>
      </c>
      <c r="G98" s="2" t="str">
        <f>_xll.BDH($G$1, $G$2, $B98, $C98)</f>
        <v>#N/A N/A</v>
      </c>
      <c r="H98" s="2" t="str">
        <f>_xll.BDH($H$1, $H$2, $B98, $C98)</f>
        <v>#N/A N/A</v>
      </c>
    </row>
    <row r="99" spans="2:8" x14ac:dyDescent="0.25">
      <c r="B99" s="1">
        <v>44900.645833333336</v>
      </c>
      <c r="C99" s="1">
        <v>44900.64584484954</v>
      </c>
      <c r="D99" s="3">
        <f>_xll.BDH($D$1, $D$2, $B99, $C99)</f>
        <v>0.86012</v>
      </c>
      <c r="E99" s="3">
        <f>_xll.BDH($E$1, $E$2, $B99, $C99)</f>
        <v>0.86094000000000004</v>
      </c>
      <c r="F99" s="3">
        <f>_xll.BDH($F$1, $F$2, $B99, $C99)</f>
        <v>0.86053000000000002</v>
      </c>
      <c r="G99" s="2">
        <f>_xll.BDH($G$1, $G$2, $B99, $C99)</f>
        <v>14.01</v>
      </c>
      <c r="H99" s="2">
        <f>_xll.BDH($H$1, $H$2, $B99, $C99)</f>
        <v>14.33</v>
      </c>
    </row>
    <row r="100" spans="2:8" x14ac:dyDescent="0.25">
      <c r="B100" s="1">
        <v>44901.645833333336</v>
      </c>
      <c r="C100" s="1">
        <v>44901.64584484954</v>
      </c>
      <c r="D100" s="3">
        <f>_xll.BDH($D$1, $D$2, $B100, $C100)</f>
        <v>0.86209999999999998</v>
      </c>
      <c r="E100" s="3">
        <f>_xll.BDH($E$1, $E$2, $B100, $C100)</f>
        <v>0.86289000000000005</v>
      </c>
      <c r="F100" s="3">
        <f>_xll.BDH($F$1, $F$2, $B100, $C100)</f>
        <v>0.86250000000000004</v>
      </c>
      <c r="G100" s="2">
        <f>_xll.BDH($G$1, $G$2, $B100, $C100)</f>
        <v>13.56</v>
      </c>
      <c r="H100" s="2">
        <f>_xll.BDH($H$1, $H$2, $B100, $C100)</f>
        <v>13.87</v>
      </c>
    </row>
    <row r="101" spans="2:8" x14ac:dyDescent="0.25">
      <c r="B101" s="1">
        <v>44902.645833333336</v>
      </c>
      <c r="C101" s="1">
        <v>44902.64584484954</v>
      </c>
      <c r="D101" s="3">
        <f>_xll.BDH($D$1, $D$2, $B101, $C101)</f>
        <v>0.86040000000000005</v>
      </c>
      <c r="E101" s="3">
        <f>_xll.BDH($E$1, $E$2, $B101, $C101)</f>
        <v>0.86102000000000001</v>
      </c>
      <c r="F101" s="3">
        <f>_xll.BDH($F$1, $F$2, $B101, $C101)</f>
        <v>0.86070999999999998</v>
      </c>
      <c r="G101" s="2">
        <f>_xll.BDH($G$1, $G$2, $B101, $C101)</f>
        <v>13.25</v>
      </c>
      <c r="H101" s="2">
        <f>_xll.BDH($H$1, $H$2, $B101, $C101)</f>
        <v>13.64</v>
      </c>
    </row>
    <row r="102" spans="2:8" x14ac:dyDescent="0.25">
      <c r="B102" s="1">
        <v>44903.645833333336</v>
      </c>
      <c r="C102" s="1">
        <v>44903.64584484954</v>
      </c>
      <c r="D102" s="3">
        <f>_xll.BDH($D$1, $D$2, $B102, $C102)</f>
        <v>0.86221000000000003</v>
      </c>
      <c r="E102" s="3">
        <f>_xll.BDH($E$1, $E$2, $B102, $C102)</f>
        <v>0.86304000000000003</v>
      </c>
      <c r="F102" s="3">
        <f>_xll.BDH($F$1, $F$2, $B102, $C102)</f>
        <v>0.86263000000000001</v>
      </c>
      <c r="G102" s="2">
        <f>_xll.BDH($G$1, $G$2, $B102, $C102)</f>
        <v>13.04</v>
      </c>
      <c r="H102" s="2">
        <f>_xll.BDH($H$1, $H$2, $B102, $C102)</f>
        <v>13.39</v>
      </c>
    </row>
    <row r="103" spans="2:8" x14ac:dyDescent="0.25">
      <c r="B103" s="1">
        <v>44904.645833333336</v>
      </c>
      <c r="C103" s="1">
        <v>44904.64584484954</v>
      </c>
      <c r="D103" s="3">
        <f>_xll.BDH($D$1, $D$2, $B103, $C103)</f>
        <v>0.85853000000000002</v>
      </c>
      <c r="E103" s="3">
        <f>_xll.BDH($E$1, $E$2, $B103, $C103)</f>
        <v>0.8599</v>
      </c>
      <c r="F103" s="3">
        <f>_xll.BDH($F$1, $F$2, $B103, $C103)</f>
        <v>0.85921999999999998</v>
      </c>
      <c r="G103" s="2">
        <f>_xll.BDH($G$1, $G$2, $B103, $C103)</f>
        <v>12.74</v>
      </c>
      <c r="H103" s="2">
        <f>_xll.BDH($H$1, $H$2, $B103, $C103)</f>
        <v>12.99</v>
      </c>
    </row>
    <row r="104" spans="2:8" x14ac:dyDescent="0.25">
      <c r="B104" s="1">
        <v>44905.645833333336</v>
      </c>
      <c r="C104" s="1">
        <v>44905.64584484954</v>
      </c>
      <c r="D104" s="3" t="str">
        <f>_xll.BDH($D$1, $D$2, $B104, $C104)</f>
        <v>#N/A N/A</v>
      </c>
      <c r="E104" s="3" t="str">
        <f>_xll.BDH($E$1, $E$2, $B104, $C104)</f>
        <v>#N/A N/A</v>
      </c>
      <c r="F104" s="3" t="str">
        <f>_xll.BDH($F$1, $F$2, $B104, $C104)</f>
        <v>#N/A N/A</v>
      </c>
      <c r="G104" s="2" t="str">
        <f>_xll.BDH($G$1, $G$2, $B104, $C104)</f>
        <v>#N/A N/A</v>
      </c>
      <c r="H104" s="2" t="str">
        <f>_xll.BDH($H$1, $H$2, $B104, $C104)</f>
        <v>#N/A N/A</v>
      </c>
    </row>
    <row r="105" spans="2:8" x14ac:dyDescent="0.25">
      <c r="B105" s="1">
        <v>44906.645833333336</v>
      </c>
      <c r="C105" s="1">
        <v>44906.64584484954</v>
      </c>
      <c r="D105" s="3" t="str">
        <f>_xll.BDH($D$1, $D$2, $B105, $C105)</f>
        <v>#N/A N/A</v>
      </c>
      <c r="E105" s="3" t="str">
        <f>_xll.BDH($E$1, $E$2, $B105, $C105)</f>
        <v>#N/A N/A</v>
      </c>
      <c r="F105" s="3" t="str">
        <f>_xll.BDH($F$1, $F$2, $B105, $C105)</f>
        <v>#N/A N/A</v>
      </c>
      <c r="G105" s="2" t="str">
        <f>_xll.BDH($G$1, $G$2, $B105, $C105)</f>
        <v>#N/A N/A</v>
      </c>
      <c r="H105" s="2" t="str">
        <f>_xll.BDH($H$1, $H$2, $B105, $C105)</f>
        <v>#N/A N/A</v>
      </c>
    </row>
    <row r="106" spans="2:8" x14ac:dyDescent="0.25">
      <c r="B106" s="1">
        <v>44907.645833333336</v>
      </c>
      <c r="C106" s="1">
        <v>44907.64584484954</v>
      </c>
      <c r="D106" s="3">
        <f>_xll.BDH($D$1, $D$2, $B106, $C106)</f>
        <v>0.85862000000000005</v>
      </c>
      <c r="E106" s="3">
        <f>_xll.BDH($E$1, $E$2, $B106, $C106)</f>
        <v>0.85911000000000004</v>
      </c>
      <c r="F106" s="3">
        <f>_xll.BDH($F$1, $F$2, $B106, $C106)</f>
        <v>0.85887000000000002</v>
      </c>
      <c r="G106" s="2">
        <f>_xll.BDH($G$1, $G$2, $B106, $C106)</f>
        <v>13.83</v>
      </c>
      <c r="H106" s="2">
        <f>_xll.BDH($H$1, $H$2, $B106, $C106)</f>
        <v>14.1</v>
      </c>
    </row>
    <row r="107" spans="2:8" x14ac:dyDescent="0.25">
      <c r="B107" s="1">
        <v>44908.645833333336</v>
      </c>
      <c r="C107" s="1">
        <v>44908.64584484954</v>
      </c>
      <c r="D107" s="3">
        <f>_xll.BDH($D$1, $D$2, $B107, $C107)</f>
        <v>0.85960000000000003</v>
      </c>
      <c r="E107" s="3">
        <f>_xll.BDH($E$1, $E$2, $B107, $C107)</f>
        <v>0.86002000000000001</v>
      </c>
      <c r="F107" s="3">
        <f>_xll.BDH($F$1, $F$2, $B107, $C107)</f>
        <v>0.85980999999999996</v>
      </c>
      <c r="G107" s="2">
        <f>_xll.BDH($G$1, $G$2, $B107, $C107)</f>
        <v>13.69</v>
      </c>
      <c r="H107" s="2">
        <f>_xll.BDH($H$1, $H$2, $B107, $C107)</f>
        <v>13.93</v>
      </c>
    </row>
    <row r="108" spans="2:8" x14ac:dyDescent="0.25">
      <c r="B108" s="1">
        <v>44909.645833333336</v>
      </c>
      <c r="C108" s="1">
        <v>44909.64584484954</v>
      </c>
      <c r="D108" s="3">
        <f>_xll.BDH($D$1, $D$2, $B108, $C108)</f>
        <v>0.85941999999999996</v>
      </c>
      <c r="E108" s="3">
        <f>_xll.BDH($E$1, $E$2, $B108, $C108)</f>
        <v>0.85973999999999995</v>
      </c>
      <c r="F108" s="3">
        <f>_xll.BDH($F$1, $F$2, $B108, $C108)</f>
        <v>0.85958000000000001</v>
      </c>
      <c r="G108" s="2">
        <f>_xll.BDH($G$1, $G$2, $B108, $C108)</f>
        <v>12.98</v>
      </c>
      <c r="H108" s="2">
        <f>_xll.BDH($H$1, $H$2, $B108, $C108)</f>
        <v>13.59</v>
      </c>
    </row>
    <row r="109" spans="2:8" x14ac:dyDescent="0.25">
      <c r="B109" s="1">
        <v>44910.645833333336</v>
      </c>
      <c r="C109" s="1">
        <v>44910.64584484954</v>
      </c>
      <c r="D109" s="3">
        <f>_xll.BDH($D$1, $D$2, $B109, $C109)</f>
        <v>0.87250000000000005</v>
      </c>
      <c r="E109" s="3">
        <f>_xll.BDH($E$1, $E$2, $B109, $C109)</f>
        <v>0.87278999999999995</v>
      </c>
      <c r="F109" s="3">
        <f>_xll.BDH($F$1, $F$2, $B109, $C109)</f>
        <v>0.87265000000000004</v>
      </c>
      <c r="G109" s="2">
        <f>_xll.BDH($G$1, $G$2, $B109, $C109)</f>
        <v>12.63</v>
      </c>
      <c r="H109" s="2">
        <f>_xll.BDH($H$1, $H$2, $B109, $C109)</f>
        <v>13.34</v>
      </c>
    </row>
    <row r="110" spans="2:8" x14ac:dyDescent="0.25">
      <c r="B110" s="1">
        <v>44911.645833333336</v>
      </c>
      <c r="C110" s="1">
        <v>44911.64584484954</v>
      </c>
      <c r="D110" s="3">
        <f>_xll.BDH($D$1, $D$2, $B110, $C110)</f>
        <v>0.87031999999999998</v>
      </c>
      <c r="E110" s="3">
        <f>_xll.BDH($E$1, $E$2, $B110, $C110)</f>
        <v>0.87285000000000001</v>
      </c>
      <c r="F110" s="3">
        <f>_xll.BDH($F$1, $F$2, $B110, $C110)</f>
        <v>0.87158999999999998</v>
      </c>
      <c r="G110" s="2">
        <f>_xll.BDH($G$1, $G$2, $B110, $C110)</f>
        <v>12.88</v>
      </c>
      <c r="H110" s="2">
        <f>_xll.BDH($H$1, $H$2, $B110, $C110)</f>
        <v>13.28</v>
      </c>
    </row>
    <row r="111" spans="2:8" x14ac:dyDescent="0.25">
      <c r="B111" s="1">
        <v>44912.645833333336</v>
      </c>
      <c r="C111" s="1">
        <v>44912.64584484954</v>
      </c>
      <c r="D111" s="3" t="str">
        <f>_xll.BDH($D$1, $D$2, $B111, $C111)</f>
        <v>#N/A N/A</v>
      </c>
      <c r="E111" s="3" t="str">
        <f>_xll.BDH($E$1, $E$2, $B111, $C111)</f>
        <v>#N/A N/A</v>
      </c>
      <c r="F111" s="3" t="str">
        <f>_xll.BDH($F$1, $F$2, $B111, $C111)</f>
        <v>#N/A N/A</v>
      </c>
      <c r="G111" s="2" t="str">
        <f>_xll.BDH($G$1, $G$2, $B111, $C111)</f>
        <v>#N/A N/A</v>
      </c>
      <c r="H111" s="2" t="str">
        <f>_xll.BDH($H$1, $H$2, $B111, $C111)</f>
        <v>#N/A N/A</v>
      </c>
    </row>
    <row r="112" spans="2:8" x14ac:dyDescent="0.25">
      <c r="B112" s="1">
        <v>44913.645833333336</v>
      </c>
      <c r="C112" s="1">
        <v>44913.64584484954</v>
      </c>
      <c r="D112" s="3" t="str">
        <f>_xll.BDH($D$1, $D$2, $B112, $C112)</f>
        <v>#N/A N/A</v>
      </c>
      <c r="E112" s="3" t="str">
        <f>_xll.BDH($E$1, $E$2, $B112, $C112)</f>
        <v>#N/A N/A</v>
      </c>
      <c r="F112" s="3" t="str">
        <f>_xll.BDH($F$1, $F$2, $B112, $C112)</f>
        <v>#N/A N/A</v>
      </c>
      <c r="G112" s="2" t="str">
        <f>_xll.BDH($G$1, $G$2, $B112, $C112)</f>
        <v>#N/A N/A</v>
      </c>
      <c r="H112" s="2" t="str">
        <f>_xll.BDH($H$1, $H$2, $B112, $C112)</f>
        <v>#N/A N/A</v>
      </c>
    </row>
    <row r="113" spans="2:8" x14ac:dyDescent="0.25">
      <c r="B113" s="1">
        <v>44914.645833333336</v>
      </c>
      <c r="C113" s="1">
        <v>44914.64584484954</v>
      </c>
      <c r="D113" s="3">
        <f>_xll.BDH($D$1, $D$2, $B113, $C113)</f>
        <v>0.87305999999999995</v>
      </c>
      <c r="E113" s="3">
        <f>_xll.BDH($E$1, $E$2, $B113, $C113)</f>
        <v>0.87336999999999998</v>
      </c>
      <c r="F113" s="3">
        <f>_xll.BDH($F$1, $F$2, $B113, $C113)</f>
        <v>0.87321000000000004</v>
      </c>
      <c r="G113" s="2">
        <f>_xll.BDH($G$1, $G$2, $B113, $C113)</f>
        <v>14.08</v>
      </c>
      <c r="H113" s="2">
        <f>_xll.BDH($H$1, $H$2, $B113, $C113)</f>
        <v>14.79</v>
      </c>
    </row>
    <row r="114" spans="2:8" x14ac:dyDescent="0.25">
      <c r="B114" s="1">
        <v>44915.645833333336</v>
      </c>
      <c r="C114" s="1">
        <v>44915.64584484954</v>
      </c>
      <c r="D114" s="3">
        <f>_xll.BDH($D$1, $D$2, $B114, $C114)</f>
        <v>0.87165999999999999</v>
      </c>
      <c r="E114" s="3">
        <f>_xll.BDH($E$1, $E$2, $B114, $C114)</f>
        <v>0.87219999999999998</v>
      </c>
      <c r="F114" s="3">
        <f>_xll.BDH($F$1, $F$2, $B114, $C114)</f>
        <v>0.87192999999999998</v>
      </c>
      <c r="G114" s="2">
        <f>_xll.BDH($G$1, $G$2, $B114, $C114)</f>
        <v>14.45</v>
      </c>
      <c r="H114" s="2">
        <f>_xll.BDH($H$1, $H$2, $B114, $C114)</f>
        <v>14.69</v>
      </c>
    </row>
    <row r="115" spans="2:8" x14ac:dyDescent="0.25">
      <c r="B115" s="1">
        <v>44916.645833333336</v>
      </c>
      <c r="C115" s="1">
        <v>44916.64584484954</v>
      </c>
      <c r="D115" s="3">
        <f>_xll.BDH($D$1, $D$2, $B115, $C115)</f>
        <v>0.87729999999999997</v>
      </c>
      <c r="E115" s="3">
        <f>_xll.BDH($E$1, $E$2, $B115, $C115)</f>
        <v>0.87795999999999996</v>
      </c>
      <c r="F115" s="3">
        <f>_xll.BDH($F$1, $F$2, $B115, $C115)</f>
        <v>0.87763000000000002</v>
      </c>
      <c r="G115" s="2">
        <f>_xll.BDH($G$1, $G$2, $B115, $C115)</f>
        <v>13.99</v>
      </c>
      <c r="H115" s="2">
        <f>_xll.BDH($H$1, $H$2, $B115, $C115)</f>
        <v>14.58</v>
      </c>
    </row>
    <row r="116" spans="2:8" x14ac:dyDescent="0.25">
      <c r="B116" s="1">
        <v>44917.645833333336</v>
      </c>
      <c r="C116" s="1">
        <v>44917.64584484954</v>
      </c>
      <c r="D116" s="3">
        <f>_xll.BDH($D$1, $D$2, $B116, $C116)</f>
        <v>0.87992000000000004</v>
      </c>
      <c r="E116" s="3">
        <f>_xll.BDH($E$1, $E$2, $B116, $C116)</f>
        <v>0.88041999999999998</v>
      </c>
      <c r="F116" s="3">
        <f>_xll.BDH($F$1, $F$2, $B116, $C116)</f>
        <v>0.88017000000000001</v>
      </c>
      <c r="G116" s="2">
        <f>_xll.BDH($G$1, $G$2, $B116, $C116)</f>
        <v>15.47</v>
      </c>
      <c r="H116" s="2">
        <f>_xll.BDH($H$1, $H$2, $B116, $C116)</f>
        <v>15.72</v>
      </c>
    </row>
    <row r="117" spans="2:8" x14ac:dyDescent="0.25">
      <c r="B117" s="1">
        <v>44918.645833333336</v>
      </c>
      <c r="C117" s="1">
        <v>44918.64584484954</v>
      </c>
      <c r="D117" s="3">
        <f>_xll.BDH($D$1, $D$2, $B117, $C117)</f>
        <v>0.88029000000000002</v>
      </c>
      <c r="E117" s="3">
        <f>_xll.BDH($E$1, $E$2, $B117, $C117)</f>
        <v>0.88192000000000004</v>
      </c>
      <c r="F117" s="3">
        <f>_xll.BDH($F$1, $F$2, $B117, $C117)</f>
        <v>0.88110999999999995</v>
      </c>
      <c r="G117" s="2">
        <f>_xll.BDH($G$1, $G$2, $B117, $C117)</f>
        <v>14.64</v>
      </c>
      <c r="H117" s="2">
        <f>_xll.BDH($H$1, $H$2, $B117, $C117)</f>
        <v>15.31</v>
      </c>
    </row>
    <row r="118" spans="2:8" x14ac:dyDescent="0.25">
      <c r="B118" s="1">
        <v>44919.645833333336</v>
      </c>
      <c r="C118" s="1">
        <v>44919.64584484954</v>
      </c>
      <c r="D118" s="3" t="str">
        <f>_xll.BDH($D$1, $D$2, $B118, $C118)</f>
        <v>#N/A N/A</v>
      </c>
      <c r="E118" s="3" t="str">
        <f>_xll.BDH($E$1, $E$2, $B118, $C118)</f>
        <v>#N/A N/A</v>
      </c>
      <c r="F118" s="3" t="str">
        <f>_xll.BDH($F$1, $F$2, $B118, $C118)</f>
        <v>#N/A N/A</v>
      </c>
      <c r="G118" s="2" t="str">
        <f>_xll.BDH($G$1, $G$2, $B118, $C118)</f>
        <v>#N/A N/A</v>
      </c>
      <c r="H118" s="2" t="str">
        <f>_xll.BDH($H$1, $H$2, $B118, $C118)</f>
        <v>#N/A N/A</v>
      </c>
    </row>
    <row r="119" spans="2:8" x14ac:dyDescent="0.25">
      <c r="B119" s="1">
        <v>44920.645833333336</v>
      </c>
      <c r="C119" s="1">
        <v>44920.64584484954</v>
      </c>
      <c r="D119" s="3" t="str">
        <f>_xll.BDH($D$1, $D$2, $B119, $C119)</f>
        <v>#N/A N/A</v>
      </c>
      <c r="E119" s="3" t="str">
        <f>_xll.BDH($E$1, $E$2, $B119, $C119)</f>
        <v>#N/A N/A</v>
      </c>
      <c r="F119" s="3" t="str">
        <f>_xll.BDH($F$1, $F$2, $B119, $C119)</f>
        <v>#N/A N/A</v>
      </c>
      <c r="G119" s="2" t="str">
        <f>_xll.BDH($G$1, $G$2, $B119, $C119)</f>
        <v>#N/A N/A</v>
      </c>
      <c r="H119" s="2" t="str">
        <f>_xll.BDH($H$1, $H$2, $B119, $C119)</f>
        <v>#N/A N/A</v>
      </c>
    </row>
    <row r="120" spans="2:8" x14ac:dyDescent="0.25">
      <c r="B120" s="1">
        <v>44921.645833333336</v>
      </c>
      <c r="C120" s="1">
        <v>44921.64584484954</v>
      </c>
      <c r="D120" s="3">
        <f>_xll.BDH($D$1, $D$2, $B120, $C120)</f>
        <v>0.88032999999999995</v>
      </c>
      <c r="E120" s="3">
        <f>_xll.BDH($E$1, $E$2, $B120, $C120)</f>
        <v>0.88192999999999999</v>
      </c>
      <c r="F120" s="3">
        <f>_xll.BDH($F$1, $F$2, $B120, $C120)</f>
        <v>0.88112999999999997</v>
      </c>
      <c r="G120" s="2">
        <f>_xll.BDH($G$1, $G$2, $B120, $C120)</f>
        <v>14.63</v>
      </c>
      <c r="H120" s="2">
        <f>_xll.BDH($H$1, $H$2, $B120, $C120)</f>
        <v>15.41</v>
      </c>
    </row>
    <row r="121" spans="2:8" x14ac:dyDescent="0.25">
      <c r="B121" s="1">
        <v>44922.645833333336</v>
      </c>
      <c r="C121" s="1">
        <v>44922.64584484954</v>
      </c>
      <c r="D121" s="3">
        <f>_xll.BDH($D$1, $D$2, $B121, $C121)</f>
        <v>0.88400000000000001</v>
      </c>
      <c r="E121" s="3">
        <f>_xll.BDH($E$1, $E$2, $B121, $C121)</f>
        <v>0.8851</v>
      </c>
      <c r="F121" s="3">
        <f>_xll.BDH($F$1, $F$2, $B121, $C121)</f>
        <v>0.88454999999999995</v>
      </c>
      <c r="G121" s="2">
        <f>_xll.BDH($G$1, $G$2, $B121, $C121)</f>
        <v>14.47</v>
      </c>
      <c r="H121" s="2">
        <f>_xll.BDH($H$1, $H$2, $B121, $C121)</f>
        <v>15.16</v>
      </c>
    </row>
    <row r="122" spans="2:8" x14ac:dyDescent="0.25">
      <c r="B122" s="1">
        <v>44923.645833333336</v>
      </c>
      <c r="C122" s="1">
        <v>44923.64584484954</v>
      </c>
      <c r="D122" s="3">
        <f>_xll.BDH($D$1, $D$2, $B122, $C122)</f>
        <v>0.88287000000000004</v>
      </c>
      <c r="E122" s="3">
        <f>_xll.BDH($E$1, $E$2, $B122, $C122)</f>
        <v>0.88322999999999996</v>
      </c>
      <c r="F122" s="3">
        <f>_xll.BDH($F$1, $F$2, $B122, $C122)</f>
        <v>0.88305</v>
      </c>
      <c r="G122" s="2">
        <f>_xll.BDH($G$1, $G$2, $B122, $C122)</f>
        <v>13.58</v>
      </c>
      <c r="H122" s="2">
        <f>_xll.BDH($H$1, $H$2, $B122, $C122)</f>
        <v>14.73</v>
      </c>
    </row>
    <row r="123" spans="2:8" x14ac:dyDescent="0.25">
      <c r="B123" s="1">
        <v>44924.645833333336</v>
      </c>
      <c r="C123" s="1">
        <v>44924.64584484954</v>
      </c>
      <c r="D123" s="3">
        <f>_xll.BDH($D$1, $D$2, $B123, $C123)</f>
        <v>0.88414000000000004</v>
      </c>
      <c r="E123" s="3">
        <f>_xll.BDH($E$1, $E$2, $B123, $C123)</f>
        <v>0.88468999999999998</v>
      </c>
      <c r="F123" s="3">
        <f>_xll.BDH($F$1, $F$2, $B123, $C123)</f>
        <v>0.88441999999999998</v>
      </c>
      <c r="G123" s="2">
        <f>_xll.BDH($G$1, $G$2, $B123, $C123)</f>
        <v>11.87</v>
      </c>
      <c r="H123" s="2">
        <f>_xll.BDH($H$1, $H$2, $B123, $C123)</f>
        <v>12.39</v>
      </c>
    </row>
    <row r="124" spans="2:8" x14ac:dyDescent="0.25">
      <c r="B124" s="1">
        <v>44925.645833333336</v>
      </c>
      <c r="C124" s="1">
        <v>44925.64584484954</v>
      </c>
      <c r="D124" s="3">
        <f>_xll.BDH($D$1, $D$2, $B124, $C124)</f>
        <v>0.88363999999999998</v>
      </c>
      <c r="E124" s="3">
        <f>_xll.BDH($E$1, $E$2, $B124, $C124)</f>
        <v>0.88704000000000005</v>
      </c>
      <c r="F124" s="3">
        <f>_xll.BDH($F$1, $F$2, $B124, $C124)</f>
        <v>0.88534000000000002</v>
      </c>
      <c r="G124" s="2">
        <f>_xll.BDH($G$1, $G$2, $B124, $C124)</f>
        <v>12.94</v>
      </c>
      <c r="H124" s="2">
        <f>_xll.BDH($H$1, $H$2, $B124, $C124)</f>
        <v>13.19</v>
      </c>
    </row>
    <row r="125" spans="2:8" x14ac:dyDescent="0.25">
      <c r="B125" s="1">
        <v>44926.645833333336</v>
      </c>
      <c r="C125" s="1">
        <v>44926.64584484954</v>
      </c>
      <c r="D125" s="3" t="str">
        <f>_xll.BDH($D$1, $D$2, $B125, $C125)</f>
        <v>#N/A N/A</v>
      </c>
      <c r="E125" s="3" t="str">
        <f>_xll.BDH($E$1, $E$2, $B125, $C125)</f>
        <v>#N/A N/A</v>
      </c>
      <c r="F125" s="3" t="str">
        <f>_xll.BDH($F$1, $F$2, $B125, $C125)</f>
        <v>#N/A N/A</v>
      </c>
      <c r="G125" s="2" t="str">
        <f>_xll.BDH($G$1, $G$2, $B125, $C125)</f>
        <v>#N/A N/A</v>
      </c>
      <c r="H125" s="2" t="str">
        <f>_xll.BDH($H$1, $H$2, $B125, $C125)</f>
        <v>#N/A N/A</v>
      </c>
    </row>
    <row r="126" spans="2:8" x14ac:dyDescent="0.25">
      <c r="B126" s="1">
        <v>44927.645833333336</v>
      </c>
      <c r="C126" s="1">
        <v>44927.64584484954</v>
      </c>
      <c r="D126" s="3" t="str">
        <f>_xll.BDH($D$1, $D$2, $B126, $C126)</f>
        <v>#N/A N/A</v>
      </c>
      <c r="E126" s="3" t="str">
        <f>_xll.BDH($E$1, $E$2, $B126, $C126)</f>
        <v>#N/A N/A</v>
      </c>
      <c r="F126" s="3" t="str">
        <f>_xll.BDH($F$1, $F$2, $B126, $C126)</f>
        <v>#N/A N/A</v>
      </c>
      <c r="G126" s="2" t="str">
        <f>_xll.BDH($G$1, $G$2, $B126, $C126)</f>
        <v>#N/A N/A</v>
      </c>
      <c r="H126" s="2" t="str">
        <f>_xll.BDH($H$1, $H$2, $B126, $C126)</f>
        <v>#N/A N/A</v>
      </c>
    </row>
    <row r="127" spans="2:8" x14ac:dyDescent="0.25">
      <c r="B127" s="1">
        <v>44928.645833333336</v>
      </c>
      <c r="C127" s="1">
        <v>44928.64584484954</v>
      </c>
      <c r="D127" s="3">
        <f>_xll.BDH($D$1, $D$2, $B127, $C127)</f>
        <v>0.88466999999999996</v>
      </c>
      <c r="E127" s="3">
        <f>_xll.BDH($E$1, $E$2, $B127, $C127)</f>
        <v>0.88602999999999998</v>
      </c>
      <c r="F127" s="3">
        <f>_xll.BDH($F$1, $F$2, $B127, $C127)</f>
        <v>0.88534999999999997</v>
      </c>
      <c r="G127" s="2">
        <f>_xll.BDH($G$1, $G$2, $B127, $C127)</f>
        <v>12.8</v>
      </c>
      <c r="H127" s="2">
        <f>_xll.BDH($H$1, $H$2, $B127, $C127)</f>
        <v>13.6</v>
      </c>
    </row>
    <row r="128" spans="2:8" x14ac:dyDescent="0.25">
      <c r="B128" s="1">
        <v>44929.645833333336</v>
      </c>
      <c r="C128" s="1">
        <v>44929.64584484954</v>
      </c>
      <c r="D128" s="3">
        <f>_xll.BDH($D$1, $D$2, $B128, $C128)</f>
        <v>0.88119999999999998</v>
      </c>
      <c r="E128" s="3">
        <f>_xll.BDH($E$1, $E$2, $B128, $C128)</f>
        <v>0.88148000000000004</v>
      </c>
      <c r="F128" s="3">
        <f>_xll.BDH($F$1, $F$2, $B128, $C128)</f>
        <v>0.88134000000000001</v>
      </c>
      <c r="G128" s="2">
        <f>_xll.BDH($G$1, $G$2, $B128, $C128)</f>
        <v>12.32</v>
      </c>
      <c r="H128" s="2">
        <f>_xll.BDH($H$1, $H$2, $B128, $C128)</f>
        <v>12.77</v>
      </c>
    </row>
    <row r="129" spans="2:8" x14ac:dyDescent="0.25">
      <c r="B129" s="1">
        <v>44930.645833333336</v>
      </c>
      <c r="C129" s="1">
        <v>44930.64584484954</v>
      </c>
      <c r="D129" s="3">
        <f>_xll.BDH($D$1, $D$2, $B129, $C129)</f>
        <v>0.87941000000000003</v>
      </c>
      <c r="E129" s="3">
        <f>_xll.BDH($E$1, $E$2, $B129, $C129)</f>
        <v>0.87980999999999998</v>
      </c>
      <c r="F129" s="3">
        <f>_xll.BDH($F$1, $F$2, $B129, $C129)</f>
        <v>0.87961</v>
      </c>
      <c r="G129" s="2">
        <f>_xll.BDH($G$1, $G$2, $B129, $C129)</f>
        <v>12.13</v>
      </c>
      <c r="H129" s="2">
        <f>_xll.BDH($H$1, $H$2, $B129, $C129)</f>
        <v>12.45</v>
      </c>
    </row>
    <row r="130" spans="2:8" x14ac:dyDescent="0.25">
      <c r="B130" s="1">
        <v>44931.645833333336</v>
      </c>
      <c r="C130" s="1">
        <v>44931.64584484954</v>
      </c>
      <c r="D130" s="3">
        <f>_xll.BDH($D$1, $D$2, $B130, $C130)</f>
        <v>0.88292000000000004</v>
      </c>
      <c r="E130" s="3">
        <f>_xll.BDH($E$1, $E$2, $B130, $C130)</f>
        <v>0.88366</v>
      </c>
      <c r="F130" s="3">
        <f>_xll.BDH($F$1, $F$2, $B130, $C130)</f>
        <v>0.88329000000000002</v>
      </c>
      <c r="G130" s="2">
        <f>_xll.BDH($G$1, $G$2, $B130, $C130)</f>
        <v>12.27</v>
      </c>
      <c r="H130" s="2">
        <f>_xll.BDH($H$1, $H$2, $B130, $C130)</f>
        <v>12.65</v>
      </c>
    </row>
    <row r="131" spans="2:8" x14ac:dyDescent="0.25">
      <c r="B131" s="1">
        <v>44932.645833333336</v>
      </c>
      <c r="C131" s="1">
        <v>44932.64584484954</v>
      </c>
      <c r="D131" s="3">
        <f>_xll.BDH($D$1, $D$2, $B131, $C131)</f>
        <v>0.87985000000000002</v>
      </c>
      <c r="E131" s="3">
        <f>_xll.BDH($E$1, $E$2, $B131, $C131)</f>
        <v>0.88058000000000003</v>
      </c>
      <c r="F131" s="3">
        <f>_xll.BDH($F$1, $F$2, $B131, $C131)</f>
        <v>0.88022</v>
      </c>
      <c r="G131" s="2">
        <f>_xll.BDH($G$1, $G$2, $B131, $C131)</f>
        <v>12.07</v>
      </c>
      <c r="H131" s="2">
        <f>_xll.BDH($H$1, $H$2, $B131, $C131)</f>
        <v>12.4</v>
      </c>
    </row>
    <row r="132" spans="2:8" x14ac:dyDescent="0.25">
      <c r="B132" s="1">
        <v>44933.645833333336</v>
      </c>
      <c r="C132" s="1">
        <v>44933.64584484954</v>
      </c>
      <c r="D132" s="3" t="str">
        <f>_xll.BDH($D$1, $D$2, $B132, $C132)</f>
        <v>#N/A N/A</v>
      </c>
      <c r="E132" s="3" t="str">
        <f>_xll.BDH($E$1, $E$2, $B132, $C132)</f>
        <v>#N/A N/A</v>
      </c>
      <c r="F132" s="3" t="str">
        <f>_xll.BDH($F$1, $F$2, $B132, $C132)</f>
        <v>#N/A N/A</v>
      </c>
      <c r="G132" s="2" t="str">
        <f>_xll.BDH($G$1, $G$2, $B132, $C132)</f>
        <v>#N/A N/A</v>
      </c>
      <c r="H132" s="2" t="str">
        <f>_xll.BDH($H$1, $H$2, $B132, $C132)</f>
        <v>#N/A N/A</v>
      </c>
    </row>
    <row r="133" spans="2:8" x14ac:dyDescent="0.25">
      <c r="B133" s="1">
        <v>44934.645833333336</v>
      </c>
      <c r="C133" s="1">
        <v>44934.64584484954</v>
      </c>
      <c r="D133" s="3" t="str">
        <f>_xll.BDH($D$1, $D$2, $B133, $C133)</f>
        <v>#N/A N/A</v>
      </c>
      <c r="E133" s="3" t="str">
        <f>_xll.BDH($E$1, $E$2, $B133, $C133)</f>
        <v>#N/A N/A</v>
      </c>
      <c r="F133" s="3" t="str">
        <f>_xll.BDH($F$1, $F$2, $B133, $C133)</f>
        <v>#N/A N/A</v>
      </c>
      <c r="G133" s="2" t="str">
        <f>_xll.BDH($G$1, $G$2, $B133, $C133)</f>
        <v>#N/A N/A</v>
      </c>
      <c r="H133" s="2" t="str">
        <f>_xll.BDH($H$1, $H$2, $B133, $C133)</f>
        <v>#N/A N/A</v>
      </c>
    </row>
    <row r="134" spans="2:8" x14ac:dyDescent="0.25">
      <c r="B134" s="1">
        <v>44935.645833333336</v>
      </c>
      <c r="C134" s="1">
        <v>44935.64584484954</v>
      </c>
      <c r="D134" s="3">
        <f>_xll.BDH($D$1, $D$2, $B134, $C134)</f>
        <v>0.88068999999999997</v>
      </c>
      <c r="E134" s="3">
        <f>_xll.BDH($E$1, $E$2, $B134, $C134)</f>
        <v>0.88093999999999995</v>
      </c>
      <c r="F134" s="3">
        <f>_xll.BDH($F$1, $F$2, $B134, $C134)</f>
        <v>0.88082000000000005</v>
      </c>
      <c r="G134" s="2">
        <f>_xll.BDH($G$1, $G$2, $B134, $C134)</f>
        <v>12.87</v>
      </c>
      <c r="H134" s="2">
        <f>_xll.BDH($H$1, $H$2, $B134, $C134)</f>
        <v>13.15</v>
      </c>
    </row>
    <row r="135" spans="2:8" x14ac:dyDescent="0.25">
      <c r="B135" s="1">
        <v>44936.645833333336</v>
      </c>
      <c r="C135" s="1">
        <v>44936.64584484954</v>
      </c>
      <c r="D135" s="3">
        <f>_xll.BDH($D$1, $D$2, $B135, $C135)</f>
        <v>0.88310999999999995</v>
      </c>
      <c r="E135" s="3">
        <f>_xll.BDH($E$1, $E$2, $B135, $C135)</f>
        <v>0.88358999999999999</v>
      </c>
      <c r="F135" s="3">
        <f>_xll.BDH($F$1, $F$2, $B135, $C135)</f>
        <v>0.88334999999999997</v>
      </c>
      <c r="G135" s="2">
        <f>_xll.BDH($G$1, $G$2, $B135, $C135)</f>
        <v>12.51</v>
      </c>
      <c r="H135" s="2">
        <f>_xll.BDH($H$1, $H$2, $B135, $C135)</f>
        <v>12.8</v>
      </c>
    </row>
    <row r="136" spans="2:8" x14ac:dyDescent="0.25">
      <c r="B136" s="1">
        <v>44937.645833333336</v>
      </c>
      <c r="C136" s="1">
        <v>44937.64584484954</v>
      </c>
      <c r="D136" s="3">
        <f>_xll.BDH($D$1, $D$2, $B136, $C136)</f>
        <v>0.88519000000000003</v>
      </c>
      <c r="E136" s="3">
        <f>_xll.BDH($E$1, $E$2, $B136, $C136)</f>
        <v>0.88605</v>
      </c>
      <c r="F136" s="3">
        <f>_xll.BDH($F$1, $F$2, $B136, $C136)</f>
        <v>0.88561999999999996</v>
      </c>
      <c r="G136" s="2">
        <f>_xll.BDH($G$1, $G$2, $B136, $C136)</f>
        <v>12.06</v>
      </c>
      <c r="H136" s="2">
        <f>_xll.BDH($H$1, $H$2, $B136, $C136)</f>
        <v>12.35</v>
      </c>
    </row>
    <row r="137" spans="2:8" x14ac:dyDescent="0.25">
      <c r="B137" s="1">
        <v>44938.645833333336</v>
      </c>
      <c r="C137" s="1">
        <v>44938.64584484954</v>
      </c>
      <c r="D137" s="3">
        <f>_xll.BDH($D$1, $D$2, $B137, $C137)</f>
        <v>0.88853000000000004</v>
      </c>
      <c r="E137" s="3">
        <f>_xll.BDH($E$1, $E$2, $B137, $C137)</f>
        <v>0.88917999999999997</v>
      </c>
      <c r="F137" s="3">
        <f>_xll.BDH($F$1, $F$2, $B137, $C137)</f>
        <v>0.88885000000000003</v>
      </c>
      <c r="G137" s="2">
        <f>_xll.BDH($G$1, $G$2, $B137, $C137)</f>
        <v>12.1</v>
      </c>
      <c r="H137" s="2">
        <f>_xll.BDH($H$1, $H$2, $B137, $C137)</f>
        <v>12.38</v>
      </c>
    </row>
    <row r="138" spans="2:8" x14ac:dyDescent="0.25">
      <c r="B138" s="1">
        <v>44939.645833333336</v>
      </c>
      <c r="C138" s="1">
        <v>44939.64584484954</v>
      </c>
      <c r="D138" s="3">
        <f>_xll.BDH($D$1, $D$2, $B138, $C138)</f>
        <v>0.88500000000000001</v>
      </c>
      <c r="E138" s="3">
        <f>_xll.BDH($E$1, $E$2, $B138, $C138)</f>
        <v>0.88637999999999995</v>
      </c>
      <c r="F138" s="3">
        <f>_xll.BDH($F$1, $F$2, $B138, $C138)</f>
        <v>0.88568999999999998</v>
      </c>
      <c r="G138" s="2">
        <f>_xll.BDH($G$1, $G$2, $B138, $C138)</f>
        <v>12.1</v>
      </c>
      <c r="H138" s="2">
        <f>_xll.BDH($H$1, $H$2, $B138, $C138)</f>
        <v>12.35</v>
      </c>
    </row>
    <row r="139" spans="2:8" x14ac:dyDescent="0.25">
      <c r="B139" s="1">
        <v>44940.645833333336</v>
      </c>
      <c r="C139" s="1">
        <v>44940.64584484954</v>
      </c>
      <c r="D139" s="3" t="str">
        <f>_xll.BDH($D$1, $D$2, $B139, $C139)</f>
        <v>#N/A N/A</v>
      </c>
      <c r="E139" s="3" t="str">
        <f>_xll.BDH($E$1, $E$2, $B139, $C139)</f>
        <v>#N/A N/A</v>
      </c>
      <c r="F139" s="3" t="str">
        <f>_xll.BDH($F$1, $F$2, $B139, $C139)</f>
        <v>#N/A N/A</v>
      </c>
      <c r="G139" s="2" t="str">
        <f>_xll.BDH($G$1, $G$2, $B139, $C139)</f>
        <v>#N/A N/A</v>
      </c>
      <c r="H139" s="2" t="str">
        <f>_xll.BDH($H$1, $H$2, $B139, $C139)</f>
        <v>#N/A N/A</v>
      </c>
    </row>
    <row r="140" spans="2:8" x14ac:dyDescent="0.25">
      <c r="B140" s="1">
        <v>44941.645833333336</v>
      </c>
      <c r="C140" s="1">
        <v>44941.64584484954</v>
      </c>
      <c r="D140" s="3" t="str">
        <f>_xll.BDH($D$1, $D$2, $B140, $C140)</f>
        <v>#N/A N/A</v>
      </c>
      <c r="E140" s="3" t="str">
        <f>_xll.BDH($E$1, $E$2, $B140, $C140)</f>
        <v>#N/A N/A</v>
      </c>
      <c r="F140" s="3" t="str">
        <f>_xll.BDH($F$1, $F$2, $B140, $C140)</f>
        <v>#N/A N/A</v>
      </c>
      <c r="G140" s="2" t="str">
        <f>_xll.BDH($G$1, $G$2, $B140, $C140)</f>
        <v>#N/A N/A</v>
      </c>
      <c r="H140" s="2" t="str">
        <f>_xll.BDH($H$1, $H$2, $B140, $C140)</f>
        <v>#N/A N/A</v>
      </c>
    </row>
    <row r="141" spans="2:8" x14ac:dyDescent="0.25">
      <c r="B141" s="1">
        <v>44942.645833333336</v>
      </c>
      <c r="C141" s="1">
        <v>44942.64584484954</v>
      </c>
      <c r="D141" s="3">
        <f>_xll.BDH($D$1, $D$2, $B141, $C141)</f>
        <v>0.88695999999999997</v>
      </c>
      <c r="E141" s="3">
        <f>_xll.BDH($E$1, $E$2, $B141, $C141)</f>
        <v>0.88800999999999997</v>
      </c>
      <c r="F141" s="3">
        <f>_xll.BDH($F$1, $F$2, $B141, $C141)</f>
        <v>0.88748000000000005</v>
      </c>
      <c r="G141" s="2">
        <f>_xll.BDH($G$1, $G$2, $B141, $C141)</f>
        <v>13.07</v>
      </c>
      <c r="H141" s="2">
        <f>_xll.BDH($H$1, $H$2, $B141, $C141)</f>
        <v>13.59</v>
      </c>
    </row>
    <row r="142" spans="2:8" x14ac:dyDescent="0.25">
      <c r="B142" s="1">
        <v>44943.645833333336</v>
      </c>
      <c r="C142" s="1">
        <v>44943.64584484954</v>
      </c>
      <c r="D142" s="3">
        <f>_xll.BDH($D$1, $D$2, $B142, $C142)</f>
        <v>0.87766</v>
      </c>
      <c r="E142" s="3">
        <f>_xll.BDH($E$1, $E$2, $B142, $C142)</f>
        <v>0.87821000000000005</v>
      </c>
      <c r="F142" s="3">
        <f>_xll.BDH($F$1, $F$2, $B142, $C142)</f>
        <v>0.87792999999999999</v>
      </c>
      <c r="G142" s="2">
        <f>_xll.BDH($G$1, $G$2, $B142, $C142)</f>
        <v>12.81</v>
      </c>
      <c r="H142" s="2">
        <f>_xll.BDH($H$1, $H$2, $B142, $C142)</f>
        <v>13.09</v>
      </c>
    </row>
    <row r="143" spans="2:8" x14ac:dyDescent="0.25">
      <c r="B143" s="1">
        <v>44944.645833333336</v>
      </c>
      <c r="C143" s="1">
        <v>44944.64584484954</v>
      </c>
      <c r="D143" s="3">
        <f>_xll.BDH($D$1, $D$2, $B143, $C143)</f>
        <v>0.87407999999999997</v>
      </c>
      <c r="E143" s="3">
        <f>_xll.BDH($E$1, $E$2, $B143, $C143)</f>
        <v>0.87456</v>
      </c>
      <c r="F143" s="3">
        <f>_xll.BDH($F$1, $F$2, $B143, $C143)</f>
        <v>0.87431999999999999</v>
      </c>
      <c r="G143" s="2">
        <f>_xll.BDH($G$1, $G$2, $B143, $C143)</f>
        <v>12.36</v>
      </c>
      <c r="H143" s="2">
        <f>_xll.BDH($H$1, $H$2, $B143, $C143)</f>
        <v>12.63</v>
      </c>
    </row>
    <row r="144" spans="2:8" x14ac:dyDescent="0.25">
      <c r="B144" s="1">
        <v>44945.645833333336</v>
      </c>
      <c r="C144" s="1">
        <v>44945.64584484954</v>
      </c>
      <c r="D144" s="3">
        <f>_xll.BDH($D$1, $D$2, $B144, $C144)</f>
        <v>0.87404999999999999</v>
      </c>
      <c r="E144" s="3">
        <f>_xll.BDH($E$1, $E$2, $B144, $C144)</f>
        <v>0.87441999999999998</v>
      </c>
      <c r="F144" s="3">
        <f>_xll.BDH($F$1, $F$2, $B144, $C144)</f>
        <v>0.87424000000000002</v>
      </c>
      <c r="G144" s="2">
        <f>_xll.BDH($G$1, $G$2, $B144, $C144)</f>
        <v>11.99</v>
      </c>
      <c r="H144" s="2">
        <f>_xll.BDH($H$1, $H$2, $B144, $C144)</f>
        <v>12.24</v>
      </c>
    </row>
    <row r="145" spans="2:8" x14ac:dyDescent="0.25">
      <c r="B145" s="1">
        <v>44946.645833333336</v>
      </c>
      <c r="C145" s="1">
        <v>44946.64584484954</v>
      </c>
      <c r="D145" s="3">
        <f>_xll.BDH($D$1, $D$2, $B145, $C145)</f>
        <v>0.87529999999999997</v>
      </c>
      <c r="E145" s="3">
        <f>_xll.BDH($E$1, $E$2, $B145, $C145)</f>
        <v>0.87597000000000003</v>
      </c>
      <c r="F145" s="3">
        <f>_xll.BDH($F$1, $F$2, $B145, $C145)</f>
        <v>0.87563999999999997</v>
      </c>
      <c r="G145" s="2">
        <f>_xll.BDH($G$1, $G$2, $B145, $C145)</f>
        <v>11.96</v>
      </c>
      <c r="H145" s="2">
        <f>_xll.BDH($H$1, $H$2, $B145, $C145)</f>
        <v>12.25</v>
      </c>
    </row>
    <row r="146" spans="2:8" x14ac:dyDescent="0.25">
      <c r="B146" s="1">
        <v>44947.645833333336</v>
      </c>
      <c r="C146" s="1">
        <v>44947.64584484954</v>
      </c>
      <c r="D146" s="3" t="str">
        <f>_xll.BDH($D$1, $D$2, $B146, $C146)</f>
        <v>#N/A N/A</v>
      </c>
      <c r="E146" s="3" t="str">
        <f>_xll.BDH($E$1, $E$2, $B146, $C146)</f>
        <v>#N/A N/A</v>
      </c>
      <c r="F146" s="3" t="str">
        <f>_xll.BDH($F$1, $F$2, $B146, $C146)</f>
        <v>#N/A N/A</v>
      </c>
      <c r="G146" s="2" t="str">
        <f>_xll.BDH($G$1, $G$2, $B146, $C146)</f>
        <v>#N/A N/A</v>
      </c>
      <c r="H146" s="2" t="str">
        <f>_xll.BDH($H$1, $H$2, $B146, $C146)</f>
        <v>#N/A N/A</v>
      </c>
    </row>
    <row r="147" spans="2:8" x14ac:dyDescent="0.25">
      <c r="B147" s="1">
        <v>44948.645833333336</v>
      </c>
      <c r="C147" s="1">
        <v>44948.64584484954</v>
      </c>
      <c r="D147" s="3" t="str">
        <f>_xll.BDH($D$1, $D$2, $B147, $C147)</f>
        <v>#N/A N/A</v>
      </c>
      <c r="E147" s="3" t="str">
        <f>_xll.BDH($E$1, $E$2, $B147, $C147)</f>
        <v>#N/A N/A</v>
      </c>
      <c r="F147" s="3" t="str">
        <f>_xll.BDH($F$1, $F$2, $B147, $C147)</f>
        <v>#N/A N/A</v>
      </c>
      <c r="G147" s="2" t="str">
        <f>_xll.BDH($G$1, $G$2, $B147, $C147)</f>
        <v>#N/A N/A</v>
      </c>
      <c r="H147" s="2" t="str">
        <f>_xll.BDH($H$1, $H$2, $B147, $C147)</f>
        <v>#N/A N/A</v>
      </c>
    </row>
    <row r="148" spans="2:8" x14ac:dyDescent="0.25">
      <c r="B148" s="1">
        <v>44949.645833333336</v>
      </c>
      <c r="C148" s="1">
        <v>44949.64584484954</v>
      </c>
      <c r="D148" s="3">
        <f>_xll.BDH($D$1, $D$2, $B148, $C148)</f>
        <v>0.87817999999999996</v>
      </c>
      <c r="E148" s="3">
        <f>_xll.BDH($E$1, $E$2, $B148, $C148)</f>
        <v>0.87851999999999997</v>
      </c>
      <c r="F148" s="3">
        <f>_xll.BDH($F$1, $F$2, $B148, $C148)</f>
        <v>0.87834999999999996</v>
      </c>
      <c r="G148" s="2">
        <f>_xll.BDH($G$1, $G$2, $B148, $C148)</f>
        <v>12.71</v>
      </c>
      <c r="H148" s="2">
        <f>_xll.BDH($H$1, $H$2, $B148, $C148)</f>
        <v>12.97</v>
      </c>
    </row>
    <row r="149" spans="2:8" x14ac:dyDescent="0.25">
      <c r="B149" s="1">
        <v>44950.645833333336</v>
      </c>
      <c r="C149" s="1">
        <v>44950.64584484954</v>
      </c>
      <c r="D149" s="3">
        <f>_xll.BDH($D$1, $D$2, $B149, $C149)</f>
        <v>0.88224999999999998</v>
      </c>
      <c r="E149" s="3">
        <f>_xll.BDH($E$1, $E$2, $B149, $C149)</f>
        <v>0.88310999999999995</v>
      </c>
      <c r="F149" s="3">
        <f>_xll.BDH($F$1, $F$2, $B149, $C149)</f>
        <v>0.88268000000000002</v>
      </c>
      <c r="G149" s="2">
        <f>_xll.BDH($G$1, $G$2, $B149, $C149)</f>
        <v>12.31</v>
      </c>
      <c r="H149" s="2">
        <f>_xll.BDH($H$1, $H$2, $B149, $C149)</f>
        <v>12.56</v>
      </c>
    </row>
    <row r="150" spans="2:8" x14ac:dyDescent="0.25">
      <c r="B150" s="1">
        <v>44951.645833333336</v>
      </c>
      <c r="C150" s="1">
        <v>44951.64584484954</v>
      </c>
      <c r="D150" s="3">
        <f>_xll.BDH($D$1, $D$2, $B150, $C150)</f>
        <v>0.87983999999999996</v>
      </c>
      <c r="E150" s="3">
        <f>_xll.BDH($E$1, $E$2, $B150, $C150)</f>
        <v>0.88027</v>
      </c>
      <c r="F150" s="3">
        <f>_xll.BDH($F$1, $F$2, $B150, $C150)</f>
        <v>0.88005999999999995</v>
      </c>
      <c r="G150" s="2">
        <f>_xll.BDH($G$1, $G$2, $B150, $C150)</f>
        <v>11.79</v>
      </c>
      <c r="H150" s="2">
        <f>_xll.BDH($H$1, $H$2, $B150, $C150)</f>
        <v>12.05</v>
      </c>
    </row>
    <row r="151" spans="2:8" x14ac:dyDescent="0.25">
      <c r="B151" s="1">
        <v>44952.645833333336</v>
      </c>
      <c r="C151" s="1">
        <v>44952.64584484954</v>
      </c>
      <c r="D151" s="3">
        <f>_xll.BDH($D$1, $D$2, $B151, $C151)</f>
        <v>0.87746999999999997</v>
      </c>
      <c r="E151" s="3">
        <f>_xll.BDH($E$1, $E$2, $B151, $C151)</f>
        <v>0.87790000000000001</v>
      </c>
      <c r="F151" s="3">
        <f>_xll.BDH($F$1, $F$2, $B151, $C151)</f>
        <v>0.87768999999999997</v>
      </c>
      <c r="G151" s="2">
        <f>_xll.BDH($G$1, $G$2, $B151, $C151)</f>
        <v>11.01</v>
      </c>
      <c r="H151" s="2">
        <f>_xll.BDH($H$1, $H$2, $B151, $C151)</f>
        <v>11.25</v>
      </c>
    </row>
    <row r="152" spans="2:8" x14ac:dyDescent="0.25">
      <c r="B152" s="1">
        <v>44953.645833333336</v>
      </c>
      <c r="C152" s="1">
        <v>44953.64584484954</v>
      </c>
      <c r="D152" s="3">
        <f>_xll.BDH($D$1, $D$2, $B152, $C152)</f>
        <v>0.87612999999999996</v>
      </c>
      <c r="E152" s="3">
        <f>_xll.BDH($E$1, $E$2, $B152, $C152)</f>
        <v>0.87873999999999997</v>
      </c>
      <c r="F152" s="3">
        <f>_xll.BDH($F$1, $F$2, $B152, $C152)</f>
        <v>0.87743000000000004</v>
      </c>
      <c r="G152" s="2">
        <f>_xll.BDH($G$1, $G$2, $B152, $C152)</f>
        <v>10.63</v>
      </c>
      <c r="H152" s="2">
        <f>_xll.BDH($H$1, $H$2, $B152, $C152)</f>
        <v>10.89</v>
      </c>
    </row>
    <row r="153" spans="2:8" x14ac:dyDescent="0.25">
      <c r="B153" s="1">
        <v>44954.645833333336</v>
      </c>
      <c r="C153" s="1">
        <v>44954.64584484954</v>
      </c>
      <c r="D153" s="3" t="str">
        <f>_xll.BDH($D$1, $D$2, $B153, $C153)</f>
        <v>#N/A N/A</v>
      </c>
      <c r="E153" s="3" t="str">
        <f>_xll.BDH($E$1, $E$2, $B153, $C153)</f>
        <v>#N/A N/A</v>
      </c>
      <c r="F153" s="3" t="str">
        <f>_xll.BDH($F$1, $F$2, $B153, $C153)</f>
        <v>#N/A N/A</v>
      </c>
      <c r="G153" s="2" t="str">
        <f>_xll.BDH($G$1, $G$2, $B153, $C153)</f>
        <v>#N/A N/A</v>
      </c>
      <c r="H153" s="2" t="str">
        <f>_xll.BDH($H$1, $H$2, $B153, $C153)</f>
        <v>#N/A N/A</v>
      </c>
    </row>
    <row r="154" spans="2:8" x14ac:dyDescent="0.25">
      <c r="B154" s="1">
        <v>44955.645833333336</v>
      </c>
      <c r="C154" s="1">
        <v>44955.64584484954</v>
      </c>
      <c r="D154" s="3" t="str">
        <f>_xll.BDH($D$1, $D$2, $B154, $C154)</f>
        <v>#N/A N/A</v>
      </c>
      <c r="E154" s="3" t="str">
        <f>_xll.BDH($E$1, $E$2, $B154, $C154)</f>
        <v>#N/A N/A</v>
      </c>
      <c r="F154" s="3" t="str">
        <f>_xll.BDH($F$1, $F$2, $B154, $C154)</f>
        <v>#N/A N/A</v>
      </c>
      <c r="G154" s="2" t="str">
        <f>_xll.BDH($G$1, $G$2, $B154, $C154)</f>
        <v>#N/A N/A</v>
      </c>
      <c r="H154" s="2" t="str">
        <f>_xll.BDH($H$1, $H$2, $B154, $C154)</f>
        <v>#N/A N/A</v>
      </c>
    </row>
    <row r="155" spans="2:8" x14ac:dyDescent="0.25">
      <c r="B155" s="1">
        <v>44956.645833333336</v>
      </c>
      <c r="C155" s="1">
        <v>44956.64584484954</v>
      </c>
      <c r="D155" s="3">
        <f>_xll.BDH($D$1, $D$2, $B155, $C155)</f>
        <v>0.87839999999999996</v>
      </c>
      <c r="E155" s="3">
        <f>_xll.BDH($E$1, $E$2, $B155, $C155)</f>
        <v>0.87871999999999995</v>
      </c>
      <c r="F155" s="3">
        <f>_xll.BDH($F$1, $F$2, $B155, $C155)</f>
        <v>0.87856000000000001</v>
      </c>
      <c r="G155" s="2">
        <f>_xll.BDH($G$1, $G$2, $B155, $C155)</f>
        <v>10.62</v>
      </c>
      <c r="H155" s="2">
        <f>_xll.BDH($H$1, $H$2, $B155, $C155)</f>
        <v>10.89</v>
      </c>
    </row>
    <row r="156" spans="2:8" x14ac:dyDescent="0.25">
      <c r="B156" s="1">
        <v>44957.645833333336</v>
      </c>
      <c r="C156" s="1">
        <v>44957.64584484954</v>
      </c>
      <c r="D156" s="3">
        <f>_xll.BDH($D$1, $D$2, $B156, $C156)</f>
        <v>0.88119000000000003</v>
      </c>
      <c r="E156" s="3">
        <f>_xll.BDH($E$1, $E$2, $B156, $C156)</f>
        <v>0.88202000000000003</v>
      </c>
      <c r="F156" s="3">
        <f>_xll.BDH($F$1, $F$2, $B156, $C156)</f>
        <v>0.88161</v>
      </c>
      <c r="G156" s="2">
        <f>_xll.BDH($G$1, $G$2, $B156, $C156)</f>
        <v>10.45</v>
      </c>
      <c r="H156" s="2">
        <f>_xll.BDH($H$1, $H$2, $B156, $C156)</f>
        <v>10.71</v>
      </c>
    </row>
    <row r="157" spans="2:8" x14ac:dyDescent="0.25">
      <c r="B157" s="1">
        <v>44958.645833333336</v>
      </c>
      <c r="C157" s="1">
        <v>44958.64584484954</v>
      </c>
      <c r="D157" s="3">
        <f>_xll.BDH($D$1, $D$2, $B157, $C157)</f>
        <v>0.88790999999999998</v>
      </c>
      <c r="E157" s="3">
        <f>_xll.BDH($E$1, $E$2, $B157, $C157)</f>
        <v>0.88829000000000002</v>
      </c>
      <c r="F157" s="3">
        <f>_xll.BDH($F$1, $F$2, $B157, $C157)</f>
        <v>0.8881</v>
      </c>
      <c r="G157" s="2">
        <f>_xll.BDH($G$1, $G$2, $B157, $C157)</f>
        <v>10.33</v>
      </c>
      <c r="H157" s="2">
        <f>_xll.BDH($H$1, $H$2, $B157, $C157)</f>
        <v>10.66</v>
      </c>
    </row>
    <row r="158" spans="2:8" x14ac:dyDescent="0.25">
      <c r="B158" s="1">
        <v>44959.645833333336</v>
      </c>
      <c r="C158" s="1">
        <v>44959.64584484954</v>
      </c>
      <c r="D158" s="3">
        <f>_xll.BDH($D$1, $D$2, $B158, $C158)</f>
        <v>0.89236000000000004</v>
      </c>
      <c r="E158" s="3">
        <f>_xll.BDH($E$1, $E$2, $B158, $C158)</f>
        <v>0.89254</v>
      </c>
      <c r="F158" s="3">
        <f>_xll.BDH($F$1, $F$2, $B158, $C158)</f>
        <v>0.89244999999999997</v>
      </c>
      <c r="G158" s="2">
        <f>_xll.BDH($G$1, $G$2, $B158, $C158)</f>
        <v>10.5</v>
      </c>
      <c r="H158" s="2">
        <f>_xll.BDH($H$1, $H$2, $B158, $C158)</f>
        <v>10.8</v>
      </c>
    </row>
    <row r="159" spans="2:8" x14ac:dyDescent="0.25">
      <c r="B159" s="1">
        <v>44960.645833333336</v>
      </c>
      <c r="C159" s="1">
        <v>44960.64584484954</v>
      </c>
      <c r="D159" s="3">
        <f>_xll.BDH($D$1, $D$2, $B159, $C159)</f>
        <v>0.89512999999999998</v>
      </c>
      <c r="E159" s="3">
        <f>_xll.BDH($E$1, $E$2, $B159, $C159)</f>
        <v>0.89597000000000004</v>
      </c>
      <c r="F159" s="3">
        <f>_xll.BDH($F$1, $F$2, $B159, $C159)</f>
        <v>0.89554999999999996</v>
      </c>
      <c r="G159" s="2">
        <f>_xll.BDH($G$1, $G$2, $B159, $C159)</f>
        <v>10.49</v>
      </c>
      <c r="H159" s="2">
        <f>_xll.BDH($H$1, $H$2, $B159, $C159)</f>
        <v>10.73</v>
      </c>
    </row>
    <row r="160" spans="2:8" x14ac:dyDescent="0.25">
      <c r="B160" s="1">
        <v>44961.645833333336</v>
      </c>
      <c r="C160" s="1">
        <v>44961.64584484954</v>
      </c>
      <c r="D160" s="3" t="str">
        <f>_xll.BDH($D$1, $D$2, $B160, $C160)</f>
        <v>#N/A N/A</v>
      </c>
      <c r="E160" s="3" t="str">
        <f>_xll.BDH($E$1, $E$2, $B160, $C160)</f>
        <v>#N/A N/A</v>
      </c>
      <c r="F160" s="3" t="str">
        <f>_xll.BDH($F$1, $F$2, $B160, $C160)</f>
        <v>#N/A N/A</v>
      </c>
      <c r="G160" s="2" t="str">
        <f>_xll.BDH($G$1, $G$2, $B160, $C160)</f>
        <v>#N/A N/A</v>
      </c>
      <c r="H160" s="2" t="str">
        <f>_xll.BDH($H$1, $H$2, $B160, $C160)</f>
        <v>#N/A N/A</v>
      </c>
    </row>
    <row r="161" spans="2:8" x14ac:dyDescent="0.25">
      <c r="B161" s="1">
        <v>44962.645833333336</v>
      </c>
      <c r="C161" s="1">
        <v>44962.64584484954</v>
      </c>
      <c r="D161" s="3" t="str">
        <f>_xll.BDH($D$1, $D$2, $B161, $C161)</f>
        <v>#N/A N/A</v>
      </c>
      <c r="E161" s="3" t="str">
        <f>_xll.BDH($E$1, $E$2, $B161, $C161)</f>
        <v>#N/A N/A</v>
      </c>
      <c r="F161" s="3" t="str">
        <f>_xll.BDH($F$1, $F$2, $B161, $C161)</f>
        <v>#N/A N/A</v>
      </c>
      <c r="G161" s="2" t="str">
        <f>_xll.BDH($G$1, $G$2, $B161, $C161)</f>
        <v>#N/A N/A</v>
      </c>
      <c r="H161" s="2" t="str">
        <f>_xll.BDH($H$1, $H$2, $B161, $C161)</f>
        <v>#N/A N/A</v>
      </c>
    </row>
    <row r="162" spans="2:8" x14ac:dyDescent="0.25">
      <c r="B162" s="1">
        <v>44963.645833333336</v>
      </c>
      <c r="C162" s="1">
        <v>44963.64584484954</v>
      </c>
      <c r="D162" s="3">
        <f>_xll.BDH($D$1, $D$2, $B162, $C162)</f>
        <v>0.89217000000000002</v>
      </c>
      <c r="E162" s="3">
        <f>_xll.BDH($E$1, $E$2, $B162, $C162)</f>
        <v>0.89251000000000003</v>
      </c>
      <c r="F162" s="3">
        <f>_xll.BDH($F$1, $F$2, $B162, $C162)</f>
        <v>0.89234000000000002</v>
      </c>
      <c r="G162" s="2">
        <f>_xll.BDH($G$1, $G$2, $B162, $C162)</f>
        <v>10.33</v>
      </c>
      <c r="H162" s="2">
        <f>_xll.BDH($H$1, $H$2, $B162, $C162)</f>
        <v>10.66</v>
      </c>
    </row>
    <row r="163" spans="2:8" x14ac:dyDescent="0.25">
      <c r="B163" s="1">
        <v>44964.645833333336</v>
      </c>
      <c r="C163" s="1">
        <v>44964.64584484954</v>
      </c>
      <c r="D163" s="3">
        <f>_xll.BDH($D$1, $D$2, $B163, $C163)</f>
        <v>0.89029999999999998</v>
      </c>
      <c r="E163" s="3">
        <f>_xll.BDH($E$1, $E$2, $B163, $C163)</f>
        <v>0.89046999999999998</v>
      </c>
      <c r="F163" s="3">
        <f>_xll.BDH($F$1, $F$2, $B163, $C163)</f>
        <v>0.89039000000000001</v>
      </c>
      <c r="G163" s="2">
        <f>_xll.BDH($G$1, $G$2, $B163, $C163)</f>
        <v>10.33</v>
      </c>
      <c r="H163" s="2">
        <f>_xll.BDH($H$1, $H$2, $B163, $C163)</f>
        <v>10.58</v>
      </c>
    </row>
    <row r="164" spans="2:8" x14ac:dyDescent="0.25">
      <c r="B164" s="1">
        <v>44965.645833333336</v>
      </c>
      <c r="C164" s="1">
        <v>44965.64584484954</v>
      </c>
      <c r="D164" s="3">
        <f>_xll.BDH($D$1, $D$2, $B164, $C164)</f>
        <v>0.88734000000000002</v>
      </c>
      <c r="E164" s="3">
        <f>_xll.BDH($E$1, $E$2, $B164, $C164)</f>
        <v>0.88766999999999996</v>
      </c>
      <c r="F164" s="3">
        <f>_xll.BDH($F$1, $F$2, $B164, $C164)</f>
        <v>0.88749999999999996</v>
      </c>
      <c r="G164" s="2">
        <f>_xll.BDH($G$1, $G$2, $B164, $C164)</f>
        <v>10.3</v>
      </c>
      <c r="H164" s="2">
        <f>_xll.BDH($H$1, $H$2, $B164, $C164)</f>
        <v>10.56</v>
      </c>
    </row>
    <row r="165" spans="2:8" x14ac:dyDescent="0.25">
      <c r="B165" s="1">
        <v>44966.645833333336</v>
      </c>
      <c r="C165" s="1">
        <v>44966.64584484954</v>
      </c>
      <c r="D165" s="3">
        <f>_xll.BDH($D$1, $D$2, $B165, $C165)</f>
        <v>0.88590000000000002</v>
      </c>
      <c r="E165" s="3">
        <f>_xll.BDH($E$1, $E$2, $B165, $C165)</f>
        <v>0.88617999999999997</v>
      </c>
      <c r="F165" s="3">
        <f>_xll.BDH($F$1, $F$2, $B165, $C165)</f>
        <v>0.88604000000000005</v>
      </c>
      <c r="G165" s="2">
        <f>_xll.BDH($G$1, $G$2, $B165, $C165)</f>
        <v>10.26</v>
      </c>
      <c r="H165" s="2">
        <f>_xll.BDH($H$1, $H$2, $B165, $C165)</f>
        <v>10.51</v>
      </c>
    </row>
    <row r="166" spans="2:8" x14ac:dyDescent="0.25">
      <c r="B166" s="1">
        <v>44967.645833333336</v>
      </c>
      <c r="C166" s="1">
        <v>44967.64584484954</v>
      </c>
      <c r="D166" s="3">
        <f>_xll.BDH($D$1, $D$2, $B166, $C166)</f>
        <v>0.88476999999999995</v>
      </c>
      <c r="E166" s="3">
        <f>_xll.BDH($E$1, $E$2, $B166, $C166)</f>
        <v>0.88583999999999996</v>
      </c>
      <c r="F166" s="3">
        <f>_xll.BDH($F$1, $F$2, $B166, $C166)</f>
        <v>0.88531000000000004</v>
      </c>
      <c r="G166" s="2">
        <f>_xll.BDH($G$1, $G$2, $B166, $C166)</f>
        <v>10.31</v>
      </c>
      <c r="H166" s="2">
        <f>_xll.BDH($H$1, $H$2, $B166, $C166)</f>
        <v>10.56</v>
      </c>
    </row>
    <row r="167" spans="2:8" x14ac:dyDescent="0.25">
      <c r="B167" s="1">
        <v>44968.645833333336</v>
      </c>
      <c r="C167" s="1">
        <v>44968.64584484954</v>
      </c>
      <c r="D167" s="3" t="str">
        <f>_xll.BDH($D$1, $D$2, $B167, $C167)</f>
        <v>#N/A N/A</v>
      </c>
      <c r="E167" s="3" t="str">
        <f>_xll.BDH($E$1, $E$2, $B167, $C167)</f>
        <v>#N/A N/A</v>
      </c>
      <c r="F167" s="3" t="str">
        <f>_xll.BDH($F$1, $F$2, $B167, $C167)</f>
        <v>#N/A N/A</v>
      </c>
      <c r="G167" s="2" t="str">
        <f>_xll.BDH($G$1, $G$2, $B167, $C167)</f>
        <v>#N/A N/A</v>
      </c>
      <c r="H167" s="2" t="str">
        <f>_xll.BDH($H$1, $H$2, $B167, $C167)</f>
        <v>#N/A N/A</v>
      </c>
    </row>
    <row r="168" spans="2:8" x14ac:dyDescent="0.25">
      <c r="B168" s="1">
        <v>44969.645833333336</v>
      </c>
      <c r="C168" s="1">
        <v>44969.64584484954</v>
      </c>
      <c r="D168" s="3" t="str">
        <f>_xll.BDH($D$1, $D$2, $B168, $C168)</f>
        <v>#N/A N/A</v>
      </c>
      <c r="E168" s="3" t="str">
        <f>_xll.BDH($E$1, $E$2, $B168, $C168)</f>
        <v>#N/A N/A</v>
      </c>
      <c r="F168" s="3" t="str">
        <f>_xll.BDH($F$1, $F$2, $B168, $C168)</f>
        <v>#N/A N/A</v>
      </c>
      <c r="G168" s="2" t="str">
        <f>_xll.BDH($G$1, $G$2, $B168, $C168)</f>
        <v>#N/A N/A</v>
      </c>
      <c r="H168" s="2" t="str">
        <f>_xll.BDH($H$1, $H$2, $B168, $C168)</f>
        <v>#N/A N/A</v>
      </c>
    </row>
    <row r="169" spans="2:8" x14ac:dyDescent="0.25">
      <c r="B169" s="1">
        <v>44970.645833333336</v>
      </c>
      <c r="C169" s="1">
        <v>44970.64584484954</v>
      </c>
      <c r="D169" s="3">
        <f>_xll.BDH($D$1, $D$2, $B169, $C169)</f>
        <v>0.88327999999999995</v>
      </c>
      <c r="E169" s="3">
        <f>_xll.BDH($E$1, $E$2, $B169, $C169)</f>
        <v>0.88400000000000001</v>
      </c>
      <c r="F169" s="3">
        <f>_xll.BDH($F$1, $F$2, $B169, $C169)</f>
        <v>0.88363999999999998</v>
      </c>
      <c r="G169" s="2">
        <f>_xll.BDH($G$1, $G$2, $B169, $C169)</f>
        <v>10.29</v>
      </c>
      <c r="H169" s="2">
        <f>_xll.BDH($H$1, $H$2, $B169, $C169)</f>
        <v>10.54</v>
      </c>
    </row>
    <row r="170" spans="2:8" x14ac:dyDescent="0.25">
      <c r="B170" s="1">
        <v>44971.645833333336</v>
      </c>
      <c r="C170" s="1">
        <v>44971.64584484954</v>
      </c>
      <c r="D170" s="3">
        <f>_xll.BDH($D$1, $D$2, $B170, $C170)</f>
        <v>0.88192999999999999</v>
      </c>
      <c r="E170" s="3">
        <f>_xll.BDH($E$1, $E$2, $B170, $C170)</f>
        <v>0.88239000000000001</v>
      </c>
      <c r="F170" s="3">
        <f>_xll.BDH($F$1, $F$2, $B170, $C170)</f>
        <v>0.88216000000000006</v>
      </c>
      <c r="G170" s="2">
        <f>_xll.BDH($G$1, $G$2, $B170, $C170)</f>
        <v>10.3</v>
      </c>
      <c r="H170" s="2">
        <f>_xll.BDH($H$1, $H$2, $B170, $C170)</f>
        <v>10.59</v>
      </c>
    </row>
    <row r="171" spans="2:8" x14ac:dyDescent="0.25">
      <c r="B171" s="1">
        <v>44972.645833333336</v>
      </c>
      <c r="C171" s="1">
        <v>44972.64584484954</v>
      </c>
      <c r="D171" s="3">
        <f>_xll.BDH($D$1, $D$2, $B171, $C171)</f>
        <v>0.88788999999999996</v>
      </c>
      <c r="E171" s="3">
        <f>_xll.BDH($E$1, $E$2, $B171, $C171)</f>
        <v>0.88866000000000001</v>
      </c>
      <c r="F171" s="3">
        <f>_xll.BDH($F$1, $F$2, $B171, $C171)</f>
        <v>0.88827</v>
      </c>
      <c r="G171" s="2">
        <f>_xll.BDH($G$1, $G$2, $B171, $C171)</f>
        <v>10.26</v>
      </c>
      <c r="H171" s="2">
        <f>_xll.BDH($H$1, $H$2, $B171, $C171)</f>
        <v>10.6</v>
      </c>
    </row>
    <row r="172" spans="2:8" x14ac:dyDescent="0.25">
      <c r="B172" s="1">
        <v>44973.645833333336</v>
      </c>
      <c r="C172" s="1">
        <v>44973.64584484954</v>
      </c>
      <c r="D172" s="3">
        <f>_xll.BDH($D$1, $D$2, $B172, $C172)</f>
        <v>0.88987000000000005</v>
      </c>
      <c r="E172" s="3">
        <f>_xll.BDH($E$1, $E$2, $B172, $C172)</f>
        <v>0.89039000000000001</v>
      </c>
      <c r="F172" s="3">
        <f>_xll.BDH($F$1, $F$2, $B172, $C172)</f>
        <v>0.89012999999999998</v>
      </c>
      <c r="G172" s="2">
        <f>_xll.BDH($G$1, $G$2, $B172, $C172)</f>
        <v>10.31</v>
      </c>
      <c r="H172" s="2">
        <f>_xll.BDH($H$1, $H$2, $B172, $C172)</f>
        <v>10.65</v>
      </c>
    </row>
    <row r="173" spans="2:8" x14ac:dyDescent="0.25">
      <c r="B173" s="1">
        <v>44974.645833333336</v>
      </c>
      <c r="C173" s="1">
        <v>44974.64584484954</v>
      </c>
      <c r="D173" s="3">
        <f>_xll.BDH($D$1, $D$2, $B173, $C173)</f>
        <v>0.88780000000000003</v>
      </c>
      <c r="E173" s="3">
        <f>_xll.BDH($E$1, $E$2, $B173, $C173)</f>
        <v>0.88926000000000005</v>
      </c>
      <c r="F173" s="3">
        <f>_xll.BDH($F$1, $F$2, $B173, $C173)</f>
        <v>0.88853000000000004</v>
      </c>
      <c r="G173" s="2">
        <f>_xll.BDH($G$1, $G$2, $B173, $C173)</f>
        <v>10.35</v>
      </c>
      <c r="H173" s="2">
        <f>_xll.BDH($H$1, $H$2, $B173, $C173)</f>
        <v>10.62</v>
      </c>
    </row>
    <row r="174" spans="2:8" x14ac:dyDescent="0.25">
      <c r="B174" s="1">
        <v>44975.645833333336</v>
      </c>
      <c r="C174" s="1">
        <v>44975.64584484954</v>
      </c>
      <c r="D174" s="3" t="str">
        <f>_xll.BDH($D$1, $D$2, $B174, $C174)</f>
        <v>#N/A N/A</v>
      </c>
      <c r="E174" s="3" t="str">
        <f>_xll.BDH($E$1, $E$2, $B174, $C174)</f>
        <v>#N/A N/A</v>
      </c>
      <c r="F174" s="3" t="str">
        <f>_xll.BDH($F$1, $F$2, $B174, $C174)</f>
        <v>#N/A N/A</v>
      </c>
      <c r="G174" s="2" t="str">
        <f>_xll.BDH($G$1, $G$2, $B174, $C174)</f>
        <v>#N/A N/A</v>
      </c>
      <c r="H174" s="2" t="str">
        <f>_xll.BDH($H$1, $H$2, $B174, $C174)</f>
        <v>#N/A N/A</v>
      </c>
    </row>
    <row r="175" spans="2:8" x14ac:dyDescent="0.25">
      <c r="B175" s="1">
        <v>44976.645833333336</v>
      </c>
      <c r="C175" s="1">
        <v>44976.64584484954</v>
      </c>
      <c r="D175" s="3" t="str">
        <f>_xll.BDH($D$1, $D$2, $B175, $C175)</f>
        <v>#N/A N/A</v>
      </c>
      <c r="E175" s="3" t="str">
        <f>_xll.BDH($E$1, $E$2, $B175, $C175)</f>
        <v>#N/A N/A</v>
      </c>
      <c r="F175" s="3" t="str">
        <f>_xll.BDH($F$1, $F$2, $B175, $C175)</f>
        <v>#N/A N/A</v>
      </c>
      <c r="G175" s="2" t="str">
        <f>_xll.BDH($G$1, $G$2, $B175, $C175)</f>
        <v>#N/A N/A</v>
      </c>
      <c r="H175" s="2" t="str">
        <f>_xll.BDH($H$1, $H$2, $B175, $C175)</f>
        <v>#N/A N/A</v>
      </c>
    </row>
    <row r="176" spans="2:8" x14ac:dyDescent="0.25">
      <c r="B176" s="1">
        <v>44977.645833333336</v>
      </c>
      <c r="C176" s="1">
        <v>44977.64584484954</v>
      </c>
      <c r="D176" s="3">
        <f>_xll.BDH($D$1, $D$2, $B176, $C176)</f>
        <v>0.88714000000000004</v>
      </c>
      <c r="E176" s="3">
        <f>_xll.BDH($E$1, $E$2, $B176, $C176)</f>
        <v>0.88773999999999997</v>
      </c>
      <c r="F176" s="3">
        <f>_xll.BDH($F$1, $F$2, $B176, $C176)</f>
        <v>0.88744000000000001</v>
      </c>
      <c r="G176" s="2">
        <f>_xll.BDH($G$1, $G$2, $B176, $C176)</f>
        <v>10.29</v>
      </c>
      <c r="H176" s="2">
        <f>_xll.BDH($H$1, $H$2, $B176, $C176)</f>
        <v>10.67</v>
      </c>
    </row>
    <row r="177" spans="2:8" x14ac:dyDescent="0.25">
      <c r="B177" s="1">
        <v>44978.645833333336</v>
      </c>
      <c r="C177" s="1">
        <v>44978.64584484954</v>
      </c>
      <c r="D177" s="3">
        <f>_xll.BDH($D$1, $D$2, $B177, $C177)</f>
        <v>0.879</v>
      </c>
      <c r="E177" s="3">
        <f>_xll.BDH($E$1, $E$2, $B177, $C177)</f>
        <v>0.87970999999999999</v>
      </c>
      <c r="F177" s="3">
        <f>_xll.BDH($F$1, $F$2, $B177, $C177)</f>
        <v>0.87936000000000003</v>
      </c>
      <c r="G177" s="2">
        <f>_xll.BDH($G$1, $G$2, $B177, $C177)</f>
        <v>10.199999999999999</v>
      </c>
      <c r="H177" s="2">
        <f>_xll.BDH($H$1, $H$2, $B177, $C177)</f>
        <v>10.44</v>
      </c>
    </row>
    <row r="178" spans="2:8" x14ac:dyDescent="0.25">
      <c r="B178" s="1">
        <v>44979.645833333336</v>
      </c>
      <c r="C178" s="1">
        <v>44979.64584484954</v>
      </c>
      <c r="D178" s="3">
        <f>_xll.BDH($D$1, $D$2, $B178, $C178)</f>
        <v>0.88022</v>
      </c>
      <c r="E178" s="3">
        <f>_xll.BDH($E$1, $E$2, $B178, $C178)</f>
        <v>0.88046999999999997</v>
      </c>
      <c r="F178" s="3">
        <f>_xll.BDH($F$1, $F$2, $B178, $C178)</f>
        <v>0.88034000000000001</v>
      </c>
      <c r="G178" s="2">
        <f>_xll.BDH($G$1, $G$2, $B178, $C178)</f>
        <v>10.130000000000001</v>
      </c>
      <c r="H178" s="2">
        <f>_xll.BDH($H$1, $H$2, $B178, $C178)</f>
        <v>10.41</v>
      </c>
    </row>
    <row r="179" spans="2:8" x14ac:dyDescent="0.25">
      <c r="B179" s="1">
        <v>44980.645833333336</v>
      </c>
      <c r="C179" s="1">
        <v>44980.64584484954</v>
      </c>
      <c r="D179" s="3">
        <f>_xll.BDH($D$1, $D$2, $B179, $C179)</f>
        <v>0.88168999999999997</v>
      </c>
      <c r="E179" s="3">
        <f>_xll.BDH($E$1, $E$2, $B179, $C179)</f>
        <v>0.88192999999999999</v>
      </c>
      <c r="F179" s="3">
        <f>_xll.BDH($F$1, $F$2, $B179, $C179)</f>
        <v>0.88180999999999998</v>
      </c>
      <c r="G179" s="2">
        <f>_xll.BDH($G$1, $G$2, $B179, $C179)</f>
        <v>9.98</v>
      </c>
      <c r="H179" s="2">
        <f>_xll.BDH($H$1, $H$2, $B179, $C179)</f>
        <v>10.220000000000001</v>
      </c>
    </row>
    <row r="180" spans="2:8" x14ac:dyDescent="0.25">
      <c r="B180" s="1">
        <v>44981.645833333336</v>
      </c>
      <c r="C180" s="1">
        <v>44981.64584484954</v>
      </c>
      <c r="D180" s="3">
        <f>_xll.BDH($D$1, $D$2, $B180, $C180)</f>
        <v>0.88258999999999999</v>
      </c>
      <c r="E180" s="3">
        <f>_xll.BDH($E$1, $E$2, $B180, $C180)</f>
        <v>0.88380000000000003</v>
      </c>
      <c r="F180" s="3">
        <f>_xll.BDH($F$1, $F$2, $B180, $C180)</f>
        <v>0.88319000000000003</v>
      </c>
      <c r="G180" s="2">
        <f>_xll.BDH($G$1, $G$2, $B180, $C180)</f>
        <v>11.05</v>
      </c>
      <c r="H180" s="2">
        <f>_xll.BDH($H$1, $H$2, $B180, $C180)</f>
        <v>11.3</v>
      </c>
    </row>
    <row r="181" spans="2:8" x14ac:dyDescent="0.25">
      <c r="B181" s="1">
        <v>44982.645833333336</v>
      </c>
      <c r="C181" s="1">
        <v>44982.64584484954</v>
      </c>
      <c r="D181" s="3" t="str">
        <f>_xll.BDH($D$1, $D$2, $B181, $C181)</f>
        <v>#N/A N/A</v>
      </c>
      <c r="E181" s="3" t="str">
        <f>_xll.BDH($E$1, $E$2, $B181, $C181)</f>
        <v>#N/A N/A</v>
      </c>
      <c r="F181" s="3" t="str">
        <f>_xll.BDH($F$1, $F$2, $B181, $C181)</f>
        <v>#N/A N/A</v>
      </c>
      <c r="G181" s="2" t="str">
        <f>_xll.BDH($G$1, $G$2, $B181, $C181)</f>
        <v>#N/A N/A</v>
      </c>
      <c r="H181" s="2" t="str">
        <f>_xll.BDH($H$1, $H$2, $B181, $C181)</f>
        <v>#N/A N/A</v>
      </c>
    </row>
    <row r="182" spans="2:8" x14ac:dyDescent="0.25">
      <c r="B182" s="1">
        <v>44983.645833333336</v>
      </c>
      <c r="C182" s="1">
        <v>44983.64584484954</v>
      </c>
      <c r="D182" s="3" t="str">
        <f>_xll.BDH($D$1, $D$2, $B182, $C182)</f>
        <v>#N/A N/A</v>
      </c>
      <c r="E182" s="3" t="str">
        <f>_xll.BDH($E$1, $E$2, $B182, $C182)</f>
        <v>#N/A N/A</v>
      </c>
      <c r="F182" s="3" t="str">
        <f>_xll.BDH($F$1, $F$2, $B182, $C182)</f>
        <v>#N/A N/A</v>
      </c>
      <c r="G182" s="2" t="str">
        <f>_xll.BDH($G$1, $G$2, $B182, $C182)</f>
        <v>#N/A N/A</v>
      </c>
      <c r="H182" s="2" t="str">
        <f>_xll.BDH($H$1, $H$2, $B182, $C182)</f>
        <v>#N/A N/A</v>
      </c>
    </row>
    <row r="183" spans="2:8" x14ac:dyDescent="0.25">
      <c r="B183" s="1">
        <v>44984.645833333336</v>
      </c>
      <c r="C183" s="1">
        <v>44984.64584484954</v>
      </c>
      <c r="D183" s="3">
        <f>_xll.BDH($D$1, $D$2, $B183, $C183)</f>
        <v>0.87932999999999995</v>
      </c>
      <c r="E183" s="3">
        <f>_xll.BDH($E$1, $E$2, $B183, $C183)</f>
        <v>0.87958999999999998</v>
      </c>
      <c r="F183" s="3">
        <f>_xll.BDH($F$1, $F$2, $B183, $C183)</f>
        <v>0.87946000000000002</v>
      </c>
      <c r="G183" s="2">
        <f>_xll.BDH($G$1, $G$2, $B183, $C183)</f>
        <v>12.06</v>
      </c>
      <c r="H183" s="2">
        <f>_xll.BDH($H$1, $H$2, $B183, $C183)</f>
        <v>12.26</v>
      </c>
    </row>
    <row r="184" spans="2:8" x14ac:dyDescent="0.25">
      <c r="B184" s="1">
        <v>44985.645833333336</v>
      </c>
      <c r="C184" s="1">
        <v>44985.64584484954</v>
      </c>
      <c r="D184" s="3">
        <f>_xll.BDH($D$1, $D$2, $B184, $C184)</f>
        <v>0.87948999999999999</v>
      </c>
      <c r="E184" s="3">
        <f>_xll.BDH($E$1, $E$2, $B184, $C184)</f>
        <v>0.88009000000000004</v>
      </c>
      <c r="F184" s="3">
        <f>_xll.BDH($F$1, $F$2, $B184, $C184)</f>
        <v>0.87978999999999996</v>
      </c>
      <c r="G184" s="2">
        <f>_xll.BDH($G$1, $G$2, $B184, $C184)</f>
        <v>11.64</v>
      </c>
      <c r="H184" s="2">
        <f>_xll.BDH($H$1, $H$2, $B184, $C184)</f>
        <v>11.89</v>
      </c>
    </row>
    <row r="185" spans="2:8" x14ac:dyDescent="0.25">
      <c r="B185" s="1">
        <v>44986.645833333336</v>
      </c>
      <c r="C185" s="1">
        <v>44986.64584484954</v>
      </c>
      <c r="D185" s="3">
        <f>_xll.BDH($D$1, $D$2, $B185, $C185)</f>
        <v>0.88670000000000004</v>
      </c>
      <c r="E185" s="3">
        <f>_xll.BDH($E$1, $E$2, $B185, $C185)</f>
        <v>0.88719000000000003</v>
      </c>
      <c r="F185" s="3">
        <f>_xll.BDH($F$1, $F$2, $B185, $C185)</f>
        <v>0.88695000000000002</v>
      </c>
      <c r="G185" s="2">
        <f>_xll.BDH($G$1, $G$2, $B185, $C185)</f>
        <v>10.98</v>
      </c>
      <c r="H185" s="2">
        <f>_xll.BDH($H$1, $H$2, $B185, $C185)</f>
        <v>11.23</v>
      </c>
    </row>
    <row r="186" spans="2:8" x14ac:dyDescent="0.25">
      <c r="B186" s="1">
        <v>44987.645833333336</v>
      </c>
      <c r="C186" s="1">
        <v>44987.64584484954</v>
      </c>
      <c r="D186" s="3">
        <f>_xll.BDH($D$1, $D$2, $B186, $C186)</f>
        <v>0.88688</v>
      </c>
      <c r="E186" s="3">
        <f>_xll.BDH($E$1, $E$2, $B186, $C186)</f>
        <v>0.88724999999999998</v>
      </c>
      <c r="F186" s="3">
        <f>_xll.BDH($F$1, $F$2, $B186, $C186)</f>
        <v>0.88707000000000003</v>
      </c>
      <c r="G186" s="2">
        <f>_xll.BDH($G$1, $G$2, $B186, $C186)</f>
        <v>10.61</v>
      </c>
      <c r="H186" s="2">
        <f>_xll.BDH($H$1, $H$2, $B186, $C186)</f>
        <v>10.88</v>
      </c>
    </row>
    <row r="187" spans="2:8" x14ac:dyDescent="0.25">
      <c r="B187" s="1">
        <v>44988.645833333336</v>
      </c>
      <c r="C187" s="1">
        <v>44988.64584484954</v>
      </c>
      <c r="D187" s="3">
        <f>_xll.BDH($D$1, $D$2, $B187, $C187)</f>
        <v>0.88263999999999998</v>
      </c>
      <c r="E187" s="3">
        <f>_xll.BDH($E$1, $E$2, $B187, $C187)</f>
        <v>0.88336999999999999</v>
      </c>
      <c r="F187" s="3">
        <f>_xll.BDH($F$1, $F$2, $B187, $C187)</f>
        <v>0.88300999999999996</v>
      </c>
      <c r="G187" s="2">
        <f>_xll.BDH($G$1, $G$2, $B187, $C187)</f>
        <v>11.82</v>
      </c>
      <c r="H187" s="2">
        <f>_xll.BDH($H$1, $H$2, $B187, $C187)</f>
        <v>12.07</v>
      </c>
    </row>
    <row r="188" spans="2:8" x14ac:dyDescent="0.25">
      <c r="B188" s="1">
        <v>44989.645833333336</v>
      </c>
      <c r="C188" s="1">
        <v>44989.64584484954</v>
      </c>
      <c r="D188" s="3" t="str">
        <f>_xll.BDH($D$1, $D$2, $B188, $C188)</f>
        <v>#N/A N/A</v>
      </c>
      <c r="E188" s="3" t="str">
        <f>_xll.BDH($E$1, $E$2, $B188, $C188)</f>
        <v>#N/A N/A</v>
      </c>
      <c r="F188" s="3" t="str">
        <f>_xll.BDH($F$1, $F$2, $B188, $C188)</f>
        <v>#N/A N/A</v>
      </c>
      <c r="G188" s="2" t="str">
        <f>_xll.BDH($G$1, $G$2, $B188, $C188)</f>
        <v>#N/A N/A</v>
      </c>
      <c r="H188" s="2" t="str">
        <f>_xll.BDH($H$1, $H$2, $B188, $C188)</f>
        <v>#N/A N/A</v>
      </c>
    </row>
    <row r="189" spans="2:8" x14ac:dyDescent="0.25">
      <c r="B189" s="1">
        <v>44990.645833333336</v>
      </c>
      <c r="C189" s="1">
        <v>44990.64584484954</v>
      </c>
      <c r="D189" s="3" t="str">
        <f>_xll.BDH($D$1, $D$2, $B189, $C189)</f>
        <v>#N/A N/A</v>
      </c>
      <c r="E189" s="3" t="str">
        <f>_xll.BDH($E$1, $E$2, $B189, $C189)</f>
        <v>#N/A N/A</v>
      </c>
      <c r="F189" s="3" t="str">
        <f>_xll.BDH($F$1, $F$2, $B189, $C189)</f>
        <v>#N/A N/A</v>
      </c>
      <c r="G189" s="2" t="str">
        <f>_xll.BDH($G$1, $G$2, $B189, $C189)</f>
        <v>#N/A N/A</v>
      </c>
      <c r="H189" s="2" t="str">
        <f>_xll.BDH($H$1, $H$2, $B189, $C189)</f>
        <v>#N/A N/A</v>
      </c>
    </row>
    <row r="190" spans="2:8" x14ac:dyDescent="0.25">
      <c r="B190" s="1">
        <v>44991.645833333336</v>
      </c>
      <c r="C190" s="1">
        <v>44991.64584484954</v>
      </c>
      <c r="D190" s="3">
        <f>_xll.BDH($D$1, $D$2, $B190, $C190)</f>
        <v>0.88804000000000005</v>
      </c>
      <c r="E190" s="3">
        <f>_xll.BDH($E$1, $E$2, $B190, $C190)</f>
        <v>0.88839999999999997</v>
      </c>
      <c r="F190" s="3">
        <f>_xll.BDH($F$1, $F$2, $B190, $C190)</f>
        <v>0.88822000000000001</v>
      </c>
      <c r="G190" s="2">
        <f>_xll.BDH($G$1, $G$2, $B190, $C190)</f>
        <v>11.62</v>
      </c>
      <c r="H190" s="2">
        <f>_xll.BDH($H$1, $H$2, $B190, $C190)</f>
        <v>11.86</v>
      </c>
    </row>
    <row r="191" spans="2:8" x14ac:dyDescent="0.25">
      <c r="B191" s="1">
        <v>44992.645833333336</v>
      </c>
      <c r="C191" s="1">
        <v>44992.64584484954</v>
      </c>
      <c r="D191" s="3">
        <f>_xll.BDH($D$1, $D$2, $B191, $C191)</f>
        <v>0.89170000000000005</v>
      </c>
      <c r="E191" s="3">
        <f>_xll.BDH($E$1, $E$2, $B191, $C191)</f>
        <v>0.89212999999999998</v>
      </c>
      <c r="F191" s="3">
        <f>_xll.BDH($F$1, $F$2, $B191, $C191)</f>
        <v>0.89192000000000005</v>
      </c>
      <c r="G191" s="2">
        <f>_xll.BDH($G$1, $G$2, $B191, $C191)</f>
        <v>11.43</v>
      </c>
      <c r="H191" s="2">
        <f>_xll.BDH($H$1, $H$2, $B191, $C191)</f>
        <v>11.69</v>
      </c>
    </row>
    <row r="192" spans="2:8" x14ac:dyDescent="0.25">
      <c r="B192" s="1">
        <v>44993.645833333336</v>
      </c>
      <c r="C192" s="1">
        <v>44993.64584484954</v>
      </c>
      <c r="D192" s="3">
        <f>_xll.BDH($D$1, $D$2, $B192, $C192)</f>
        <v>0.89015999999999995</v>
      </c>
      <c r="E192" s="3">
        <f>_xll.BDH($E$1, $E$2, $B192, $C192)</f>
        <v>0.89036999999999999</v>
      </c>
      <c r="F192" s="3">
        <f>_xll.BDH($F$1, $F$2, $B192, $C192)</f>
        <v>0.89026000000000005</v>
      </c>
      <c r="G192" s="2">
        <f>_xll.BDH($G$1, $G$2, $B192, $C192)</f>
        <v>11.05</v>
      </c>
      <c r="H192" s="2">
        <f>_xll.BDH($H$1, $H$2, $B192, $C192)</f>
        <v>11.34</v>
      </c>
    </row>
    <row r="193" spans="2:8" x14ac:dyDescent="0.25">
      <c r="B193" s="1">
        <v>44994.645833333336</v>
      </c>
      <c r="C193" s="1">
        <v>44994.64584484954</v>
      </c>
      <c r="D193" s="3">
        <f>_xll.BDH($D$1, $D$2, $B193, $C193)</f>
        <v>0.88721000000000005</v>
      </c>
      <c r="E193" s="3">
        <f>_xll.BDH($E$1, $E$2, $B193, $C193)</f>
        <v>0.88758999999999999</v>
      </c>
      <c r="F193" s="3">
        <f>_xll.BDH($F$1, $F$2, $B193, $C193)</f>
        <v>0.88739999999999997</v>
      </c>
      <c r="G193" s="2">
        <f>_xll.BDH($G$1, $G$2, $B193, $C193)</f>
        <v>10.37</v>
      </c>
      <c r="H193" s="2">
        <f>_xll.BDH($H$1, $H$2, $B193, $C193)</f>
        <v>11</v>
      </c>
    </row>
    <row r="194" spans="2:8" x14ac:dyDescent="0.25">
      <c r="B194" s="1">
        <v>44995.645833333336</v>
      </c>
      <c r="C194" s="1">
        <v>44995.64584484954</v>
      </c>
      <c r="D194" s="3">
        <f>_xll.BDH($D$1, $D$2, $B194, $C194)</f>
        <v>0.88358999999999999</v>
      </c>
      <c r="E194" s="3">
        <f>_xll.BDH($E$1, $E$2, $B194, $C194)</f>
        <v>0.88493999999999995</v>
      </c>
      <c r="F194" s="3">
        <f>_xll.BDH($F$1, $F$2, $B194, $C194)</f>
        <v>0.88427</v>
      </c>
      <c r="G194" s="2">
        <f>_xll.BDH($G$1, $G$2, $B194, $C194)</f>
        <v>10.99</v>
      </c>
      <c r="H194" s="2">
        <f>_xll.BDH($H$1, $H$2, $B194, $C194)</f>
        <v>11.45</v>
      </c>
    </row>
    <row r="195" spans="2:8" x14ac:dyDescent="0.25">
      <c r="B195" s="1">
        <v>44996.645833333336</v>
      </c>
      <c r="C195" s="1">
        <v>44996.64584484954</v>
      </c>
      <c r="D195" s="3" t="str">
        <f>_xll.BDH($D$1, $D$2, $B195, $C195)</f>
        <v>#N/A N/A</v>
      </c>
      <c r="E195" s="3" t="str">
        <f>_xll.BDH($E$1, $E$2, $B195, $C195)</f>
        <v>#N/A N/A</v>
      </c>
      <c r="F195" s="3" t="str">
        <f>_xll.BDH($F$1, $F$2, $B195, $C195)</f>
        <v>#N/A N/A</v>
      </c>
      <c r="G195" s="2" t="str">
        <f>_xll.BDH($G$1, $G$2, $B195, $C195)</f>
        <v>#N/A N/A</v>
      </c>
      <c r="H195" s="2" t="str">
        <f>_xll.BDH($H$1, $H$2, $B195, $C195)</f>
        <v>#N/A N/A</v>
      </c>
    </row>
    <row r="196" spans="2:8" x14ac:dyDescent="0.25">
      <c r="B196" s="1">
        <v>44997.645833333336</v>
      </c>
      <c r="C196" s="1">
        <v>44997.64584484954</v>
      </c>
      <c r="D196" s="3" t="str">
        <f>_xll.BDH($D$1, $D$2, $B196, $C196)</f>
        <v>#N/A N/A</v>
      </c>
      <c r="E196" s="3" t="str">
        <f>_xll.BDH($E$1, $E$2, $B196, $C196)</f>
        <v>#N/A N/A</v>
      </c>
      <c r="F196" s="3" t="str">
        <f>_xll.BDH($F$1, $F$2, $B196, $C196)</f>
        <v>#N/A N/A</v>
      </c>
      <c r="G196" s="2" t="str">
        <f>_xll.BDH($G$1, $G$2, $B196, $C196)</f>
        <v>#N/A N/A</v>
      </c>
      <c r="H196" s="2" t="str">
        <f>_xll.BDH($H$1, $H$2, $B196, $C196)</f>
        <v>#N/A N/A</v>
      </c>
    </row>
    <row r="197" spans="2:8" x14ac:dyDescent="0.25">
      <c r="B197" s="1">
        <v>44998.645833333336</v>
      </c>
      <c r="C197" s="1">
        <v>44998.64584484954</v>
      </c>
      <c r="D197" s="3">
        <f>_xll.BDH($D$1, $D$2, $B197, $C197)</f>
        <v>0.88071999999999995</v>
      </c>
      <c r="E197" s="3">
        <f>_xll.BDH($E$1, $E$2, $B197, $C197)</f>
        <v>0.88102000000000003</v>
      </c>
      <c r="F197" s="3">
        <f>_xll.BDH($F$1, $F$2, $B197, $C197)</f>
        <v>0.88087000000000004</v>
      </c>
      <c r="G197" s="2">
        <f>_xll.BDH($G$1, $G$2, $B197, $C197)</f>
        <v>11.81</v>
      </c>
      <c r="H197" s="2">
        <f>_xll.BDH($H$1, $H$2, $B197, $C197)</f>
        <v>12.84</v>
      </c>
    </row>
    <row r="198" spans="2:8" x14ac:dyDescent="0.25">
      <c r="B198" s="1">
        <v>44999.645833333336</v>
      </c>
      <c r="C198" s="1">
        <v>44999.64584484954</v>
      </c>
      <c r="D198" s="3">
        <f>_xll.BDH($D$1, $D$2, $B198, $C198)</f>
        <v>0.88273000000000001</v>
      </c>
      <c r="E198" s="3">
        <f>_xll.BDH($E$1, $E$2, $B198, $C198)</f>
        <v>0.88290999999999997</v>
      </c>
      <c r="F198" s="3">
        <f>_xll.BDH($F$1, $F$2, $B198, $C198)</f>
        <v>0.88282000000000005</v>
      </c>
      <c r="G198" s="2">
        <f>_xll.BDH($G$1, $G$2, $B198, $C198)</f>
        <v>10.38</v>
      </c>
      <c r="H198" s="2">
        <f>_xll.BDH($H$1, $H$2, $B198, $C198)</f>
        <v>11.28</v>
      </c>
    </row>
    <row r="199" spans="2:8" x14ac:dyDescent="0.25">
      <c r="B199" s="1">
        <v>45000.645833333336</v>
      </c>
      <c r="C199" s="1">
        <v>45000.64584484954</v>
      </c>
      <c r="D199" s="3">
        <f>_xll.BDH($D$1, $D$2, $B199, $C199)</f>
        <v>0.87714000000000003</v>
      </c>
      <c r="E199" s="3">
        <f>_xll.BDH($E$1, $E$2, $B199, $C199)</f>
        <v>0.87738000000000005</v>
      </c>
      <c r="F199" s="3">
        <f>_xll.BDH($F$1, $F$2, $B199, $C199)</f>
        <v>0.87726000000000004</v>
      </c>
      <c r="G199" s="2">
        <f>_xll.BDH($G$1, $G$2, $B199, $C199)</f>
        <v>11.03</v>
      </c>
      <c r="H199" s="2">
        <f>_xll.BDH($H$1, $H$2, $B199, $C199)</f>
        <v>12.36</v>
      </c>
    </row>
    <row r="200" spans="2:8" x14ac:dyDescent="0.25">
      <c r="B200" s="1">
        <v>45001.645833333336</v>
      </c>
      <c r="C200" s="1">
        <v>45001.64584484954</v>
      </c>
      <c r="D200" s="3">
        <f>_xll.BDH($D$1, $D$2, $B200, $C200)</f>
        <v>0.87602000000000002</v>
      </c>
      <c r="E200" s="3">
        <f>_xll.BDH($E$1, $E$2, $B200, $C200)</f>
        <v>0.87663000000000002</v>
      </c>
      <c r="F200" s="3">
        <f>_xll.BDH($F$1, $F$2, $B200, $C200)</f>
        <v>0.87633000000000005</v>
      </c>
      <c r="G200" s="2">
        <f>_xll.BDH($G$1, $G$2, $B200, $C200)</f>
        <v>10</v>
      </c>
      <c r="H200" s="2">
        <f>_xll.BDH($H$1, $H$2, $B200, $C200)</f>
        <v>10.27</v>
      </c>
    </row>
    <row r="201" spans="2:8" x14ac:dyDescent="0.25">
      <c r="B201" s="1">
        <v>45002.645833333336</v>
      </c>
      <c r="C201" s="1">
        <v>45002.64584484954</v>
      </c>
      <c r="D201" s="3">
        <f>_xll.BDH($D$1, $D$2, $B201, $C201)</f>
        <v>0.87541000000000002</v>
      </c>
      <c r="E201" s="3">
        <f>_xll.BDH($E$1, $E$2, $B201, $C201)</f>
        <v>0.87636999999999998</v>
      </c>
      <c r="F201" s="3">
        <f>_xll.BDH($F$1, $F$2, $B201, $C201)</f>
        <v>0.87588999999999995</v>
      </c>
      <c r="G201" s="2">
        <f>_xll.BDH($G$1, $G$2, $B201, $C201)</f>
        <v>9.6300000000000008</v>
      </c>
      <c r="H201" s="2">
        <f>_xll.BDH($H$1, $H$2, $B201, $C201)</f>
        <v>10.02</v>
      </c>
    </row>
    <row r="202" spans="2:8" x14ac:dyDescent="0.25">
      <c r="B202" s="1">
        <v>45003.645833333336</v>
      </c>
      <c r="C202" s="1">
        <v>45003.64584484954</v>
      </c>
      <c r="D202" s="3" t="str">
        <f>_xll.BDH($D$1, $D$2, $B202, $C202)</f>
        <v>#N/A N/A</v>
      </c>
      <c r="E202" s="3" t="str">
        <f>_xll.BDH($E$1, $E$2, $B202, $C202)</f>
        <v>#N/A N/A</v>
      </c>
      <c r="F202" s="3" t="str">
        <f>_xll.BDH($F$1, $F$2, $B202, $C202)</f>
        <v>#N/A N/A</v>
      </c>
      <c r="G202" s="2" t="str">
        <f>_xll.BDH($G$1, $G$2, $B202, $C202)</f>
        <v>#N/A N/A</v>
      </c>
      <c r="H202" s="2" t="str">
        <f>_xll.BDH($H$1, $H$2, $B202, $C202)</f>
        <v>#N/A N/A</v>
      </c>
    </row>
    <row r="203" spans="2:8" x14ac:dyDescent="0.25">
      <c r="B203" s="1">
        <v>45004.645833333336</v>
      </c>
      <c r="C203" s="1">
        <v>45004.64584484954</v>
      </c>
      <c r="D203" s="3" t="str">
        <f>_xll.BDH($D$1, $D$2, $B203, $C203)</f>
        <v>#N/A N/A</v>
      </c>
      <c r="E203" s="3" t="str">
        <f>_xll.BDH($E$1, $E$2, $B203, $C203)</f>
        <v>#N/A N/A</v>
      </c>
      <c r="F203" s="3" t="str">
        <f>_xll.BDH($F$1, $F$2, $B203, $C203)</f>
        <v>#N/A N/A</v>
      </c>
      <c r="G203" s="2" t="str">
        <f>_xll.BDH($G$1, $G$2, $B203, $C203)</f>
        <v>#N/A N/A</v>
      </c>
      <c r="H203" s="2" t="str">
        <f>_xll.BDH($H$1, $H$2, $B203, $C203)</f>
        <v>#N/A N/A</v>
      </c>
    </row>
    <row r="204" spans="2:8" x14ac:dyDescent="0.25">
      <c r="B204" s="1">
        <v>45005.645833333336</v>
      </c>
      <c r="C204" s="1">
        <v>45005.64584484954</v>
      </c>
      <c r="D204" s="3">
        <f>_xll.BDH($D$1, $D$2, $B204, $C204)</f>
        <v>0.87316000000000005</v>
      </c>
      <c r="E204" s="3">
        <f>_xll.BDH($E$1, $E$2, $B204, $C204)</f>
        <v>0.87344999999999995</v>
      </c>
      <c r="F204" s="3">
        <f>_xll.BDH($F$1, $F$2, $B204, $C204)</f>
        <v>0.87329999999999997</v>
      </c>
      <c r="G204" s="2">
        <f>_xll.BDH($G$1, $G$2, $B204, $C204)</f>
        <v>10.050000000000001</v>
      </c>
      <c r="H204" s="2">
        <f>_xll.BDH($H$1, $H$2, $B204, $C204)</f>
        <v>10.85</v>
      </c>
    </row>
    <row r="205" spans="2:8" x14ac:dyDescent="0.25">
      <c r="B205" s="1">
        <v>45006.645833333336</v>
      </c>
      <c r="C205" s="1">
        <v>45006.64584484954</v>
      </c>
      <c r="D205" s="3">
        <f>_xll.BDH($D$1, $D$2, $B205, $C205)</f>
        <v>0.88117999999999996</v>
      </c>
      <c r="E205" s="3">
        <f>_xll.BDH($E$1, $E$2, $B205, $C205)</f>
        <v>0.88156999999999996</v>
      </c>
      <c r="F205" s="3">
        <f>_xll.BDH($F$1, $F$2, $B205, $C205)</f>
        <v>0.88138000000000005</v>
      </c>
      <c r="G205" s="2">
        <f>_xll.BDH($G$1, $G$2, $B205, $C205)</f>
        <v>9.4700000000000006</v>
      </c>
      <c r="H205" s="2">
        <f>_xll.BDH($H$1, $H$2, $B205, $C205)</f>
        <v>10.039999999999999</v>
      </c>
    </row>
    <row r="206" spans="2:8" x14ac:dyDescent="0.25">
      <c r="B206" s="1">
        <v>45007.645833333336</v>
      </c>
      <c r="C206" s="1">
        <v>45007.64584484954</v>
      </c>
      <c r="D206" s="3">
        <f>_xll.BDH($D$1, $D$2, $B206, $C206)</f>
        <v>0.88463000000000003</v>
      </c>
      <c r="E206" s="3">
        <f>_xll.BDH($E$1, $E$2, $B206, $C206)</f>
        <v>0.88514000000000004</v>
      </c>
      <c r="F206" s="3">
        <f>_xll.BDH($F$1, $F$2, $B206, $C206)</f>
        <v>0.88488999999999995</v>
      </c>
      <c r="G206" s="2">
        <f>_xll.BDH($G$1, $G$2, $B206, $C206)</f>
        <v>9.44</v>
      </c>
      <c r="H206" s="2">
        <f>_xll.BDH($H$1, $H$2, $B206, $C206)</f>
        <v>10.57</v>
      </c>
    </row>
    <row r="207" spans="2:8" x14ac:dyDescent="0.25">
      <c r="B207" s="1">
        <v>45008.645833333336</v>
      </c>
      <c r="C207" s="1">
        <v>45008.64584484954</v>
      </c>
      <c r="D207" s="3">
        <f>_xll.BDH($D$1, $D$2, $B207, $C207)</f>
        <v>0.88153000000000004</v>
      </c>
      <c r="E207" s="3">
        <f>_xll.BDH($E$1, $E$2, $B207, $C207)</f>
        <v>0.88170999999999999</v>
      </c>
      <c r="F207" s="3">
        <f>_xll.BDH($F$1, $F$2, $B207, $C207)</f>
        <v>0.88161999999999996</v>
      </c>
      <c r="G207" s="2">
        <f>_xll.BDH($G$1, $G$2, $B207, $C207)</f>
        <v>9.83</v>
      </c>
      <c r="H207" s="2">
        <f>_xll.BDH($H$1, $H$2, $B207, $C207)</f>
        <v>10.199999999999999</v>
      </c>
    </row>
    <row r="208" spans="2:8" x14ac:dyDescent="0.25">
      <c r="B208" s="1">
        <v>45009.645833333336</v>
      </c>
      <c r="C208" s="1">
        <v>45009.64584484954</v>
      </c>
      <c r="D208" s="3">
        <f>_xll.BDH($D$1, $D$2, $B208, $C208)</f>
        <v>0.87919000000000003</v>
      </c>
      <c r="E208" s="3">
        <f>_xll.BDH($E$1, $E$2, $B208, $C208)</f>
        <v>0.88027999999999995</v>
      </c>
      <c r="F208" s="3">
        <f>_xll.BDH($F$1, $F$2, $B208, $C208)</f>
        <v>0.87973000000000001</v>
      </c>
      <c r="G208" s="2">
        <f>_xll.BDH($G$1, $G$2, $B208, $C208)</f>
        <v>9.9</v>
      </c>
      <c r="H208" s="2">
        <f>_xll.BDH($H$1, $H$2, $B208, $C208)</f>
        <v>10.42</v>
      </c>
    </row>
    <row r="209" spans="2:8" x14ac:dyDescent="0.25">
      <c r="B209" s="1">
        <v>45010.645833333336</v>
      </c>
      <c r="C209" s="1">
        <v>45010.64584484954</v>
      </c>
      <c r="D209" s="3" t="str">
        <f>_xll.BDH($D$1, $D$2, $B209, $C209)</f>
        <v>#N/A N/A</v>
      </c>
      <c r="E209" s="3" t="str">
        <f>_xll.BDH($E$1, $E$2, $B209, $C209)</f>
        <v>#N/A N/A</v>
      </c>
      <c r="F209" s="3" t="str">
        <f>_xll.BDH($F$1, $F$2, $B209, $C209)</f>
        <v>#N/A N/A</v>
      </c>
      <c r="G209" s="2" t="str">
        <f>_xll.BDH($G$1, $G$2, $B209, $C209)</f>
        <v>#N/A N/A</v>
      </c>
      <c r="H209" s="2" t="str">
        <f>_xll.BDH($H$1, $H$2, $B209, $C209)</f>
        <v>#N/A N/A</v>
      </c>
    </row>
    <row r="210" spans="2:8" x14ac:dyDescent="0.25">
      <c r="B210" s="1">
        <v>45011.645833333336</v>
      </c>
      <c r="C210" s="1">
        <v>45011.64584484954</v>
      </c>
      <c r="D210" s="3" t="str">
        <f>_xll.BDH($D$1, $D$2, $B210, $C210)</f>
        <v>#N/A N/A</v>
      </c>
      <c r="E210" s="3" t="str">
        <f>_xll.BDH($E$1, $E$2, $B210, $C210)</f>
        <v>#N/A N/A</v>
      </c>
      <c r="F210" s="3" t="str">
        <f>_xll.BDH($F$1, $F$2, $B210, $C210)</f>
        <v>#N/A N/A</v>
      </c>
      <c r="G210" s="2" t="str">
        <f>_xll.BDH($G$1, $G$2, $B210, $C210)</f>
        <v>#N/A N/A</v>
      </c>
      <c r="H210" s="2" t="str">
        <f>_xll.BDH($H$1, $H$2, $B210, $C210)</f>
        <v>#N/A N/A</v>
      </c>
    </row>
    <row r="211" spans="2:8" x14ac:dyDescent="0.25">
      <c r="B211" s="1">
        <v>45012.645833333336</v>
      </c>
      <c r="C211" s="1">
        <v>45012.64584484954</v>
      </c>
      <c r="D211" s="3">
        <f>_xll.BDH($D$1, $D$2, $B211, $C211)</f>
        <v>0.87870000000000004</v>
      </c>
      <c r="E211" s="3">
        <f>_xll.BDH($E$1, $E$2, $B211, $C211)</f>
        <v>0.87887999999999999</v>
      </c>
      <c r="F211" s="3">
        <f>_xll.BDH($F$1, $F$2, $B211, $C211)</f>
        <v>0.87878999999999996</v>
      </c>
      <c r="G211" s="2">
        <f>_xll.BDH($G$1, $G$2, $B211, $C211)</f>
        <v>9.7100000000000009</v>
      </c>
      <c r="H211" s="2">
        <f>_xll.BDH($H$1, $H$2, $B211, $C211)</f>
        <v>10.07</v>
      </c>
    </row>
    <row r="212" spans="2:8" x14ac:dyDescent="0.25">
      <c r="B212" s="1">
        <v>45013.645833333336</v>
      </c>
      <c r="C212" s="1">
        <v>45013.64584484954</v>
      </c>
      <c r="D212" s="3">
        <f>_xll.BDH($D$1, $D$2, $B212, $C212)</f>
        <v>0.87849999999999995</v>
      </c>
      <c r="E212" s="3">
        <f>_xll.BDH($E$1, $E$2, $B212, $C212)</f>
        <v>0.87895999999999996</v>
      </c>
      <c r="F212" s="3">
        <f>_xll.BDH($F$1, $F$2, $B212, $C212)</f>
        <v>0.87873000000000001</v>
      </c>
      <c r="G212" s="2">
        <f>_xll.BDH($G$1, $G$2, $B212, $C212)</f>
        <v>9.14</v>
      </c>
      <c r="H212" s="2">
        <f>_xll.BDH($H$1, $H$2, $B212, $C212)</f>
        <v>9.67</v>
      </c>
    </row>
    <row r="213" spans="2:8" x14ac:dyDescent="0.25">
      <c r="B213" s="1">
        <v>45014.645833333336</v>
      </c>
      <c r="C213" s="1">
        <v>45014.64584484954</v>
      </c>
      <c r="D213" s="3">
        <f>_xll.BDH($D$1, $D$2, $B213, $C213)</f>
        <v>0.88051000000000001</v>
      </c>
      <c r="E213" s="3">
        <f>_xll.BDH($E$1, $E$2, $B213, $C213)</f>
        <v>0.88075999999999999</v>
      </c>
      <c r="F213" s="3">
        <f>_xll.BDH($F$1, $F$2, $B213, $C213)</f>
        <v>0.88063999999999998</v>
      </c>
      <c r="G213" s="2">
        <f>_xll.BDH($G$1, $G$2, $B213, $C213)</f>
        <v>9.15</v>
      </c>
      <c r="H213" s="2">
        <f>_xll.BDH($H$1, $H$2, $B213, $C213)</f>
        <v>9.5500000000000007</v>
      </c>
    </row>
    <row r="214" spans="2:8" x14ac:dyDescent="0.25">
      <c r="B214" s="1">
        <v>45015.645833333336</v>
      </c>
      <c r="C214" s="1">
        <v>45015.64584484954</v>
      </c>
      <c r="D214" s="3">
        <f>_xll.BDH($D$1, $D$2, $B214, $C214)</f>
        <v>0.88009999999999999</v>
      </c>
      <c r="E214" s="3">
        <f>_xll.BDH($E$1, $E$2, $B214, $C214)</f>
        <v>0.88058000000000003</v>
      </c>
      <c r="F214" s="3">
        <f>_xll.BDH($F$1, $F$2, $B214, $C214)</f>
        <v>0.88034000000000001</v>
      </c>
      <c r="G214" s="2">
        <f>_xll.BDH($G$1, $G$2, $B214, $C214)</f>
        <v>9.34</v>
      </c>
      <c r="H214" s="2">
        <f>_xll.BDH($H$1, $H$2, $B214, $C214)</f>
        <v>9.7899999999999991</v>
      </c>
    </row>
    <row r="215" spans="2:8" x14ac:dyDescent="0.25">
      <c r="B215" s="1">
        <v>45016.645833333336</v>
      </c>
      <c r="C215" s="1">
        <v>45016.64584484954</v>
      </c>
      <c r="D215" s="3">
        <f>_xll.BDH($D$1, $D$2, $B215, $C215)</f>
        <v>0.87849999999999995</v>
      </c>
      <c r="E215" s="3">
        <f>_xll.BDH($E$1, $E$2, $B215, $C215)</f>
        <v>0.87953999999999999</v>
      </c>
      <c r="F215" s="3">
        <f>_xll.BDH($F$1, $F$2, $B215, $C215)</f>
        <v>0.87902000000000002</v>
      </c>
      <c r="G215" s="2">
        <f>_xll.BDH($G$1, $G$2, $B215, $C215)</f>
        <v>9.08</v>
      </c>
      <c r="H215" s="2">
        <f>_xll.BDH($H$1, $H$2, $B215, $C215)</f>
        <v>9.51</v>
      </c>
    </row>
    <row r="216" spans="2:8" x14ac:dyDescent="0.25">
      <c r="B216" s="1">
        <v>45017.645833333336</v>
      </c>
      <c r="C216" s="1">
        <v>45017.64584484954</v>
      </c>
      <c r="D216" s="3" t="str">
        <f>_xll.BDH($D$1, $D$2, $B216, $C216)</f>
        <v>#N/A N/A</v>
      </c>
      <c r="E216" s="3" t="str">
        <f>_xll.BDH($E$1, $E$2, $B216, $C216)</f>
        <v>#N/A N/A</v>
      </c>
      <c r="F216" s="3" t="str">
        <f>_xll.BDH($F$1, $F$2, $B216, $C216)</f>
        <v>#N/A N/A</v>
      </c>
      <c r="G216" s="2" t="str">
        <f>_xll.BDH($G$1, $G$2, $B216, $C216)</f>
        <v>#N/A N/A</v>
      </c>
      <c r="H216" s="2" t="str">
        <f>_xll.BDH($H$1, $H$2, $B216, $C216)</f>
        <v>#N/A N/A</v>
      </c>
    </row>
    <row r="217" spans="2:8" x14ac:dyDescent="0.25">
      <c r="B217" s="1">
        <v>45018.645833333336</v>
      </c>
      <c r="C217" s="1">
        <v>45018.64584484954</v>
      </c>
      <c r="D217" s="3" t="str">
        <f>_xll.BDH($D$1, $D$2, $B217, $C217)</f>
        <v>#N/A N/A</v>
      </c>
      <c r="E217" s="3" t="str">
        <f>_xll.BDH($E$1, $E$2, $B217, $C217)</f>
        <v>#N/A N/A</v>
      </c>
      <c r="F217" s="3" t="str">
        <f>_xll.BDH($F$1, $F$2, $B217, $C217)</f>
        <v>#N/A N/A</v>
      </c>
      <c r="G217" s="2" t="str">
        <f>_xll.BDH($G$1, $G$2, $B217, $C217)</f>
        <v>#N/A N/A</v>
      </c>
      <c r="H217" s="2" t="str">
        <f>_xll.BDH($H$1, $H$2, $B217, $C217)</f>
        <v>#N/A N/A</v>
      </c>
    </row>
    <row r="218" spans="2:8" x14ac:dyDescent="0.25">
      <c r="B218" s="1">
        <v>45019.645833333336</v>
      </c>
      <c r="C218" s="1">
        <v>45019.64584484954</v>
      </c>
      <c r="D218" s="3">
        <f>_xll.BDH($D$1, $D$2, $B218, $C218)</f>
        <v>0.87778999999999996</v>
      </c>
      <c r="E218" s="3">
        <f>_xll.BDH($E$1, $E$2, $B218, $C218)</f>
        <v>0.87812999999999997</v>
      </c>
      <c r="F218" s="3">
        <f>_xll.BDH($F$1, $F$2, $B218, $C218)</f>
        <v>0.87795999999999996</v>
      </c>
      <c r="G218" s="2">
        <f>_xll.BDH($G$1, $G$2, $B218, $C218)</f>
        <v>9.01</v>
      </c>
      <c r="H218" s="2">
        <f>_xll.BDH($H$1, $H$2, $B218, $C218)</f>
        <v>9.4</v>
      </c>
    </row>
    <row r="219" spans="2:8" x14ac:dyDescent="0.25">
      <c r="B219" s="1">
        <v>45020.645833333336</v>
      </c>
      <c r="C219" s="1">
        <v>45020.64584484954</v>
      </c>
      <c r="D219" s="3">
        <f>_xll.BDH($D$1, $D$2, $B219, $C219)</f>
        <v>0.87590999999999997</v>
      </c>
      <c r="E219" s="3">
        <f>_xll.BDH($E$1, $E$2, $B219, $C219)</f>
        <v>0.87656000000000001</v>
      </c>
      <c r="F219" s="3">
        <f>_xll.BDH($F$1, $F$2, $B219, $C219)</f>
        <v>0.87624000000000002</v>
      </c>
      <c r="G219" s="2">
        <f>_xll.BDH($G$1, $G$2, $B219, $C219)</f>
        <v>9.8800000000000008</v>
      </c>
      <c r="H219" s="2">
        <f>_xll.BDH($H$1, $H$2, $B219, $C219)</f>
        <v>10.3</v>
      </c>
    </row>
    <row r="220" spans="2:8" x14ac:dyDescent="0.25">
      <c r="B220" s="1">
        <v>45021.645833333336</v>
      </c>
      <c r="C220" s="1">
        <v>45021.64584484954</v>
      </c>
      <c r="D220" s="3">
        <f>_xll.BDH($D$1, $D$2, $B220, $C220)</f>
        <v>0.87507000000000001</v>
      </c>
      <c r="E220" s="3">
        <f>_xll.BDH($E$1, $E$2, $B220, $C220)</f>
        <v>0.87531000000000003</v>
      </c>
      <c r="F220" s="3">
        <f>_xll.BDH($F$1, $F$2, $B220, $C220)</f>
        <v>0.87519000000000002</v>
      </c>
      <c r="G220" s="2">
        <f>_xll.BDH($G$1, $G$2, $B220, $C220)</f>
        <v>9.0399999999999991</v>
      </c>
      <c r="H220" s="2">
        <f>_xll.BDH($H$1, $H$2, $B220, $C220)</f>
        <v>9.44</v>
      </c>
    </row>
    <row r="221" spans="2:8" x14ac:dyDescent="0.25">
      <c r="B221" s="1">
        <v>45022.645833333336</v>
      </c>
      <c r="C221" s="1">
        <v>45022.64584484954</v>
      </c>
      <c r="D221" s="3">
        <f>_xll.BDH($D$1, $D$2, $B221, $C221)</f>
        <v>0.87780000000000002</v>
      </c>
      <c r="E221" s="3">
        <f>_xll.BDH($E$1, $E$2, $B221, $C221)</f>
        <v>0.87807999999999997</v>
      </c>
      <c r="F221" s="3">
        <f>_xll.BDH($F$1, $F$2, $B221, $C221)</f>
        <v>0.87794000000000005</v>
      </c>
      <c r="G221" s="2">
        <f>_xll.BDH($G$1, $G$2, $B221, $C221)</f>
        <v>8.93</v>
      </c>
      <c r="H221" s="2">
        <f>_xll.BDH($H$1, $H$2, $B221, $C221)</f>
        <v>9.36</v>
      </c>
    </row>
    <row r="222" spans="2:8" x14ac:dyDescent="0.25">
      <c r="B222" s="1">
        <v>45023.645833333336</v>
      </c>
      <c r="C222" s="1">
        <v>45023.64584484954</v>
      </c>
      <c r="D222" s="3">
        <f>_xll.BDH($D$1, $D$2, $B222, $C222)</f>
        <v>0.87680000000000002</v>
      </c>
      <c r="E222" s="3">
        <f>_xll.BDH($E$1, $E$2, $B222, $C222)</f>
        <v>0.87958000000000003</v>
      </c>
      <c r="F222" s="3">
        <f>_xll.BDH($F$1, $F$2, $B222, $C222)</f>
        <v>0.87819000000000003</v>
      </c>
      <c r="G222" s="2">
        <f>_xll.BDH($G$1, $G$2, $B222, $C222)</f>
        <v>8.99</v>
      </c>
      <c r="H222" s="2">
        <f>_xll.BDH($H$1, $H$2, $B222, $C222)</f>
        <v>9.31</v>
      </c>
    </row>
    <row r="223" spans="2:8" x14ac:dyDescent="0.25">
      <c r="B223" s="1">
        <v>45024.645833333336</v>
      </c>
      <c r="C223" s="1">
        <v>45024.64584484954</v>
      </c>
      <c r="D223" s="3" t="str">
        <f>_xll.BDH($D$1, $D$2, $B223, $C223)</f>
        <v>#N/A N/A</v>
      </c>
      <c r="E223" s="3" t="str">
        <f>_xll.BDH($E$1, $E$2, $B223, $C223)</f>
        <v>#N/A N/A</v>
      </c>
      <c r="F223" s="3" t="str">
        <f>_xll.BDH($F$1, $F$2, $B223, $C223)</f>
        <v>#N/A N/A</v>
      </c>
      <c r="G223" s="2" t="str">
        <f>_xll.BDH($G$1, $G$2, $B223, $C223)</f>
        <v>#N/A N/A</v>
      </c>
      <c r="H223" s="2" t="str">
        <f>_xll.BDH($H$1, $H$2, $B223, $C223)</f>
        <v>#N/A N/A</v>
      </c>
    </row>
    <row r="224" spans="2:8" x14ac:dyDescent="0.25">
      <c r="B224" s="1">
        <v>45025.645833333336</v>
      </c>
      <c r="C224" s="1">
        <v>45025.64584484954</v>
      </c>
      <c r="D224" s="3" t="str">
        <f>_xll.BDH($D$1, $D$2, $B224, $C224)</f>
        <v>#N/A N/A</v>
      </c>
      <c r="E224" s="3" t="str">
        <f>_xll.BDH($E$1, $E$2, $B224, $C224)</f>
        <v>#N/A N/A</v>
      </c>
      <c r="F224" s="3" t="str">
        <f>_xll.BDH($F$1, $F$2, $B224, $C224)</f>
        <v>#N/A N/A</v>
      </c>
      <c r="G224" s="2" t="str">
        <f>_xll.BDH($G$1, $G$2, $B224, $C224)</f>
        <v>#N/A N/A</v>
      </c>
      <c r="H224" s="2" t="str">
        <f>_xll.BDH($H$1, $H$2, $B224, $C224)</f>
        <v>#N/A N/A</v>
      </c>
    </row>
    <row r="225" spans="2:8" x14ac:dyDescent="0.25">
      <c r="B225" s="1">
        <v>45026.645833333336</v>
      </c>
      <c r="C225" s="1">
        <v>45026.64584484954</v>
      </c>
      <c r="D225" s="3">
        <f>_xll.BDH($D$1, $D$2, $B225, $C225)</f>
        <v>0.87695999999999996</v>
      </c>
      <c r="E225" s="3">
        <f>_xll.BDH($E$1, $E$2, $B225, $C225)</f>
        <v>0.87721000000000005</v>
      </c>
      <c r="F225" s="3">
        <f>_xll.BDH($F$1, $F$2, $B225, $C225)</f>
        <v>0.87707999999999997</v>
      </c>
      <c r="G225" s="2">
        <f>_xll.BDH($G$1, $G$2, $B225, $C225)</f>
        <v>8.98</v>
      </c>
      <c r="H225" s="2">
        <f>_xll.BDH($H$1, $H$2, $B225, $C225)</f>
        <v>9.2899999999999991</v>
      </c>
    </row>
    <row r="226" spans="2:8" x14ac:dyDescent="0.25">
      <c r="B226" s="1">
        <v>45027.645833333336</v>
      </c>
      <c r="C226" s="1">
        <v>45027.64584484954</v>
      </c>
      <c r="D226" s="3">
        <f>_xll.BDH($D$1, $D$2, $B226, $C226)</f>
        <v>0.87814999999999999</v>
      </c>
      <c r="E226" s="3">
        <f>_xll.BDH($E$1, $E$2, $B226, $C226)</f>
        <v>0.87848000000000004</v>
      </c>
      <c r="F226" s="3">
        <f>_xll.BDH($F$1, $F$2, $B226, $C226)</f>
        <v>0.87831000000000004</v>
      </c>
      <c r="G226" s="2">
        <f>_xll.BDH($G$1, $G$2, $B226, $C226)</f>
        <v>9.43</v>
      </c>
      <c r="H226" s="2">
        <f>_xll.BDH($H$1, $H$2, $B226, $C226)</f>
        <v>9.84</v>
      </c>
    </row>
    <row r="227" spans="2:8" x14ac:dyDescent="0.25">
      <c r="B227" s="1">
        <v>45028.645833333336</v>
      </c>
      <c r="C227" s="1">
        <v>45028.64584484954</v>
      </c>
      <c r="D227" s="3">
        <f>_xll.BDH($D$1, $D$2, $B227, $C227)</f>
        <v>0.88031999999999999</v>
      </c>
      <c r="E227" s="3">
        <f>_xll.BDH($E$1, $E$2, $B227, $C227)</f>
        <v>0.88051000000000001</v>
      </c>
      <c r="F227" s="3">
        <f>_xll.BDH($F$1, $F$2, $B227, $C227)</f>
        <v>0.88041000000000003</v>
      </c>
      <c r="G227" s="2">
        <f>_xll.BDH($G$1, $G$2, $B227, $C227)</f>
        <v>9.32</v>
      </c>
      <c r="H227" s="2">
        <f>_xll.BDH($H$1, $H$2, $B227, $C227)</f>
        <v>9.57</v>
      </c>
    </row>
    <row r="228" spans="2:8" x14ac:dyDescent="0.25">
      <c r="B228" s="1">
        <v>45029.645833333336</v>
      </c>
      <c r="C228" s="1">
        <v>45029.64584484954</v>
      </c>
      <c r="D228" s="3">
        <f>_xll.BDH($D$1, $D$2, $B228, $C228)</f>
        <v>0.88205</v>
      </c>
      <c r="E228" s="3">
        <f>_xll.BDH($E$1, $E$2, $B228, $C228)</f>
        <v>0.88222</v>
      </c>
      <c r="F228" s="3">
        <f>_xll.BDH($F$1, $F$2, $B228, $C228)</f>
        <v>0.88212999999999997</v>
      </c>
      <c r="G228" s="2">
        <f>_xll.BDH($G$1, $G$2, $B228, $C228)</f>
        <v>8.98</v>
      </c>
      <c r="H228" s="2">
        <f>_xll.BDH($H$1, $H$2, $B228, $C228)</f>
        <v>9.3699999999999992</v>
      </c>
    </row>
    <row r="229" spans="2:8" x14ac:dyDescent="0.25">
      <c r="B229" s="1">
        <v>45030.645833333336</v>
      </c>
      <c r="C229" s="1">
        <v>45030.64584484954</v>
      </c>
      <c r="D229" s="3">
        <f>_xll.BDH($D$1, $D$2, $B229, $C229)</f>
        <v>0.8851</v>
      </c>
      <c r="E229" s="3">
        <f>_xll.BDH($E$1, $E$2, $B229, $C229)</f>
        <v>0.88593</v>
      </c>
      <c r="F229" s="3">
        <f>_xll.BDH($F$1, $F$2, $B229, $C229)</f>
        <v>0.88551000000000002</v>
      </c>
      <c r="G229" s="2">
        <f>_xll.BDH($G$1, $G$2, $B229, $C229)</f>
        <v>9.07</v>
      </c>
      <c r="H229" s="2">
        <f>_xll.BDH($H$1, $H$2, $B229, $C229)</f>
        <v>9.2799999999999994</v>
      </c>
    </row>
    <row r="230" spans="2:8" x14ac:dyDescent="0.25">
      <c r="B230" s="1">
        <v>45031.645833333336</v>
      </c>
      <c r="C230" s="1">
        <v>45031.64584484954</v>
      </c>
      <c r="D230" s="3" t="str">
        <f>_xll.BDH($D$1, $D$2, $B230, $C230)</f>
        <v>#N/A N/A</v>
      </c>
      <c r="E230" s="3" t="str">
        <f>_xll.BDH($E$1, $E$2, $B230, $C230)</f>
        <v>#N/A N/A</v>
      </c>
      <c r="F230" s="3" t="str">
        <f>_xll.BDH($F$1, $F$2, $B230, $C230)</f>
        <v>#N/A N/A</v>
      </c>
      <c r="G230" s="2" t="str">
        <f>_xll.BDH($G$1, $G$2, $B230, $C230)</f>
        <v>#N/A N/A</v>
      </c>
      <c r="H230" s="2" t="str">
        <f>_xll.BDH($H$1, $H$2, $B230, $C230)</f>
        <v>#N/A N/A</v>
      </c>
    </row>
    <row r="231" spans="2:8" x14ac:dyDescent="0.25">
      <c r="B231" s="1">
        <v>45032.645833333336</v>
      </c>
      <c r="C231" s="1">
        <v>45032.64584484954</v>
      </c>
      <c r="D231" s="3" t="str">
        <f>_xll.BDH($D$1, $D$2, $B231, $C231)</f>
        <v>#N/A N/A</v>
      </c>
      <c r="E231" s="3" t="str">
        <f>_xll.BDH($E$1, $E$2, $B231, $C231)</f>
        <v>#N/A N/A</v>
      </c>
      <c r="F231" s="3" t="str">
        <f>_xll.BDH($F$1, $F$2, $B231, $C231)</f>
        <v>#N/A N/A</v>
      </c>
      <c r="G231" s="2" t="str">
        <f>_xll.BDH($G$1, $G$2, $B231, $C231)</f>
        <v>#N/A N/A</v>
      </c>
      <c r="H231" s="2" t="str">
        <f>_xll.BDH($H$1, $H$2, $B231, $C231)</f>
        <v>#N/A N/A</v>
      </c>
    </row>
    <row r="232" spans="2:8" x14ac:dyDescent="0.25">
      <c r="B232" s="1">
        <v>45033.645833333336</v>
      </c>
      <c r="C232" s="1">
        <v>45033.64584484954</v>
      </c>
      <c r="D232" s="3">
        <f>_xll.BDH($D$1, $D$2, $B232, $C232)</f>
        <v>0.88280000000000003</v>
      </c>
      <c r="E232" s="3">
        <f>_xll.BDH($E$1, $E$2, $B232, $C232)</f>
        <v>0.88300000000000001</v>
      </c>
      <c r="F232" s="3">
        <f>_xll.BDH($F$1, $F$2, $B232, $C232)</f>
        <v>0.88290000000000002</v>
      </c>
      <c r="G232" s="2">
        <f>_xll.BDH($G$1, $G$2, $B232, $C232)</f>
        <v>9.0299999999999994</v>
      </c>
      <c r="H232" s="2">
        <f>_xll.BDH($H$1, $H$2, $B232, $C232)</f>
        <v>9.31</v>
      </c>
    </row>
    <row r="233" spans="2:8" x14ac:dyDescent="0.25">
      <c r="B233" s="1">
        <v>45034.645833333336</v>
      </c>
      <c r="C233" s="1">
        <v>45034.64584484954</v>
      </c>
      <c r="D233" s="3">
        <f>_xll.BDH($D$1, $D$2, $B233, $C233)</f>
        <v>0.88302000000000003</v>
      </c>
      <c r="E233" s="3">
        <f>_xll.BDH($E$1, $E$2, $B233, $C233)</f>
        <v>0.88321000000000005</v>
      </c>
      <c r="F233" s="3">
        <f>_xll.BDH($F$1, $F$2, $B233, $C233)</f>
        <v>0.88310999999999995</v>
      </c>
      <c r="G233" s="2">
        <f>_xll.BDH($G$1, $G$2, $B233, $C233)</f>
        <v>9.75</v>
      </c>
      <c r="H233" s="2">
        <f>_xll.BDH($H$1, $H$2, $B233, $C233)</f>
        <v>9.98</v>
      </c>
    </row>
    <row r="234" spans="2:8" x14ac:dyDescent="0.25">
      <c r="B234" s="1">
        <v>45035.645833333336</v>
      </c>
      <c r="C234" s="1">
        <v>45035.64584484954</v>
      </c>
      <c r="D234" s="3">
        <f>_xll.BDH($D$1, $D$2, $B234, $C234)</f>
        <v>0.88056000000000001</v>
      </c>
      <c r="E234" s="3">
        <f>_xll.BDH($E$1, $E$2, $B234, $C234)</f>
        <v>0.88083</v>
      </c>
      <c r="F234" s="3">
        <f>_xll.BDH($F$1, $F$2, $B234, $C234)</f>
        <v>0.88068999999999997</v>
      </c>
      <c r="G234" s="2">
        <f>_xll.BDH($G$1, $G$2, $B234, $C234)</f>
        <v>9.3699999999999992</v>
      </c>
      <c r="H234" s="2">
        <f>_xll.BDH($H$1, $H$2, $B234, $C234)</f>
        <v>9.64</v>
      </c>
    </row>
    <row r="235" spans="2:8" x14ac:dyDescent="0.25">
      <c r="B235" s="1">
        <v>45036.645833333336</v>
      </c>
      <c r="C235" s="1">
        <v>45036.64584484954</v>
      </c>
      <c r="D235" s="3">
        <f>_xll.BDH($D$1, $D$2, $B235, $C235)</f>
        <v>0.88149</v>
      </c>
      <c r="E235" s="3">
        <f>_xll.BDH($E$1, $E$2, $B235, $C235)</f>
        <v>0.88178000000000001</v>
      </c>
      <c r="F235" s="3">
        <f>_xll.BDH($F$1, $F$2, $B235, $C235)</f>
        <v>0.88163999999999998</v>
      </c>
      <c r="G235" s="2">
        <f>_xll.BDH($G$1, $G$2, $B235, $C235)</f>
        <v>9.16</v>
      </c>
      <c r="H235" s="2">
        <f>_xll.BDH($H$1, $H$2, $B235, $C235)</f>
        <v>9.39</v>
      </c>
    </row>
    <row r="236" spans="2:8" x14ac:dyDescent="0.25">
      <c r="B236" s="1">
        <v>45037.645833333336</v>
      </c>
      <c r="C236" s="1">
        <v>45037.64584484954</v>
      </c>
      <c r="D236" s="3">
        <f>_xll.BDH($D$1, $D$2, $B236, $C236)</f>
        <v>0.88265000000000005</v>
      </c>
      <c r="E236" s="3">
        <f>_xll.BDH($E$1, $E$2, $B236, $C236)</f>
        <v>0.88461000000000001</v>
      </c>
      <c r="F236" s="3">
        <f>_xll.BDH($F$1, $F$2, $B236, $C236)</f>
        <v>0.88363000000000003</v>
      </c>
      <c r="G236" s="2">
        <f>_xll.BDH($G$1, $G$2, $B236, $C236)</f>
        <v>9.1199999999999992</v>
      </c>
      <c r="H236" s="2">
        <f>_xll.BDH($H$1, $H$2, $B236, $C236)</f>
        <v>9.4</v>
      </c>
    </row>
    <row r="237" spans="2:8" x14ac:dyDescent="0.25">
      <c r="B237" s="1">
        <v>45038.645833333336</v>
      </c>
      <c r="C237" s="1">
        <v>45038.64584484954</v>
      </c>
      <c r="D237" s="3" t="str">
        <f>_xll.BDH($D$1, $D$2, $B237, $C237)</f>
        <v>#N/A N/A</v>
      </c>
      <c r="E237" s="3" t="str">
        <f>_xll.BDH($E$1, $E$2, $B237, $C237)</f>
        <v>#N/A N/A</v>
      </c>
      <c r="F237" s="3" t="str">
        <f>_xll.BDH($F$1, $F$2, $B237, $C237)</f>
        <v>#N/A N/A</v>
      </c>
      <c r="G237" s="2" t="str">
        <f>_xll.BDH($G$1, $G$2, $B237, $C237)</f>
        <v>#N/A N/A</v>
      </c>
      <c r="H237" s="2" t="str">
        <f>_xll.BDH($H$1, $H$2, $B237, $C237)</f>
        <v>#N/A N/A</v>
      </c>
    </row>
    <row r="238" spans="2:8" x14ac:dyDescent="0.25">
      <c r="B238" s="1">
        <v>45039.645833333336</v>
      </c>
      <c r="C238" s="1">
        <v>45039.64584484954</v>
      </c>
      <c r="D238" s="3" t="str">
        <f>_xll.BDH($D$1, $D$2, $B238, $C238)</f>
        <v>#N/A N/A</v>
      </c>
      <c r="E238" s="3" t="str">
        <f>_xll.BDH($E$1, $E$2, $B238, $C238)</f>
        <v>#N/A N/A</v>
      </c>
      <c r="F238" s="3" t="str">
        <f>_xll.BDH($F$1, $F$2, $B238, $C238)</f>
        <v>#N/A N/A</v>
      </c>
      <c r="G238" s="2" t="str">
        <f>_xll.BDH($G$1, $G$2, $B238, $C238)</f>
        <v>#N/A N/A</v>
      </c>
      <c r="H238" s="2" t="str">
        <f>_xll.BDH($H$1, $H$2, $B238, $C238)</f>
        <v>#N/A N/A</v>
      </c>
    </row>
    <row r="239" spans="2:8" x14ac:dyDescent="0.25">
      <c r="B239" s="1">
        <v>45040.645833333336</v>
      </c>
      <c r="C239" s="1">
        <v>45040.64584484954</v>
      </c>
      <c r="D239" s="3">
        <f>_xll.BDH($D$1, $D$2, $B239, $C239)</f>
        <v>0.88460000000000005</v>
      </c>
      <c r="E239" s="3">
        <f>_xll.BDH($E$1, $E$2, $B239, $C239)</f>
        <v>0.88478999999999997</v>
      </c>
      <c r="F239" s="3">
        <f>_xll.BDH($F$1, $F$2, $B239, $C239)</f>
        <v>0.88468999999999998</v>
      </c>
      <c r="G239" s="2">
        <f>_xll.BDH($G$1, $G$2, $B239, $C239)</f>
        <v>9.17</v>
      </c>
      <c r="H239" s="2">
        <f>_xll.BDH($H$1, $H$2, $B239, $C239)</f>
        <v>9.5</v>
      </c>
    </row>
    <row r="240" spans="2:8" x14ac:dyDescent="0.25">
      <c r="B240" s="1">
        <v>45041.645833333336</v>
      </c>
      <c r="C240" s="1">
        <v>45041.64584484954</v>
      </c>
      <c r="D240" s="3">
        <f>_xll.BDH($D$1, $D$2, $B240, $C240)</f>
        <v>0.88412000000000002</v>
      </c>
      <c r="E240" s="3">
        <f>_xll.BDH($E$1, $E$2, $B240, $C240)</f>
        <v>0.88434999999999997</v>
      </c>
      <c r="F240" s="3">
        <f>_xll.BDH($F$1, $F$2, $B240, $C240)</f>
        <v>0.88424000000000003</v>
      </c>
      <c r="G240" s="2">
        <f>_xll.BDH($G$1, $G$2, $B240, $C240)</f>
        <v>10.029999999999999</v>
      </c>
      <c r="H240" s="2">
        <f>_xll.BDH($H$1, $H$2, $B240, $C240)</f>
        <v>10.55</v>
      </c>
    </row>
    <row r="241" spans="2:8" x14ac:dyDescent="0.25">
      <c r="B241" s="1">
        <v>45042.645833333336</v>
      </c>
      <c r="C241" s="1">
        <v>45042.64584484954</v>
      </c>
      <c r="D241" s="3">
        <f>_xll.BDH($D$1, $D$2, $B241, $C241)</f>
        <v>0.88527</v>
      </c>
      <c r="E241" s="3">
        <f>_xll.BDH($E$1, $E$2, $B241, $C241)</f>
        <v>0.88561000000000001</v>
      </c>
      <c r="F241" s="3">
        <f>_xll.BDH($F$1, $F$2, $B241, $C241)</f>
        <v>0.88544</v>
      </c>
      <c r="G241" s="2">
        <f>_xll.BDH($G$1, $G$2, $B241, $C241)</f>
        <v>10.050000000000001</v>
      </c>
      <c r="H241" s="2">
        <f>_xll.BDH($H$1, $H$2, $B241, $C241)</f>
        <v>10.46</v>
      </c>
    </row>
    <row r="242" spans="2:8" x14ac:dyDescent="0.25">
      <c r="B242" s="1">
        <v>45043.645833333336</v>
      </c>
      <c r="C242" s="1">
        <v>45043.64584484954</v>
      </c>
      <c r="D242" s="3">
        <f>_xll.BDH($D$1, $D$2, $B242, $C242)</f>
        <v>0.88234000000000001</v>
      </c>
      <c r="E242" s="3">
        <f>_xll.BDH($E$1, $E$2, $B242, $C242)</f>
        <v>0.88256999999999997</v>
      </c>
      <c r="F242" s="3">
        <f>_xll.BDH($F$1, $F$2, $B242, $C242)</f>
        <v>0.88244999999999996</v>
      </c>
      <c r="G242" s="2">
        <f>_xll.BDH($G$1, $G$2, $B242, $C242)</f>
        <v>9.3699999999999992</v>
      </c>
      <c r="H242" s="2">
        <f>_xll.BDH($H$1, $H$2, $B242, $C242)</f>
        <v>9.68</v>
      </c>
    </row>
    <row r="243" spans="2:8" x14ac:dyDescent="0.25">
      <c r="B243" s="1">
        <v>45044.645833333336</v>
      </c>
      <c r="C243" s="1">
        <v>45044.64584484954</v>
      </c>
      <c r="D243" s="3">
        <f>_xll.BDH($D$1, $D$2, $B243, $C243)</f>
        <v>0.87634000000000001</v>
      </c>
      <c r="E243" s="3">
        <f>_xll.BDH($E$1, $E$2, $B243, $C243)</f>
        <v>0.87717999999999996</v>
      </c>
      <c r="F243" s="3">
        <f>_xll.BDH($F$1, $F$2, $B243, $C243)</f>
        <v>0.87675999999999998</v>
      </c>
      <c r="G243" s="2">
        <f>_xll.BDH($G$1, $G$2, $B243, $C243)</f>
        <v>10.09</v>
      </c>
      <c r="H243" s="2">
        <f>_xll.BDH($H$1, $H$2, $B243, $C243)</f>
        <v>10.47</v>
      </c>
    </row>
    <row r="244" spans="2:8" x14ac:dyDescent="0.25">
      <c r="B244" s="1">
        <v>45045.645833333336</v>
      </c>
      <c r="C244" s="1">
        <v>45045.64584484954</v>
      </c>
      <c r="D244" s="3" t="str">
        <f>_xll.BDH($D$1, $D$2, $B244, $C244)</f>
        <v>#N/A N/A</v>
      </c>
      <c r="E244" s="3" t="str">
        <f>_xll.BDH($E$1, $E$2, $B244, $C244)</f>
        <v>#N/A N/A</v>
      </c>
      <c r="F244" s="3" t="str">
        <f>_xll.BDH($F$1, $F$2, $B244, $C244)</f>
        <v>#N/A N/A</v>
      </c>
      <c r="G244" s="2" t="str">
        <f>_xll.BDH($G$1, $G$2, $B244, $C244)</f>
        <v>#N/A N/A</v>
      </c>
      <c r="H244" s="2" t="str">
        <f>_xll.BDH($H$1, $H$2, $B244, $C244)</f>
        <v>#N/A N/A</v>
      </c>
    </row>
    <row r="245" spans="2:8" x14ac:dyDescent="0.25">
      <c r="B245" s="1">
        <v>45046.645833333336</v>
      </c>
      <c r="C245" s="1">
        <v>45046.64584484954</v>
      </c>
      <c r="D245" s="3" t="str">
        <f>_xll.BDH($D$1, $D$2, $B245, $C245)</f>
        <v>#N/A N/A</v>
      </c>
      <c r="E245" s="3" t="str">
        <f>_xll.BDH($E$1, $E$2, $B245, $C245)</f>
        <v>#N/A N/A</v>
      </c>
      <c r="F245" s="3" t="str">
        <f>_xll.BDH($F$1, $F$2, $B245, $C245)</f>
        <v>#N/A N/A</v>
      </c>
      <c r="G245" s="2" t="str">
        <f>_xll.BDH($G$1, $G$2, $B245, $C245)</f>
        <v>#N/A N/A</v>
      </c>
      <c r="H245" s="2" t="str">
        <f>_xll.BDH($H$1, $H$2, $B245, $C245)</f>
        <v>#N/A N/A</v>
      </c>
    </row>
    <row r="246" spans="2:8" x14ac:dyDescent="0.25">
      <c r="B246" s="1">
        <v>45047.645833333336</v>
      </c>
      <c r="C246" s="1">
        <v>45047.64584484954</v>
      </c>
      <c r="D246" s="3">
        <f>_xll.BDH($D$1, $D$2, $B246, $C246)</f>
        <v>0.87812999999999997</v>
      </c>
      <c r="E246" s="3">
        <f>_xll.BDH($E$1, $E$2, $B246, $C246)</f>
        <v>0.87855000000000005</v>
      </c>
      <c r="F246" s="3">
        <f>_xll.BDH($F$1, $F$2, $B246, $C246)</f>
        <v>0.87834000000000001</v>
      </c>
      <c r="G246" s="2">
        <f>_xll.BDH($G$1, $G$2, $B246, $C246)</f>
        <v>9.99</v>
      </c>
      <c r="H246" s="2">
        <f>_xll.BDH($H$1, $H$2, $B246, $C246)</f>
        <v>10.42</v>
      </c>
    </row>
    <row r="247" spans="2:8" x14ac:dyDescent="0.25">
      <c r="B247" s="1">
        <v>45048.645833333336</v>
      </c>
      <c r="C247" s="1">
        <v>45048.64584484954</v>
      </c>
      <c r="D247" s="3">
        <f>_xll.BDH($D$1, $D$2, $B247, $C247)</f>
        <v>0.88210999999999995</v>
      </c>
      <c r="E247" s="3">
        <f>_xll.BDH($E$1, $E$2, $B247, $C247)</f>
        <v>0.88236999999999999</v>
      </c>
      <c r="F247" s="3">
        <f>_xll.BDH($F$1, $F$2, $B247, $C247)</f>
        <v>0.88224000000000002</v>
      </c>
      <c r="G247" s="2">
        <f>_xll.BDH($G$1, $G$2, $B247, $C247)</f>
        <v>9.6199999999999992</v>
      </c>
      <c r="H247" s="2">
        <f>_xll.BDH($H$1, $H$2, $B247, $C247)</f>
        <v>10.029999999999999</v>
      </c>
    </row>
    <row r="248" spans="2:8" x14ac:dyDescent="0.25">
      <c r="B248" s="1">
        <v>45049.645833333336</v>
      </c>
      <c r="C248" s="1">
        <v>45049.64584484954</v>
      </c>
      <c r="D248" s="3">
        <f>_xll.BDH($D$1, $D$2, $B248, $C248)</f>
        <v>0.88029000000000002</v>
      </c>
      <c r="E248" s="3">
        <f>_xll.BDH($E$1, $E$2, $B248, $C248)</f>
        <v>0.88058999999999998</v>
      </c>
      <c r="F248" s="3">
        <f>_xll.BDH($F$1, $F$2, $B248, $C248)</f>
        <v>0.88043000000000005</v>
      </c>
      <c r="G248" s="2">
        <f>_xll.BDH($G$1, $G$2, $B248, $C248)</f>
        <v>9.26</v>
      </c>
      <c r="H248" s="2">
        <f>_xll.BDH($H$1, $H$2, $B248, $C248)</f>
        <v>9.49</v>
      </c>
    </row>
    <row r="249" spans="2:8" x14ac:dyDescent="0.25">
      <c r="B249" s="1">
        <v>45050.645833333336</v>
      </c>
      <c r="C249" s="1">
        <v>45050.64584484954</v>
      </c>
      <c r="D249" s="3">
        <f>_xll.BDH($D$1, $D$2, $B249, $C249)</f>
        <v>0.87577000000000005</v>
      </c>
      <c r="E249" s="3">
        <f>_xll.BDH($E$1, $E$2, $B249, $C249)</f>
        <v>0.87605999999999995</v>
      </c>
      <c r="F249" s="3">
        <f>_xll.BDH($F$1, $F$2, $B249, $C249)</f>
        <v>0.87590999999999997</v>
      </c>
      <c r="G249" s="2">
        <f>_xll.BDH($G$1, $G$2, $B249, $C249)</f>
        <v>9.16</v>
      </c>
      <c r="H249" s="2">
        <f>_xll.BDH($H$1, $H$2, $B249, $C249)</f>
        <v>9.39</v>
      </c>
    </row>
    <row r="250" spans="2:8" x14ac:dyDescent="0.25">
      <c r="B250" s="1">
        <v>45051.645833333336</v>
      </c>
      <c r="C250" s="1">
        <v>45051.64584484954</v>
      </c>
      <c r="D250" s="3">
        <f>_xll.BDH($D$1, $D$2, $B250, $C250)</f>
        <v>0.87202000000000002</v>
      </c>
      <c r="E250" s="3">
        <f>_xll.BDH($E$1, $E$2, $B250, $C250)</f>
        <v>0.87302000000000002</v>
      </c>
      <c r="F250" s="3">
        <f>_xll.BDH($F$1, $F$2, $B250, $C250)</f>
        <v>0.87251999999999996</v>
      </c>
      <c r="G250" s="2">
        <f>_xll.BDH($G$1, $G$2, $B250, $C250)</f>
        <v>9.84</v>
      </c>
      <c r="H250" s="2">
        <f>_xll.BDH($H$1, $H$2, $B250, $C250)</f>
        <v>10.14</v>
      </c>
    </row>
    <row r="251" spans="2:8" x14ac:dyDescent="0.25">
      <c r="B251" s="1">
        <v>45052.645833333336</v>
      </c>
      <c r="C251" s="1">
        <v>45052.64584484954</v>
      </c>
      <c r="D251" s="3" t="str">
        <f>_xll.BDH($D$1, $D$2, $B251, $C251)</f>
        <v>#N/A N/A</v>
      </c>
      <c r="E251" s="3" t="str">
        <f>_xll.BDH($E$1, $E$2, $B251, $C251)</f>
        <v>#N/A N/A</v>
      </c>
      <c r="F251" s="3" t="str">
        <f>_xll.BDH($F$1, $F$2, $B251, $C251)</f>
        <v>#N/A N/A</v>
      </c>
      <c r="G251" s="2" t="str">
        <f>_xll.BDH($G$1, $G$2, $B251, $C251)</f>
        <v>#N/A N/A</v>
      </c>
      <c r="H251" s="2" t="str">
        <f>_xll.BDH($H$1, $H$2, $B251, $C251)</f>
        <v>#N/A N/A</v>
      </c>
    </row>
    <row r="252" spans="2:8" x14ac:dyDescent="0.25">
      <c r="B252" s="1">
        <v>45053.645833333336</v>
      </c>
      <c r="C252" s="1">
        <v>45053.64584484954</v>
      </c>
      <c r="D252" s="3" t="str">
        <f>_xll.BDH($D$1, $D$2, $B252, $C252)</f>
        <v>#N/A N/A</v>
      </c>
      <c r="E252" s="3" t="str">
        <f>_xll.BDH($E$1, $E$2, $B252, $C252)</f>
        <v>#N/A N/A</v>
      </c>
      <c r="F252" s="3" t="str">
        <f>_xll.BDH($F$1, $F$2, $B252, $C252)</f>
        <v>#N/A N/A</v>
      </c>
      <c r="G252" s="2" t="str">
        <f>_xll.BDH($G$1, $G$2, $B252, $C252)</f>
        <v>#N/A N/A</v>
      </c>
      <c r="H252" s="2" t="str">
        <f>_xll.BDH($H$1, $H$2, $B252, $C252)</f>
        <v>#N/A N/A</v>
      </c>
    </row>
    <row r="253" spans="2:8" x14ac:dyDescent="0.25">
      <c r="B253" s="1">
        <v>45054.645833333336</v>
      </c>
      <c r="C253" s="1">
        <v>45054.64584484954</v>
      </c>
      <c r="D253" s="3">
        <f>_xll.BDH($D$1, $D$2, $B253, $C253)</f>
        <v>0.87185000000000001</v>
      </c>
      <c r="E253" s="3">
        <f>_xll.BDH($E$1, $E$2, $B253, $C253)</f>
        <v>0.87217</v>
      </c>
      <c r="F253" s="3">
        <f>_xll.BDH($F$1, $F$2, $B253, $C253)</f>
        <v>0.87200999999999995</v>
      </c>
      <c r="G253" s="2">
        <f>_xll.BDH($G$1, $G$2, $B253, $C253)</f>
        <v>9.68</v>
      </c>
      <c r="H253" s="2">
        <f>_xll.BDH($H$1, $H$2, $B253, $C253)</f>
        <v>9.9700000000000006</v>
      </c>
    </row>
    <row r="254" spans="2:8" x14ac:dyDescent="0.25">
      <c r="B254" s="1">
        <v>45055.645833333336</v>
      </c>
      <c r="C254" s="1">
        <v>45055.64584484954</v>
      </c>
      <c r="D254" s="3">
        <f>_xll.BDH($D$1, $D$2, $B254, $C254)</f>
        <v>0.86836000000000002</v>
      </c>
      <c r="E254" s="3">
        <f>_xll.BDH($E$1, $E$2, $B254, $C254)</f>
        <v>0.86860000000000004</v>
      </c>
      <c r="F254" s="3">
        <f>_xll.BDH($F$1, $F$2, $B254, $C254)</f>
        <v>0.86848000000000003</v>
      </c>
      <c r="G254" s="2">
        <f>_xll.BDH($G$1, $G$2, $B254, $C254)</f>
        <v>9.5299999999999994</v>
      </c>
      <c r="H254" s="2">
        <f>_xll.BDH($H$1, $H$2, $B254, $C254)</f>
        <v>9.7799999999999994</v>
      </c>
    </row>
    <row r="255" spans="2:8" x14ac:dyDescent="0.25">
      <c r="B255" s="1">
        <v>45056.645833333336</v>
      </c>
      <c r="C255" s="1">
        <v>45056.64584484954</v>
      </c>
      <c r="D255" s="3">
        <f>_xll.BDH($D$1, $D$2, $B255, $C255)</f>
        <v>0.86980000000000002</v>
      </c>
      <c r="E255" s="3">
        <f>_xll.BDH($E$1, $E$2, $B255, $C255)</f>
        <v>0.86997000000000002</v>
      </c>
      <c r="F255" s="3">
        <f>_xll.BDH($F$1, $F$2, $B255, $C255)</f>
        <v>0.86987999999999999</v>
      </c>
      <c r="G255" s="2">
        <f>_xll.BDH($G$1, $G$2, $B255, $C255)</f>
        <v>9.07</v>
      </c>
      <c r="H255" s="2">
        <f>_xll.BDH($H$1, $H$2, $B255, $C255)</f>
        <v>9.5</v>
      </c>
    </row>
    <row r="256" spans="2:8" x14ac:dyDescent="0.25">
      <c r="B256" s="1">
        <v>45057.645833333336</v>
      </c>
      <c r="C256" s="1">
        <v>45057.64584484954</v>
      </c>
      <c r="D256" s="3">
        <f>_xll.BDH($D$1, $D$2, $B256, $C256)</f>
        <v>0.87231999999999998</v>
      </c>
      <c r="E256" s="3">
        <f>_xll.BDH($E$1, $E$2, $B256, $C256)</f>
        <v>0.87258999999999998</v>
      </c>
      <c r="F256" s="3">
        <f>_xll.BDH($F$1, $F$2, $B256, $C256)</f>
        <v>0.87246000000000001</v>
      </c>
      <c r="G256" s="2">
        <f>_xll.BDH($G$1, $G$2, $B256, $C256)</f>
        <v>9.34</v>
      </c>
      <c r="H256" s="2">
        <f>_xll.BDH($H$1, $H$2, $B256, $C256)</f>
        <v>9.64</v>
      </c>
    </row>
    <row r="257" spans="2:8" x14ac:dyDescent="0.25">
      <c r="B257" s="1">
        <v>45058.645833333336</v>
      </c>
      <c r="C257" s="1">
        <v>45058.64584484954</v>
      </c>
      <c r="D257" s="3">
        <f>_xll.BDH($D$1, $D$2, $B257, $C257)</f>
        <v>0.87119000000000002</v>
      </c>
      <c r="E257" s="3">
        <f>_xll.BDH($E$1, $E$2, $B257, $C257)</f>
        <v>0.87194000000000005</v>
      </c>
      <c r="F257" s="3">
        <f>_xll.BDH($F$1, $F$2, $B257, $C257)</f>
        <v>0.87156</v>
      </c>
      <c r="G257" s="2">
        <f>_xll.BDH($G$1, $G$2, $B257, $C257)</f>
        <v>9.1999999999999993</v>
      </c>
      <c r="H257" s="2">
        <f>_xll.BDH($H$1, $H$2, $B257, $C257)</f>
        <v>9.58</v>
      </c>
    </row>
    <row r="258" spans="2:8" x14ac:dyDescent="0.25">
      <c r="B258" s="1">
        <v>45059.645833333336</v>
      </c>
      <c r="C258" s="1">
        <v>45059.64584484954</v>
      </c>
      <c r="D258" s="3" t="str">
        <f>_xll.BDH($D$1, $D$2, $B258, $C258)</f>
        <v>#N/A N/A</v>
      </c>
      <c r="E258" s="3" t="str">
        <f>_xll.BDH($E$1, $E$2, $B258, $C258)</f>
        <v>#N/A N/A</v>
      </c>
      <c r="F258" s="3" t="str">
        <f>_xll.BDH($F$1, $F$2, $B258, $C258)</f>
        <v>#N/A N/A</v>
      </c>
      <c r="G258" s="2" t="str">
        <f>_xll.BDH($G$1, $G$2, $B258, $C258)</f>
        <v>#N/A N/A</v>
      </c>
      <c r="H258" s="2" t="str">
        <f>_xll.BDH($H$1, $H$2, $B258, $C258)</f>
        <v>#N/A N/A</v>
      </c>
    </row>
    <row r="259" spans="2:8" x14ac:dyDescent="0.25">
      <c r="B259" s="1">
        <v>45060.645833333336</v>
      </c>
      <c r="C259" s="1">
        <v>45060.64584484954</v>
      </c>
      <c r="D259" s="3" t="str">
        <f>_xll.BDH($D$1, $D$2, $B259, $C259)</f>
        <v>#N/A N/A</v>
      </c>
      <c r="E259" s="3" t="str">
        <f>_xll.BDH($E$1, $E$2, $B259, $C259)</f>
        <v>#N/A N/A</v>
      </c>
      <c r="F259" s="3" t="str">
        <f>_xll.BDH($F$1, $F$2, $B259, $C259)</f>
        <v>#N/A N/A</v>
      </c>
      <c r="G259" s="2" t="str">
        <f>_xll.BDH($G$1, $G$2, $B259, $C259)</f>
        <v>#N/A N/A</v>
      </c>
      <c r="H259" s="2" t="str">
        <f>_xll.BDH($H$1, $H$2, $B259, $C259)</f>
        <v>#N/A N/A</v>
      </c>
    </row>
    <row r="260" spans="2:8" x14ac:dyDescent="0.25">
      <c r="B260" s="1">
        <v>45061.645833333336</v>
      </c>
      <c r="C260" s="1">
        <v>45061.64584484954</v>
      </c>
      <c r="D260" s="3">
        <f>_xll.BDH($D$1, $D$2, $B260, $C260)</f>
        <v>0.86787000000000003</v>
      </c>
      <c r="E260" s="3">
        <f>_xll.BDH($E$1, $E$2, $B260, $C260)</f>
        <v>0.86807000000000001</v>
      </c>
      <c r="F260" s="3">
        <f>_xll.BDH($F$1, $F$2, $B260, $C260)</f>
        <v>0.86797000000000002</v>
      </c>
      <c r="G260" s="2">
        <f>_xll.BDH($G$1, $G$2, $B260, $C260)</f>
        <v>10.14</v>
      </c>
      <c r="H260" s="2">
        <f>_xll.BDH($H$1, $H$2, $B260, $C260)</f>
        <v>10.56</v>
      </c>
    </row>
    <row r="261" spans="2:8" x14ac:dyDescent="0.25">
      <c r="B261" s="1">
        <v>45062.645833333336</v>
      </c>
      <c r="C261" s="1">
        <v>45062.64584484954</v>
      </c>
      <c r="D261" s="3">
        <f>_xll.BDH($D$1, $D$2, $B261, $C261)</f>
        <v>0.86987000000000003</v>
      </c>
      <c r="E261" s="3">
        <f>_xll.BDH($E$1, $E$2, $B261, $C261)</f>
        <v>0.87016000000000004</v>
      </c>
      <c r="F261" s="3">
        <f>_xll.BDH($F$1, $F$2, $B261, $C261)</f>
        <v>0.87002000000000002</v>
      </c>
      <c r="G261" s="2">
        <f>_xll.BDH($G$1, $G$2, $B261, $C261)</f>
        <v>10.029999999999999</v>
      </c>
      <c r="H261" s="2">
        <f>_xll.BDH($H$1, $H$2, $B261, $C261)</f>
        <v>10.43</v>
      </c>
    </row>
    <row r="262" spans="2:8" x14ac:dyDescent="0.25">
      <c r="B262" s="1">
        <v>45063.645833333336</v>
      </c>
      <c r="C262" s="1">
        <v>45063.64584484954</v>
      </c>
      <c r="D262" s="3">
        <f>_xll.BDH($D$1, $D$2, $B262, $C262)</f>
        <v>0.86792999999999998</v>
      </c>
      <c r="E262" s="3">
        <f>_xll.BDH($E$1, $E$2, $B262, $C262)</f>
        <v>0.86814000000000002</v>
      </c>
      <c r="F262" s="3">
        <f>_xll.BDH($F$1, $F$2, $B262, $C262)</f>
        <v>0.86802999999999997</v>
      </c>
      <c r="G262" s="2">
        <f>_xll.BDH($G$1, $G$2, $B262, $C262)</f>
        <v>9.81</v>
      </c>
      <c r="H262" s="2">
        <f>_xll.BDH($H$1, $H$2, $B262, $C262)</f>
        <v>10.210000000000001</v>
      </c>
    </row>
    <row r="263" spans="2:8" x14ac:dyDescent="0.25">
      <c r="B263" s="1">
        <v>45064.645833333336</v>
      </c>
      <c r="C263" s="1">
        <v>45064.64584484954</v>
      </c>
      <c r="D263" s="3">
        <f>_xll.BDH($D$1, $D$2, $B263, $C263)</f>
        <v>0.86785999999999996</v>
      </c>
      <c r="E263" s="3">
        <f>_xll.BDH($E$1, $E$2, $B263, $C263)</f>
        <v>0.86807999999999996</v>
      </c>
      <c r="F263" s="3">
        <f>_xll.BDH($F$1, $F$2, $B263, $C263)</f>
        <v>0.86797000000000002</v>
      </c>
      <c r="G263" s="2">
        <f>_xll.BDH($G$1, $G$2, $B263, $C263)</f>
        <v>9.52</v>
      </c>
      <c r="H263" s="2">
        <f>_xll.BDH($H$1, $H$2, $B263, $C263)</f>
        <v>9.93</v>
      </c>
    </row>
    <row r="264" spans="2:8" x14ac:dyDescent="0.25">
      <c r="B264" s="1">
        <v>45065.645833333336</v>
      </c>
      <c r="C264" s="1">
        <v>45065.64584484954</v>
      </c>
      <c r="D264" s="3">
        <f>_xll.BDH($D$1, $D$2, $B264, $C264)</f>
        <v>0.86733000000000005</v>
      </c>
      <c r="E264" s="3">
        <f>_xll.BDH($E$1, $E$2, $B264, $C264)</f>
        <v>0.86892000000000003</v>
      </c>
      <c r="F264" s="3">
        <f>_xll.BDH($F$1, $F$2, $B264, $C264)</f>
        <v>0.86812</v>
      </c>
      <c r="G264" s="2">
        <f>_xll.BDH($G$1, $G$2, $B264, $C264)</f>
        <v>9.44</v>
      </c>
      <c r="H264" s="2">
        <f>_xll.BDH($H$1, $H$2, $B264, $C264)</f>
        <v>9.8800000000000008</v>
      </c>
    </row>
    <row r="265" spans="2:8" x14ac:dyDescent="0.25">
      <c r="B265" s="1">
        <v>45066.645833333336</v>
      </c>
      <c r="C265" s="1">
        <v>45066.64584484954</v>
      </c>
      <c r="D265" s="3" t="str">
        <f>_xll.BDH($D$1, $D$2, $B265, $C265)</f>
        <v>#N/A N/A</v>
      </c>
      <c r="E265" s="3" t="str">
        <f>_xll.BDH($E$1, $E$2, $B265, $C265)</f>
        <v>#N/A N/A</v>
      </c>
      <c r="F265" s="3" t="str">
        <f>_xll.BDH($F$1, $F$2, $B265, $C265)</f>
        <v>#N/A N/A</v>
      </c>
      <c r="G265" s="2" t="str">
        <f>_xll.BDH($G$1, $G$2, $B265, $C265)</f>
        <v>#N/A N/A</v>
      </c>
      <c r="H265" s="2" t="str">
        <f>_xll.BDH($H$1, $H$2, $B265, $C265)</f>
        <v>#N/A N/A</v>
      </c>
    </row>
    <row r="266" spans="2:8" x14ac:dyDescent="0.25">
      <c r="B266" s="1">
        <v>45067.645833333336</v>
      </c>
      <c r="C266" s="1">
        <v>45067.64584484954</v>
      </c>
      <c r="D266" s="3" t="str">
        <f>_xll.BDH($D$1, $D$2, $B266, $C266)</f>
        <v>#N/A N/A</v>
      </c>
      <c r="E266" s="3" t="str">
        <f>_xll.BDH($E$1, $E$2, $B266, $C266)</f>
        <v>#N/A N/A</v>
      </c>
      <c r="F266" s="3" t="str">
        <f>_xll.BDH($F$1, $F$2, $B266, $C266)</f>
        <v>#N/A N/A</v>
      </c>
      <c r="G266" s="2" t="str">
        <f>_xll.BDH($G$1, $G$2, $B266, $C266)</f>
        <v>#N/A N/A</v>
      </c>
      <c r="H266" s="2" t="str">
        <f>_xll.BDH($H$1, $H$2, $B266, $C266)</f>
        <v>#N/A N/A</v>
      </c>
    </row>
    <row r="267" spans="2:8" x14ac:dyDescent="0.25">
      <c r="B267" s="1">
        <v>45068.645833333336</v>
      </c>
      <c r="C267" s="1">
        <v>45068.64584484954</v>
      </c>
      <c r="D267" s="3">
        <f>_xll.BDH($D$1, $D$2, $B267, $C267)</f>
        <v>0.86931000000000003</v>
      </c>
      <c r="E267" s="3">
        <f>_xll.BDH($E$1, $E$2, $B267, $C267)</f>
        <v>0.86950000000000005</v>
      </c>
      <c r="F267" s="3">
        <f>_xll.BDH($F$1, $F$2, $B267, $C267)</f>
        <v>0.86941000000000002</v>
      </c>
      <c r="G267" s="2">
        <f>_xll.BDH($G$1, $G$2, $B267, $C267)</f>
        <v>10.039999999999999</v>
      </c>
      <c r="H267" s="2">
        <f>_xll.BDH($H$1, $H$2, $B267, $C267)</f>
        <v>10.49</v>
      </c>
    </row>
    <row r="268" spans="2:8" x14ac:dyDescent="0.25">
      <c r="B268" s="1">
        <v>45069.645833333336</v>
      </c>
      <c r="C268" s="1">
        <v>45069.64584484954</v>
      </c>
      <c r="D268" s="3">
        <f>_xll.BDH($D$1, $D$2, $B268, $C268)</f>
        <v>0.86751</v>
      </c>
      <c r="E268" s="3">
        <f>_xll.BDH($E$1, $E$2, $B268, $C268)</f>
        <v>0.86772000000000005</v>
      </c>
      <c r="F268" s="3">
        <f>_xll.BDH($F$1, $F$2, $B268, $C268)</f>
        <v>0.86760999999999999</v>
      </c>
      <c r="G268" s="2">
        <f>_xll.BDH($G$1, $G$2, $B268, $C268)</f>
        <v>9.61</v>
      </c>
      <c r="H268" s="2">
        <f>_xll.BDH($H$1, $H$2, $B268, $C268)</f>
        <v>10.01</v>
      </c>
    </row>
    <row r="269" spans="2:8" x14ac:dyDescent="0.25">
      <c r="B269" s="1">
        <v>45070.645833333336</v>
      </c>
      <c r="C269" s="1">
        <v>45070.64584484954</v>
      </c>
      <c r="D269" s="3">
        <f>_xll.BDH($D$1, $D$2, $B269, $C269)</f>
        <v>0.86931000000000003</v>
      </c>
      <c r="E269" s="3">
        <f>_xll.BDH($E$1, $E$2, $B269, $C269)</f>
        <v>0.86944999999999995</v>
      </c>
      <c r="F269" s="3">
        <f>_xll.BDH($F$1, $F$2, $B269, $C269)</f>
        <v>0.86938000000000004</v>
      </c>
      <c r="G269" s="2">
        <f>_xll.BDH($G$1, $G$2, $B269, $C269)</f>
        <v>9.44</v>
      </c>
      <c r="H269" s="2">
        <f>_xll.BDH($H$1, $H$2, $B269, $C269)</f>
        <v>9.89</v>
      </c>
    </row>
    <row r="270" spans="2:8" x14ac:dyDescent="0.25">
      <c r="B270" s="1">
        <v>45071.645833333336</v>
      </c>
      <c r="C270" s="1">
        <v>45071.64584484954</v>
      </c>
      <c r="D270" s="3">
        <f>_xll.BDH($D$1, $D$2, $B270, $C270)</f>
        <v>0.87033000000000005</v>
      </c>
      <c r="E270" s="3">
        <f>_xll.BDH($E$1, $E$2, $B270, $C270)</f>
        <v>0.87053999999999998</v>
      </c>
      <c r="F270" s="3">
        <f>_xll.BDH($F$1, $F$2, $B270, $C270)</f>
        <v>0.87043000000000004</v>
      </c>
      <c r="G270" s="2">
        <f>_xll.BDH($G$1, $G$2, $B270, $C270)</f>
        <v>9.59</v>
      </c>
      <c r="H270" s="2">
        <f>_xll.BDH($H$1, $H$2, $B270, $C270)</f>
        <v>10.050000000000001</v>
      </c>
    </row>
    <row r="271" spans="2:8" x14ac:dyDescent="0.25">
      <c r="B271" s="1">
        <v>45072.645833333336</v>
      </c>
      <c r="C271" s="1">
        <v>45072.64584484954</v>
      </c>
      <c r="D271" s="3">
        <f>_xll.BDH($D$1, $D$2, $B271, $C271)</f>
        <v>0.86756</v>
      </c>
      <c r="E271" s="3">
        <f>_xll.BDH($E$1, $E$2, $B271, $C271)</f>
        <v>0.86973</v>
      </c>
      <c r="F271" s="3">
        <f>_xll.BDH($F$1, $F$2, $B271, $C271)</f>
        <v>0.86865000000000003</v>
      </c>
      <c r="G271" s="2">
        <f>_xll.BDH($G$1, $G$2, $B271, $C271)</f>
        <v>9.52</v>
      </c>
      <c r="H271" s="2">
        <f>_xll.BDH($H$1, $H$2, $B271, $C271)</f>
        <v>9.9700000000000006</v>
      </c>
    </row>
    <row r="272" spans="2:8" x14ac:dyDescent="0.25">
      <c r="B272" s="1">
        <v>45073.645833333336</v>
      </c>
      <c r="C272" s="1">
        <v>45073.64584484954</v>
      </c>
      <c r="D272" s="3" t="str">
        <f>_xll.BDH($D$1, $D$2, $B272, $C272)</f>
        <v>#N/A N/A</v>
      </c>
      <c r="E272" s="3" t="str">
        <f>_xll.BDH($E$1, $E$2, $B272, $C272)</f>
        <v>#N/A N/A</v>
      </c>
      <c r="F272" s="3" t="str">
        <f>_xll.BDH($F$1, $F$2, $B272, $C272)</f>
        <v>#N/A N/A</v>
      </c>
      <c r="G272" s="2" t="str">
        <f>_xll.BDH($G$1, $G$2, $B272, $C272)</f>
        <v>#N/A N/A</v>
      </c>
      <c r="H272" s="2" t="str">
        <f>_xll.BDH($H$1, $H$2, $B272, $C272)</f>
        <v>#N/A N/A</v>
      </c>
    </row>
    <row r="273" spans="2:8" x14ac:dyDescent="0.25">
      <c r="B273" s="1">
        <v>45074.645833333336</v>
      </c>
      <c r="C273" s="1">
        <v>45074.64584484954</v>
      </c>
      <c r="D273" s="3" t="str">
        <f>_xll.BDH($D$1, $D$2, $B273, $C273)</f>
        <v>#N/A N/A</v>
      </c>
      <c r="E273" s="3" t="str">
        <f>_xll.BDH($E$1, $E$2, $B273, $C273)</f>
        <v>#N/A N/A</v>
      </c>
      <c r="F273" s="3" t="str">
        <f>_xll.BDH($F$1, $F$2, $B273, $C273)</f>
        <v>#N/A N/A</v>
      </c>
      <c r="G273" s="2" t="str">
        <f>_xll.BDH($G$1, $G$2, $B273, $C273)</f>
        <v>#N/A N/A</v>
      </c>
      <c r="H273" s="2" t="str">
        <f>_xll.BDH($H$1, $H$2, $B273, $C273)</f>
        <v>#N/A N/A</v>
      </c>
    </row>
    <row r="274" spans="2:8" x14ac:dyDescent="0.25">
      <c r="B274" s="1">
        <v>45075.645833333336</v>
      </c>
      <c r="C274" s="1">
        <v>45075.64584484954</v>
      </c>
      <c r="D274" s="3">
        <f>_xll.BDH($D$1, $D$2, $B274, $C274)</f>
        <v>0.86655000000000004</v>
      </c>
      <c r="E274" s="3">
        <f>_xll.BDH($E$1, $E$2, $B274, $C274)</f>
        <v>0.86697999999999997</v>
      </c>
      <c r="F274" s="3">
        <f>_xll.BDH($F$1, $F$2, $B274, $C274)</f>
        <v>0.86677000000000004</v>
      </c>
      <c r="G274" s="2">
        <f>_xll.BDH($G$1, $G$2, $B274, $C274)</f>
        <v>9.11</v>
      </c>
      <c r="H274" s="2">
        <f>_xll.BDH($H$1, $H$2, $B274, $C274)</f>
        <v>9.77</v>
      </c>
    </row>
    <row r="275" spans="2:8" x14ac:dyDescent="0.25">
      <c r="B275" s="1">
        <v>45076.645833333336</v>
      </c>
      <c r="C275" s="1">
        <v>45076.64584484954</v>
      </c>
      <c r="D275" s="3">
        <f>_xll.BDH($D$1, $D$2, $B275, $C275)</f>
        <v>0.86465000000000003</v>
      </c>
      <c r="E275" s="3">
        <f>_xll.BDH($E$1, $E$2, $B275, $C275)</f>
        <v>0.86489000000000005</v>
      </c>
      <c r="F275" s="3">
        <f>_xll.BDH($F$1, $F$2, $B275, $C275)</f>
        <v>0.86477000000000004</v>
      </c>
      <c r="G275" s="2">
        <f>_xll.BDH($G$1, $G$2, $B275, $C275)</f>
        <v>10.35</v>
      </c>
      <c r="H275" s="2">
        <f>_xll.BDH($H$1, $H$2, $B275, $C275)</f>
        <v>10.65</v>
      </c>
    </row>
    <row r="276" spans="2:8" x14ac:dyDescent="0.25">
      <c r="B276" s="1">
        <v>45077.645833333336</v>
      </c>
      <c r="C276" s="1">
        <v>45077.64584484954</v>
      </c>
      <c r="D276" s="3">
        <f>_xll.BDH($D$1, $D$2, $B276, $C276)</f>
        <v>0.85907999999999995</v>
      </c>
      <c r="E276" s="3">
        <f>_xll.BDH($E$1, $E$2, $B276, $C276)</f>
        <v>0.85933000000000004</v>
      </c>
      <c r="F276" s="3">
        <f>_xll.BDH($F$1, $F$2, $B276, $C276)</f>
        <v>0.85921000000000003</v>
      </c>
      <c r="G276" s="2">
        <f>_xll.BDH($G$1, $G$2, $B276, $C276)</f>
        <v>9.6199999999999992</v>
      </c>
      <c r="H276" s="2">
        <f>_xll.BDH($H$1, $H$2, $B276, $C276)</f>
        <v>9.89</v>
      </c>
    </row>
    <row r="277" spans="2:8" x14ac:dyDescent="0.25">
      <c r="B277" s="1">
        <v>45078.645833333336</v>
      </c>
      <c r="C277" s="1">
        <v>45078.64584484954</v>
      </c>
      <c r="D277" s="3">
        <f>_xll.BDH($D$1, $D$2, $B277, $C277)</f>
        <v>0.85904000000000003</v>
      </c>
      <c r="E277" s="3">
        <f>_xll.BDH($E$1, $E$2, $B277, $C277)</f>
        <v>0.85931000000000002</v>
      </c>
      <c r="F277" s="3">
        <f>_xll.BDH($F$1, $F$2, $B277, $C277)</f>
        <v>0.85916999999999999</v>
      </c>
      <c r="G277" s="2">
        <f>_xll.BDH($G$1, $G$2, $B277, $C277)</f>
        <v>9.3000000000000007</v>
      </c>
      <c r="H277" s="2">
        <f>_xll.BDH($H$1, $H$2, $B277, $C277)</f>
        <v>9.6</v>
      </c>
    </row>
    <row r="278" spans="2:8" x14ac:dyDescent="0.25">
      <c r="B278" s="1">
        <v>45079.645833333336</v>
      </c>
      <c r="C278" s="1">
        <v>45079.64584484954</v>
      </c>
      <c r="D278" s="3">
        <f>_xll.BDH($D$1, $D$2, $B278, $C278)</f>
        <v>0.85945000000000005</v>
      </c>
      <c r="E278" s="3">
        <f>_xll.BDH($E$1, $E$2, $B278, $C278)</f>
        <v>0.86056999999999995</v>
      </c>
      <c r="F278" s="3">
        <f>_xll.BDH($F$1, $F$2, $B278, $C278)</f>
        <v>0.86001000000000005</v>
      </c>
      <c r="G278" s="2">
        <f>_xll.BDH($G$1, $G$2, $B278, $C278)</f>
        <v>9.39</v>
      </c>
      <c r="H278" s="2">
        <f>_xll.BDH($H$1, $H$2, $B278, $C278)</f>
        <v>9.6999999999999993</v>
      </c>
    </row>
    <row r="279" spans="2:8" x14ac:dyDescent="0.25">
      <c r="B279" s="1">
        <v>45080.645833333336</v>
      </c>
      <c r="C279" s="1">
        <v>45080.64584484954</v>
      </c>
      <c r="D279" s="3" t="str">
        <f>_xll.BDH($D$1, $D$2, $B279, $C279)</f>
        <v>#N/A N/A</v>
      </c>
      <c r="E279" s="3" t="str">
        <f>_xll.BDH($E$1, $E$2, $B279, $C279)</f>
        <v>#N/A N/A</v>
      </c>
      <c r="F279" s="3" t="str">
        <f>_xll.BDH($F$1, $F$2, $B279, $C279)</f>
        <v>#N/A N/A</v>
      </c>
      <c r="G279" s="2" t="str">
        <f>_xll.BDH($G$1, $G$2, $B279, $C279)</f>
        <v>#N/A N/A</v>
      </c>
      <c r="H279" s="2" t="str">
        <f>_xll.BDH($H$1, $H$2, $B279, $C279)</f>
        <v>#N/A N/A</v>
      </c>
    </row>
    <row r="280" spans="2:8" x14ac:dyDescent="0.25">
      <c r="B280" s="1">
        <v>45081.645833333336</v>
      </c>
      <c r="C280" s="1">
        <v>45081.64584484954</v>
      </c>
      <c r="D280" s="3" t="str">
        <f>_xll.BDH($D$1, $D$2, $B280, $C280)</f>
        <v>#N/A N/A</v>
      </c>
      <c r="E280" s="3" t="str">
        <f>_xll.BDH($E$1, $E$2, $B280, $C280)</f>
        <v>#N/A N/A</v>
      </c>
      <c r="F280" s="3" t="str">
        <f>_xll.BDH($F$1, $F$2, $B280, $C280)</f>
        <v>#N/A N/A</v>
      </c>
      <c r="G280" s="2" t="str">
        <f>_xll.BDH($G$1, $G$2, $B280, $C280)</f>
        <v>#N/A N/A</v>
      </c>
      <c r="H280" s="2" t="str">
        <f>_xll.BDH($H$1, $H$2, $B280, $C280)</f>
        <v>#N/A N/A</v>
      </c>
    </row>
    <row r="281" spans="2:8" x14ac:dyDescent="0.25">
      <c r="B281" s="1">
        <v>45082.645833333336</v>
      </c>
      <c r="C281" s="1">
        <v>45082.64584484954</v>
      </c>
      <c r="D281" s="3">
        <f>_xll.BDH($D$1, $D$2, $B281, $C281)</f>
        <v>0.86131000000000002</v>
      </c>
      <c r="E281" s="3">
        <f>_xll.BDH($E$1, $E$2, $B281, $C281)</f>
        <v>0.86153000000000002</v>
      </c>
      <c r="F281" s="3">
        <f>_xll.BDH($F$1, $F$2, $B281, $C281)</f>
        <v>0.86141999999999996</v>
      </c>
      <c r="G281" s="2">
        <f>_xll.BDH($G$1, $G$2, $B281, $C281)</f>
        <v>9.5</v>
      </c>
      <c r="H281" s="2">
        <f>_xll.BDH($H$1, $H$2, $B281, $C281)</f>
        <v>9.8000000000000007</v>
      </c>
    </row>
    <row r="282" spans="2:8" x14ac:dyDescent="0.25">
      <c r="B282" s="1">
        <v>45083.645833333336</v>
      </c>
      <c r="C282" s="1">
        <v>45083.64584484954</v>
      </c>
      <c r="D282" s="3">
        <f>_xll.BDH($D$1, $D$2, $B282, $C282)</f>
        <v>0.86055999999999999</v>
      </c>
      <c r="E282" s="3">
        <f>_xll.BDH($E$1, $E$2, $B282, $C282)</f>
        <v>0.86073999999999995</v>
      </c>
      <c r="F282" s="3">
        <f>_xll.BDH($F$1, $F$2, $B282, $C282)</f>
        <v>0.86065000000000003</v>
      </c>
      <c r="G282" s="2">
        <f>_xll.BDH($G$1, $G$2, $B282, $C282)</f>
        <v>10.14</v>
      </c>
      <c r="H282" s="2">
        <f>_xll.BDH($H$1, $H$2, $B282, $C282)</f>
        <v>10.43</v>
      </c>
    </row>
    <row r="283" spans="2:8" x14ac:dyDescent="0.25">
      <c r="B283" s="1">
        <v>45084.645833333336</v>
      </c>
      <c r="C283" s="1">
        <v>45084.64584484954</v>
      </c>
      <c r="D283" s="3">
        <f>_xll.BDH($D$1, $D$2, $B283, $C283)</f>
        <v>0.86007</v>
      </c>
      <c r="E283" s="3">
        <f>_xll.BDH($E$1, $E$2, $B283, $C283)</f>
        <v>0.86024999999999996</v>
      </c>
      <c r="F283" s="3">
        <f>_xll.BDH($F$1, $F$2, $B283, $C283)</f>
        <v>0.86016000000000004</v>
      </c>
      <c r="G283" s="2">
        <f>_xll.BDH($G$1, $G$2, $B283, $C283)</f>
        <v>9.64</v>
      </c>
      <c r="H283" s="2">
        <f>_xll.BDH($H$1, $H$2, $B283, $C283)</f>
        <v>10</v>
      </c>
    </row>
    <row r="284" spans="2:8" x14ac:dyDescent="0.25">
      <c r="B284" s="1">
        <v>45085.645833333336</v>
      </c>
      <c r="C284" s="1">
        <v>45085.64584484954</v>
      </c>
      <c r="D284" s="3">
        <f>_xll.BDH($D$1, $D$2, $B284, $C284)</f>
        <v>0.85836000000000001</v>
      </c>
      <c r="E284" s="3">
        <f>_xll.BDH($E$1, $E$2, $B284, $C284)</f>
        <v>0.85853999999999997</v>
      </c>
      <c r="F284" s="3">
        <f>_xll.BDH($F$1, $F$2, $B284, $C284)</f>
        <v>0.85845000000000005</v>
      </c>
      <c r="G284" s="2">
        <f>_xll.BDH($G$1, $G$2, $B284, $C284)</f>
        <v>9.23</v>
      </c>
      <c r="H284" s="2">
        <f>_xll.BDH($H$1, $H$2, $B284, $C284)</f>
        <v>9.6</v>
      </c>
    </row>
    <row r="285" spans="2:8" x14ac:dyDescent="0.25">
      <c r="B285" s="1">
        <v>45086.645833333336</v>
      </c>
      <c r="C285" s="1">
        <v>45086.64584484954</v>
      </c>
      <c r="D285" s="3">
        <f>_xll.BDH($D$1, $D$2, $B285, $C285)</f>
        <v>0.85411999999999999</v>
      </c>
      <c r="E285" s="3">
        <f>_xll.BDH($E$1, $E$2, $B285, $C285)</f>
        <v>0.85501000000000005</v>
      </c>
      <c r="F285" s="3">
        <f>_xll.BDH($F$1, $F$2, $B285, $C285)</f>
        <v>0.85457000000000005</v>
      </c>
      <c r="G285" s="2">
        <f>_xll.BDH($G$1, $G$2, $B285, $C285)</f>
        <v>9.24</v>
      </c>
      <c r="H285" s="2">
        <f>_xll.BDH($H$1, $H$2, $B285, $C285)</f>
        <v>9.68</v>
      </c>
    </row>
    <row r="286" spans="2:8" x14ac:dyDescent="0.25">
      <c r="B286" s="1">
        <v>45087.645833333336</v>
      </c>
      <c r="C286" s="1">
        <v>45087.64584484954</v>
      </c>
      <c r="D286" s="3" t="str">
        <f>_xll.BDH($D$1, $D$2, $B286, $C286)</f>
        <v>#N/A N/A</v>
      </c>
      <c r="E286" s="3" t="str">
        <f>_xll.BDH($E$1, $E$2, $B286, $C286)</f>
        <v>#N/A N/A</v>
      </c>
      <c r="F286" s="3" t="str">
        <f>_xll.BDH($F$1, $F$2, $B286, $C286)</f>
        <v>#N/A N/A</v>
      </c>
      <c r="G286" s="2" t="str">
        <f>_xll.BDH($G$1, $G$2, $B286, $C286)</f>
        <v>#N/A N/A</v>
      </c>
      <c r="H286" s="2" t="str">
        <f>_xll.BDH($H$1, $H$2, $B286, $C286)</f>
        <v>#N/A N/A</v>
      </c>
    </row>
    <row r="287" spans="2:8" x14ac:dyDescent="0.25">
      <c r="B287" s="1">
        <v>45088.645833333336</v>
      </c>
      <c r="C287" s="1">
        <v>45088.64584484954</v>
      </c>
      <c r="D287" s="3" t="str">
        <f>_xll.BDH($D$1, $D$2, $B287, $C287)</f>
        <v>#N/A N/A</v>
      </c>
      <c r="E287" s="3" t="str">
        <f>_xll.BDH($E$1, $E$2, $B287, $C287)</f>
        <v>#N/A N/A</v>
      </c>
      <c r="F287" s="3" t="str">
        <f>_xll.BDH($F$1, $F$2, $B287, $C287)</f>
        <v>#N/A N/A</v>
      </c>
      <c r="G287" s="2" t="str">
        <f>_xll.BDH($G$1, $G$2, $B287, $C287)</f>
        <v>#N/A N/A</v>
      </c>
      <c r="H287" s="2" t="str">
        <f>_xll.BDH($H$1, $H$2, $B287, $C287)</f>
        <v>#N/A N/A</v>
      </c>
    </row>
    <row r="288" spans="2:8" x14ac:dyDescent="0.25">
      <c r="B288" s="1">
        <v>45089.645833333336</v>
      </c>
      <c r="C288" s="1">
        <v>45089.64584484954</v>
      </c>
      <c r="D288" s="3">
        <f>_xll.BDH($D$1, $D$2, $B288, $C288)</f>
        <v>0.85967000000000005</v>
      </c>
      <c r="E288" s="3">
        <f>_xll.BDH($E$1, $E$2, $B288, $C288)</f>
        <v>0.85992999999999997</v>
      </c>
      <c r="F288" s="3">
        <f>_xll.BDH($F$1, $F$2, $B288, $C288)</f>
        <v>0.85980000000000001</v>
      </c>
      <c r="G288" s="2">
        <f>_xll.BDH($G$1, $G$2, $B288, $C288)</f>
        <v>9.36</v>
      </c>
      <c r="H288" s="2">
        <f>_xll.BDH($H$1, $H$2, $B288, $C288)</f>
        <v>9.6300000000000008</v>
      </c>
    </row>
    <row r="289" spans="2:8" x14ac:dyDescent="0.25">
      <c r="B289" s="1">
        <v>45090.645833333336</v>
      </c>
      <c r="C289" s="1">
        <v>45090.64584484954</v>
      </c>
      <c r="D289" s="3">
        <f>_xll.BDH($D$1, $D$2, $B289, $C289)</f>
        <v>0.85570000000000002</v>
      </c>
      <c r="E289" s="3">
        <f>_xll.BDH($E$1, $E$2, $B289, $C289)</f>
        <v>0.85589000000000004</v>
      </c>
      <c r="F289" s="3">
        <f>_xll.BDH($F$1, $F$2, $B289, $C289)</f>
        <v>0.85580000000000001</v>
      </c>
      <c r="G289" s="2">
        <f>_xll.BDH($G$1, $G$2, $B289, $C289)</f>
        <v>9.92</v>
      </c>
      <c r="H289" s="2">
        <f>_xll.BDH($H$1, $H$2, $B289, $C289)</f>
        <v>10.4</v>
      </c>
    </row>
    <row r="290" spans="2:8" x14ac:dyDescent="0.25">
      <c r="B290" s="1">
        <v>45091.645833333336</v>
      </c>
      <c r="C290" s="1">
        <v>45091.64584484954</v>
      </c>
      <c r="D290" s="3">
        <f>_xll.BDH($D$1, $D$2, $B290, $C290)</f>
        <v>0.85528000000000004</v>
      </c>
      <c r="E290" s="3">
        <f>_xll.BDH($E$1, $E$2, $B290, $C290)</f>
        <v>0.85560999999999998</v>
      </c>
      <c r="F290" s="3">
        <f>_xll.BDH($F$1, $F$2, $B290, $C290)</f>
        <v>0.85545000000000004</v>
      </c>
      <c r="G290" s="2">
        <f>_xll.BDH($G$1, $G$2, $B290, $C290)</f>
        <v>9.57</v>
      </c>
      <c r="H290" s="2">
        <f>_xll.BDH($H$1, $H$2, $B290, $C290)</f>
        <v>10.210000000000001</v>
      </c>
    </row>
    <row r="291" spans="2:8" x14ac:dyDescent="0.25">
      <c r="B291" s="1">
        <v>45092.645833333336</v>
      </c>
      <c r="C291" s="1">
        <v>45092.64584484954</v>
      </c>
      <c r="D291" s="3">
        <f>_xll.BDH($D$1, $D$2, $B291, $C291)</f>
        <v>0.85607999999999995</v>
      </c>
      <c r="E291" s="3">
        <f>_xll.BDH($E$1, $E$2, $B291, $C291)</f>
        <v>0.85624</v>
      </c>
      <c r="F291" s="3">
        <f>_xll.BDH($F$1, $F$2, $B291, $C291)</f>
        <v>0.85616000000000003</v>
      </c>
      <c r="G291" s="2">
        <f>_xll.BDH($G$1, $G$2, $B291, $C291)</f>
        <v>9.41</v>
      </c>
      <c r="H291" s="2">
        <f>_xll.BDH($H$1, $H$2, $B291, $C291)</f>
        <v>9.7200000000000006</v>
      </c>
    </row>
    <row r="292" spans="2:8" x14ac:dyDescent="0.25">
      <c r="B292" s="1">
        <v>45093.645833333336</v>
      </c>
      <c r="C292" s="1">
        <v>45093.64584484954</v>
      </c>
      <c r="D292" s="3">
        <f>_xll.BDH($D$1, $D$2, $B292, $C292)</f>
        <v>0.85262000000000004</v>
      </c>
      <c r="E292" s="3">
        <f>_xll.BDH($E$1, $E$2, $B292, $C292)</f>
        <v>0.85385</v>
      </c>
      <c r="F292" s="3">
        <f>_xll.BDH($F$1, $F$2, $B292, $C292)</f>
        <v>0.85324</v>
      </c>
      <c r="G292" s="2">
        <f>_xll.BDH($G$1, $G$2, $B292, $C292)</f>
        <v>9.35</v>
      </c>
      <c r="H292" s="2">
        <f>_xll.BDH($H$1, $H$2, $B292, $C292)</f>
        <v>9.65</v>
      </c>
    </row>
    <row r="293" spans="2:8" x14ac:dyDescent="0.25">
      <c r="B293" s="1">
        <v>45094.645833333336</v>
      </c>
      <c r="C293" s="1">
        <v>45094.64584484954</v>
      </c>
      <c r="D293" s="3" t="str">
        <f>_xll.BDH($D$1, $D$2, $B293, $C293)</f>
        <v>#N/A N/A</v>
      </c>
      <c r="E293" s="3" t="str">
        <f>_xll.BDH($E$1, $E$2, $B293, $C293)</f>
        <v>#N/A N/A</v>
      </c>
      <c r="F293" s="3" t="str">
        <f>_xll.BDH($F$1, $F$2, $B293, $C293)</f>
        <v>#N/A N/A</v>
      </c>
      <c r="G293" s="2" t="str">
        <f>_xll.BDH($G$1, $G$2, $B293, $C293)</f>
        <v>#N/A N/A</v>
      </c>
      <c r="H293" s="2" t="str">
        <f>_xll.BDH($H$1, $H$2, $B293, $C293)</f>
        <v>#N/A N/A</v>
      </c>
    </row>
    <row r="294" spans="2:8" x14ac:dyDescent="0.25">
      <c r="B294" s="1">
        <v>45095.645833333336</v>
      </c>
      <c r="C294" s="1">
        <v>45095.64584484954</v>
      </c>
      <c r="D294" s="3" t="str">
        <f>_xll.BDH($D$1, $D$2, $B294, $C294)</f>
        <v>#N/A N/A</v>
      </c>
      <c r="E294" s="3" t="str">
        <f>_xll.BDH($E$1, $E$2, $B294, $C294)</f>
        <v>#N/A N/A</v>
      </c>
      <c r="F294" s="3" t="str">
        <f>_xll.BDH($F$1, $F$2, $B294, $C294)</f>
        <v>#N/A N/A</v>
      </c>
      <c r="G294" s="2" t="str">
        <f>_xll.BDH($G$1, $G$2, $B294, $C294)</f>
        <v>#N/A N/A</v>
      </c>
      <c r="H294" s="2" t="str">
        <f>_xll.BDH($H$1, $H$2, $B294, $C294)</f>
        <v>#N/A N/A</v>
      </c>
    </row>
    <row r="295" spans="2:8" x14ac:dyDescent="0.25">
      <c r="B295" s="1">
        <v>45096.645833333336</v>
      </c>
      <c r="C295" s="1">
        <v>45096.64584484954</v>
      </c>
      <c r="D295" s="3">
        <f>_xll.BDH($D$1, $D$2, $B295, $C295)</f>
        <v>0.85345000000000004</v>
      </c>
      <c r="E295" s="3">
        <f>_xll.BDH($E$1, $E$2, $B295, $C295)</f>
        <v>0.85401000000000005</v>
      </c>
      <c r="F295" s="3">
        <f>_xll.BDH($F$1, $F$2, $B295, $C295)</f>
        <v>0.85372999999999999</v>
      </c>
      <c r="G295" s="2">
        <f>_xll.BDH($G$1, $G$2, $B295, $C295)</f>
        <v>9.42</v>
      </c>
      <c r="H295" s="2">
        <f>_xll.BDH($H$1, $H$2, $B295, $C295)</f>
        <v>9.93</v>
      </c>
    </row>
    <row r="296" spans="2:8" x14ac:dyDescent="0.25">
      <c r="B296" s="1">
        <v>45097.645833333336</v>
      </c>
      <c r="C296" s="1">
        <v>45097.64584484954</v>
      </c>
      <c r="D296" s="3">
        <f>_xll.BDH($D$1, $D$2, $B296, $C296)</f>
        <v>0.85526999999999997</v>
      </c>
      <c r="E296" s="3">
        <f>_xll.BDH($E$1, $E$2, $B296, $C296)</f>
        <v>0.85545000000000004</v>
      </c>
      <c r="F296" s="3">
        <f>_xll.BDH($F$1, $F$2, $B296, $C296)</f>
        <v>0.85536000000000001</v>
      </c>
      <c r="G296" s="2">
        <f>_xll.BDH($G$1, $G$2, $B296, $C296)</f>
        <v>10.1</v>
      </c>
      <c r="H296" s="2">
        <f>_xll.BDH($H$1, $H$2, $B296, $C296)</f>
        <v>10.51</v>
      </c>
    </row>
    <row r="297" spans="2:8" x14ac:dyDescent="0.25">
      <c r="B297" s="1">
        <v>45098.645833333336</v>
      </c>
      <c r="C297" s="1">
        <v>45098.64584484954</v>
      </c>
      <c r="D297" s="3">
        <f>_xll.BDH($D$1, $D$2, $B297, $C297)</f>
        <v>0.86016000000000004</v>
      </c>
      <c r="E297" s="3">
        <f>_xll.BDH($E$1, $E$2, $B297, $C297)</f>
        <v>0.86060999999999999</v>
      </c>
      <c r="F297" s="3">
        <f>_xll.BDH($F$1, $F$2, $B297, $C297)</f>
        <v>0.86038000000000003</v>
      </c>
      <c r="G297" s="2">
        <f>_xll.BDH($G$1, $G$2, $B297, $C297)</f>
        <v>10.039999999999999</v>
      </c>
      <c r="H297" s="2">
        <f>_xll.BDH($H$1, $H$2, $B297, $C297)</f>
        <v>10.46</v>
      </c>
    </row>
    <row r="298" spans="2:8" x14ac:dyDescent="0.25">
      <c r="B298" s="1">
        <v>45099.645833333336</v>
      </c>
      <c r="C298" s="1">
        <v>45099.64584484954</v>
      </c>
      <c r="D298" s="3">
        <f>_xll.BDH($D$1, $D$2, $B298, $C298)</f>
        <v>0.85936000000000001</v>
      </c>
      <c r="E298" s="3">
        <f>_xll.BDH($E$1, $E$2, $B298, $C298)</f>
        <v>0.85955000000000004</v>
      </c>
      <c r="F298" s="3">
        <f>_xll.BDH($F$1, $F$2, $B298, $C298)</f>
        <v>0.85945000000000005</v>
      </c>
      <c r="G298" s="2">
        <f>_xll.BDH($G$1, $G$2, $B298, $C298)</f>
        <v>10.97</v>
      </c>
      <c r="H298" s="2">
        <f>_xll.BDH($H$1, $H$2, $B298, $C298)</f>
        <v>11.26</v>
      </c>
    </row>
    <row r="299" spans="2:8" x14ac:dyDescent="0.25">
      <c r="B299" s="1">
        <v>45100.645833333336</v>
      </c>
      <c r="C299" s="1">
        <v>45100.64584484954</v>
      </c>
      <c r="D299" s="3">
        <f>_xll.BDH($D$1, $D$2, $B299, $C299)</f>
        <v>0.85616000000000003</v>
      </c>
      <c r="E299" s="3">
        <f>_xll.BDH($E$1, $E$2, $B299, $C299)</f>
        <v>0.85721999999999998</v>
      </c>
      <c r="F299" s="3">
        <f>_xll.BDH($F$1, $F$2, $B299, $C299)</f>
        <v>0.85668999999999995</v>
      </c>
      <c r="G299" s="2">
        <f>_xll.BDH($G$1, $G$2, $B299, $C299)</f>
        <v>10.74</v>
      </c>
      <c r="H299" s="2">
        <f>_xll.BDH($H$1, $H$2, $B299, $C299)</f>
        <v>11.03</v>
      </c>
    </row>
    <row r="300" spans="2:8" x14ac:dyDescent="0.25">
      <c r="B300" s="1">
        <v>45101.645833333336</v>
      </c>
      <c r="C300" s="1">
        <v>45101.64584484954</v>
      </c>
      <c r="D300" s="3" t="str">
        <f>_xll.BDH($D$1, $D$2, $B300, $C300)</f>
        <v>#N/A N/A</v>
      </c>
      <c r="E300" s="3" t="str">
        <f>_xll.BDH($E$1, $E$2, $B300, $C300)</f>
        <v>#N/A N/A</v>
      </c>
      <c r="F300" s="3" t="str">
        <f>_xll.BDH($F$1, $F$2, $B300, $C300)</f>
        <v>#N/A N/A</v>
      </c>
      <c r="G300" s="2" t="str">
        <f>_xll.BDH($G$1, $G$2, $B300, $C300)</f>
        <v>#N/A N/A</v>
      </c>
      <c r="H300" s="2" t="str">
        <f>_xll.BDH($H$1, $H$2, $B300, $C300)</f>
        <v>#N/A N/A</v>
      </c>
    </row>
    <row r="301" spans="2:8" x14ac:dyDescent="0.25">
      <c r="B301" s="1">
        <v>45102.645833333336</v>
      </c>
      <c r="C301" s="1">
        <v>45102.64584484954</v>
      </c>
      <c r="D301" s="3" t="str">
        <f>_xll.BDH($D$1, $D$2, $B301, $C301)</f>
        <v>#N/A N/A</v>
      </c>
      <c r="E301" s="3" t="str">
        <f>_xll.BDH($E$1, $E$2, $B301, $C301)</f>
        <v>#N/A N/A</v>
      </c>
      <c r="F301" s="3" t="str">
        <f>_xll.BDH($F$1, $F$2, $B301, $C301)</f>
        <v>#N/A N/A</v>
      </c>
      <c r="G301" s="2" t="str">
        <f>_xll.BDH($G$1, $G$2, $B301, $C301)</f>
        <v>#N/A N/A</v>
      </c>
      <c r="H301" s="2" t="str">
        <f>_xll.BDH($H$1, $H$2, $B301, $C301)</f>
        <v>#N/A N/A</v>
      </c>
    </row>
    <row r="302" spans="2:8" x14ac:dyDescent="0.25">
      <c r="B302" s="1">
        <v>45103.645833333336</v>
      </c>
      <c r="C302" s="1">
        <v>45103.64584484954</v>
      </c>
      <c r="D302" s="3">
        <f>_xll.BDH($D$1, $D$2, $B302, $C302)</f>
        <v>0.85782000000000003</v>
      </c>
      <c r="E302" s="3">
        <f>_xll.BDH($E$1, $E$2, $B302, $C302)</f>
        <v>0.85799999999999998</v>
      </c>
      <c r="F302" s="3">
        <f>_xll.BDH($F$1, $F$2, $B302, $C302)</f>
        <v>0.85790999999999995</v>
      </c>
      <c r="G302" s="2">
        <f>_xll.BDH($G$1, $G$2, $B302, $C302)</f>
        <v>10.71</v>
      </c>
      <c r="H302" s="2">
        <f>_xll.BDH($H$1, $H$2, $B302, $C302)</f>
        <v>10.99</v>
      </c>
    </row>
    <row r="303" spans="2:8" x14ac:dyDescent="0.25">
      <c r="B303" s="1">
        <v>45104.645833333336</v>
      </c>
      <c r="C303" s="1">
        <v>45104.64584484954</v>
      </c>
      <c r="D303" s="3">
        <f>_xll.BDH($D$1, $D$2, $B303, $C303)</f>
        <v>0.85965000000000003</v>
      </c>
      <c r="E303" s="3">
        <f>_xll.BDH($E$1, $E$2, $B303, $C303)</f>
        <v>0.85982000000000003</v>
      </c>
      <c r="F303" s="3">
        <f>_xll.BDH($F$1, $F$2, $B303, $C303)</f>
        <v>0.85973999999999995</v>
      </c>
      <c r="G303" s="2">
        <f>_xll.BDH($G$1, $G$2, $B303, $C303)</f>
        <v>11.45</v>
      </c>
      <c r="H303" s="2">
        <f>_xll.BDH($H$1, $H$2, $B303, $C303)</f>
        <v>11.92</v>
      </c>
    </row>
    <row r="304" spans="2:8" x14ac:dyDescent="0.25">
      <c r="B304" s="1">
        <v>45105.645833333336</v>
      </c>
      <c r="C304" s="1">
        <v>45105.64584484954</v>
      </c>
      <c r="D304" s="3">
        <f>_xll.BDH($D$1, $D$2, $B304, $C304)</f>
        <v>0.86358000000000001</v>
      </c>
      <c r="E304" s="3">
        <f>_xll.BDH($E$1, $E$2, $B304, $C304)</f>
        <v>0.86382000000000003</v>
      </c>
      <c r="F304" s="3">
        <f>_xll.BDH($F$1, $F$2, $B304, $C304)</f>
        <v>0.86370000000000002</v>
      </c>
      <c r="G304" s="2">
        <f>_xll.BDH($G$1, $G$2, $B304, $C304)</f>
        <v>11.31</v>
      </c>
      <c r="H304" s="2">
        <f>_xll.BDH($H$1, $H$2, $B304, $C304)</f>
        <v>11.64</v>
      </c>
    </row>
    <row r="305" spans="2:8" x14ac:dyDescent="0.25">
      <c r="B305" s="1">
        <v>45106.645833333336</v>
      </c>
      <c r="C305" s="1">
        <v>45106.64584484954</v>
      </c>
      <c r="D305" s="3">
        <f>_xll.BDH($D$1, $D$2, $B305, $C305)</f>
        <v>0.86114000000000002</v>
      </c>
      <c r="E305" s="3">
        <f>_xll.BDH($E$1, $E$2, $B305, $C305)</f>
        <v>0.86151999999999995</v>
      </c>
      <c r="F305" s="3">
        <f>_xll.BDH($F$1, $F$2, $B305, $C305)</f>
        <v>0.86133000000000004</v>
      </c>
      <c r="G305" s="2">
        <f>_xll.BDH($G$1, $G$2, $B305, $C305)</f>
        <v>10.98</v>
      </c>
      <c r="H305" s="2">
        <f>_xll.BDH($H$1, $H$2, $B305, $C305)</f>
        <v>11.3</v>
      </c>
    </row>
    <row r="306" spans="2:8" x14ac:dyDescent="0.25">
      <c r="B306" s="1">
        <v>45107.645833333336</v>
      </c>
      <c r="C306" s="1">
        <v>45107.64584484954</v>
      </c>
      <c r="D306" s="3">
        <f>_xll.BDH($D$1, $D$2, $B306, $C306)</f>
        <v>0.85862000000000005</v>
      </c>
      <c r="E306" s="3">
        <f>_xll.BDH($E$1, $E$2, $B306, $C306)</f>
        <v>0.85992000000000002</v>
      </c>
      <c r="F306" s="3">
        <f>_xll.BDH($F$1, $F$2, $B306, $C306)</f>
        <v>0.85926999999999998</v>
      </c>
      <c r="G306" s="2">
        <f>_xll.BDH($G$1, $G$2, $B306, $C306)</f>
        <v>11.67</v>
      </c>
      <c r="H306" s="2">
        <f>_xll.BDH($H$1, $H$2, $B306, $C306)</f>
        <v>11.99</v>
      </c>
    </row>
    <row r="307" spans="2:8" x14ac:dyDescent="0.25">
      <c r="B307" s="1">
        <v>45108.645833333336</v>
      </c>
      <c r="C307" s="1">
        <v>45108.64584484954</v>
      </c>
      <c r="D307" s="3" t="str">
        <f>_xll.BDH($D$1, $D$2, $B307, $C307)</f>
        <v>#N/A N/A</v>
      </c>
      <c r="E307" s="3" t="str">
        <f>_xll.BDH($E$1, $E$2, $B307, $C307)</f>
        <v>#N/A N/A</v>
      </c>
      <c r="F307" s="3" t="str">
        <f>_xll.BDH($F$1, $F$2, $B307, $C307)</f>
        <v>#N/A N/A</v>
      </c>
      <c r="G307" s="2" t="str">
        <f>_xll.BDH($G$1, $G$2, $B307, $C307)</f>
        <v>#N/A N/A</v>
      </c>
      <c r="H307" s="2" t="str">
        <f>_xll.BDH($H$1, $H$2, $B307, $C307)</f>
        <v>#N/A N/A</v>
      </c>
    </row>
    <row r="308" spans="2:8" x14ac:dyDescent="0.25">
      <c r="B308" s="1">
        <v>45109.645833333336</v>
      </c>
      <c r="C308" s="1">
        <v>45109.64584484954</v>
      </c>
      <c r="D308" s="3" t="str">
        <f>_xll.BDH($D$1, $D$2, $B308, $C308)</f>
        <v>#N/A N/A</v>
      </c>
      <c r="E308" s="3" t="str">
        <f>_xll.BDH($E$1, $E$2, $B308, $C308)</f>
        <v>#N/A N/A</v>
      </c>
      <c r="F308" s="3" t="str">
        <f>_xll.BDH($F$1, $F$2, $B308, $C308)</f>
        <v>#N/A N/A</v>
      </c>
      <c r="G308" s="2" t="str">
        <f>_xll.BDH($G$1, $G$2, $B308, $C308)</f>
        <v>#N/A N/A</v>
      </c>
      <c r="H308" s="2" t="str">
        <f>_xll.BDH($H$1, $H$2, $B308, $C308)</f>
        <v>#N/A N/A</v>
      </c>
    </row>
    <row r="309" spans="2:8" x14ac:dyDescent="0.25">
      <c r="B309" s="1">
        <v>45110.645833333336</v>
      </c>
      <c r="C309" s="1">
        <v>45110.64584484954</v>
      </c>
      <c r="D309" s="3">
        <f>_xll.BDH($D$1, $D$2, $B309, $C309)</f>
        <v>0.85951999999999995</v>
      </c>
      <c r="E309" s="3">
        <f>_xll.BDH($E$1, $E$2, $B309, $C309)</f>
        <v>0.86001000000000005</v>
      </c>
      <c r="F309" s="3">
        <f>_xll.BDH($F$1, $F$2, $B309, $C309)</f>
        <v>0.85975999999999997</v>
      </c>
      <c r="G309" s="2">
        <f>_xll.BDH($G$1, $G$2, $B309, $C309)</f>
        <v>11.59</v>
      </c>
      <c r="H309" s="2">
        <f>_xll.BDH($H$1, $H$2, $B309, $C309)</f>
        <v>12.07</v>
      </c>
    </row>
    <row r="310" spans="2:8" x14ac:dyDescent="0.25">
      <c r="B310" s="1">
        <v>45111.645833333336</v>
      </c>
      <c r="C310" s="1">
        <v>45111.64584484954</v>
      </c>
      <c r="D310" s="3">
        <f>_xll.BDH($D$1, $D$2, $B310, $C310)</f>
        <v>0.85548999999999997</v>
      </c>
      <c r="E310" s="3">
        <f>_xll.BDH($E$1, $E$2, $B310, $C310)</f>
        <v>0.85589000000000004</v>
      </c>
      <c r="F310" s="3">
        <f>_xll.BDH($F$1, $F$2, $B310, $C310)</f>
        <v>0.85570000000000002</v>
      </c>
      <c r="G310" s="2">
        <f>_xll.BDH($G$1, $G$2, $B310, $C310)</f>
        <v>11.16</v>
      </c>
      <c r="H310" s="2">
        <f>_xll.BDH($H$1, $H$2, $B310, $C310)</f>
        <v>11.67</v>
      </c>
    </row>
    <row r="311" spans="2:8" x14ac:dyDescent="0.25">
      <c r="B311" s="1">
        <v>45112.645833333336</v>
      </c>
      <c r="C311" s="1">
        <v>45112.64584484954</v>
      </c>
      <c r="D311" s="3">
        <f>_xll.BDH($D$1, $D$2, $B311, $C311)</f>
        <v>0.85428000000000004</v>
      </c>
      <c r="E311" s="3">
        <f>_xll.BDH($E$1, $E$2, $B311, $C311)</f>
        <v>0.85443999999999998</v>
      </c>
      <c r="F311" s="3">
        <f>_xll.BDH($F$1, $F$2, $B311, $C311)</f>
        <v>0.85436000000000001</v>
      </c>
      <c r="G311" s="2">
        <f>_xll.BDH($G$1, $G$2, $B311, $C311)</f>
        <v>11.02</v>
      </c>
      <c r="H311" s="2">
        <f>_xll.BDH($H$1, $H$2, $B311, $C311)</f>
        <v>11.47</v>
      </c>
    </row>
    <row r="312" spans="2:8" x14ac:dyDescent="0.25">
      <c r="B312" s="1">
        <v>45113.645833333336</v>
      </c>
      <c r="C312" s="1">
        <v>45113.64584484954</v>
      </c>
      <c r="D312" s="3">
        <f>_xll.BDH($D$1, $D$2, $B312, $C312)</f>
        <v>0.85470999999999997</v>
      </c>
      <c r="E312" s="3">
        <f>_xll.BDH($E$1, $E$2, $B312, $C312)</f>
        <v>0.85501000000000005</v>
      </c>
      <c r="F312" s="3">
        <f>_xll.BDH($F$1, $F$2, $B312, $C312)</f>
        <v>0.85485999999999995</v>
      </c>
      <c r="G312" s="2">
        <f>_xll.BDH($G$1, $G$2, $B312, $C312)</f>
        <v>11.3</v>
      </c>
      <c r="H312" s="2">
        <f>_xll.BDH($H$1, $H$2, $B312, $C312)</f>
        <v>11.58</v>
      </c>
    </row>
    <row r="313" spans="2:8" x14ac:dyDescent="0.25">
      <c r="B313" s="1">
        <v>45114.645833333336</v>
      </c>
      <c r="C313" s="1">
        <v>45114.64584484954</v>
      </c>
      <c r="D313" s="3">
        <f>_xll.BDH($D$1, $D$2, $B313, $C313)</f>
        <v>0.85357000000000005</v>
      </c>
      <c r="E313" s="3">
        <f>_xll.BDH($E$1, $E$2, $B313, $C313)</f>
        <v>0.85475000000000001</v>
      </c>
      <c r="F313" s="3">
        <f>_xll.BDH($F$1, $F$2, $B313, $C313)</f>
        <v>0.85416000000000003</v>
      </c>
      <c r="G313" s="2">
        <f>_xll.BDH($G$1, $G$2, $B313, $C313)</f>
        <v>11.3</v>
      </c>
      <c r="H313" s="2">
        <f>_xll.BDH($H$1, $H$2, $B313, $C313)</f>
        <v>11.57</v>
      </c>
    </row>
    <row r="314" spans="2:8" x14ac:dyDescent="0.25">
      <c r="B314" s="1">
        <v>45115.645833333336</v>
      </c>
      <c r="C314" s="1">
        <v>45115.64584484954</v>
      </c>
      <c r="D314" s="3" t="str">
        <f>_xll.BDH($D$1, $D$2, $B314, $C314)</f>
        <v>#N/A N/A</v>
      </c>
      <c r="E314" s="3" t="str">
        <f>_xll.BDH($E$1, $E$2, $B314, $C314)</f>
        <v>#N/A N/A</v>
      </c>
      <c r="F314" s="3" t="str">
        <f>_xll.BDH($F$1, $F$2, $B314, $C314)</f>
        <v>#N/A N/A</v>
      </c>
      <c r="G314" s="2" t="str">
        <f>_xll.BDH($G$1, $G$2, $B314, $C314)</f>
        <v>#N/A N/A</v>
      </c>
      <c r="H314" s="2" t="str">
        <f>_xll.BDH($H$1, $H$2, $B314, $C314)</f>
        <v>#N/A N/A</v>
      </c>
    </row>
    <row r="315" spans="2:8" x14ac:dyDescent="0.25">
      <c r="B315" s="1">
        <v>45116.645833333336</v>
      </c>
      <c r="C315" s="1">
        <v>45116.64584484954</v>
      </c>
      <c r="D315" s="3" t="str">
        <f>_xll.BDH($D$1, $D$2, $B315, $C315)</f>
        <v>#N/A N/A</v>
      </c>
      <c r="E315" s="3" t="str">
        <f>_xll.BDH($E$1, $E$2, $B315, $C315)</f>
        <v>#N/A N/A</v>
      </c>
      <c r="F315" s="3" t="str">
        <f>_xll.BDH($F$1, $F$2, $B315, $C315)</f>
        <v>#N/A N/A</v>
      </c>
      <c r="G315" s="2" t="str">
        <f>_xll.BDH($G$1, $G$2, $B315, $C315)</f>
        <v>#N/A N/A</v>
      </c>
      <c r="H315" s="2" t="str">
        <f>_xll.BDH($H$1, $H$2, $B315, $C315)</f>
        <v>#N/A N/A</v>
      </c>
    </row>
    <row r="316" spans="2:8" x14ac:dyDescent="0.25">
      <c r="B316" s="1">
        <v>45117.645833333336</v>
      </c>
      <c r="C316" s="1">
        <v>45117.64584484954</v>
      </c>
      <c r="D316" s="3">
        <f>_xll.BDH($D$1, $D$2, $B316, $C316)</f>
        <v>0.85531000000000001</v>
      </c>
      <c r="E316" s="3">
        <f>_xll.BDH($E$1, $E$2, $B316, $C316)</f>
        <v>0.85546999999999995</v>
      </c>
      <c r="F316" s="3">
        <f>_xll.BDH($F$1, $F$2, $B316, $C316)</f>
        <v>0.85538999999999998</v>
      </c>
      <c r="G316" s="2">
        <f>_xll.BDH($G$1, $G$2, $B316, $C316)</f>
        <v>12.07</v>
      </c>
      <c r="H316" s="2">
        <f>_xll.BDH($H$1, $H$2, $B316, $C316)</f>
        <v>12.42</v>
      </c>
    </row>
    <row r="317" spans="2:8" x14ac:dyDescent="0.25">
      <c r="B317" s="1">
        <v>45118.645833333336</v>
      </c>
      <c r="C317" s="1">
        <v>45118.64584484954</v>
      </c>
      <c r="D317" s="3">
        <f>_xll.BDH($D$1, $D$2, $B317, $C317)</f>
        <v>0.85114000000000001</v>
      </c>
      <c r="E317" s="3">
        <f>_xll.BDH($E$1, $E$2, $B317, $C317)</f>
        <v>0.85136000000000001</v>
      </c>
      <c r="F317" s="3">
        <f>_xll.BDH($F$1, $F$2, $B317, $C317)</f>
        <v>0.85124999999999995</v>
      </c>
      <c r="G317" s="2">
        <f>_xll.BDH($G$1, $G$2, $B317, $C317)</f>
        <v>11.58</v>
      </c>
      <c r="H317" s="2">
        <f>_xll.BDH($H$1, $H$2, $B317, $C317)</f>
        <v>11.92</v>
      </c>
    </row>
    <row r="318" spans="2:8" x14ac:dyDescent="0.25">
      <c r="B318" s="1">
        <v>45119.645833333336</v>
      </c>
      <c r="C318" s="1">
        <v>45119.64584484954</v>
      </c>
      <c r="D318" s="3">
        <f>_xll.BDH($D$1, $D$2, $B318, $C318)</f>
        <v>0.85687999999999998</v>
      </c>
      <c r="E318" s="3">
        <f>_xll.BDH($E$1, $E$2, $B318, $C318)</f>
        <v>0.85706000000000004</v>
      </c>
      <c r="F318" s="3">
        <f>_xll.BDH($F$1, $F$2, $B318, $C318)</f>
        <v>0.85697000000000001</v>
      </c>
      <c r="G318" s="2">
        <f>_xll.BDH($G$1, $G$2, $B318, $C318)</f>
        <v>11.18</v>
      </c>
      <c r="H318" s="2">
        <f>_xll.BDH($H$1, $H$2, $B318, $C318)</f>
        <v>11.54</v>
      </c>
    </row>
    <row r="319" spans="2:8" x14ac:dyDescent="0.25">
      <c r="B319" s="1">
        <v>45120.645833333336</v>
      </c>
      <c r="C319" s="1">
        <v>45120.64584484954</v>
      </c>
      <c r="D319" s="3">
        <f>_xll.BDH($D$1, $D$2, $B319, $C319)</f>
        <v>0.85455000000000003</v>
      </c>
      <c r="E319" s="3">
        <f>_xll.BDH($E$1, $E$2, $B319, $C319)</f>
        <v>0.85474000000000006</v>
      </c>
      <c r="F319" s="3">
        <f>_xll.BDH($F$1, $F$2, $B319, $C319)</f>
        <v>0.85463999999999996</v>
      </c>
      <c r="G319" s="2">
        <f>_xll.BDH($G$1, $G$2, $B319, $C319)</f>
        <v>11.35</v>
      </c>
      <c r="H319" s="2">
        <f>_xll.BDH($H$1, $H$2, $B319, $C319)</f>
        <v>11.69</v>
      </c>
    </row>
    <row r="320" spans="2:8" x14ac:dyDescent="0.25">
      <c r="B320" s="1">
        <v>45121.645833333336</v>
      </c>
      <c r="C320" s="1">
        <v>45121.64584484954</v>
      </c>
      <c r="D320" s="3">
        <f>_xll.BDH($D$1, $D$2, $B320, $C320)</f>
        <v>0.85692999999999997</v>
      </c>
      <c r="E320" s="3">
        <f>_xll.BDH($E$1, $E$2, $B320, $C320)</f>
        <v>0.85811999999999999</v>
      </c>
      <c r="F320" s="3">
        <f>_xll.BDH($F$1, $F$2, $B320, $C320)</f>
        <v>0.85751999999999995</v>
      </c>
      <c r="G320" s="2">
        <f>_xll.BDH($G$1, $G$2, $B320, $C320)</f>
        <v>11.61</v>
      </c>
      <c r="H320" s="2">
        <f>_xll.BDH($H$1, $H$2, $B320, $C320)</f>
        <v>11.9</v>
      </c>
    </row>
    <row r="321" spans="2:8" x14ac:dyDescent="0.25">
      <c r="B321" s="1">
        <v>45122.645833333336</v>
      </c>
      <c r="C321" s="1">
        <v>45122.64584484954</v>
      </c>
      <c r="D321" s="3" t="str">
        <f>_xll.BDH($D$1, $D$2, $B321, $C321)</f>
        <v>#N/A N/A</v>
      </c>
      <c r="E321" s="3" t="str">
        <f>_xll.BDH($E$1, $E$2, $B321, $C321)</f>
        <v>#N/A N/A</v>
      </c>
      <c r="F321" s="3" t="str">
        <f>_xll.BDH($F$1, $F$2, $B321, $C321)</f>
        <v>#N/A N/A</v>
      </c>
      <c r="G321" s="2" t="str">
        <f>_xll.BDH($G$1, $G$2, $B321, $C321)</f>
        <v>#N/A N/A</v>
      </c>
      <c r="H321" s="2" t="str">
        <f>_xll.BDH($H$1, $H$2, $B321, $C321)</f>
        <v>#N/A N/A</v>
      </c>
    </row>
    <row r="322" spans="2:8" x14ac:dyDescent="0.25">
      <c r="B322" s="1">
        <v>45123.645833333336</v>
      </c>
      <c r="C322" s="1">
        <v>45123.64584484954</v>
      </c>
      <c r="D322" s="3" t="str">
        <f>_xll.BDH($D$1, $D$2, $B322, $C322)</f>
        <v>#N/A N/A</v>
      </c>
      <c r="E322" s="3" t="str">
        <f>_xll.BDH($E$1, $E$2, $B322, $C322)</f>
        <v>#N/A N/A</v>
      </c>
      <c r="F322" s="3" t="str">
        <f>_xll.BDH($F$1, $F$2, $B322, $C322)</f>
        <v>#N/A N/A</v>
      </c>
      <c r="G322" s="2" t="str">
        <f>_xll.BDH($G$1, $G$2, $B322, $C322)</f>
        <v>#N/A N/A</v>
      </c>
      <c r="H322" s="2" t="str">
        <f>_xll.BDH($H$1, $H$2, $B322, $C322)</f>
        <v>#N/A N/A</v>
      </c>
    </row>
    <row r="323" spans="2:8" x14ac:dyDescent="0.25">
      <c r="B323" s="1">
        <v>45124.645833333336</v>
      </c>
      <c r="C323" s="1">
        <v>45124.64584484954</v>
      </c>
      <c r="D323" s="3">
        <f>_xll.BDH($D$1, $D$2, $B323, $C323)</f>
        <v>0.85933000000000004</v>
      </c>
      <c r="E323" s="3">
        <f>_xll.BDH($E$1, $E$2, $B323, $C323)</f>
        <v>0.85962000000000005</v>
      </c>
      <c r="F323" s="3">
        <f>_xll.BDH($F$1, $F$2, $B323, $C323)</f>
        <v>0.85948000000000002</v>
      </c>
      <c r="G323" s="2">
        <f>_xll.BDH($G$1, $G$2, $B323, $C323)</f>
        <v>12.45</v>
      </c>
      <c r="H323" s="2">
        <f>_xll.BDH($H$1, $H$2, $B323, $C323)</f>
        <v>12.84</v>
      </c>
    </row>
    <row r="324" spans="2:8" x14ac:dyDescent="0.25">
      <c r="B324" s="1">
        <v>45125.645833333336</v>
      </c>
      <c r="C324" s="1">
        <v>45125.64584484954</v>
      </c>
      <c r="D324" s="3">
        <f>_xll.BDH($D$1, $D$2, $B324, $C324)</f>
        <v>0.86124999999999996</v>
      </c>
      <c r="E324" s="3">
        <f>_xll.BDH($E$1, $E$2, $B324, $C324)</f>
        <v>0.86145000000000005</v>
      </c>
      <c r="F324" s="3">
        <f>_xll.BDH($F$1, $F$2, $B324, $C324)</f>
        <v>0.86134999999999995</v>
      </c>
      <c r="G324" s="2">
        <f>_xll.BDH($G$1, $G$2, $B324, $C324)</f>
        <v>12.09</v>
      </c>
      <c r="H324" s="2">
        <f>_xll.BDH($H$1, $H$2, $B324, $C324)</f>
        <v>12.43</v>
      </c>
    </row>
    <row r="325" spans="2:8" x14ac:dyDescent="0.25">
      <c r="B325" s="1">
        <v>45126.645833333336</v>
      </c>
      <c r="C325" s="1">
        <v>45126.64584484954</v>
      </c>
      <c r="D325" s="3">
        <f>_xll.BDH($D$1, $D$2, $B325, $C325)</f>
        <v>0.86563000000000001</v>
      </c>
      <c r="E325" s="3">
        <f>_xll.BDH($E$1, $E$2, $B325, $C325)</f>
        <v>0.86580999999999997</v>
      </c>
      <c r="F325" s="3">
        <f>_xll.BDH($F$1, $F$2, $B325, $C325)</f>
        <v>0.86572000000000005</v>
      </c>
      <c r="G325" s="2">
        <f>_xll.BDH($G$1, $G$2, $B325, $C325)</f>
        <v>11.42</v>
      </c>
      <c r="H325" s="2">
        <f>_xll.BDH($H$1, $H$2, $B325, $C325)</f>
        <v>11.67</v>
      </c>
    </row>
    <row r="326" spans="2:8" x14ac:dyDescent="0.25">
      <c r="B326" s="1">
        <v>45127.645833333336</v>
      </c>
      <c r="C326" s="1">
        <v>45127.64584484954</v>
      </c>
      <c r="D326" s="3">
        <f>_xll.BDH($D$1, $D$2, $B326, $C326)</f>
        <v>0.86485999999999996</v>
      </c>
      <c r="E326" s="3">
        <f>_xll.BDH($E$1, $E$2, $B326, $C326)</f>
        <v>0.86504999999999999</v>
      </c>
      <c r="F326" s="3">
        <f>_xll.BDH($F$1, $F$2, $B326, $C326)</f>
        <v>0.86495999999999995</v>
      </c>
      <c r="G326" s="2">
        <f>_xll.BDH($G$1, $G$2, $B326, $C326)</f>
        <v>11.48</v>
      </c>
      <c r="H326" s="2">
        <f>_xll.BDH($H$1, $H$2, $B326, $C326)</f>
        <v>11.8</v>
      </c>
    </row>
    <row r="327" spans="2:8" x14ac:dyDescent="0.25">
      <c r="B327" s="1">
        <v>45128.645833333336</v>
      </c>
      <c r="C327" s="1">
        <v>45128.64584484954</v>
      </c>
      <c r="D327" s="3">
        <f>_xll.BDH($D$1, $D$2, $B327, $C327)</f>
        <v>0.86523000000000005</v>
      </c>
      <c r="E327" s="3">
        <f>_xll.BDH($E$1, $E$2, $B327, $C327)</f>
        <v>0.86600999999999995</v>
      </c>
      <c r="F327" s="3">
        <f>_xll.BDH($F$1, $F$2, $B327, $C327)</f>
        <v>0.86561999999999995</v>
      </c>
      <c r="G327" s="2">
        <f>_xll.BDH($G$1, $G$2, $B327, $C327)</f>
        <v>11.55</v>
      </c>
      <c r="H327" s="2">
        <f>_xll.BDH($H$1, $H$2, $B327, $C327)</f>
        <v>11.94</v>
      </c>
    </row>
    <row r="328" spans="2:8" x14ac:dyDescent="0.25">
      <c r="B328" s="1">
        <v>45129.645833333336</v>
      </c>
      <c r="C328" s="1">
        <v>45129.64584484954</v>
      </c>
      <c r="D328" s="3" t="str">
        <f>_xll.BDH($D$1, $D$2, $B328, $C328)</f>
        <v>#N/A N/A</v>
      </c>
      <c r="E328" s="3" t="str">
        <f>_xll.BDH($E$1, $E$2, $B328, $C328)</f>
        <v>#N/A N/A</v>
      </c>
      <c r="F328" s="3" t="str">
        <f>_xll.BDH($F$1, $F$2, $B328, $C328)</f>
        <v>#N/A N/A</v>
      </c>
      <c r="G328" s="2" t="str">
        <f>_xll.BDH($G$1, $G$2, $B328, $C328)</f>
        <v>#N/A N/A</v>
      </c>
      <c r="H328" s="2" t="str">
        <f>_xll.BDH($H$1, $H$2, $B328, $C328)</f>
        <v>#N/A N/A</v>
      </c>
    </row>
    <row r="329" spans="2:8" x14ac:dyDescent="0.25">
      <c r="B329" s="1">
        <v>45130.645833333336</v>
      </c>
      <c r="C329" s="1">
        <v>45130.64584484954</v>
      </c>
      <c r="D329" s="3" t="str">
        <f>_xll.BDH($D$1, $D$2, $B329, $C329)</f>
        <v>#N/A N/A</v>
      </c>
      <c r="E329" s="3" t="str">
        <f>_xll.BDH($E$1, $E$2, $B329, $C329)</f>
        <v>#N/A N/A</v>
      </c>
      <c r="F329" s="3" t="str">
        <f>_xll.BDH($F$1, $F$2, $B329, $C329)</f>
        <v>#N/A N/A</v>
      </c>
      <c r="G329" s="2" t="str">
        <f>_xll.BDH($G$1, $G$2, $B329, $C329)</f>
        <v>#N/A N/A</v>
      </c>
      <c r="H329" s="2" t="str">
        <f>_xll.BDH($H$1, $H$2, $B329, $C329)</f>
        <v>#N/A N/A</v>
      </c>
    </row>
    <row r="330" spans="2:8" x14ac:dyDescent="0.25">
      <c r="B330" s="1">
        <v>45131.645833333336</v>
      </c>
      <c r="C330" s="1">
        <v>45131.64584484954</v>
      </c>
      <c r="D330" s="3">
        <f>_xll.BDH($D$1, $D$2, $B330, $C330)</f>
        <v>0.86246999999999996</v>
      </c>
      <c r="E330" s="3">
        <f>_xll.BDH($E$1, $E$2, $B330, $C330)</f>
        <v>0.86285000000000001</v>
      </c>
      <c r="F330" s="3">
        <f>_xll.BDH($F$1, $F$2, $B330, $C330)</f>
        <v>0.86265999999999998</v>
      </c>
      <c r="G330" s="2">
        <f>_xll.BDH($G$1, $G$2, $B330, $C330)</f>
        <v>12.58</v>
      </c>
      <c r="H330" s="2">
        <f>_xll.BDH($H$1, $H$2, $B330, $C330)</f>
        <v>12.95</v>
      </c>
    </row>
    <row r="331" spans="2:8" x14ac:dyDescent="0.25">
      <c r="B331" s="1">
        <v>45132.645833333336</v>
      </c>
      <c r="C331" s="1">
        <v>45132.64584484954</v>
      </c>
      <c r="D331" s="3">
        <f>_xll.BDH($D$1, $D$2, $B331, $C331)</f>
        <v>0.85682000000000003</v>
      </c>
      <c r="E331" s="3">
        <f>_xll.BDH($E$1, $E$2, $B331, $C331)</f>
        <v>0.85701000000000005</v>
      </c>
      <c r="F331" s="3">
        <f>_xll.BDH($F$1, $F$2, $B331, $C331)</f>
        <v>0.85690999999999995</v>
      </c>
      <c r="G331" s="2">
        <f>_xll.BDH($G$1, $G$2, $B331, $C331)</f>
        <v>12.23</v>
      </c>
      <c r="H331" s="2">
        <f>_xll.BDH($H$1, $H$2, $B331, $C331)</f>
        <v>12.56</v>
      </c>
    </row>
    <row r="332" spans="2:8" x14ac:dyDescent="0.25">
      <c r="B332" s="1">
        <v>45133.645833333336</v>
      </c>
      <c r="C332" s="1">
        <v>45133.64584484954</v>
      </c>
      <c r="D332" s="3">
        <f>_xll.BDH($D$1, $D$2, $B332, $C332)</f>
        <v>0.85655000000000003</v>
      </c>
      <c r="E332" s="3">
        <f>_xll.BDH($E$1, $E$2, $B332, $C332)</f>
        <v>0.85672000000000004</v>
      </c>
      <c r="F332" s="3">
        <f>_xll.BDH($F$1, $F$2, $B332, $C332)</f>
        <v>0.85663</v>
      </c>
      <c r="G332" s="2">
        <f>_xll.BDH($G$1, $G$2, $B332, $C332)</f>
        <v>11.68</v>
      </c>
      <c r="H332" s="2">
        <f>_xll.BDH($H$1, $H$2, $B332, $C332)</f>
        <v>12.1</v>
      </c>
    </row>
    <row r="333" spans="2:8" x14ac:dyDescent="0.25">
      <c r="B333" s="1">
        <v>45134.645833333336</v>
      </c>
      <c r="C333" s="1">
        <v>45134.64584484954</v>
      </c>
      <c r="D333" s="3">
        <f>_xll.BDH($D$1, $D$2, $B333, $C333)</f>
        <v>0.85779000000000005</v>
      </c>
      <c r="E333" s="3">
        <f>_xll.BDH($E$1, $E$2, $B333, $C333)</f>
        <v>0.85809999999999997</v>
      </c>
      <c r="F333" s="3">
        <f>_xll.BDH($F$1, $F$2, $B333, $C333)</f>
        <v>0.85794000000000004</v>
      </c>
      <c r="G333" s="2">
        <f>_xll.BDH($G$1, $G$2, $B333, $C333)</f>
        <v>11.28</v>
      </c>
      <c r="H333" s="2">
        <f>_xll.BDH($H$1, $H$2, $B333, $C333)</f>
        <v>11.69</v>
      </c>
    </row>
    <row r="334" spans="2:8" x14ac:dyDescent="0.25">
      <c r="B334" s="1">
        <v>45135.645833333336</v>
      </c>
      <c r="C334" s="1">
        <v>45135.64584484954</v>
      </c>
      <c r="D334" s="3">
        <f>_xll.BDH($D$1, $D$2, $B334, $C334)</f>
        <v>0.85670999999999997</v>
      </c>
      <c r="E334" s="3">
        <f>_xll.BDH($E$1, $E$2, $B334, $C334)</f>
        <v>0.85807999999999995</v>
      </c>
      <c r="F334" s="3">
        <f>_xll.BDH($F$1, $F$2, $B334, $C334)</f>
        <v>0.85738999999999999</v>
      </c>
      <c r="G334" s="2">
        <f>_xll.BDH($G$1, $G$2, $B334, $C334)</f>
        <v>11.31</v>
      </c>
      <c r="H334" s="2">
        <f>_xll.BDH($H$1, $H$2, $B334, $C334)</f>
        <v>11.73</v>
      </c>
    </row>
    <row r="335" spans="2:8" x14ac:dyDescent="0.25">
      <c r="B335" s="1">
        <v>45136.645833333336</v>
      </c>
      <c r="C335" s="1">
        <v>45136.64584484954</v>
      </c>
      <c r="D335" s="3" t="str">
        <f>_xll.BDH($D$1, $D$2, $B335, $C335)</f>
        <v>#N/A N/A</v>
      </c>
      <c r="E335" s="3" t="str">
        <f>_xll.BDH($E$1, $E$2, $B335, $C335)</f>
        <v>#N/A N/A</v>
      </c>
      <c r="F335" s="3" t="str">
        <f>_xll.BDH($F$1, $F$2, $B335, $C335)</f>
        <v>#N/A N/A</v>
      </c>
      <c r="G335" s="2" t="str">
        <f>_xll.BDH($G$1, $G$2, $B335, $C335)</f>
        <v>#N/A N/A</v>
      </c>
      <c r="H335" s="2" t="str">
        <f>_xll.BDH($H$1, $H$2, $B335, $C335)</f>
        <v>#N/A N/A</v>
      </c>
    </row>
    <row r="336" spans="2:8" x14ac:dyDescent="0.25">
      <c r="B336" s="1">
        <v>45137.645833333336</v>
      </c>
      <c r="C336" s="1">
        <v>45137.64584484954</v>
      </c>
      <c r="D336" s="3" t="str">
        <f>_xll.BDH($D$1, $D$2, $B336, $C336)</f>
        <v>#N/A N/A</v>
      </c>
      <c r="E336" s="3" t="str">
        <f>_xll.BDH($E$1, $E$2, $B336, $C336)</f>
        <v>#N/A N/A</v>
      </c>
      <c r="F336" s="3" t="str">
        <f>_xll.BDH($F$1, $F$2, $B336, $C336)</f>
        <v>#N/A N/A</v>
      </c>
      <c r="G336" s="2" t="str">
        <f>_xll.BDH($G$1, $G$2, $B336, $C336)</f>
        <v>#N/A N/A</v>
      </c>
      <c r="H336" s="2" t="str">
        <f>_xll.BDH($H$1, $H$2, $B336, $C336)</f>
        <v>#N/A N/A</v>
      </c>
    </row>
    <row r="337" spans="2:8" x14ac:dyDescent="0.25">
      <c r="B337" s="1">
        <v>45138.645833333336</v>
      </c>
      <c r="C337" s="1">
        <v>45138.64584484954</v>
      </c>
      <c r="D337" s="3">
        <f>_xll.BDH($D$1, $D$2, $B337, $C337)</f>
        <v>0.85667000000000004</v>
      </c>
      <c r="E337" s="3">
        <f>_xll.BDH($E$1, $E$2, $B337, $C337)</f>
        <v>0.85692999999999997</v>
      </c>
      <c r="F337" s="3">
        <f>_xll.BDH($F$1, $F$2, $B337, $C337)</f>
        <v>0.85680000000000001</v>
      </c>
      <c r="G337" s="2">
        <f>_xll.BDH($G$1, $G$2, $B337, $C337)</f>
        <v>12.36</v>
      </c>
      <c r="H337" s="2">
        <f>_xll.BDH($H$1, $H$2, $B337, $C337)</f>
        <v>12.72</v>
      </c>
    </row>
    <row r="338" spans="2:8" x14ac:dyDescent="0.25">
      <c r="B338" s="1">
        <v>45139.645833333336</v>
      </c>
      <c r="C338" s="1">
        <v>45139.64584484954</v>
      </c>
      <c r="D338" s="3">
        <f>_xll.BDH($D$1, $D$2, $B338, $C338)</f>
        <v>0.85958000000000001</v>
      </c>
      <c r="E338" s="3">
        <f>_xll.BDH($E$1, $E$2, $B338, $C338)</f>
        <v>0.85985999999999996</v>
      </c>
      <c r="F338" s="3">
        <f>_xll.BDH($F$1, $F$2, $B338, $C338)</f>
        <v>0.85972000000000004</v>
      </c>
      <c r="G338" s="2">
        <f>_xll.BDH($G$1, $G$2, $B338, $C338)</f>
        <v>12.05</v>
      </c>
      <c r="H338" s="2">
        <f>_xll.BDH($H$1, $H$2, $B338, $C338)</f>
        <v>12.34</v>
      </c>
    </row>
    <row r="339" spans="2:8" x14ac:dyDescent="0.25">
      <c r="B339" s="1">
        <v>45140.645833333336</v>
      </c>
      <c r="C339" s="1">
        <v>45140.64584484954</v>
      </c>
      <c r="D339" s="3">
        <f>_xll.BDH($D$1, $D$2, $B339, $C339)</f>
        <v>0.86043999999999998</v>
      </c>
      <c r="E339" s="3">
        <f>_xll.BDH($E$1, $E$2, $B339, $C339)</f>
        <v>0.86068</v>
      </c>
      <c r="F339" s="3">
        <f>_xll.BDH($F$1, $F$2, $B339, $C339)</f>
        <v>0.86055999999999999</v>
      </c>
      <c r="G339" s="2">
        <f>_xll.BDH($G$1, $G$2, $B339, $C339)</f>
        <v>11.58</v>
      </c>
      <c r="H339" s="2">
        <f>_xll.BDH($H$1, $H$2, $B339, $C339)</f>
        <v>11.82</v>
      </c>
    </row>
    <row r="340" spans="2:8" x14ac:dyDescent="0.25">
      <c r="B340" s="1">
        <v>45141.645833333336</v>
      </c>
      <c r="C340" s="1">
        <v>45141.64584484954</v>
      </c>
      <c r="D340" s="3">
        <f>_xll.BDH($D$1, $D$2, $B340, $C340)</f>
        <v>0.86145000000000005</v>
      </c>
      <c r="E340" s="3">
        <f>_xll.BDH($E$1, $E$2, $B340, $C340)</f>
        <v>0.86163000000000001</v>
      </c>
      <c r="F340" s="3">
        <f>_xll.BDH($F$1, $F$2, $B340, $C340)</f>
        <v>0.86153999999999997</v>
      </c>
      <c r="G340" s="2">
        <f>_xll.BDH($G$1, $G$2, $B340, $C340)</f>
        <v>10.85</v>
      </c>
      <c r="H340" s="2">
        <f>_xll.BDH($H$1, $H$2, $B340, $C340)</f>
        <v>11.11</v>
      </c>
    </row>
    <row r="341" spans="2:8" x14ac:dyDescent="0.25">
      <c r="B341" s="1">
        <v>45142.645833333336</v>
      </c>
      <c r="C341" s="1">
        <v>45142.64584484954</v>
      </c>
      <c r="D341" s="3">
        <f>_xll.BDH($D$1, $D$2, $B341, $C341)</f>
        <v>0.86160999999999999</v>
      </c>
      <c r="E341" s="3">
        <f>_xll.BDH($E$1, $E$2, $B341, $C341)</f>
        <v>0.86516999999999999</v>
      </c>
      <c r="F341" s="3">
        <f>_xll.BDH($F$1, $F$2, $B341, $C341)</f>
        <v>0.86338999999999999</v>
      </c>
      <c r="G341" s="2">
        <f>_xll.BDH($G$1, $G$2, $B341, $C341)</f>
        <v>10.81</v>
      </c>
      <c r="H341" s="2">
        <f>_xll.BDH($H$1, $H$2, $B341, $C341)</f>
        <v>11.22</v>
      </c>
    </row>
    <row r="342" spans="2:8" x14ac:dyDescent="0.25">
      <c r="B342" s="1">
        <v>45143.645833333336</v>
      </c>
      <c r="C342" s="1">
        <v>45143.64584484954</v>
      </c>
      <c r="D342" s="3" t="str">
        <f>_xll.BDH($D$1, $D$2, $B342, $C342)</f>
        <v>#N/A N/A</v>
      </c>
      <c r="E342" s="3" t="str">
        <f>_xll.BDH($E$1, $E$2, $B342, $C342)</f>
        <v>#N/A N/A</v>
      </c>
      <c r="F342" s="3" t="str">
        <f>_xll.BDH($F$1, $F$2, $B342, $C342)</f>
        <v>#N/A N/A</v>
      </c>
      <c r="G342" s="2" t="str">
        <f>_xll.BDH($G$1, $G$2, $B342, $C342)</f>
        <v>#N/A N/A</v>
      </c>
      <c r="H342" s="2" t="str">
        <f>_xll.BDH($H$1, $H$2, $B342, $C342)</f>
        <v>#N/A N/A</v>
      </c>
    </row>
    <row r="343" spans="2:8" x14ac:dyDescent="0.25">
      <c r="B343" s="1">
        <v>45144.645833333336</v>
      </c>
      <c r="C343" s="1">
        <v>45144.64584484954</v>
      </c>
      <c r="D343" s="3" t="str">
        <f>_xll.BDH($D$1, $D$2, $B343, $C343)</f>
        <v>#N/A N/A</v>
      </c>
      <c r="E343" s="3" t="str">
        <f>_xll.BDH($E$1, $E$2, $B343, $C343)</f>
        <v>#N/A N/A</v>
      </c>
      <c r="F343" s="3" t="str">
        <f>_xll.BDH($F$1, $F$2, $B343, $C343)</f>
        <v>#N/A N/A</v>
      </c>
      <c r="G343" s="2" t="str">
        <f>_xll.BDH($G$1, $G$2, $B343, $C343)</f>
        <v>#N/A N/A</v>
      </c>
      <c r="H343" s="2" t="str">
        <f>_xll.BDH($H$1, $H$2, $B343, $C343)</f>
        <v>#N/A N/A</v>
      </c>
    </row>
    <row r="344" spans="2:8" x14ac:dyDescent="0.25">
      <c r="B344" s="1">
        <v>45145.645833333336</v>
      </c>
      <c r="C344" s="1">
        <v>45145.64584484954</v>
      </c>
      <c r="D344" s="3">
        <f>_xll.BDH($D$1, $D$2, $B344, $C344)</f>
        <v>0.86055000000000004</v>
      </c>
      <c r="E344" s="3">
        <f>_xll.BDH($E$1, $E$2, $B344, $C344)</f>
        <v>0.86075000000000002</v>
      </c>
      <c r="F344" s="3">
        <f>_xll.BDH($F$1, $F$2, $B344, $C344)</f>
        <v>0.86065000000000003</v>
      </c>
      <c r="G344" s="2">
        <f>_xll.BDH($G$1, $G$2, $B344, $C344)</f>
        <v>11.52</v>
      </c>
      <c r="H344" s="2">
        <f>_xll.BDH($H$1, $H$2, $B344, $C344)</f>
        <v>11.98</v>
      </c>
    </row>
    <row r="345" spans="2:8" x14ac:dyDescent="0.25">
      <c r="B345" s="1">
        <v>45146.645833333336</v>
      </c>
      <c r="C345" s="1">
        <v>45146.64584484954</v>
      </c>
      <c r="D345" s="3">
        <f>_xll.BDH($D$1, $D$2, $B345, $C345)</f>
        <v>0.85928000000000004</v>
      </c>
      <c r="E345" s="3">
        <f>_xll.BDH($E$1, $E$2, $B345, $C345)</f>
        <v>0.85953000000000002</v>
      </c>
      <c r="F345" s="3">
        <f>_xll.BDH($F$1, $F$2, $B345, $C345)</f>
        <v>0.85940000000000005</v>
      </c>
      <c r="G345" s="2">
        <f>_xll.BDH($G$1, $G$2, $B345, $C345)</f>
        <v>11.24</v>
      </c>
      <c r="H345" s="2">
        <f>_xll.BDH($H$1, $H$2, $B345, $C345)</f>
        <v>11.51</v>
      </c>
    </row>
    <row r="346" spans="2:8" x14ac:dyDescent="0.25">
      <c r="B346" s="1">
        <v>45147.645833333336</v>
      </c>
      <c r="C346" s="1">
        <v>45147.64584484954</v>
      </c>
      <c r="D346" s="3">
        <f>_xll.BDH($D$1, $D$2, $B346, $C346)</f>
        <v>0.86270999999999998</v>
      </c>
      <c r="E346" s="3">
        <f>_xll.BDH($E$1, $E$2, $B346, $C346)</f>
        <v>0.86292999999999997</v>
      </c>
      <c r="F346" s="3">
        <f>_xll.BDH($F$1, $F$2, $B346, $C346)</f>
        <v>0.86282000000000003</v>
      </c>
      <c r="G346" s="2">
        <f>_xll.BDH($G$1, $G$2, $B346, $C346)</f>
        <v>10.89</v>
      </c>
      <c r="H346" s="2">
        <f>_xll.BDH($H$1, $H$2, $B346, $C346)</f>
        <v>11.16</v>
      </c>
    </row>
    <row r="347" spans="2:8" x14ac:dyDescent="0.25">
      <c r="B347" s="1">
        <v>45148.645833333336</v>
      </c>
      <c r="C347" s="1">
        <v>45148.64584484954</v>
      </c>
      <c r="D347" s="3">
        <f>_xll.BDH($D$1, $D$2, $B347, $C347)</f>
        <v>0.86623000000000006</v>
      </c>
      <c r="E347" s="3">
        <f>_xll.BDH($E$1, $E$2, $B347, $C347)</f>
        <v>0.86639999999999995</v>
      </c>
      <c r="F347" s="3">
        <f>_xll.BDH($F$1, $F$2, $B347, $C347)</f>
        <v>0.86631999999999998</v>
      </c>
      <c r="G347" s="2">
        <f>_xll.BDH($G$1, $G$2, $B347, $C347)</f>
        <v>10.92</v>
      </c>
      <c r="H347" s="2">
        <f>_xll.BDH($H$1, $H$2, $B347, $C347)</f>
        <v>11.17</v>
      </c>
    </row>
    <row r="348" spans="2:8" x14ac:dyDescent="0.25">
      <c r="B348" s="1">
        <v>45149.645833333336</v>
      </c>
      <c r="C348" s="1">
        <v>45149.64584484954</v>
      </c>
      <c r="D348" s="3">
        <f>_xll.BDH($D$1, $D$2, $B348, $C348)</f>
        <v>0.86185</v>
      </c>
      <c r="E348" s="3">
        <f>_xll.BDH($E$1, $E$2, $B348, $C348)</f>
        <v>0.86314000000000002</v>
      </c>
      <c r="F348" s="3">
        <f>_xll.BDH($F$1, $F$2, $B348, $C348)</f>
        <v>0.86250000000000004</v>
      </c>
      <c r="G348" s="2">
        <f>_xll.BDH($G$1, $G$2, $B348, $C348)</f>
        <v>10.91</v>
      </c>
      <c r="H348" s="2">
        <f>_xll.BDH($H$1, $H$2, $B348, $C348)</f>
        <v>11.18</v>
      </c>
    </row>
    <row r="349" spans="2:8" x14ac:dyDescent="0.25">
      <c r="B349" s="1">
        <v>45150.645833333336</v>
      </c>
      <c r="C349" s="1">
        <v>45150.64584484954</v>
      </c>
      <c r="D349" s="3" t="str">
        <f>_xll.BDH($D$1, $D$2, $B349, $C349)</f>
        <v>#N/A N/A</v>
      </c>
      <c r="E349" s="3" t="str">
        <f>_xll.BDH($E$1, $E$2, $B349, $C349)</f>
        <v>#N/A N/A</v>
      </c>
      <c r="F349" s="3" t="str">
        <f>_xll.BDH($F$1, $F$2, $B349, $C349)</f>
        <v>#N/A N/A</v>
      </c>
      <c r="G349" s="2" t="str">
        <f>_xll.BDH($G$1, $G$2, $B349, $C349)</f>
        <v>#N/A N/A</v>
      </c>
      <c r="H349" s="2" t="str">
        <f>_xll.BDH($H$1, $H$2, $B349, $C349)</f>
        <v>#N/A N/A</v>
      </c>
    </row>
    <row r="350" spans="2:8" x14ac:dyDescent="0.25">
      <c r="B350" s="1">
        <v>45151.645833333336</v>
      </c>
      <c r="C350" s="1">
        <v>45151.64584484954</v>
      </c>
      <c r="D350" s="3" t="str">
        <f>_xll.BDH($D$1, $D$2, $B350, $C350)</f>
        <v>#N/A N/A</v>
      </c>
      <c r="E350" s="3" t="str">
        <f>_xll.BDH($E$1, $E$2, $B350, $C350)</f>
        <v>#N/A N/A</v>
      </c>
      <c r="F350" s="3" t="str">
        <f>_xll.BDH($F$1, $F$2, $B350, $C350)</f>
        <v>#N/A N/A</v>
      </c>
      <c r="G350" s="2" t="str">
        <f>_xll.BDH($G$1, $G$2, $B350, $C350)</f>
        <v>#N/A N/A</v>
      </c>
      <c r="H350" s="2" t="str">
        <f>_xll.BDH($H$1, $H$2, $B350, $C350)</f>
        <v>#N/A N/A</v>
      </c>
    </row>
    <row r="351" spans="2:8" x14ac:dyDescent="0.25">
      <c r="B351" s="1">
        <v>45152.645833333336</v>
      </c>
      <c r="C351" s="1">
        <v>45152.64584484954</v>
      </c>
      <c r="D351" s="3">
        <f>_xll.BDH($D$1, $D$2, $B351, $C351)</f>
        <v>0.85950000000000004</v>
      </c>
      <c r="E351" s="3">
        <f>_xll.BDH($E$1, $E$2, $B351, $C351)</f>
        <v>0.85989000000000004</v>
      </c>
      <c r="F351" s="3">
        <f>_xll.BDH($F$1, $F$2, $B351, $C351)</f>
        <v>0.85968999999999995</v>
      </c>
      <c r="G351" s="2">
        <f>_xll.BDH($G$1, $G$2, $B351, $C351)</f>
        <v>11.55</v>
      </c>
      <c r="H351" s="2">
        <f>_xll.BDH($H$1, $H$2, $B351, $C351)</f>
        <v>11.8</v>
      </c>
    </row>
    <row r="352" spans="2:8" x14ac:dyDescent="0.25">
      <c r="B352" s="1">
        <v>45153.645833333336</v>
      </c>
      <c r="C352" s="1">
        <v>45153.64584484954</v>
      </c>
      <c r="D352" s="3">
        <f>_xll.BDH($D$1, $D$2, $B352, $C352)</f>
        <v>0.85819000000000001</v>
      </c>
      <c r="E352" s="3">
        <f>_xll.BDH($E$1, $E$2, $B352, $C352)</f>
        <v>0.85851999999999995</v>
      </c>
      <c r="F352" s="3">
        <f>_xll.BDH($F$1, $F$2, $B352, $C352)</f>
        <v>0.85834999999999995</v>
      </c>
      <c r="G352" s="2">
        <f>_xll.BDH($G$1, $G$2, $B352, $C352)</f>
        <v>11.12</v>
      </c>
      <c r="H352" s="2">
        <f>_xll.BDH($H$1, $H$2, $B352, $C352)</f>
        <v>11.39</v>
      </c>
    </row>
    <row r="353" spans="2:8" x14ac:dyDescent="0.25">
      <c r="B353" s="1">
        <v>45154.645833333336</v>
      </c>
      <c r="C353" s="1">
        <v>45154.64584484954</v>
      </c>
      <c r="D353" s="3">
        <f>_xll.BDH($D$1, $D$2, $B353, $C353)</f>
        <v>0.85438000000000003</v>
      </c>
      <c r="E353" s="3">
        <f>_xll.BDH($E$1, $E$2, $B353, $C353)</f>
        <v>0.85460000000000003</v>
      </c>
      <c r="F353" s="3">
        <f>_xll.BDH($F$1, $F$2, $B353, $C353)</f>
        <v>0.85448999999999997</v>
      </c>
      <c r="G353" s="2">
        <f>_xll.BDH($G$1, $G$2, $B353, $C353)</f>
        <v>10.68</v>
      </c>
      <c r="H353" s="2">
        <f>_xll.BDH($H$1, $H$2, $B353, $C353)</f>
        <v>10.98</v>
      </c>
    </row>
    <row r="354" spans="2:8" x14ac:dyDescent="0.25">
      <c r="B354" s="1">
        <v>45155.645833333336</v>
      </c>
      <c r="C354" s="1">
        <v>45155.64584484954</v>
      </c>
      <c r="D354" s="3">
        <f>_xll.BDH($D$1, $D$2, $B354, $C354)</f>
        <v>0.85282999999999998</v>
      </c>
      <c r="E354" s="3">
        <f>_xll.BDH($E$1, $E$2, $B354, $C354)</f>
        <v>0.85304999999999997</v>
      </c>
      <c r="F354" s="3">
        <f>_xll.BDH($F$1, $F$2, $B354, $C354)</f>
        <v>0.85294000000000003</v>
      </c>
      <c r="G354" s="2">
        <f>_xll.BDH($G$1, $G$2, $B354, $C354)</f>
        <v>10.72</v>
      </c>
      <c r="H354" s="2">
        <f>_xll.BDH($H$1, $H$2, $B354, $C354)</f>
        <v>10.99</v>
      </c>
    </row>
    <row r="355" spans="2:8" x14ac:dyDescent="0.25">
      <c r="B355" s="1">
        <v>45156.645833333336</v>
      </c>
      <c r="C355" s="1">
        <v>45156.64584484954</v>
      </c>
      <c r="D355" s="3">
        <f>_xll.BDH($D$1, $D$2, $B355, $C355)</f>
        <v>0.85328999999999999</v>
      </c>
      <c r="E355" s="3">
        <f>_xll.BDH($E$1, $E$2, $B355, $C355)</f>
        <v>0.85433000000000003</v>
      </c>
      <c r="F355" s="3">
        <f>_xll.BDH($F$1, $F$2, $B355, $C355)</f>
        <v>0.85380999999999996</v>
      </c>
      <c r="G355" s="2">
        <f>_xll.BDH($G$1, $G$2, $B355, $C355)</f>
        <v>10.76</v>
      </c>
      <c r="H355" s="2">
        <f>_xll.BDH($H$1, $H$2, $B355, $C355)</f>
        <v>11.07</v>
      </c>
    </row>
    <row r="356" spans="2:8" x14ac:dyDescent="0.25">
      <c r="B356" s="1">
        <v>45157.645833333336</v>
      </c>
      <c r="C356" s="1">
        <v>45157.64584484954</v>
      </c>
      <c r="D356" s="3" t="str">
        <f>_xll.BDH($D$1, $D$2, $B356, $C356)</f>
        <v>#N/A N/A</v>
      </c>
      <c r="E356" s="3" t="str">
        <f>_xll.BDH($E$1, $E$2, $B356, $C356)</f>
        <v>#N/A N/A</v>
      </c>
      <c r="F356" s="3" t="str">
        <f>_xll.BDH($F$1, $F$2, $B356, $C356)</f>
        <v>#N/A N/A</v>
      </c>
      <c r="G356" s="2" t="str">
        <f>_xll.BDH($G$1, $G$2, $B356, $C356)</f>
        <v>#N/A N/A</v>
      </c>
      <c r="H356" s="2" t="str">
        <f>_xll.BDH($H$1, $H$2, $B356, $C356)</f>
        <v>#N/A N/A</v>
      </c>
    </row>
    <row r="357" spans="2:8" x14ac:dyDescent="0.25">
      <c r="B357" s="1">
        <v>45158.645833333336</v>
      </c>
      <c r="C357" s="1">
        <v>45158.64584484954</v>
      </c>
      <c r="D357" s="3" t="str">
        <f>_xll.BDH($D$1, $D$2, $B357, $C357)</f>
        <v>#N/A N/A</v>
      </c>
      <c r="E357" s="3" t="str">
        <f>_xll.BDH($E$1, $E$2, $B357, $C357)</f>
        <v>#N/A N/A</v>
      </c>
      <c r="F357" s="3" t="str">
        <f>_xll.BDH($F$1, $F$2, $B357, $C357)</f>
        <v>#N/A N/A</v>
      </c>
      <c r="G357" s="2" t="str">
        <f>_xll.BDH($G$1, $G$2, $B357, $C357)</f>
        <v>#N/A N/A</v>
      </c>
      <c r="H357" s="2" t="str">
        <f>_xll.BDH($H$1, $H$2, $B357, $C357)</f>
        <v>#N/A N/A</v>
      </c>
    </row>
    <row r="358" spans="2:8" x14ac:dyDescent="0.25">
      <c r="B358" s="1">
        <v>45159.645833333336</v>
      </c>
      <c r="C358" s="1">
        <v>45159.64584484954</v>
      </c>
      <c r="D358" s="3">
        <f>_xll.BDH($D$1, $D$2, $B358, $C358)</f>
        <v>0.85409000000000002</v>
      </c>
      <c r="E358" s="3">
        <f>_xll.BDH($E$1, $E$2, $B358, $C358)</f>
        <v>0.85424999999999995</v>
      </c>
      <c r="F358" s="3">
        <f>_xll.BDH($F$1, $F$2, $B358, $C358)</f>
        <v>0.85416999999999998</v>
      </c>
      <c r="G358" s="2">
        <f>_xll.BDH($G$1, $G$2, $B358, $C358)</f>
        <v>11.55</v>
      </c>
      <c r="H358" s="2">
        <f>_xll.BDH($H$1, $H$2, $B358, $C358)</f>
        <v>11.96</v>
      </c>
    </row>
    <row r="359" spans="2:8" x14ac:dyDescent="0.25">
      <c r="B359" s="1">
        <v>45160.645833333336</v>
      </c>
      <c r="C359" s="1">
        <v>45160.64584484954</v>
      </c>
      <c r="D359" s="3">
        <f>_xll.BDH($D$1, $D$2, $B359, $C359)</f>
        <v>0.85172000000000003</v>
      </c>
      <c r="E359" s="3">
        <f>_xll.BDH($E$1, $E$2, $B359, $C359)</f>
        <v>0.85189000000000004</v>
      </c>
      <c r="F359" s="3">
        <f>_xll.BDH($F$1, $F$2, $B359, $C359)</f>
        <v>0.8518</v>
      </c>
      <c r="G359" s="2">
        <f>_xll.BDH($G$1, $G$2, $B359, $C359)</f>
        <v>11.26</v>
      </c>
      <c r="H359" s="2">
        <f>_xll.BDH($H$1, $H$2, $B359, $C359)</f>
        <v>11.54</v>
      </c>
    </row>
    <row r="360" spans="2:8" x14ac:dyDescent="0.25">
      <c r="B360" s="1">
        <v>45161.645833333336</v>
      </c>
      <c r="C360" s="1">
        <v>45161.64584484954</v>
      </c>
      <c r="D360" s="3">
        <f>_xll.BDH($D$1, $D$2, $B360, $C360)</f>
        <v>0.85351999999999995</v>
      </c>
      <c r="E360" s="3">
        <f>_xll.BDH($E$1, $E$2, $B360, $C360)</f>
        <v>0.85379000000000005</v>
      </c>
      <c r="F360" s="3">
        <f>_xll.BDH($F$1, $F$2, $B360, $C360)</f>
        <v>0.85365000000000002</v>
      </c>
      <c r="G360" s="2">
        <f>_xll.BDH($G$1, $G$2, $B360, $C360)</f>
        <v>10.89</v>
      </c>
      <c r="H360" s="2">
        <f>_xll.BDH($H$1, $H$2, $B360, $C360)</f>
        <v>11.13</v>
      </c>
    </row>
    <row r="361" spans="2:8" x14ac:dyDescent="0.25">
      <c r="B361" s="1">
        <v>45162.645833333336</v>
      </c>
      <c r="C361" s="1">
        <v>45162.64584484954</v>
      </c>
      <c r="D361" s="3">
        <f>_xll.BDH($D$1, $D$2, $B361, $C361)</f>
        <v>0.85779000000000005</v>
      </c>
      <c r="E361" s="3">
        <f>_xll.BDH($E$1, $E$2, $B361, $C361)</f>
        <v>0.85802999999999996</v>
      </c>
      <c r="F361" s="3">
        <f>_xll.BDH($F$1, $F$2, $B361, $C361)</f>
        <v>0.85790999999999995</v>
      </c>
      <c r="G361" s="2">
        <f>_xll.BDH($G$1, $G$2, $B361, $C361)</f>
        <v>11.09</v>
      </c>
      <c r="H361" s="2">
        <f>_xll.BDH($H$1, $H$2, $B361, $C361)</f>
        <v>11.38</v>
      </c>
    </row>
    <row r="362" spans="2:8" x14ac:dyDescent="0.25">
      <c r="B362" s="1">
        <v>45163.645833333336</v>
      </c>
      <c r="C362" s="1">
        <v>45163.64584484954</v>
      </c>
      <c r="D362" s="3">
        <f>_xll.BDH($D$1, $D$2, $B362, $C362)</f>
        <v>0.85765000000000002</v>
      </c>
      <c r="E362" s="3">
        <f>_xll.BDH($E$1, $E$2, $B362, $C362)</f>
        <v>0.85873999999999995</v>
      </c>
      <c r="F362" s="3">
        <f>_xll.BDH($F$1, $F$2, $B362, $C362)</f>
        <v>0.85819999999999996</v>
      </c>
      <c r="G362" s="2">
        <f>_xll.BDH($G$1, $G$2, $B362, $C362)</f>
        <v>10.66</v>
      </c>
      <c r="H362" s="2">
        <f>_xll.BDH($H$1, $H$2, $B362, $C362)</f>
        <v>10.97</v>
      </c>
    </row>
    <row r="363" spans="2:8" x14ac:dyDescent="0.25">
      <c r="B363" s="1">
        <v>45164.645833333336</v>
      </c>
      <c r="C363" s="1">
        <v>45164.64584484954</v>
      </c>
      <c r="D363" s="3" t="str">
        <f>_xll.BDH($D$1, $D$2, $B363, $C363)</f>
        <v>#N/A N/A</v>
      </c>
      <c r="E363" s="3" t="str">
        <f>_xll.BDH($E$1, $E$2, $B363, $C363)</f>
        <v>#N/A N/A</v>
      </c>
      <c r="F363" s="3" t="str">
        <f>_xll.BDH($F$1, $F$2, $B363, $C363)</f>
        <v>#N/A N/A</v>
      </c>
      <c r="G363" s="2" t="str">
        <f>_xll.BDH($G$1, $G$2, $B363, $C363)</f>
        <v>#N/A N/A</v>
      </c>
      <c r="H363" s="2" t="str">
        <f>_xll.BDH($H$1, $H$2, $B363, $C363)</f>
        <v>#N/A N/A</v>
      </c>
    </row>
    <row r="364" spans="2:8" x14ac:dyDescent="0.25">
      <c r="B364" s="1">
        <v>45165.645833333336</v>
      </c>
      <c r="C364" s="1">
        <v>45165.64584484954</v>
      </c>
      <c r="D364" s="3" t="str">
        <f>_xll.BDH($D$1, $D$2, $B364, $C364)</f>
        <v>#N/A N/A</v>
      </c>
      <c r="E364" s="3" t="str">
        <f>_xll.BDH($E$1, $E$2, $B364, $C364)</f>
        <v>#N/A N/A</v>
      </c>
      <c r="F364" s="3" t="str">
        <f>_xll.BDH($F$1, $F$2, $B364, $C364)</f>
        <v>#N/A N/A</v>
      </c>
      <c r="G364" s="2" t="str">
        <f>_xll.BDH($G$1, $G$2, $B364, $C364)</f>
        <v>#N/A N/A</v>
      </c>
      <c r="H364" s="2" t="str">
        <f>_xll.BDH($H$1, $H$2, $B364, $C364)</f>
        <v>#N/A N/A</v>
      </c>
    </row>
    <row r="365" spans="2:8" x14ac:dyDescent="0.25">
      <c r="B365" s="1">
        <v>45166.645833333336</v>
      </c>
      <c r="C365" s="1">
        <v>45166.64584484954</v>
      </c>
      <c r="D365" s="3">
        <f>_xll.BDH($D$1, $D$2, $B365, $C365)</f>
        <v>0.85838999999999999</v>
      </c>
      <c r="E365" s="3">
        <f>_xll.BDH($E$1, $E$2, $B365, $C365)</f>
        <v>0.85868999999999995</v>
      </c>
      <c r="F365" s="3">
        <f>_xll.BDH($F$1, $F$2, $B365, $C365)</f>
        <v>0.85853999999999997</v>
      </c>
      <c r="G365" s="2">
        <f>_xll.BDH($G$1, $G$2, $B365, $C365)</f>
        <v>10.48</v>
      </c>
      <c r="H365" s="2">
        <f>_xll.BDH($H$1, $H$2, $B365, $C365)</f>
        <v>10.97</v>
      </c>
    </row>
    <row r="366" spans="2:8" x14ac:dyDescent="0.25">
      <c r="B366" s="1">
        <v>45167.645833333336</v>
      </c>
      <c r="C366" s="1">
        <v>45167.64584484954</v>
      </c>
      <c r="D366" s="3">
        <f>_xll.BDH($D$1, $D$2, $B366, $C366)</f>
        <v>0.86038999999999999</v>
      </c>
      <c r="E366" s="3">
        <f>_xll.BDH($E$1, $E$2, $B366, $C366)</f>
        <v>0.86056999999999995</v>
      </c>
      <c r="F366" s="3">
        <f>_xll.BDH($F$1, $F$2, $B366, $C366)</f>
        <v>0.86048000000000002</v>
      </c>
      <c r="G366" s="2">
        <f>_xll.BDH($G$1, $G$2, $B366, $C366)</f>
        <v>10.33</v>
      </c>
      <c r="H366" s="2">
        <f>_xll.BDH($H$1, $H$2, $B366, $C366)</f>
        <v>10.63</v>
      </c>
    </row>
    <row r="367" spans="2:8" x14ac:dyDescent="0.25">
      <c r="B367" s="1">
        <v>45168.645833333336</v>
      </c>
      <c r="C367" s="1">
        <v>45168.64584484954</v>
      </c>
      <c r="D367" s="3">
        <f>_xll.BDH($D$1, $D$2, $B367, $C367)</f>
        <v>0.85855999999999999</v>
      </c>
      <c r="E367" s="3">
        <f>_xll.BDH($E$1, $E$2, $B367, $C367)</f>
        <v>0.85875999999999997</v>
      </c>
      <c r="F367" s="3">
        <f>_xll.BDH($F$1, $F$2, $B367, $C367)</f>
        <v>0.85865999999999998</v>
      </c>
      <c r="G367" s="2">
        <f>_xll.BDH($G$1, $G$2, $B367, $C367)</f>
        <v>11.33</v>
      </c>
      <c r="H367" s="2">
        <f>_xll.BDH($H$1, $H$2, $B367, $C367)</f>
        <v>11.67</v>
      </c>
    </row>
    <row r="368" spans="2:8" x14ac:dyDescent="0.25">
      <c r="B368" s="1">
        <v>45169.645833333336</v>
      </c>
      <c r="C368" s="1">
        <v>45169.64584484954</v>
      </c>
      <c r="D368" s="3">
        <f>_xll.BDH($D$1, $D$2, $B368, $C368)</f>
        <v>0.85550000000000004</v>
      </c>
      <c r="E368" s="3">
        <f>_xll.BDH($E$1, $E$2, $B368, $C368)</f>
        <v>0.85568999999999995</v>
      </c>
      <c r="F368" s="3">
        <f>_xll.BDH($F$1, $F$2, $B368, $C368)</f>
        <v>0.85558999999999996</v>
      </c>
      <c r="G368" s="2">
        <f>_xll.BDH($G$1, $G$2, $B368, $C368)</f>
        <v>11.08</v>
      </c>
      <c r="H368" s="2">
        <f>_xll.BDH($H$1, $H$2, $B368, $C368)</f>
        <v>11.34</v>
      </c>
    </row>
    <row r="369" spans="2:8" x14ac:dyDescent="0.25">
      <c r="B369" s="1">
        <v>45170.645833333336</v>
      </c>
      <c r="C369" s="1">
        <v>45170.64584484954</v>
      </c>
      <c r="D369" s="3">
        <f>_xll.BDH($D$1, $D$2, $B369, $C369)</f>
        <v>0.85523000000000005</v>
      </c>
      <c r="E369" s="3">
        <f>_xll.BDH($E$1, $E$2, $B369, $C369)</f>
        <v>0.85687000000000002</v>
      </c>
      <c r="F369" s="3">
        <f>_xll.BDH($F$1, $F$2, $B369, $C369)</f>
        <v>0.85604999999999998</v>
      </c>
      <c r="G369" s="2">
        <f>_xll.BDH($G$1, $G$2, $B369, $C369)</f>
        <v>11.13</v>
      </c>
      <c r="H369" s="2">
        <f>_xll.BDH($H$1, $H$2, $B369, $C369)</f>
        <v>11.44</v>
      </c>
    </row>
    <row r="370" spans="2:8" x14ac:dyDescent="0.25">
      <c r="B370" s="1">
        <v>45171.645833333336</v>
      </c>
      <c r="C370" s="1">
        <v>45171.64584484954</v>
      </c>
      <c r="D370" s="3" t="str">
        <f>_xll.BDH($D$1, $D$2, $B370, $C370)</f>
        <v>#N/A N/A</v>
      </c>
      <c r="E370" s="3" t="str">
        <f>_xll.BDH($E$1, $E$2, $B370, $C370)</f>
        <v>#N/A N/A</v>
      </c>
      <c r="F370" s="3" t="str">
        <f>_xll.BDH($F$1, $F$2, $B370, $C370)</f>
        <v>#N/A N/A</v>
      </c>
      <c r="G370" s="2" t="str">
        <f>_xll.BDH($G$1, $G$2, $B370, $C370)</f>
        <v>#N/A N/A</v>
      </c>
      <c r="H370" s="2" t="str">
        <f>_xll.BDH($H$1, $H$2, $B370, $C370)</f>
        <v>#N/A N/A</v>
      </c>
    </row>
    <row r="371" spans="2:8" x14ac:dyDescent="0.25">
      <c r="B371" s="1">
        <v>45172.645833333336</v>
      </c>
      <c r="C371" s="1">
        <v>45172.64584484954</v>
      </c>
      <c r="D371" s="3" t="str">
        <f>_xll.BDH($D$1, $D$2, $B371, $C371)</f>
        <v>#N/A N/A</v>
      </c>
      <c r="E371" s="3" t="str">
        <f>_xll.BDH($E$1, $E$2, $B371, $C371)</f>
        <v>#N/A N/A</v>
      </c>
      <c r="F371" s="3" t="str">
        <f>_xll.BDH($F$1, $F$2, $B371, $C371)</f>
        <v>#N/A N/A</v>
      </c>
      <c r="G371" s="2" t="str">
        <f>_xll.BDH($G$1, $G$2, $B371, $C371)</f>
        <v>#N/A N/A</v>
      </c>
      <c r="H371" s="2" t="str">
        <f>_xll.BDH($H$1, $H$2, $B371, $C371)</f>
        <v>#N/A N/A</v>
      </c>
    </row>
    <row r="372" spans="2:8" x14ac:dyDescent="0.25">
      <c r="B372" s="1">
        <v>45173.645833333336</v>
      </c>
      <c r="C372" s="1">
        <v>45173.64584484954</v>
      </c>
      <c r="D372" s="3">
        <f>_xll.BDH($D$1, $D$2, $B372, $C372)</f>
        <v>0.85470999999999997</v>
      </c>
      <c r="E372" s="3">
        <f>_xll.BDH($E$1, $E$2, $B372, $C372)</f>
        <v>0.85518000000000005</v>
      </c>
      <c r="F372" s="3">
        <f>_xll.BDH($F$1, $F$2, $B372, $C372)</f>
        <v>0.85494999999999999</v>
      </c>
      <c r="G372" s="2">
        <f>_xll.BDH($G$1, $G$2, $B372, $C372)</f>
        <v>11.09</v>
      </c>
      <c r="H372" s="2">
        <f>_xll.BDH($H$1, $H$2, $B372, $C372)</f>
        <v>11.52</v>
      </c>
    </row>
    <row r="373" spans="2:8" x14ac:dyDescent="0.25">
      <c r="B373" s="1">
        <v>45174.645833333336</v>
      </c>
      <c r="C373" s="1">
        <v>45174.64584484954</v>
      </c>
      <c r="D373" s="3">
        <f>_xll.BDH($D$1, $D$2, $B373, $C373)</f>
        <v>0.85321999999999998</v>
      </c>
      <c r="E373" s="3">
        <f>_xll.BDH($E$1, $E$2, $B373, $C373)</f>
        <v>0.85346</v>
      </c>
      <c r="F373" s="3">
        <f>_xll.BDH($F$1, $F$2, $B373, $C373)</f>
        <v>0.85333999999999999</v>
      </c>
      <c r="G373" s="2">
        <f>_xll.BDH($G$1, $G$2, $B373, $C373)</f>
        <v>12.47</v>
      </c>
      <c r="H373" s="2">
        <f>_xll.BDH($H$1, $H$2, $B373, $C373)</f>
        <v>12.71</v>
      </c>
    </row>
    <row r="374" spans="2:8" x14ac:dyDescent="0.25">
      <c r="B374" s="1">
        <v>45175.645833333336</v>
      </c>
      <c r="C374" s="1">
        <v>45175.64584484954</v>
      </c>
      <c r="D374" s="3">
        <f>_xll.BDH($D$1, $D$2, $B374, $C374)</f>
        <v>0.85751999999999995</v>
      </c>
      <c r="E374" s="3">
        <f>_xll.BDH($E$1, $E$2, $B374, $C374)</f>
        <v>0.85780999999999996</v>
      </c>
      <c r="F374" s="3">
        <f>_xll.BDH($F$1, $F$2, $B374, $C374)</f>
        <v>0.85767000000000004</v>
      </c>
      <c r="G374" s="2">
        <f>_xll.BDH($G$1, $G$2, $B374, $C374)</f>
        <v>12.06</v>
      </c>
      <c r="H374" s="2">
        <f>_xll.BDH($H$1, $H$2, $B374, $C374)</f>
        <v>12.32</v>
      </c>
    </row>
    <row r="375" spans="2:8" x14ac:dyDescent="0.25">
      <c r="B375" s="1">
        <v>45176.645833333336</v>
      </c>
      <c r="C375" s="1">
        <v>45176.64584484954</v>
      </c>
      <c r="D375" s="3">
        <f>_xll.BDH($D$1, $D$2, $B375, $C375)</f>
        <v>0.85745000000000005</v>
      </c>
      <c r="E375" s="3">
        <f>_xll.BDH($E$1, $E$2, $B375, $C375)</f>
        <v>0.85768</v>
      </c>
      <c r="F375" s="3">
        <f>_xll.BDH($F$1, $F$2, $B375, $C375)</f>
        <v>0.85757000000000005</v>
      </c>
      <c r="G375" s="2">
        <f>_xll.BDH($G$1, $G$2, $B375, $C375)</f>
        <v>11.38</v>
      </c>
      <c r="H375" s="2">
        <f>_xll.BDH($H$1, $H$2, $B375, $C375)</f>
        <v>11.72</v>
      </c>
    </row>
    <row r="376" spans="2:8" x14ac:dyDescent="0.25">
      <c r="B376" s="1">
        <v>45177.645833333336</v>
      </c>
      <c r="C376" s="1">
        <v>45177.64584484954</v>
      </c>
      <c r="D376" s="3">
        <f>_xll.BDH($D$1, $D$2, $B376, $C376)</f>
        <v>0.85785</v>
      </c>
      <c r="E376" s="3">
        <f>_xll.BDH($E$1, $E$2, $B376, $C376)</f>
        <v>0.85857000000000006</v>
      </c>
      <c r="F376" s="3">
        <f>_xll.BDH($F$1, $F$2, $B376, $C376)</f>
        <v>0.85821000000000003</v>
      </c>
      <c r="G376" s="2">
        <f>_xll.BDH($G$1, $G$2, $B376, $C376)</f>
        <v>11.32</v>
      </c>
      <c r="H376" s="2">
        <f>_xll.BDH($H$1, $H$2, $B376, $C376)</f>
        <v>11.69</v>
      </c>
    </row>
    <row r="377" spans="2:8" x14ac:dyDescent="0.25">
      <c r="B377" s="1">
        <v>45178.645833333336</v>
      </c>
      <c r="C377" s="1">
        <v>45178.64584484954</v>
      </c>
      <c r="D377" s="3" t="str">
        <f>_xll.BDH($D$1, $D$2, $B377, $C377)</f>
        <v>#N/A N/A</v>
      </c>
      <c r="E377" s="3" t="str">
        <f>_xll.BDH($E$1, $E$2, $B377, $C377)</f>
        <v>#N/A N/A</v>
      </c>
      <c r="F377" s="3" t="str">
        <f>_xll.BDH($F$1, $F$2, $B377, $C377)</f>
        <v>#N/A N/A</v>
      </c>
      <c r="G377" s="2" t="str">
        <f>_xll.BDH($G$1, $G$2, $B377, $C377)</f>
        <v>#N/A N/A</v>
      </c>
      <c r="H377" s="2" t="str">
        <f>_xll.BDH($H$1, $H$2, $B377, $C377)</f>
        <v>#N/A N/A</v>
      </c>
    </row>
    <row r="378" spans="2:8" x14ac:dyDescent="0.25">
      <c r="B378" s="1">
        <v>45179.645833333336</v>
      </c>
      <c r="C378" s="1">
        <v>45179.64584484954</v>
      </c>
      <c r="D378" s="3" t="str">
        <f>_xll.BDH($D$1, $D$2, $B378, $C378)</f>
        <v>#N/A N/A</v>
      </c>
      <c r="E378" s="3" t="str">
        <f>_xll.BDH($E$1, $E$2, $B378, $C378)</f>
        <v>#N/A N/A</v>
      </c>
      <c r="F378" s="3" t="str">
        <f>_xll.BDH($F$1, $F$2, $B378, $C378)</f>
        <v>#N/A N/A</v>
      </c>
      <c r="G378" s="2" t="str">
        <f>_xll.BDH($G$1, $G$2, $B378, $C378)</f>
        <v>#N/A N/A</v>
      </c>
      <c r="H378" s="2" t="str">
        <f>_xll.BDH($H$1, $H$2, $B378, $C378)</f>
        <v>#N/A N/A</v>
      </c>
    </row>
    <row r="379" spans="2:8" x14ac:dyDescent="0.25">
      <c r="B379" s="1">
        <v>45180.645833333336</v>
      </c>
      <c r="C379" s="1">
        <v>45180.64584484954</v>
      </c>
      <c r="D379" s="3">
        <f>_xll.BDH($D$1, $D$2, $B379, $C379)</f>
        <v>0.85926999999999998</v>
      </c>
      <c r="E379" s="3">
        <f>_xll.BDH($E$1, $E$2, $B379, $C379)</f>
        <v>0.85955999999999999</v>
      </c>
      <c r="F379" s="3">
        <f>_xll.BDH($F$1, $F$2, $B379, $C379)</f>
        <v>0.85941000000000001</v>
      </c>
      <c r="G379" s="2">
        <f>_xll.BDH($G$1, $G$2, $B379, $C379)</f>
        <v>11.37</v>
      </c>
      <c r="H379" s="2">
        <f>_xll.BDH($H$1, $H$2, $B379, $C379)</f>
        <v>11.65</v>
      </c>
    </row>
    <row r="380" spans="2:8" x14ac:dyDescent="0.25">
      <c r="B380" s="1">
        <v>45181.645833333336</v>
      </c>
      <c r="C380" s="1">
        <v>45181.64584484954</v>
      </c>
      <c r="D380" s="3">
        <f>_xll.BDH($D$1, $D$2, $B380, $C380)</f>
        <v>0.86079000000000006</v>
      </c>
      <c r="E380" s="3">
        <f>_xll.BDH($E$1, $E$2, $B380, $C380)</f>
        <v>0.86121000000000003</v>
      </c>
      <c r="F380" s="3">
        <f>_xll.BDH($F$1, $F$2, $B380, $C380)</f>
        <v>0.86099999999999999</v>
      </c>
      <c r="G380" s="2">
        <f>_xll.BDH($G$1, $G$2, $B380, $C380)</f>
        <v>11.91</v>
      </c>
      <c r="H380" s="2">
        <f>_xll.BDH($H$1, $H$2, $B380, $C380)</f>
        <v>12.14</v>
      </c>
    </row>
    <row r="381" spans="2:8" x14ac:dyDescent="0.25">
      <c r="B381" s="1">
        <v>45182.645833333336</v>
      </c>
      <c r="C381" s="1">
        <v>45182.64584484954</v>
      </c>
      <c r="D381" s="3">
        <f>_xll.BDH($D$1, $D$2, $B381, $C381)</f>
        <v>0.85895999999999995</v>
      </c>
      <c r="E381" s="3">
        <f>_xll.BDH($E$1, $E$2, $B381, $C381)</f>
        <v>0.85911999999999999</v>
      </c>
      <c r="F381" s="3">
        <f>_xll.BDH($F$1, $F$2, $B381, $C381)</f>
        <v>0.85904000000000003</v>
      </c>
      <c r="G381" s="2">
        <f>_xll.BDH($G$1, $G$2, $B381, $C381)</f>
        <v>11.31</v>
      </c>
      <c r="H381" s="2">
        <f>_xll.BDH($H$1, $H$2, $B381, $C381)</f>
        <v>11.6</v>
      </c>
    </row>
    <row r="382" spans="2:8" x14ac:dyDescent="0.25">
      <c r="B382" s="1">
        <v>45183.645833333336</v>
      </c>
      <c r="C382" s="1">
        <v>45183.64584484954</v>
      </c>
      <c r="D382" s="3">
        <f>_xll.BDH($D$1, $D$2, $B382, $C382)</f>
        <v>0.85760999999999998</v>
      </c>
      <c r="E382" s="3">
        <f>_xll.BDH($E$1, $E$2, $B382, $C382)</f>
        <v>0.85782000000000003</v>
      </c>
      <c r="F382" s="3">
        <f>_xll.BDH($F$1, $F$2, $B382, $C382)</f>
        <v>0.85772000000000004</v>
      </c>
      <c r="G382" s="2">
        <f>_xll.BDH($G$1, $G$2, $B382, $C382)</f>
        <v>10.5</v>
      </c>
      <c r="H382" s="2">
        <f>_xll.BDH($H$1, $H$2, $B382, $C382)</f>
        <v>10.76</v>
      </c>
    </row>
    <row r="383" spans="2:8" x14ac:dyDescent="0.25">
      <c r="B383" s="1">
        <v>45184.645833333336</v>
      </c>
      <c r="C383" s="1">
        <v>45184.64584484954</v>
      </c>
      <c r="D383" s="3">
        <f>_xll.BDH($D$1, $D$2, $B383, $C383)</f>
        <v>0.86041000000000001</v>
      </c>
      <c r="E383" s="3">
        <f>_xll.BDH($E$1, $E$2, $B383, $C383)</f>
        <v>0.86102999999999996</v>
      </c>
      <c r="F383" s="3">
        <f>_xll.BDH($F$1, $F$2, $B383, $C383)</f>
        <v>0.86072000000000004</v>
      </c>
      <c r="G383" s="2">
        <f>_xll.BDH($G$1, $G$2, $B383, $C383)</f>
        <v>10.61</v>
      </c>
      <c r="H383" s="2">
        <f>_xll.BDH($H$1, $H$2, $B383, $C383)</f>
        <v>10.93</v>
      </c>
    </row>
    <row r="384" spans="2:8" x14ac:dyDescent="0.25">
      <c r="B384" s="1">
        <v>45185.645833333336</v>
      </c>
      <c r="C384" s="1">
        <v>45185.64584484954</v>
      </c>
      <c r="D384" s="3" t="str">
        <f>_xll.BDH($D$1, $D$2, $B384, $C384)</f>
        <v>#N/A N/A</v>
      </c>
      <c r="E384" s="3" t="str">
        <f>_xll.BDH($E$1, $E$2, $B384, $C384)</f>
        <v>#N/A N/A</v>
      </c>
      <c r="F384" s="3" t="str">
        <f>_xll.BDH($F$1, $F$2, $B384, $C384)</f>
        <v>#N/A N/A</v>
      </c>
      <c r="G384" s="2" t="str">
        <f>_xll.BDH($G$1, $G$2, $B384, $C384)</f>
        <v>#N/A N/A</v>
      </c>
      <c r="H384" s="2" t="str">
        <f>_xll.BDH($H$1, $H$2, $B384, $C384)</f>
        <v>#N/A N/A</v>
      </c>
    </row>
    <row r="385" spans="2:8" x14ac:dyDescent="0.25">
      <c r="B385" s="1">
        <v>45186.645833333336</v>
      </c>
      <c r="C385" s="1">
        <v>45186.64584484954</v>
      </c>
      <c r="D385" s="3" t="str">
        <f>_xll.BDH($D$1, $D$2, $B385, $C385)</f>
        <v>#N/A N/A</v>
      </c>
      <c r="E385" s="3" t="str">
        <f>_xll.BDH($E$1, $E$2, $B385, $C385)</f>
        <v>#N/A N/A</v>
      </c>
      <c r="F385" s="3" t="str">
        <f>_xll.BDH($F$1, $F$2, $B385, $C385)</f>
        <v>#N/A N/A</v>
      </c>
      <c r="G385" s="2" t="str">
        <f>_xll.BDH($G$1, $G$2, $B385, $C385)</f>
        <v>#N/A N/A</v>
      </c>
      <c r="H385" s="2" t="str">
        <f>_xll.BDH($H$1, $H$2, $B385, $C385)</f>
        <v>#N/A N/A</v>
      </c>
    </row>
    <row r="386" spans="2:8" x14ac:dyDescent="0.25">
      <c r="B386" s="1">
        <v>45187.645833333336</v>
      </c>
      <c r="C386" s="1">
        <v>45187.64584484954</v>
      </c>
      <c r="D386" s="3">
        <f>_xll.BDH($D$1, $D$2, $B386, $C386)</f>
        <v>0.86334</v>
      </c>
      <c r="E386" s="3">
        <f>_xll.BDH($E$1, $E$2, $B386, $C386)</f>
        <v>0.86346999999999996</v>
      </c>
      <c r="F386" s="3">
        <f>_xll.BDH($F$1, $F$2, $B386, $C386)</f>
        <v>0.86341000000000001</v>
      </c>
      <c r="G386" s="2">
        <f>_xll.BDH($G$1, $G$2, $B386, $C386)</f>
        <v>10.6</v>
      </c>
      <c r="H386" s="2">
        <f>_xll.BDH($H$1, $H$2, $B386, $C386)</f>
        <v>10.87</v>
      </c>
    </row>
    <row r="387" spans="2:8" x14ac:dyDescent="0.25">
      <c r="B387" s="1">
        <v>45188.645833333336</v>
      </c>
      <c r="C387" s="1">
        <v>45188.64584484954</v>
      </c>
      <c r="D387" s="3">
        <f>_xll.BDH($D$1, $D$2, $B387, $C387)</f>
        <v>0.86168</v>
      </c>
      <c r="E387" s="3">
        <f>_xll.BDH($E$1, $E$2, $B387, $C387)</f>
        <v>0.86185999999999996</v>
      </c>
      <c r="F387" s="3">
        <f>_xll.BDH($F$1, $F$2, $B387, $C387)</f>
        <v>0.86177000000000004</v>
      </c>
      <c r="G387" s="2">
        <f>_xll.BDH($G$1, $G$2, $B387, $C387)</f>
        <v>11.49</v>
      </c>
      <c r="H387" s="2">
        <f>_xll.BDH($H$1, $H$2, $B387, $C387)</f>
        <v>11.74</v>
      </c>
    </row>
    <row r="388" spans="2:8" x14ac:dyDescent="0.25">
      <c r="B388" s="1">
        <v>45189.645833333336</v>
      </c>
      <c r="C388" s="1">
        <v>45189.64584484954</v>
      </c>
      <c r="D388" s="3">
        <f>_xll.BDH($D$1, $D$2, $B388, $C388)</f>
        <v>0.86353000000000002</v>
      </c>
      <c r="E388" s="3">
        <f>_xll.BDH($E$1, $E$2, $B388, $C388)</f>
        <v>0.86370999999999998</v>
      </c>
      <c r="F388" s="3">
        <f>_xll.BDH($F$1, $F$2, $B388, $C388)</f>
        <v>0.86362000000000005</v>
      </c>
      <c r="G388" s="2">
        <f>_xll.BDH($G$1, $G$2, $B388, $C388)</f>
        <v>10.46</v>
      </c>
      <c r="H388" s="2">
        <f>_xll.BDH($H$1, $H$2, $B388, $C388)</f>
        <v>10.96</v>
      </c>
    </row>
    <row r="389" spans="2:8" x14ac:dyDescent="0.25">
      <c r="B389" s="1">
        <v>45190.645833333336</v>
      </c>
      <c r="C389" s="1">
        <v>45190.64584484954</v>
      </c>
      <c r="D389" s="3">
        <f>_xll.BDH($D$1, $D$2, $B389, $C389)</f>
        <v>0.86690999999999996</v>
      </c>
      <c r="E389" s="3">
        <f>_xll.BDH($E$1, $E$2, $B389, $C389)</f>
        <v>0.86721000000000004</v>
      </c>
      <c r="F389" s="3">
        <f>_xll.BDH($F$1, $F$2, $B389, $C389)</f>
        <v>0.86706000000000005</v>
      </c>
      <c r="G389" s="2">
        <f>_xll.BDH($G$1, $G$2, $B389, $C389)</f>
        <v>9.52</v>
      </c>
      <c r="H389" s="2">
        <f>_xll.BDH($H$1, $H$2, $B389, $C389)</f>
        <v>9.89</v>
      </c>
    </row>
    <row r="390" spans="2:8" x14ac:dyDescent="0.25">
      <c r="B390" s="1">
        <v>45191.645833333336</v>
      </c>
      <c r="C390" s="1">
        <v>45191.64584484954</v>
      </c>
      <c r="D390" s="3">
        <f>_xll.BDH($D$1, $D$2, $B390, $C390)</f>
        <v>0.86926000000000003</v>
      </c>
      <c r="E390" s="3">
        <f>_xll.BDH($E$1, $E$2, $B390, $C390)</f>
        <v>0.87</v>
      </c>
      <c r="F390" s="3">
        <f>_xll.BDH($F$1, $F$2, $B390, $C390)</f>
        <v>0.86963000000000001</v>
      </c>
      <c r="G390" s="2">
        <f>_xll.BDH($G$1, $G$2, $B390, $C390)</f>
        <v>9.3699999999999992</v>
      </c>
      <c r="H390" s="2">
        <f>_xll.BDH($H$1, $H$2, $B390, $C390)</f>
        <v>9.84</v>
      </c>
    </row>
    <row r="391" spans="2:8" x14ac:dyDescent="0.25">
      <c r="B391" s="1">
        <v>45192.645833333336</v>
      </c>
      <c r="C391" s="1">
        <v>45192.64584484954</v>
      </c>
      <c r="D391" s="3" t="str">
        <f>_xll.BDH($D$1, $D$2, $B391, $C391)</f>
        <v>#N/A N/A</v>
      </c>
      <c r="E391" s="3" t="str">
        <f>_xll.BDH($E$1, $E$2, $B391, $C391)</f>
        <v>#N/A N/A</v>
      </c>
      <c r="F391" s="3" t="str">
        <f>_xll.BDH($F$1, $F$2, $B391, $C391)</f>
        <v>#N/A N/A</v>
      </c>
      <c r="G391" s="2" t="str">
        <f>_xll.BDH($G$1, $G$2, $B391, $C391)</f>
        <v>#N/A N/A</v>
      </c>
      <c r="H391" s="2" t="str">
        <f>_xll.BDH($H$1, $H$2, $B391, $C391)</f>
        <v>#N/A N/A</v>
      </c>
    </row>
    <row r="392" spans="2:8" x14ac:dyDescent="0.25">
      <c r="B392" s="1">
        <v>45193.645833333336</v>
      </c>
      <c r="C392" s="1">
        <v>45193.64584484954</v>
      </c>
      <c r="D392" s="3" t="str">
        <f>_xll.BDH($D$1, $D$2, $B392, $C392)</f>
        <v>#N/A N/A</v>
      </c>
      <c r="E392" s="3" t="str">
        <f>_xll.BDH($E$1, $E$2, $B392, $C392)</f>
        <v>#N/A N/A</v>
      </c>
      <c r="F392" s="3" t="str">
        <f>_xll.BDH($F$1, $F$2, $B392, $C392)</f>
        <v>#N/A N/A</v>
      </c>
      <c r="G392" s="2" t="str">
        <f>_xll.BDH($G$1, $G$2, $B392, $C392)</f>
        <v>#N/A N/A</v>
      </c>
      <c r="H392" s="2" t="str">
        <f>_xll.BDH($H$1, $H$2, $B392, $C392)</f>
        <v>#N/A N/A</v>
      </c>
    </row>
    <row r="393" spans="2:8" x14ac:dyDescent="0.25">
      <c r="B393" s="1">
        <v>45194.645833333336</v>
      </c>
      <c r="C393" s="1">
        <v>45194.64584484954</v>
      </c>
      <c r="D393" s="3">
        <f>_xll.BDH($D$1, $D$2, $B393, $C393)</f>
        <v>0.86739999999999995</v>
      </c>
      <c r="E393" s="3">
        <f>_xll.BDH($E$1, $E$2, $B393, $C393)</f>
        <v>0.86756</v>
      </c>
      <c r="F393" s="3">
        <f>_xll.BDH($F$1, $F$2, $B393, $C393)</f>
        <v>0.86748000000000003</v>
      </c>
      <c r="G393" s="2">
        <f>_xll.BDH($G$1, $G$2, $B393, $C393)</f>
        <v>9.36</v>
      </c>
      <c r="H393" s="2">
        <f>_xll.BDH($H$1, $H$2, $B393, $C393)</f>
        <v>9.67</v>
      </c>
    </row>
    <row r="394" spans="2:8" x14ac:dyDescent="0.25">
      <c r="B394" s="1">
        <v>45195.645833333336</v>
      </c>
      <c r="C394" s="1">
        <v>45195.64584484954</v>
      </c>
      <c r="D394" s="3">
        <f>_xll.BDH($D$1, $D$2, $B394, $C394)</f>
        <v>0.86951000000000001</v>
      </c>
      <c r="E394" s="3">
        <f>_xll.BDH($E$1, $E$2, $B394, $C394)</f>
        <v>0.86970999999999998</v>
      </c>
      <c r="F394" s="3">
        <f>_xll.BDH($F$1, $F$2, $B394, $C394)</f>
        <v>0.86960999999999999</v>
      </c>
      <c r="G394" s="2">
        <f>_xll.BDH($G$1, $G$2, $B394, $C394)</f>
        <v>9.9</v>
      </c>
      <c r="H394" s="2">
        <f>_xll.BDH($H$1, $H$2, $B394, $C394)</f>
        <v>10.210000000000001</v>
      </c>
    </row>
    <row r="395" spans="2:8" x14ac:dyDescent="0.25">
      <c r="B395" s="1">
        <v>45196.645833333336</v>
      </c>
      <c r="C395" s="1">
        <v>45196.64584484954</v>
      </c>
      <c r="D395" s="3">
        <f>_xll.BDH($D$1, $D$2, $B395, $C395)</f>
        <v>0.86536999999999997</v>
      </c>
      <c r="E395" s="3">
        <f>_xll.BDH($E$1, $E$2, $B395, $C395)</f>
        <v>0.86561999999999995</v>
      </c>
      <c r="F395" s="3">
        <f>_xll.BDH($F$1, $F$2, $B395, $C395)</f>
        <v>0.86548999999999998</v>
      </c>
      <c r="G395" s="2">
        <f>_xll.BDH($G$1, $G$2, $B395, $C395)</f>
        <v>9.9600000000000009</v>
      </c>
      <c r="H395" s="2">
        <f>_xll.BDH($H$1, $H$2, $B395, $C395)</f>
        <v>10.24</v>
      </c>
    </row>
    <row r="396" spans="2:8" x14ac:dyDescent="0.25">
      <c r="B396" s="1">
        <v>45197.645833333336</v>
      </c>
      <c r="C396" s="1">
        <v>45197.64584484954</v>
      </c>
      <c r="D396" s="3">
        <f>_xll.BDH($D$1, $D$2, $B396, $C396)</f>
        <v>0.86570999999999998</v>
      </c>
      <c r="E396" s="3">
        <f>_xll.BDH($E$1, $E$2, $B396, $C396)</f>
        <v>0.86595999999999995</v>
      </c>
      <c r="F396" s="3">
        <f>_xll.BDH($F$1, $F$2, $B396, $C396)</f>
        <v>0.86584000000000005</v>
      </c>
      <c r="G396" s="2">
        <f>_xll.BDH($G$1, $G$2, $B396, $C396)</f>
        <v>9.3800000000000008</v>
      </c>
      <c r="H396" s="2">
        <f>_xll.BDH($H$1, $H$2, $B396, $C396)</f>
        <v>9.65</v>
      </c>
    </row>
    <row r="397" spans="2:8" x14ac:dyDescent="0.25">
      <c r="B397" s="1">
        <v>45198.645833333336</v>
      </c>
      <c r="C397" s="1">
        <v>45198.64584484954</v>
      </c>
      <c r="D397" s="3">
        <f>_xll.BDH($D$1, $D$2, $B397, $C397)</f>
        <v>0.86595999999999995</v>
      </c>
      <c r="E397" s="3">
        <f>_xll.BDH($E$1, $E$2, $B397, $C397)</f>
        <v>0.86731999999999998</v>
      </c>
      <c r="F397" s="3">
        <f>_xll.BDH($F$1, $F$2, $B397, $C397)</f>
        <v>0.86663999999999997</v>
      </c>
      <c r="G397" s="2">
        <f>_xll.BDH($G$1, $G$2, $B397, $C397)</f>
        <v>9.23</v>
      </c>
      <c r="H397" s="2">
        <f>_xll.BDH($H$1, $H$2, $B397, $C397)</f>
        <v>9.5500000000000007</v>
      </c>
    </row>
    <row r="398" spans="2:8" x14ac:dyDescent="0.25">
      <c r="B398" s="1">
        <v>45199.645833333336</v>
      </c>
      <c r="C398" s="1">
        <v>45199.64584484954</v>
      </c>
      <c r="D398" s="3" t="str">
        <f>_xll.BDH($D$1, $D$2, $B398, $C398)</f>
        <v>#N/A N/A</v>
      </c>
      <c r="E398" s="3" t="str">
        <f>_xll.BDH($E$1, $E$2, $B398, $C398)</f>
        <v>#N/A N/A</v>
      </c>
      <c r="F398" s="3" t="str">
        <f>_xll.BDH($F$1, $F$2, $B398, $C398)</f>
        <v>#N/A N/A</v>
      </c>
      <c r="G398" s="2" t="str">
        <f>_xll.BDH($G$1, $G$2, $B398, $C398)</f>
        <v>#N/A N/A</v>
      </c>
      <c r="H398" s="2" t="str">
        <f>_xll.BDH($H$1, $H$2, $B398, $C398)</f>
        <v>#N/A N/A</v>
      </c>
    </row>
    <row r="399" spans="2:8" x14ac:dyDescent="0.25">
      <c r="B399" t="s">
        <v>3</v>
      </c>
      <c r="C399" t="s">
        <v>4</v>
      </c>
      <c r="D399" s="3" t="s">
        <v>2</v>
      </c>
      <c r="E399" s="3" t="s">
        <v>1</v>
      </c>
      <c r="F399" t="s">
        <v>0</v>
      </c>
      <c r="G399" t="s">
        <v>6</v>
      </c>
      <c r="H399" t="s">
        <v>5</v>
      </c>
    </row>
    <row r="400" spans="2:8" x14ac:dyDescent="0.25">
      <c r="B400" s="1">
        <v>45200.645833333336</v>
      </c>
      <c r="C400" s="1">
        <v>45200.64584484954</v>
      </c>
      <c r="D400" s="3" t="str">
        <f>_xll.BDH($D$1, $D$2, $B400, $C400)</f>
        <v>#N/A N/A</v>
      </c>
      <c r="E400" s="3" t="str">
        <f>_xll.BDH($E$1, $E$2, $B400, $C400)</f>
        <v>#N/A N/A</v>
      </c>
      <c r="F400" s="3" t="str">
        <f>_xll.BDH($F$1, $F$2, $B400, $C400)</f>
        <v>#N/A N/A</v>
      </c>
      <c r="G400" s="2" t="str">
        <f>_xll.BDH($G$1, $G$2, $B400, $C400)</f>
        <v>#N/A N/A</v>
      </c>
      <c r="H400" s="2" t="str">
        <f>_xll.BDH($H$1, $H$2, $B400, $C400)</f>
        <v>#N/A N/A</v>
      </c>
    </row>
    <row r="401" spans="2:8" x14ac:dyDescent="0.25">
      <c r="B401" s="1">
        <v>45201.645833333336</v>
      </c>
      <c r="C401" s="1">
        <v>45201.64584484954</v>
      </c>
      <c r="D401" s="3">
        <f>_xll.BDH($D$1, $D$2, $B401, $C401)</f>
        <v>0.86670000000000003</v>
      </c>
      <c r="E401" s="3">
        <f>_xll.BDH($E$1, $E$2, $B401, $C401)</f>
        <v>0.86692000000000002</v>
      </c>
      <c r="F401" s="3">
        <f>_xll.BDH($F$1, $F$2, $B401, $C401)</f>
        <v>0.86680999999999997</v>
      </c>
      <c r="G401" s="2">
        <f>_xll.BDH($G$1, $G$2, $B401, $C401)</f>
        <v>9.98</v>
      </c>
      <c r="H401" s="2">
        <f>_xll.BDH($H$1, $H$2, $B401, $C401)</f>
        <v>10.210000000000001</v>
      </c>
    </row>
    <row r="402" spans="2:8" x14ac:dyDescent="0.25">
      <c r="B402" s="1">
        <v>45202.645833333336</v>
      </c>
      <c r="C402" s="1">
        <v>45202.64584484954</v>
      </c>
      <c r="D402" s="3">
        <f>_xll.BDH($D$1, $D$2, $B402, $C402)</f>
        <v>0.86658999999999997</v>
      </c>
      <c r="E402" s="3">
        <f>_xll.BDH($E$1, $E$2, $B402, $C402)</f>
        <v>0.86677000000000004</v>
      </c>
      <c r="F402" s="3">
        <f>_xll.BDH($F$1, $F$2, $B402, $C402)</f>
        <v>0.86668000000000001</v>
      </c>
      <c r="G402" s="2">
        <f>_xll.BDH($G$1, $G$2, $B402, $C402)</f>
        <v>9.58</v>
      </c>
      <c r="H402" s="2">
        <f>_xll.BDH($H$1, $H$2, $B402, $C402)</f>
        <v>9.86</v>
      </c>
    </row>
    <row r="403" spans="2:8" x14ac:dyDescent="0.25">
      <c r="B403" s="1">
        <v>45203.645833333336</v>
      </c>
      <c r="C403" s="1">
        <v>45203.64584484954</v>
      </c>
      <c r="D403" s="3">
        <f>_xll.BDH($D$1, $D$2, $B403, $C403)</f>
        <v>0.86548999999999998</v>
      </c>
      <c r="E403" s="3">
        <f>_xll.BDH($E$1, $E$2, $B403, $C403)</f>
        <v>0.86568999999999996</v>
      </c>
      <c r="F403" s="3">
        <f>_xll.BDH($F$1, $F$2, $B403, $C403)</f>
        <v>0.86558999999999997</v>
      </c>
      <c r="G403" s="2">
        <f>_xll.BDH($G$1, $G$2, $B403, $C403)</f>
        <v>9.2100000000000009</v>
      </c>
      <c r="H403" s="2">
        <f>_xll.BDH($H$1, $H$2, $B403, $C403)</f>
        <v>9.4700000000000006</v>
      </c>
    </row>
    <row r="404" spans="2:8" x14ac:dyDescent="0.25">
      <c r="B404" s="1">
        <v>45204.645833333336</v>
      </c>
      <c r="C404" s="1">
        <v>45204.64584484954</v>
      </c>
      <c r="D404" s="3">
        <f>_xll.BDH($D$1, $D$2, $B404, $C404)</f>
        <v>0.86524000000000001</v>
      </c>
      <c r="E404" s="3">
        <f>_xll.BDH($E$1, $E$2, $B404, $C404)</f>
        <v>0.86541999999999997</v>
      </c>
      <c r="F404" s="3">
        <f>_xll.BDH($F$1, $F$2, $B404, $C404)</f>
        <v>0.86533000000000004</v>
      </c>
      <c r="G404" s="2">
        <f>_xll.BDH($G$1, $G$2, $B404, $C404)</f>
        <v>9.25</v>
      </c>
      <c r="H404" s="2">
        <f>_xll.BDH($H$1, $H$2, $B404, $C404)</f>
        <v>9.5399999999999991</v>
      </c>
    </row>
    <row r="405" spans="2:8" x14ac:dyDescent="0.25">
      <c r="B405" s="1">
        <v>45205.645833333336</v>
      </c>
      <c r="C405" s="1">
        <v>45205.64584484954</v>
      </c>
      <c r="D405" s="3">
        <f>_xll.BDH($D$1, $D$2, $B405, $C405)</f>
        <v>0.86445000000000005</v>
      </c>
      <c r="E405" s="3">
        <f>_xll.BDH($E$1, $E$2, $B405, $C405)</f>
        <v>0.86580999999999997</v>
      </c>
      <c r="F405" s="3">
        <f>_xll.BDH($F$1, $F$2, $B405, $C405)</f>
        <v>0.86512999999999995</v>
      </c>
      <c r="G405" s="2">
        <f>_xll.BDH($G$1, $G$2, $B405, $C405)</f>
        <v>9.24</v>
      </c>
      <c r="H405" s="2">
        <f>_xll.BDH($H$1, $H$2, $B405, $C405)</f>
        <v>9.49</v>
      </c>
    </row>
    <row r="406" spans="2:8" x14ac:dyDescent="0.25">
      <c r="B406" s="1">
        <v>45206.645833333336</v>
      </c>
      <c r="C406" s="1">
        <v>45206.64584484954</v>
      </c>
      <c r="D406" s="3" t="str">
        <f>_xll.BDH($D$1, $D$2, $B406, $C406)</f>
        <v>#N/A N/A</v>
      </c>
      <c r="E406" s="3" t="str">
        <f>_xll.BDH($E$1, $E$2, $B406, $C406)</f>
        <v>#N/A N/A</v>
      </c>
      <c r="F406" s="3" t="str">
        <f>_xll.BDH($F$1, $F$2, $B406, $C406)</f>
        <v>#N/A N/A</v>
      </c>
      <c r="G406" s="2" t="str">
        <f>_xll.BDH($G$1, $G$2, $B406, $C406)</f>
        <v>#N/A N/A</v>
      </c>
      <c r="H406" s="2" t="str">
        <f>_xll.BDH($H$1, $H$2, $B406, $C406)</f>
        <v>#N/A N/A</v>
      </c>
    </row>
    <row r="407" spans="2:8" x14ac:dyDescent="0.25">
      <c r="B407" s="1">
        <v>45207.645833333336</v>
      </c>
      <c r="C407" s="1">
        <v>45207.64584484954</v>
      </c>
      <c r="D407" s="3" t="str">
        <f>_xll.BDH($D$1, $D$2, $B407, $C407)</f>
        <v>#N/A N/A</v>
      </c>
      <c r="E407" s="3" t="str">
        <f>_xll.BDH($E$1, $E$2, $B407, $C407)</f>
        <v>#N/A N/A</v>
      </c>
      <c r="F407" s="3" t="str">
        <f>_xll.BDH($F$1, $F$2, $B407, $C407)</f>
        <v>#N/A N/A</v>
      </c>
      <c r="G407" s="2" t="str">
        <f>_xll.BDH($G$1, $G$2, $B407, $C407)</f>
        <v>#N/A N/A</v>
      </c>
      <c r="H407" s="2" t="str">
        <f>_xll.BDH($H$1, $H$2, $B407, $C407)</f>
        <v>#N/A N/A</v>
      </c>
    </row>
    <row r="408" spans="2:8" x14ac:dyDescent="0.25">
      <c r="B408" s="1">
        <v>45208.645833333336</v>
      </c>
      <c r="C408" s="1">
        <v>45208.64584484954</v>
      </c>
      <c r="D408" s="3">
        <f>_xll.BDH($D$1, $D$2, $B408, $C408)</f>
        <v>0.86336000000000002</v>
      </c>
      <c r="E408" s="3">
        <f>_xll.BDH($E$1, $E$2, $B408, $C408)</f>
        <v>0.86355000000000004</v>
      </c>
      <c r="F408" s="3">
        <f>_xll.BDH($F$1, $F$2, $B408, $C408)</f>
        <v>0.86345000000000005</v>
      </c>
      <c r="G408" s="2">
        <f>_xll.BDH($G$1, $G$2, $B408, $C408)</f>
        <v>9.7899999999999991</v>
      </c>
      <c r="H408" s="2">
        <f>_xll.BDH($H$1, $H$2, $B408, $C408)</f>
        <v>10.26</v>
      </c>
    </row>
    <row r="409" spans="2:8" x14ac:dyDescent="0.25">
      <c r="B409" s="1">
        <v>45209.645833333336</v>
      </c>
      <c r="C409" s="1">
        <v>45209.64584484954</v>
      </c>
      <c r="D409" s="3">
        <f>_xll.BDH($D$1, $D$2, $B409, $C409)</f>
        <v>0.86309000000000002</v>
      </c>
      <c r="E409" s="3">
        <f>_xll.BDH($E$1, $E$2, $B409, $C409)</f>
        <v>0.86328000000000005</v>
      </c>
      <c r="F409" s="3">
        <f>_xll.BDH($F$1, $F$2, $B409, $C409)</f>
        <v>0.86317999999999995</v>
      </c>
      <c r="G409" s="2">
        <f>_xll.BDH($G$1, $G$2, $B409, $C409)</f>
        <v>9.61</v>
      </c>
      <c r="H409" s="2">
        <f>_xll.BDH($H$1, $H$2, $B409, $C409)</f>
        <v>9.8800000000000008</v>
      </c>
    </row>
    <row r="410" spans="2:8" x14ac:dyDescent="0.25">
      <c r="B410" s="1">
        <v>45210.645833333336</v>
      </c>
      <c r="C410" s="1">
        <v>45210.64584484954</v>
      </c>
      <c r="D410" s="3">
        <f>_xll.BDH($D$1, $D$2, $B410, $C410)</f>
        <v>0.86234999999999995</v>
      </c>
      <c r="E410" s="3">
        <f>_xll.BDH($E$1, $E$2, $B410, $C410)</f>
        <v>0.86251999999999995</v>
      </c>
      <c r="F410" s="3">
        <f>_xll.BDH($F$1, $F$2, $B410, $C410)</f>
        <v>0.86243000000000003</v>
      </c>
      <c r="G410" s="2">
        <f>_xll.BDH($G$1, $G$2, $B410, $C410)</f>
        <v>9.2100000000000009</v>
      </c>
      <c r="H410" s="2">
        <f>_xll.BDH($H$1, $H$2, $B410, $C410)</f>
        <v>9.51</v>
      </c>
    </row>
    <row r="411" spans="2:8" x14ac:dyDescent="0.25">
      <c r="B411" s="1">
        <v>45211.645833333336</v>
      </c>
      <c r="C411" s="1">
        <v>45211.64584484954</v>
      </c>
      <c r="D411" s="3">
        <f>_xll.BDH($D$1, $D$2, $B411, $C411)</f>
        <v>0.86465999999999998</v>
      </c>
      <c r="E411" s="3">
        <f>_xll.BDH($E$1, $E$2, $B411, $C411)</f>
        <v>0.86485000000000001</v>
      </c>
      <c r="F411" s="3">
        <f>_xll.BDH($F$1, $F$2, $B411, $C411)</f>
        <v>0.86475999999999997</v>
      </c>
      <c r="G411" s="2">
        <f>_xll.BDH($G$1, $G$2, $B411, $C411)</f>
        <v>9.36</v>
      </c>
      <c r="H411" s="2">
        <f>_xll.BDH($H$1, $H$2, $B411, $C411)</f>
        <v>9.6300000000000008</v>
      </c>
    </row>
    <row r="412" spans="2:8" x14ac:dyDescent="0.25">
      <c r="B412" s="1">
        <v>45212.645833333336</v>
      </c>
      <c r="C412" s="1">
        <v>45212.64584484954</v>
      </c>
      <c r="D412" s="3">
        <f>_xll.BDH($D$1, $D$2, $B412, $C412)</f>
        <v>0.86453000000000002</v>
      </c>
      <c r="E412" s="3">
        <f>_xll.BDH($E$1, $E$2, $B412, $C412)</f>
        <v>0.86607000000000001</v>
      </c>
      <c r="F412" s="3">
        <f>_xll.BDH($F$1, $F$2, $B412, $C412)</f>
        <v>0.86529999999999996</v>
      </c>
      <c r="G412" s="2">
        <f>_xll.BDH($G$1, $G$2, $B412, $C412)</f>
        <v>9.4700000000000006</v>
      </c>
      <c r="H412" s="2">
        <f>_xll.BDH($H$1, $H$2, $B412, $C412)</f>
        <v>9.73</v>
      </c>
    </row>
    <row r="413" spans="2:8" x14ac:dyDescent="0.25">
      <c r="B413" s="1">
        <v>45213.645833333336</v>
      </c>
      <c r="C413" s="1">
        <v>45213.64584484954</v>
      </c>
      <c r="D413" s="3" t="str">
        <f>_xll.BDH($D$1, $D$2, $B413, $C413)</f>
        <v>#N/A N/A</v>
      </c>
      <c r="E413" s="3" t="str">
        <f>_xll.BDH($E$1, $E$2, $B413, $C413)</f>
        <v>#N/A N/A</v>
      </c>
      <c r="F413" s="3" t="str">
        <f>_xll.BDH($F$1, $F$2, $B413, $C413)</f>
        <v>#N/A N/A</v>
      </c>
      <c r="G413" s="2" t="str">
        <f>_xll.BDH($G$1, $G$2, $B413, $C413)</f>
        <v>#N/A N/A</v>
      </c>
      <c r="H413" s="2" t="str">
        <f>_xll.BDH($H$1, $H$2, $B413, $C413)</f>
        <v>#N/A N/A</v>
      </c>
    </row>
    <row r="414" spans="2:8" x14ac:dyDescent="0.25">
      <c r="B414" s="1">
        <v>45214.645833333336</v>
      </c>
      <c r="C414" s="1">
        <v>45214.64584484954</v>
      </c>
      <c r="D414" s="3" t="str">
        <f>_xll.BDH($D$1, $D$2, $B414, $C414)</f>
        <v>#N/A N/A</v>
      </c>
      <c r="E414" s="3" t="str">
        <f>_xll.BDH($E$1, $E$2, $B414, $C414)</f>
        <v>#N/A N/A</v>
      </c>
      <c r="F414" s="3" t="str">
        <f>_xll.BDH($F$1, $F$2, $B414, $C414)</f>
        <v>#N/A N/A</v>
      </c>
      <c r="G414" s="2" t="str">
        <f>_xll.BDH($G$1, $G$2, $B414, $C414)</f>
        <v>#N/A N/A</v>
      </c>
      <c r="H414" s="2" t="str">
        <f>_xll.BDH($H$1, $H$2, $B414, $C414)</f>
        <v>#N/A N/A</v>
      </c>
    </row>
    <row r="415" spans="2:8" x14ac:dyDescent="0.25">
      <c r="B415" s="1">
        <v>45215.645833333336</v>
      </c>
      <c r="C415" s="1">
        <v>45215.64584484954</v>
      </c>
      <c r="D415" s="3">
        <f>_xll.BDH($D$1, $D$2, $B415, $C415)</f>
        <v>0.86421000000000003</v>
      </c>
      <c r="E415" s="3">
        <f>_xll.BDH($E$1, $E$2, $B415, $C415)</f>
        <v>0.86448000000000003</v>
      </c>
      <c r="F415" s="3">
        <f>_xll.BDH($F$1, $F$2, $B415, $C415)</f>
        <v>0.86434</v>
      </c>
      <c r="G415" s="2">
        <f>_xll.BDH($G$1, $G$2, $B415, $C415)</f>
        <v>10.06</v>
      </c>
      <c r="H415" s="2">
        <f>_xll.BDH($H$1, $H$2, $B415, $C415)</f>
        <v>10.37</v>
      </c>
    </row>
    <row r="416" spans="2:8" x14ac:dyDescent="0.25">
      <c r="B416" s="1">
        <v>45216.645833333336</v>
      </c>
      <c r="C416" s="1">
        <v>45216.64584484954</v>
      </c>
      <c r="D416" s="3">
        <f>_xll.BDH($D$1, $D$2, $B416, $C416)</f>
        <v>0.86809999999999998</v>
      </c>
      <c r="E416" s="3">
        <f>_xll.BDH($E$1, $E$2, $B416, $C416)</f>
        <v>0.86826000000000003</v>
      </c>
      <c r="F416" s="3">
        <f>_xll.BDH($F$1, $F$2, $B416, $C416)</f>
        <v>0.86817999999999995</v>
      </c>
      <c r="G416" s="2">
        <f>_xll.BDH($G$1, $G$2, $B416, $C416)</f>
        <v>9.7200000000000006</v>
      </c>
      <c r="H416" s="2">
        <f>_xll.BDH($H$1, $H$2, $B416, $C416)</f>
        <v>9.9600000000000009</v>
      </c>
    </row>
    <row r="417" spans="2:8" x14ac:dyDescent="0.25">
      <c r="B417" s="1">
        <v>45217.645833333336</v>
      </c>
      <c r="C417" s="1">
        <v>45217.64584484954</v>
      </c>
      <c r="D417" s="3">
        <f>_xll.BDH($D$1, $D$2, $B417, $C417)</f>
        <v>0.86780000000000002</v>
      </c>
      <c r="E417" s="3">
        <f>_xll.BDH($E$1, $E$2, $B417, $C417)</f>
        <v>0.86795</v>
      </c>
      <c r="F417" s="3">
        <f>_xll.BDH($F$1, $F$2, $B417, $C417)</f>
        <v>0.86787999999999998</v>
      </c>
      <c r="G417" s="2">
        <f>_xll.BDH($G$1, $G$2, $B417, $C417)</f>
        <v>9.31</v>
      </c>
      <c r="H417" s="2">
        <f>_xll.BDH($H$1, $H$2, $B417, $C417)</f>
        <v>9.58</v>
      </c>
    </row>
    <row r="418" spans="2:8" x14ac:dyDescent="0.25">
      <c r="B418" s="1">
        <v>45218.645833333336</v>
      </c>
      <c r="C418" s="1">
        <v>45218.64584484954</v>
      </c>
      <c r="D418" s="3">
        <f>_xll.BDH($D$1, $D$2, $B418, $C418)</f>
        <v>0.87129999999999996</v>
      </c>
      <c r="E418" s="3">
        <f>_xll.BDH($E$1, $E$2, $B418, $C418)</f>
        <v>0.87148999999999999</v>
      </c>
      <c r="F418" s="3">
        <f>_xll.BDH($F$1, $F$2, $B418, $C418)</f>
        <v>0.87139</v>
      </c>
      <c r="G418" s="2">
        <f>_xll.BDH($G$1, $G$2, $B418, $C418)</f>
        <v>9.68</v>
      </c>
      <c r="H418" s="2">
        <f>_xll.BDH($H$1, $H$2, $B418, $C418)</f>
        <v>9.9700000000000006</v>
      </c>
    </row>
    <row r="419" spans="2:8" x14ac:dyDescent="0.25">
      <c r="B419" s="1">
        <v>45219.645833333336</v>
      </c>
      <c r="C419" s="1">
        <v>45219.64584484954</v>
      </c>
      <c r="D419" s="3">
        <f>_xll.BDH($D$1, $D$2, $B419, $C419)</f>
        <v>0.87070000000000003</v>
      </c>
      <c r="E419" s="3">
        <f>_xll.BDH($E$1, $E$2, $B419, $C419)</f>
        <v>0.87133000000000005</v>
      </c>
      <c r="F419" s="3">
        <f>_xll.BDH($F$1, $F$2, $B419, $C419)</f>
        <v>0.87102000000000002</v>
      </c>
      <c r="G419" s="2">
        <f>_xll.BDH($G$1, $G$2, $B419, $C419)</f>
        <v>9.2799999999999994</v>
      </c>
      <c r="H419" s="2">
        <f>_xll.BDH($H$1, $H$2, $B419, $C419)</f>
        <v>9.5399999999999991</v>
      </c>
    </row>
    <row r="420" spans="2:8" x14ac:dyDescent="0.25">
      <c r="B420" s="1">
        <v>45220.645833333336</v>
      </c>
      <c r="C420" s="1">
        <v>45220.64584484954</v>
      </c>
      <c r="D420" s="3" t="str">
        <f>_xll.BDH($D$1, $D$2, $B420, $C420)</f>
        <v>#N/A N/A</v>
      </c>
      <c r="E420" s="3" t="str">
        <f>_xll.BDH($E$1, $E$2, $B420, $C420)</f>
        <v>#N/A N/A</v>
      </c>
      <c r="F420" s="3" t="str">
        <f>_xll.BDH($F$1, $F$2, $B420, $C420)</f>
        <v>#N/A N/A</v>
      </c>
      <c r="G420" s="2" t="str">
        <f>_xll.BDH($G$1, $G$2, $B420, $C420)</f>
        <v>#N/A N/A</v>
      </c>
      <c r="H420" s="2" t="str">
        <f>_xll.BDH($H$1, $H$2, $B420, $C420)</f>
        <v>#N/A N/A</v>
      </c>
    </row>
    <row r="421" spans="2:8" x14ac:dyDescent="0.25">
      <c r="B421" s="1">
        <v>45221.645833333336</v>
      </c>
      <c r="C421" s="1">
        <v>45221.64584484954</v>
      </c>
      <c r="D421" s="3" t="str">
        <f>_xll.BDH($D$1, $D$2, $B421, $C421)</f>
        <v>#N/A N/A</v>
      </c>
      <c r="E421" s="3" t="str">
        <f>_xll.BDH($E$1, $E$2, $B421, $C421)</f>
        <v>#N/A N/A</v>
      </c>
      <c r="F421" s="3" t="str">
        <f>_xll.BDH($F$1, $F$2, $B421, $C421)</f>
        <v>#N/A N/A</v>
      </c>
      <c r="G421" s="2" t="str">
        <f>_xll.BDH($G$1, $G$2, $B421, $C421)</f>
        <v>#N/A N/A</v>
      </c>
      <c r="H421" s="2" t="str">
        <f>_xll.BDH($H$1, $H$2, $B421, $C421)</f>
        <v>#N/A N/A</v>
      </c>
    </row>
    <row r="422" spans="2:8" x14ac:dyDescent="0.25">
      <c r="B422" s="1">
        <v>45222.645833333336</v>
      </c>
      <c r="C422" s="1">
        <v>45222.64584484954</v>
      </c>
      <c r="D422" s="3">
        <f>_xll.BDH($D$1, $D$2, $B422, $C422)</f>
        <v>0.87092999999999998</v>
      </c>
      <c r="E422" s="3">
        <f>_xll.BDH($E$1, $E$2, $B422, $C422)</f>
        <v>0.87117</v>
      </c>
      <c r="F422" s="3">
        <f>_xll.BDH($F$1, $F$2, $B422, $C422)</f>
        <v>0.87104999999999999</v>
      </c>
      <c r="G422" s="2">
        <f>_xll.BDH($G$1, $G$2, $B422, $C422)</f>
        <v>9.89</v>
      </c>
      <c r="H422" s="2">
        <f>_xll.BDH($H$1, $H$2, $B422, $C422)</f>
        <v>10.14</v>
      </c>
    </row>
    <row r="423" spans="2:8" x14ac:dyDescent="0.25">
      <c r="B423" s="1">
        <v>45223.645833333336</v>
      </c>
      <c r="C423" s="1">
        <v>45223.64584484954</v>
      </c>
      <c r="D423" s="3">
        <f>_xll.BDH($D$1, $D$2, $B423, $C423)</f>
        <v>0.87075000000000002</v>
      </c>
      <c r="E423" s="3">
        <f>_xll.BDH($E$1, $E$2, $B423, $C423)</f>
        <v>0.87102000000000002</v>
      </c>
      <c r="F423" s="3">
        <f>_xll.BDH($F$1, $F$2, $B423, $C423)</f>
        <v>0.87089000000000005</v>
      </c>
      <c r="G423" s="2">
        <f>_xll.BDH($G$1, $G$2, $B423, $C423)</f>
        <v>9.51</v>
      </c>
      <c r="H423" s="2">
        <f>_xll.BDH($H$1, $H$2, $B423, $C423)</f>
        <v>9.76</v>
      </c>
    </row>
    <row r="424" spans="2:8" x14ac:dyDescent="0.25">
      <c r="B424" s="1">
        <v>45224.645833333336</v>
      </c>
      <c r="C424" s="1">
        <v>45224.64584484954</v>
      </c>
      <c r="D424" s="3">
        <f>_xll.BDH($D$1, $D$2, $B424, $C424)</f>
        <v>0.87234999999999996</v>
      </c>
      <c r="E424" s="3">
        <f>_xll.BDH($E$1, $E$2, $B424, $C424)</f>
        <v>0.87251999999999996</v>
      </c>
      <c r="F424" s="3">
        <f>_xll.BDH($F$1, $F$2, $B424, $C424)</f>
        <v>0.87243000000000004</v>
      </c>
      <c r="G424" s="2">
        <f>_xll.BDH($G$1, $G$2, $B424, $C424)</f>
        <v>9.1999999999999993</v>
      </c>
      <c r="H424" s="2">
        <f>_xll.BDH($H$1, $H$2, $B424, $C424)</f>
        <v>9.43</v>
      </c>
    </row>
    <row r="425" spans="2:8" x14ac:dyDescent="0.25">
      <c r="B425" s="1">
        <v>45225.645833333336</v>
      </c>
      <c r="C425" s="1">
        <v>45225.64584484954</v>
      </c>
      <c r="D425" s="3">
        <f>_xll.BDH($D$1, $D$2, $B425, $C425)</f>
        <v>0.87078999999999995</v>
      </c>
      <c r="E425" s="3">
        <f>_xll.BDH($E$1, $E$2, $B425, $C425)</f>
        <v>0.87099000000000004</v>
      </c>
      <c r="F425" s="3">
        <f>_xll.BDH($F$1, $F$2, $B425, $C425)</f>
        <v>0.87089000000000005</v>
      </c>
      <c r="G425" s="2">
        <f>_xll.BDH($G$1, $G$2, $B425, $C425)</f>
        <v>9.16</v>
      </c>
      <c r="H425" s="2">
        <f>_xll.BDH($H$1, $H$2, $B425, $C425)</f>
        <v>9.4</v>
      </c>
    </row>
    <row r="426" spans="2:8" x14ac:dyDescent="0.25">
      <c r="B426" s="1">
        <v>45226.645833333336</v>
      </c>
      <c r="C426" s="1">
        <v>45226.64584484954</v>
      </c>
      <c r="D426" s="3">
        <f>_xll.BDH($D$1, $D$2, $B426, $C426)</f>
        <v>0.87097000000000002</v>
      </c>
      <c r="E426" s="3">
        <f>_xll.BDH($E$1, $E$2, $B426, $C426)</f>
        <v>0.87214000000000003</v>
      </c>
      <c r="F426" s="3">
        <f>_xll.BDH($F$1, $F$2, $B426, $C426)</f>
        <v>0.87156</v>
      </c>
      <c r="G426" s="2">
        <f>_xll.BDH($G$1, $G$2, $B426, $C426)</f>
        <v>8.9</v>
      </c>
      <c r="H426" s="2">
        <f>_xll.BDH($H$1, $H$2, $B426, $C426)</f>
        <v>9.16</v>
      </c>
    </row>
    <row r="427" spans="2:8" x14ac:dyDescent="0.25">
      <c r="B427" s="1">
        <v>45227.645833333336</v>
      </c>
      <c r="C427" s="1">
        <v>45227.64584484954</v>
      </c>
      <c r="D427" s="3" t="str">
        <f>_xll.BDH($D$1, $D$2, $B427, $C427)</f>
        <v>#N/A N/A</v>
      </c>
      <c r="E427" s="3" t="str">
        <f>_xll.BDH($E$1, $E$2, $B427, $C427)</f>
        <v>#N/A N/A</v>
      </c>
      <c r="F427" s="3" t="str">
        <f>_xll.BDH($F$1, $F$2, $B427, $C427)</f>
        <v>#N/A N/A</v>
      </c>
      <c r="G427" s="2" t="str">
        <f>_xll.BDH($G$1, $G$2, $B427, $C427)</f>
        <v>#N/A N/A</v>
      </c>
      <c r="H427" s="2" t="str">
        <f>_xll.BDH($H$1, $H$2, $B427, $C427)</f>
        <v>#N/A N/A</v>
      </c>
    </row>
    <row r="428" spans="2:8" x14ac:dyDescent="0.25">
      <c r="B428" s="1">
        <v>45228.645833333336</v>
      </c>
      <c r="C428" s="1">
        <v>45228.64584484954</v>
      </c>
      <c r="D428" s="3" t="str">
        <f>_xll.BDH($D$1, $D$2, $B428, $C428)</f>
        <v>#N/A N/A</v>
      </c>
      <c r="E428" s="3" t="str">
        <f>_xll.BDH($E$1, $E$2, $B428, $C428)</f>
        <v>#N/A N/A</v>
      </c>
      <c r="F428" s="3" t="str">
        <f>_xll.BDH($F$1, $F$2, $B428, $C428)</f>
        <v>#N/A N/A</v>
      </c>
      <c r="G428" s="2" t="str">
        <f>_xll.BDH($G$1, $G$2, $B428, $C428)</f>
        <v>#N/A N/A</v>
      </c>
      <c r="H428" s="2" t="str">
        <f>_xll.BDH($H$1, $H$2, $B428, $C428)</f>
        <v>#N/A N/A</v>
      </c>
    </row>
  </sheetData>
  <sortState ref="B4:H398">
    <sortCondition ref="B4:B398"/>
    <sortCondition ref="C4:C398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7"/>
  <sheetViews>
    <sheetView topLeftCell="A394" workbookViewId="0">
      <selection activeCell="B4" sqref="B4:H427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26</v>
      </c>
      <c r="E1" s="3" t="s">
        <v>26</v>
      </c>
      <c r="F1" s="3" t="s">
        <v>26</v>
      </c>
      <c r="G1" t="s">
        <v>27</v>
      </c>
      <c r="H1" t="s">
        <v>27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44805.645833333336</v>
      </c>
      <c r="C4" s="1">
        <v>44805.64584484954</v>
      </c>
      <c r="D4" s="3">
        <f>_xll.BDH($D$1, $D$2, $B4, $C4)</f>
        <v>10.7403</v>
      </c>
      <c r="E4" s="3">
        <f>_xll.BDH($E$1, $E$2, $B4, $C4)</f>
        <v>10.751300000000001</v>
      </c>
      <c r="F4" s="3">
        <f>_xll.BDH($F$1, $F$2, $B4, $C4)</f>
        <v>10.745799999999999</v>
      </c>
      <c r="G4" s="2">
        <f>_xll.BDH($G$1, $G$2, $B4, $C4)</f>
        <v>49.54</v>
      </c>
      <c r="H4" s="2">
        <f>_xll.BDH($H$1, $H$2, $B4, $C4)</f>
        <v>62.68</v>
      </c>
    </row>
    <row r="5" spans="2:8" x14ac:dyDescent="0.25">
      <c r="B5" s="1">
        <v>44806.645833333336</v>
      </c>
      <c r="C5" s="1">
        <v>44806.64584484954</v>
      </c>
      <c r="D5" s="3">
        <f>_xll.BDH($D$1, $D$2, $B5, $C5)</f>
        <v>10.705500000000001</v>
      </c>
      <c r="E5" s="3">
        <f>_xll.BDH($E$1, $E$2, $B5, $C5)</f>
        <v>10.766299999999999</v>
      </c>
      <c r="F5" s="3">
        <f>_xll.BDH($F$1, $F$2, $B5, $C5)</f>
        <v>10.735900000000001</v>
      </c>
      <c r="G5" s="2">
        <f>_xll.BDH($G$1, $G$2, $B5, $C5)</f>
        <v>48.17</v>
      </c>
      <c r="H5" s="2">
        <f>_xll.BDH($H$1, $H$2, $B5, $C5)</f>
        <v>62.76</v>
      </c>
    </row>
    <row r="6" spans="2:8" x14ac:dyDescent="0.25">
      <c r="B6" s="1">
        <v>44807.645833333336</v>
      </c>
      <c r="C6" s="1">
        <v>44807.64584484954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44808.645833333336</v>
      </c>
      <c r="C7" s="1">
        <v>44808.64584484954</v>
      </c>
      <c r="D7" s="3" t="str">
        <f>_xll.BDH($D$1, $D$2, $B7, $C7)</f>
        <v>#N/A N/A</v>
      </c>
      <c r="E7" s="3" t="str">
        <f>_xll.BDH($E$1, $E$2, $B7, $C7)</f>
        <v>#N/A N/A</v>
      </c>
      <c r="F7" s="3" t="str">
        <f>_xll.BDH($F$1, $F$2, $B7, $C7)</f>
        <v>#N/A N/A</v>
      </c>
      <c r="G7" s="2" t="str">
        <f>_xll.BDH($G$1, $G$2, $B7, $C7)</f>
        <v>#N/A N/A</v>
      </c>
      <c r="H7" s="2" t="str">
        <f>_xll.BDH($H$1, $H$2, $B7, $C7)</f>
        <v>#N/A N/A</v>
      </c>
    </row>
    <row r="8" spans="2:8" x14ac:dyDescent="0.25">
      <c r="B8" s="1">
        <v>44809.645833333336</v>
      </c>
      <c r="C8" s="1">
        <v>44809.64584484954</v>
      </c>
      <c r="D8" s="3">
        <f>_xll.BDH($D$1, $D$2, $B8, $C8)</f>
        <v>10.7148</v>
      </c>
      <c r="E8" s="3">
        <f>_xll.BDH($E$1, $E$2, $B8, $C8)</f>
        <v>10.7471</v>
      </c>
      <c r="F8" s="3">
        <f>_xll.BDH($F$1, $F$2, $B8, $C8)</f>
        <v>10.7309</v>
      </c>
      <c r="G8" s="2">
        <f>_xll.BDH($G$1, $G$2, $B8, $C8)</f>
        <v>48.29</v>
      </c>
      <c r="H8" s="2">
        <f>_xll.BDH($H$1, $H$2, $B8, $C8)</f>
        <v>62.66</v>
      </c>
    </row>
    <row r="9" spans="2:8" x14ac:dyDescent="0.25">
      <c r="B9" s="1">
        <v>44810.645833333336</v>
      </c>
      <c r="C9" s="1">
        <v>44810.64584484954</v>
      </c>
      <c r="D9" s="3">
        <f>_xll.BDH($D$1, $D$2, $B9, $C9)</f>
        <v>10.6793</v>
      </c>
      <c r="E9" s="3">
        <f>_xll.BDH($E$1, $E$2, $B9, $C9)</f>
        <v>10.7065</v>
      </c>
      <c r="F9" s="3">
        <f>_xll.BDH($F$1, $F$2, $B9, $C9)</f>
        <v>10.6929</v>
      </c>
      <c r="G9" s="2">
        <f>_xll.BDH($G$1, $G$2, $B9, $C9)</f>
        <v>57.74</v>
      </c>
      <c r="H9" s="2">
        <f>_xll.BDH($H$1, $H$2, $B9, $C9)</f>
        <v>70.3</v>
      </c>
    </row>
    <row r="10" spans="2:8" x14ac:dyDescent="0.25">
      <c r="B10" s="1">
        <v>44811.645833333336</v>
      </c>
      <c r="C10" s="1">
        <v>44811.64584484954</v>
      </c>
      <c r="D10" s="3">
        <f>_xll.BDH($D$1, $D$2, $B10, $C10)</f>
        <v>10.693199999999999</v>
      </c>
      <c r="E10" s="3">
        <f>_xll.BDH($E$1, $E$2, $B10, $C10)</f>
        <v>10.7158</v>
      </c>
      <c r="F10" s="3">
        <f>_xll.BDH($F$1, $F$2, $B10, $C10)</f>
        <v>10.704499999999999</v>
      </c>
      <c r="G10" s="2">
        <f>_xll.BDH($G$1, $G$2, $B10, $C10)</f>
        <v>54.21</v>
      </c>
      <c r="H10" s="2">
        <f>_xll.BDH($H$1, $H$2, $B10, $C10)</f>
        <v>66.36</v>
      </c>
    </row>
    <row r="11" spans="2:8" x14ac:dyDescent="0.25">
      <c r="B11" s="1">
        <v>44812.645833333336</v>
      </c>
      <c r="C11" s="1">
        <v>44812.64584484954</v>
      </c>
      <c r="D11" s="3">
        <f>_xll.BDH($D$1, $D$2, $B11, $C11)</f>
        <v>10.699199999999999</v>
      </c>
      <c r="E11" s="3">
        <f>_xll.BDH($E$1, $E$2, $B11, $C11)</f>
        <v>10.7226</v>
      </c>
      <c r="F11" s="3">
        <f>_xll.BDH($F$1, $F$2, $B11, $C11)</f>
        <v>10.710900000000001</v>
      </c>
      <c r="G11" s="2">
        <f>_xll.BDH($G$1, $G$2, $B11, $C11)</f>
        <v>42.39</v>
      </c>
      <c r="H11" s="2">
        <f>_xll.BDH($H$1, $H$2, $B11, $C11)</f>
        <v>57.29</v>
      </c>
    </row>
    <row r="12" spans="2:8" x14ac:dyDescent="0.25">
      <c r="B12" s="1">
        <v>44813.645833333336</v>
      </c>
      <c r="C12" s="1">
        <v>44813.64584484954</v>
      </c>
      <c r="D12" s="3">
        <f>_xll.BDH($D$1, $D$2, $B12, $C12)</f>
        <v>10.6435</v>
      </c>
      <c r="E12" s="3">
        <f>_xll.BDH($E$1, $E$2, $B12, $C12)</f>
        <v>10.697100000000001</v>
      </c>
      <c r="F12" s="3">
        <f>_xll.BDH($F$1, $F$2, $B12, $C12)</f>
        <v>10.670299999999999</v>
      </c>
      <c r="G12" s="2">
        <f>_xll.BDH($G$1, $G$2, $B12, $C12)</f>
        <v>47.62</v>
      </c>
      <c r="H12" s="2">
        <f>_xll.BDH($H$1, $H$2, $B12, $C12)</f>
        <v>59.03</v>
      </c>
    </row>
    <row r="13" spans="2:8" x14ac:dyDescent="0.25">
      <c r="B13" s="1">
        <v>44814.645833333336</v>
      </c>
      <c r="C13" s="1">
        <v>44814.64584484954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44815.645833333336</v>
      </c>
      <c r="C14" s="1">
        <v>44815.64584484954</v>
      </c>
      <c r="D14" s="3" t="str">
        <f>_xll.BDH($D$1, $D$2, $B14, $C14)</f>
        <v>#N/A N/A</v>
      </c>
      <c r="E14" s="3" t="str">
        <f>_xll.BDH($E$1, $E$2, $B14, $C14)</f>
        <v>#N/A N/A</v>
      </c>
      <c r="F14" s="3" t="str">
        <f>_xll.BDH($F$1, $F$2, $B14, $C14)</f>
        <v>#N/A N/A</v>
      </c>
      <c r="G14" s="2" t="str">
        <f>_xll.BDH($G$1, $G$2, $B14, $C14)</f>
        <v>#N/A N/A</v>
      </c>
      <c r="H14" s="2" t="str">
        <f>_xll.BDH($H$1, $H$2, $B14, $C14)</f>
        <v>#N/A N/A</v>
      </c>
    </row>
    <row r="15" spans="2:8" x14ac:dyDescent="0.25">
      <c r="B15" s="1">
        <v>44816.645833333336</v>
      </c>
      <c r="C15" s="1">
        <v>44816.64584484954</v>
      </c>
      <c r="D15" s="3">
        <f>_xll.BDH($D$1, $D$2, $B15, $C15)</f>
        <v>10.6066</v>
      </c>
      <c r="E15" s="3">
        <f>_xll.BDH($E$1, $E$2, $B15, $C15)</f>
        <v>10.622999999999999</v>
      </c>
      <c r="F15" s="3">
        <f>_xll.BDH($F$1, $F$2, $B15, $C15)</f>
        <v>10.614800000000001</v>
      </c>
      <c r="G15" s="2">
        <f>_xll.BDH($G$1, $G$2, $B15, $C15)</f>
        <v>44.92</v>
      </c>
      <c r="H15" s="2">
        <f>_xll.BDH($H$1, $H$2, $B15, $C15)</f>
        <v>62.23</v>
      </c>
    </row>
    <row r="16" spans="2:8" x14ac:dyDescent="0.25">
      <c r="B16" s="1">
        <v>44817.645833333336</v>
      </c>
      <c r="C16" s="1">
        <v>44817.64584484954</v>
      </c>
      <c r="D16" s="3">
        <f>_xll.BDH($D$1, $D$2, $B16, $C16)</f>
        <v>10.657</v>
      </c>
      <c r="E16" s="3">
        <f>_xll.BDH($E$1, $E$2, $B16, $C16)</f>
        <v>10.675700000000001</v>
      </c>
      <c r="F16" s="3">
        <f>_xll.BDH($F$1, $F$2, $B16, $C16)</f>
        <v>10.6663</v>
      </c>
      <c r="G16" s="2">
        <f>_xll.BDH($G$1, $G$2, $B16, $C16)</f>
        <v>61.37</v>
      </c>
      <c r="H16" s="2">
        <f>_xll.BDH($H$1, $H$2, $B16, $C16)</f>
        <v>69.33</v>
      </c>
    </row>
    <row r="17" spans="2:8" x14ac:dyDescent="0.25">
      <c r="B17" s="1">
        <v>44818.645833333336</v>
      </c>
      <c r="C17" s="1">
        <v>44818.64584484954</v>
      </c>
      <c r="D17" s="3">
        <f>_xll.BDH($D$1, $D$2, $B17, $C17)</f>
        <v>10.6555</v>
      </c>
      <c r="E17" s="3">
        <f>_xll.BDH($E$1, $E$2, $B17, $C17)</f>
        <v>10.696300000000001</v>
      </c>
      <c r="F17" s="3">
        <f>_xll.BDH($F$1, $F$2, $B17, $C17)</f>
        <v>10.6759</v>
      </c>
      <c r="G17" s="2">
        <f>_xll.BDH($G$1, $G$2, $B17, $C17)</f>
        <v>58.14</v>
      </c>
      <c r="H17" s="2">
        <f>_xll.BDH($H$1, $H$2, $B17, $C17)</f>
        <v>65.83</v>
      </c>
    </row>
    <row r="18" spans="2:8" x14ac:dyDescent="0.25">
      <c r="B18" s="1">
        <v>44819.645833333336</v>
      </c>
      <c r="C18" s="1">
        <v>44819.64584484954</v>
      </c>
      <c r="D18" s="3">
        <f>_xll.BDH($D$1, $D$2, $B18, $C18)</f>
        <v>10.728400000000001</v>
      </c>
      <c r="E18" s="3">
        <f>_xll.BDH($E$1, $E$2, $B18, $C18)</f>
        <v>10.744300000000001</v>
      </c>
      <c r="F18" s="3">
        <f>_xll.BDH($F$1, $F$2, $B18, $C18)</f>
        <v>10.7364</v>
      </c>
      <c r="G18" s="2">
        <f>_xll.BDH($G$1, $G$2, $B18, $C18)</f>
        <v>59.3</v>
      </c>
      <c r="H18" s="2">
        <f>_xll.BDH($H$1, $H$2, $B18, $C18)</f>
        <v>70.569999999999993</v>
      </c>
    </row>
    <row r="19" spans="2:8" x14ac:dyDescent="0.25">
      <c r="B19" s="1">
        <v>44820.645833333336</v>
      </c>
      <c r="C19" s="1">
        <v>44820.64584484954</v>
      </c>
      <c r="D19" s="3">
        <f>_xll.BDH($D$1, $D$2, $B19, $C19)</f>
        <v>10.6968</v>
      </c>
      <c r="E19" s="3">
        <f>_xll.BDH($E$1, $E$2, $B19, $C19)</f>
        <v>10.846399999999999</v>
      </c>
      <c r="F19" s="3">
        <f>_xll.BDH($F$1, $F$2, $B19, $C19)</f>
        <v>10.771599999999999</v>
      </c>
      <c r="G19" s="2">
        <f>_xll.BDH($G$1, $G$2, $B19, $C19)</f>
        <v>65.39</v>
      </c>
      <c r="H19" s="2">
        <f>_xll.BDH($H$1, $H$2, $B19, $C19)</f>
        <v>82.24</v>
      </c>
    </row>
    <row r="20" spans="2:8" x14ac:dyDescent="0.25">
      <c r="B20" s="1">
        <v>44821.645833333336</v>
      </c>
      <c r="C20" s="1">
        <v>44821.64584484954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44822.645833333336</v>
      </c>
      <c r="C21" s="1">
        <v>44822.64584484954</v>
      </c>
      <c r="D21" s="3" t="str">
        <f>_xll.BDH($D$1, $D$2, $B21, $C21)</f>
        <v>#N/A N/A</v>
      </c>
      <c r="E21" s="3" t="str">
        <f>_xll.BDH($E$1, $E$2, $B21, $C21)</f>
        <v>#N/A N/A</v>
      </c>
      <c r="F21" s="3" t="str">
        <f>_xll.BDH($F$1, $F$2, $B21, $C21)</f>
        <v>#N/A N/A</v>
      </c>
      <c r="G21" s="2" t="str">
        <f>_xll.BDH($G$1, $G$2, $B21, $C21)</f>
        <v>#N/A N/A</v>
      </c>
      <c r="H21" s="2" t="str">
        <f>_xll.BDH($H$1, $H$2, $B21, $C21)</f>
        <v>#N/A N/A</v>
      </c>
    </row>
    <row r="22" spans="2:8" x14ac:dyDescent="0.25">
      <c r="B22" s="1">
        <v>44823.645833333336</v>
      </c>
      <c r="C22" s="1">
        <v>44823.64584484954</v>
      </c>
      <c r="D22" s="3">
        <f>_xll.BDH($D$1, $D$2, $B22, $C22)</f>
        <v>10.7918</v>
      </c>
      <c r="E22" s="3">
        <f>_xll.BDH($E$1, $E$2, $B22, $C22)</f>
        <v>10.8079</v>
      </c>
      <c r="F22" s="3">
        <f>_xll.BDH($F$1, $F$2, $B22, $C22)</f>
        <v>10.799799999999999</v>
      </c>
      <c r="G22" s="2">
        <f>_xll.BDH($G$1, $G$2, $B22, $C22)</f>
        <v>74.19</v>
      </c>
      <c r="H22" s="2">
        <f>_xll.BDH($H$1, $H$2, $B22, $C22)</f>
        <v>87.42</v>
      </c>
    </row>
    <row r="23" spans="2:8" x14ac:dyDescent="0.25">
      <c r="B23" s="1">
        <v>44824.645833333336</v>
      </c>
      <c r="C23" s="1">
        <v>44824.64584484954</v>
      </c>
      <c r="D23" s="3">
        <f>_xll.BDH($D$1, $D$2, $B23, $C23)</f>
        <v>10.852499999999999</v>
      </c>
      <c r="E23" s="3">
        <f>_xll.BDH($E$1, $E$2, $B23, $C23)</f>
        <v>10.8735</v>
      </c>
      <c r="F23" s="3">
        <f>_xll.BDH($F$1, $F$2, $B23, $C23)</f>
        <v>10.863</v>
      </c>
      <c r="G23" s="2">
        <f>_xll.BDH($G$1, $G$2, $B23, $C23)</f>
        <v>84.34</v>
      </c>
      <c r="H23" s="2">
        <f>_xll.BDH($H$1, $H$2, $B23, $C23)</f>
        <v>98.76</v>
      </c>
    </row>
    <row r="24" spans="2:8" x14ac:dyDescent="0.25">
      <c r="B24" s="1">
        <v>44825.645833333336</v>
      </c>
      <c r="C24" s="1">
        <v>44825.64584484954</v>
      </c>
      <c r="D24" s="3">
        <f>_xll.BDH($D$1, $D$2, $B24, $C24)</f>
        <v>10.882300000000001</v>
      </c>
      <c r="E24" s="3">
        <f>_xll.BDH($E$1, $E$2, $B24, $C24)</f>
        <v>10.904500000000001</v>
      </c>
      <c r="F24" s="3">
        <f>_xll.BDH($F$1, $F$2, $B24, $C24)</f>
        <v>10.8934</v>
      </c>
      <c r="G24" s="2">
        <f>_xll.BDH($G$1, $G$2, $B24, $C24)</f>
        <v>75.55</v>
      </c>
      <c r="H24" s="2">
        <f>_xll.BDH($H$1, $H$2, $B24, $C24)</f>
        <v>95.25</v>
      </c>
    </row>
    <row r="25" spans="2:8" x14ac:dyDescent="0.25">
      <c r="B25" s="1">
        <v>44826.645833333336</v>
      </c>
      <c r="C25" s="1">
        <v>44826.64584484954</v>
      </c>
      <c r="D25" s="3">
        <f>_xll.BDH($D$1, $D$2, $B25, $C25)</f>
        <v>10.882999999999999</v>
      </c>
      <c r="E25" s="3">
        <f>_xll.BDH($E$1, $E$2, $B25, $C25)</f>
        <v>10.9016</v>
      </c>
      <c r="F25" s="3">
        <f>_xll.BDH($F$1, $F$2, $B25, $C25)</f>
        <v>10.892300000000001</v>
      </c>
      <c r="G25" s="2">
        <f>_xll.BDH($G$1, $G$2, $B25, $C25)</f>
        <v>76.06</v>
      </c>
      <c r="H25" s="2">
        <f>_xll.BDH($H$1, $H$2, $B25, $C25)</f>
        <v>89.93</v>
      </c>
    </row>
    <row r="26" spans="2:8" x14ac:dyDescent="0.25">
      <c r="B26" s="1">
        <v>44827.645833333336</v>
      </c>
      <c r="C26" s="1">
        <v>44827.64584484954</v>
      </c>
      <c r="D26" s="3">
        <f>_xll.BDH($D$1, $D$2, $B26, $C26)</f>
        <v>10.928900000000001</v>
      </c>
      <c r="E26" s="3">
        <f>_xll.BDH($E$1, $E$2, $B26, $C26)</f>
        <v>10.9682</v>
      </c>
      <c r="F26" s="3">
        <f>_xll.BDH($F$1, $F$2, $B26, $C26)</f>
        <v>10.948600000000001</v>
      </c>
      <c r="G26" s="2">
        <f>_xll.BDH($G$1, $G$2, $B26, $C26)</f>
        <v>79.98</v>
      </c>
      <c r="H26" s="2">
        <f>_xll.BDH($H$1, $H$2, $B26, $C26)</f>
        <v>89.33</v>
      </c>
    </row>
    <row r="27" spans="2:8" x14ac:dyDescent="0.25">
      <c r="B27" s="1">
        <v>44828.645833333336</v>
      </c>
      <c r="C27" s="1">
        <v>44828.64584484954</v>
      </c>
      <c r="D27" s="3" t="str">
        <f>_xll.BDH($D$1, $D$2, $B27, $C27)</f>
        <v>#N/A N/A</v>
      </c>
      <c r="E27" s="3" t="str">
        <f>_xll.BDH($E$1, $E$2, $B27, $C27)</f>
        <v>#N/A N/A</v>
      </c>
      <c r="F27" s="3" t="str">
        <f>_xll.BDH($F$1, $F$2, $B27, $C27)</f>
        <v>#N/A N/A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44829.645833333336</v>
      </c>
      <c r="C28" s="1">
        <v>44829.64584484954</v>
      </c>
      <c r="D28" s="3" t="str">
        <f>_xll.BDH($D$1, $D$2, $B28, $C28)</f>
        <v>#N/A N/A</v>
      </c>
      <c r="E28" s="3" t="str">
        <f>_xll.BDH($E$1, $E$2, $B28, $C28)</f>
        <v>#N/A N/A</v>
      </c>
      <c r="F28" s="3" t="str">
        <f>_xll.BDH($F$1, $F$2, $B28, $C28)</f>
        <v>#N/A N/A</v>
      </c>
      <c r="G28" s="2" t="str">
        <f>_xll.BDH($G$1, $G$2, $B28, $C28)</f>
        <v>#N/A N/A</v>
      </c>
      <c r="H28" s="2" t="str">
        <f>_xll.BDH($H$1, $H$2, $B28, $C28)</f>
        <v>#N/A N/A</v>
      </c>
    </row>
    <row r="29" spans="2:8" x14ac:dyDescent="0.25">
      <c r="B29" s="1">
        <v>44830.645833333336</v>
      </c>
      <c r="C29" s="1">
        <v>44830.64584484954</v>
      </c>
      <c r="D29" s="3">
        <f>_xll.BDH($D$1, $D$2, $B29, $C29)</f>
        <v>10.896800000000001</v>
      </c>
      <c r="E29" s="3">
        <f>_xll.BDH($E$1, $E$2, $B29, $C29)</f>
        <v>10.9255</v>
      </c>
      <c r="F29" s="3">
        <f>_xll.BDH($F$1, $F$2, $B29, $C29)</f>
        <v>10.911199999999999</v>
      </c>
      <c r="G29" s="2">
        <f>_xll.BDH($G$1, $G$2, $B29, $C29)</f>
        <v>77.87</v>
      </c>
      <c r="H29" s="2">
        <f>_xll.BDH($H$1, $H$2, $B29, $C29)</f>
        <v>92.06</v>
      </c>
    </row>
    <row r="30" spans="2:8" x14ac:dyDescent="0.25">
      <c r="B30" s="1">
        <v>44831.645833333336</v>
      </c>
      <c r="C30" s="1">
        <v>44831.64584484954</v>
      </c>
      <c r="D30" s="3">
        <f>_xll.BDH($D$1, $D$2, $B30, $C30)</f>
        <v>10.895300000000001</v>
      </c>
      <c r="E30" s="3">
        <f>_xll.BDH($E$1, $E$2, $B30, $C30)</f>
        <v>10.91</v>
      </c>
      <c r="F30" s="3">
        <f>_xll.BDH($F$1, $F$2, $B30, $C30)</f>
        <v>10.9026</v>
      </c>
      <c r="G30" s="2">
        <f>_xll.BDH($G$1, $G$2, $B30, $C30)</f>
        <v>83.08</v>
      </c>
      <c r="H30" s="2">
        <f>_xll.BDH($H$1, $H$2, $B30, $C30)</f>
        <v>93.98</v>
      </c>
    </row>
    <row r="31" spans="2:8" x14ac:dyDescent="0.25">
      <c r="B31" s="1">
        <v>44832.645833333336</v>
      </c>
      <c r="C31" s="1">
        <v>44832.64584484954</v>
      </c>
      <c r="D31" s="3">
        <f>_xll.BDH($D$1, $D$2, $B31, $C31)</f>
        <v>10.884</v>
      </c>
      <c r="E31" s="3">
        <f>_xll.BDH($E$1, $E$2, $B31, $C31)</f>
        <v>10.9903</v>
      </c>
      <c r="F31" s="3">
        <f>_xll.BDH($F$1, $F$2, $B31, $C31)</f>
        <v>10.937099999999999</v>
      </c>
      <c r="G31" s="2">
        <f>_xll.BDH($G$1, $G$2, $B31, $C31)</f>
        <v>75.05</v>
      </c>
      <c r="H31" s="2">
        <f>_xll.BDH($H$1, $H$2, $B31, $C31)</f>
        <v>86.47</v>
      </c>
    </row>
    <row r="32" spans="2:8" x14ac:dyDescent="0.25">
      <c r="B32" s="1">
        <v>44833.645833333336</v>
      </c>
      <c r="C32" s="1">
        <v>44833.64584484954</v>
      </c>
      <c r="D32" s="3">
        <f>_xll.BDH($D$1, $D$2, $B32, $C32)</f>
        <v>10.939500000000001</v>
      </c>
      <c r="E32" s="3">
        <f>_xll.BDH($E$1, $E$2, $B32, $C32)</f>
        <v>10.9597</v>
      </c>
      <c r="F32" s="3">
        <f>_xll.BDH($F$1, $F$2, $B32, $C32)</f>
        <v>10.9496</v>
      </c>
      <c r="G32" s="2">
        <f>_xll.BDH($G$1, $G$2, $B32, $C32)</f>
        <v>73.489999999999995</v>
      </c>
      <c r="H32" s="2">
        <f>_xll.BDH($H$1, $H$2, $B32, $C32)</f>
        <v>89.25</v>
      </c>
    </row>
    <row r="33" spans="2:8" x14ac:dyDescent="0.25">
      <c r="B33" s="1">
        <v>44834.645833333336</v>
      </c>
      <c r="C33" s="1">
        <v>44834.64584484954</v>
      </c>
      <c r="D33" s="3">
        <f>_xll.BDH($D$1, $D$2, $B33, $C33)</f>
        <v>10.8422</v>
      </c>
      <c r="E33" s="3">
        <f>_xll.BDH($E$1, $E$2, $B33, $C33)</f>
        <v>10.9025</v>
      </c>
      <c r="F33" s="3">
        <f>_xll.BDH($F$1, $F$2, $B33, $C33)</f>
        <v>10.872400000000001</v>
      </c>
      <c r="G33" s="2">
        <f>_xll.BDH($G$1, $G$2, $B33, $C33)</f>
        <v>75.17</v>
      </c>
      <c r="H33" s="2">
        <f>_xll.BDH($H$1, $H$2, $B33, $C33)</f>
        <v>90.86</v>
      </c>
    </row>
    <row r="34" spans="2:8" x14ac:dyDescent="0.25">
      <c r="B34" s="1">
        <v>44835.645833333336</v>
      </c>
      <c r="C34" s="1">
        <v>44835.64584484954</v>
      </c>
      <c r="D34" s="3" t="str">
        <f>_xll.BDH($D$1, $D$2, $B34, $C34)</f>
        <v>#N/A N/A</v>
      </c>
      <c r="E34" s="3" t="str">
        <f>_xll.BDH($E$1, $E$2, $B34, $C34)</f>
        <v>#N/A N/A</v>
      </c>
      <c r="F34" s="3" t="str">
        <f>_xll.BDH($F$1, $F$2, $B34, $C34)</f>
        <v>#N/A N/A</v>
      </c>
      <c r="G34" s="2" t="str">
        <f>_xll.BDH($G$1, $G$2, $B34, $C34)</f>
        <v>#N/A N/A</v>
      </c>
      <c r="H34" s="2" t="str">
        <f>_xll.BDH($H$1, $H$2, $B34, $C34)</f>
        <v>#N/A N/A</v>
      </c>
    </row>
    <row r="35" spans="2:8" x14ac:dyDescent="0.25">
      <c r="B35" s="1">
        <v>44836.645833333336</v>
      </c>
      <c r="C35" s="1">
        <v>44836.64584484954</v>
      </c>
      <c r="D35" s="3" t="str">
        <f>_xll.BDH($D$1, $D$2, $B35, $C35)</f>
        <v>#N/A N/A</v>
      </c>
      <c r="E35" s="3" t="str">
        <f>_xll.BDH($E$1, $E$2, $B35, $C35)</f>
        <v>#N/A N/A</v>
      </c>
      <c r="F35" s="3" t="str">
        <f>_xll.BDH($F$1, $F$2, $B35, $C35)</f>
        <v>#N/A N/A</v>
      </c>
      <c r="G35" s="2" t="str">
        <f>_xll.BDH($G$1, $G$2, $B35, $C35)</f>
        <v>#N/A N/A</v>
      </c>
      <c r="H35" s="2" t="str">
        <f>_xll.BDH($H$1, $H$2, $B35, $C35)</f>
        <v>#N/A N/A</v>
      </c>
    </row>
    <row r="36" spans="2:8" x14ac:dyDescent="0.25">
      <c r="B36" s="1">
        <v>44837.645833333336</v>
      </c>
      <c r="C36" s="1">
        <v>44837.64584484954</v>
      </c>
      <c r="D36" s="3">
        <f>_xll.BDH($D$1, $D$2, $B36, $C36)</f>
        <v>10.814299999999999</v>
      </c>
      <c r="E36" s="3">
        <f>_xll.BDH($E$1, $E$2, $B36, $C36)</f>
        <v>10.8392</v>
      </c>
      <c r="F36" s="3">
        <f>_xll.BDH($F$1, $F$2, $B36, $C36)</f>
        <v>10.826700000000001</v>
      </c>
      <c r="G36" s="2">
        <f>_xll.BDH($G$1, $G$2, $B36, $C36)</f>
        <v>79.930000000000007</v>
      </c>
      <c r="H36" s="2">
        <f>_xll.BDH($H$1, $H$2, $B36, $C36)</f>
        <v>94.2</v>
      </c>
    </row>
    <row r="37" spans="2:8" x14ac:dyDescent="0.25">
      <c r="B37" s="1">
        <v>44838.645833333336</v>
      </c>
      <c r="C37" s="1">
        <v>44838.64584484954</v>
      </c>
      <c r="D37" s="3">
        <f>_xll.BDH($D$1, $D$2, $B37, $C37)</f>
        <v>10.817299999999999</v>
      </c>
      <c r="E37" s="3">
        <f>_xll.BDH($E$1, $E$2, $B37, $C37)</f>
        <v>10.842599999999999</v>
      </c>
      <c r="F37" s="3">
        <f>_xll.BDH($F$1, $F$2, $B37, $C37)</f>
        <v>10.83</v>
      </c>
      <c r="G37" s="2">
        <f>_xll.BDH($G$1, $G$2, $B37, $C37)</f>
        <v>72.45</v>
      </c>
      <c r="H37" s="2">
        <f>_xll.BDH($H$1, $H$2, $B37, $C37)</f>
        <v>84.88</v>
      </c>
    </row>
    <row r="38" spans="2:8" x14ac:dyDescent="0.25">
      <c r="B38" s="1">
        <v>44839.645833333336</v>
      </c>
      <c r="C38" s="1">
        <v>44839.64584484954</v>
      </c>
      <c r="D38" s="3">
        <f>_xll.BDH($D$1, $D$2, $B38, $C38)</f>
        <v>10.8307</v>
      </c>
      <c r="E38" s="3">
        <f>_xll.BDH($E$1, $E$2, $B38, $C38)</f>
        <v>10.926</v>
      </c>
      <c r="F38" s="3">
        <f>_xll.BDH($F$1, $F$2, $B38, $C38)</f>
        <v>10.878299999999999</v>
      </c>
      <c r="G38" s="2">
        <f>_xll.BDH($G$1, $G$2, $B38, $C38)</f>
        <v>67.150000000000006</v>
      </c>
      <c r="H38" s="2">
        <f>_xll.BDH($H$1, $H$2, $B38, $C38)</f>
        <v>88.44</v>
      </c>
    </row>
    <row r="39" spans="2:8" x14ac:dyDescent="0.25">
      <c r="B39" s="1">
        <v>44840.645833333336</v>
      </c>
      <c r="C39" s="1">
        <v>44840.64584484954</v>
      </c>
      <c r="D39" s="3">
        <f>_xll.BDH($D$1, $D$2, $B39, $C39)</f>
        <v>10.8902</v>
      </c>
      <c r="E39" s="3">
        <f>_xll.BDH($E$1, $E$2, $B39, $C39)</f>
        <v>10.9298</v>
      </c>
      <c r="F39" s="3">
        <f>_xll.BDH($F$1, $F$2, $B39, $C39)</f>
        <v>10.91</v>
      </c>
      <c r="G39" s="2">
        <f>_xll.BDH($G$1, $G$2, $B39, $C39)</f>
        <v>68.36</v>
      </c>
      <c r="H39" s="2">
        <f>_xll.BDH($H$1, $H$2, $B39, $C39)</f>
        <v>82.91</v>
      </c>
    </row>
    <row r="40" spans="2:8" x14ac:dyDescent="0.25">
      <c r="B40" s="1">
        <v>44841.645833333336</v>
      </c>
      <c r="C40" s="1">
        <v>44841.64584484954</v>
      </c>
      <c r="D40" s="3">
        <f>_xll.BDH($D$1, $D$2, $B40, $C40)</f>
        <v>10.885400000000001</v>
      </c>
      <c r="E40" s="3">
        <f>_xll.BDH($E$1, $E$2, $B40, $C40)</f>
        <v>10.969799999999999</v>
      </c>
      <c r="F40" s="3">
        <f>_xll.BDH($F$1, $F$2, $B40, $C40)</f>
        <v>10.9276</v>
      </c>
      <c r="G40" s="2">
        <f>_xll.BDH($G$1, $G$2, $B40, $C40)</f>
        <v>63.96</v>
      </c>
      <c r="H40" s="2">
        <f>_xll.BDH($H$1, $H$2, $B40, $C40)</f>
        <v>86.36</v>
      </c>
    </row>
    <row r="41" spans="2:8" x14ac:dyDescent="0.25">
      <c r="B41" s="1">
        <v>44842.645833333336</v>
      </c>
      <c r="C41" s="1">
        <v>44842.64584484954</v>
      </c>
      <c r="D41" s="3" t="str">
        <f>_xll.BDH($D$1, $D$2, $B41, $C41)</f>
        <v>#N/A N/A</v>
      </c>
      <c r="E41" s="3" t="str">
        <f>_xll.BDH($E$1, $E$2, $B41, $C41)</f>
        <v>#N/A N/A</v>
      </c>
      <c r="F41" s="3" t="str">
        <f>_xll.BDH($F$1, $F$2, $B41, $C41)</f>
        <v>#N/A N/A</v>
      </c>
      <c r="G41" s="2" t="str">
        <f>_xll.BDH($G$1, $G$2, $B41, $C41)</f>
        <v>#N/A N/A</v>
      </c>
      <c r="H41" s="2" t="str">
        <f>_xll.BDH($H$1, $H$2, $B41, $C41)</f>
        <v>#N/A N/A</v>
      </c>
    </row>
    <row r="42" spans="2:8" x14ac:dyDescent="0.25">
      <c r="B42" s="1">
        <v>44843.645833333336</v>
      </c>
      <c r="C42" s="1">
        <v>44843.64584484954</v>
      </c>
      <c r="D42" s="3" t="str">
        <f>_xll.BDH($D$1, $D$2, $B42, $C42)</f>
        <v>#N/A N/A</v>
      </c>
      <c r="E42" s="3" t="str">
        <f>_xll.BDH($E$1, $E$2, $B42, $C42)</f>
        <v>#N/A N/A</v>
      </c>
      <c r="F42" s="3" t="str">
        <f>_xll.BDH($F$1, $F$2, $B42, $C42)</f>
        <v>#N/A N/A</v>
      </c>
      <c r="G42" s="2" t="str">
        <f>_xll.BDH($G$1, $G$2, $B42, $C42)</f>
        <v>#N/A N/A</v>
      </c>
      <c r="H42" s="2" t="str">
        <f>_xll.BDH($H$1, $H$2, $B42, $C42)</f>
        <v>#N/A N/A</v>
      </c>
    </row>
    <row r="43" spans="2:8" x14ac:dyDescent="0.25">
      <c r="B43" s="1">
        <v>44844.645833333336</v>
      </c>
      <c r="C43" s="1">
        <v>44844.64584484954</v>
      </c>
      <c r="D43" s="3">
        <f>_xll.BDH($D$1, $D$2, $B43, $C43)</f>
        <v>10.9543</v>
      </c>
      <c r="E43" s="3">
        <f>_xll.BDH($E$1, $E$2, $B43, $C43)</f>
        <v>10.9864</v>
      </c>
      <c r="F43" s="3">
        <f>_xll.BDH($F$1, $F$2, $B43, $C43)</f>
        <v>10.9704</v>
      </c>
      <c r="G43" s="2">
        <f>_xll.BDH($G$1, $G$2, $B43, $C43)</f>
        <v>60.25</v>
      </c>
      <c r="H43" s="2">
        <f>_xll.BDH($H$1, $H$2, $B43, $C43)</f>
        <v>84.91</v>
      </c>
    </row>
    <row r="44" spans="2:8" x14ac:dyDescent="0.25">
      <c r="B44" s="1">
        <v>44845.645833333336</v>
      </c>
      <c r="C44" s="1">
        <v>44845.64584484954</v>
      </c>
      <c r="D44" s="3">
        <f>_xll.BDH($D$1, $D$2, $B44, $C44)</f>
        <v>11.019</v>
      </c>
      <c r="E44" s="3">
        <f>_xll.BDH($E$1, $E$2, $B44, $C44)</f>
        <v>11.0503</v>
      </c>
      <c r="F44" s="3">
        <f>_xll.BDH($F$1, $F$2, $B44, $C44)</f>
        <v>11.034700000000001</v>
      </c>
      <c r="G44" s="2">
        <f>_xll.BDH($G$1, $G$2, $B44, $C44)</f>
        <v>62.26</v>
      </c>
      <c r="H44" s="2">
        <f>_xll.BDH($H$1, $H$2, $B44, $C44)</f>
        <v>74.16</v>
      </c>
    </row>
    <row r="45" spans="2:8" x14ac:dyDescent="0.25">
      <c r="B45" s="1">
        <v>44846.645833333336</v>
      </c>
      <c r="C45" s="1">
        <v>44846.64584484954</v>
      </c>
      <c r="D45" s="3">
        <f>_xll.BDH($D$1, $D$2, $B45, $C45)</f>
        <v>10.9941</v>
      </c>
      <c r="E45" s="3">
        <f>_xll.BDH($E$1, $E$2, $B45, $C45)</f>
        <v>11.0091</v>
      </c>
      <c r="F45" s="3">
        <f>_xll.BDH($F$1, $F$2, $B45, $C45)</f>
        <v>11.0016</v>
      </c>
      <c r="G45" s="2">
        <f>_xll.BDH($G$1, $G$2, $B45, $C45)</f>
        <v>62.18</v>
      </c>
      <c r="H45" s="2">
        <f>_xll.BDH($H$1, $H$2, $B45, $C45)</f>
        <v>69.89</v>
      </c>
    </row>
    <row r="46" spans="2:8" x14ac:dyDescent="0.25">
      <c r="B46" s="1">
        <v>44847.645833333336</v>
      </c>
      <c r="C46" s="1">
        <v>44847.64584484954</v>
      </c>
      <c r="D46" s="3">
        <f>_xll.BDH($D$1, $D$2, $B46, $C46)</f>
        <v>10.950900000000001</v>
      </c>
      <c r="E46" s="3">
        <f>_xll.BDH($E$1, $E$2, $B46, $C46)</f>
        <v>11.0107</v>
      </c>
      <c r="F46" s="3">
        <f>_xll.BDH($F$1, $F$2, $B46, $C46)</f>
        <v>10.9808</v>
      </c>
      <c r="G46" s="2">
        <f>_xll.BDH($G$1, $G$2, $B46, $C46)</f>
        <v>54.49</v>
      </c>
      <c r="H46" s="2">
        <f>_xll.BDH($H$1, $H$2, $B46, $C46)</f>
        <v>62.01</v>
      </c>
    </row>
    <row r="47" spans="2:8" x14ac:dyDescent="0.25">
      <c r="B47" s="1">
        <v>44848.645833333336</v>
      </c>
      <c r="C47" s="1">
        <v>44848.64584484954</v>
      </c>
      <c r="D47" s="3">
        <f>_xll.BDH($D$1, $D$2, $B47, $C47)</f>
        <v>10.953200000000001</v>
      </c>
      <c r="E47" s="3">
        <f>_xll.BDH($E$1, $E$2, $B47, $C47)</f>
        <v>11.0284</v>
      </c>
      <c r="F47" s="3">
        <f>_xll.BDH($F$1, $F$2, $B47, $C47)</f>
        <v>10.9908</v>
      </c>
      <c r="G47" s="2">
        <f>_xll.BDH($G$1, $G$2, $B47, $C47)</f>
        <v>52.68</v>
      </c>
      <c r="H47" s="2">
        <f>_xll.BDH($H$1, $H$2, $B47, $C47)</f>
        <v>61</v>
      </c>
    </row>
    <row r="48" spans="2:8" x14ac:dyDescent="0.25">
      <c r="B48" s="1">
        <v>44849.645833333336</v>
      </c>
      <c r="C48" s="1">
        <v>44849.64584484954</v>
      </c>
      <c r="D48" s="3" t="str">
        <f>_xll.BDH($D$1, $D$2, $B48, $C48)</f>
        <v>#N/A N/A</v>
      </c>
      <c r="E48" s="3" t="str">
        <f>_xll.BDH($E$1, $E$2, $B48, $C48)</f>
        <v>#N/A N/A</v>
      </c>
      <c r="F48" s="3" t="str">
        <f>_xll.BDH($F$1, $F$2, $B48, $C48)</f>
        <v>#N/A N/A</v>
      </c>
      <c r="G48" s="2" t="str">
        <f>_xll.BDH($G$1, $G$2, $B48, $C48)</f>
        <v>#N/A N/A</v>
      </c>
      <c r="H48" s="2" t="str">
        <f>_xll.BDH($H$1, $H$2, $B48, $C48)</f>
        <v>#N/A N/A</v>
      </c>
    </row>
    <row r="49" spans="2:8" x14ac:dyDescent="0.25">
      <c r="B49" s="1">
        <v>44850.645833333336</v>
      </c>
      <c r="C49" s="1">
        <v>44850.64584484954</v>
      </c>
      <c r="D49" s="3" t="str">
        <f>_xll.BDH($D$1, $D$2, $B49, $C49)</f>
        <v>#N/A N/A</v>
      </c>
      <c r="E49" s="3" t="str">
        <f>_xll.BDH($E$1, $E$2, $B49, $C49)</f>
        <v>#N/A N/A</v>
      </c>
      <c r="F49" s="3" t="str">
        <f>_xll.BDH($F$1, $F$2, $B49, $C49)</f>
        <v>#N/A N/A</v>
      </c>
      <c r="G49" s="2" t="str">
        <f>_xll.BDH($G$1, $G$2, $B49, $C49)</f>
        <v>#N/A N/A</v>
      </c>
      <c r="H49" s="2" t="str">
        <f>_xll.BDH($H$1, $H$2, $B49, $C49)</f>
        <v>#N/A N/A</v>
      </c>
    </row>
    <row r="50" spans="2:8" x14ac:dyDescent="0.25">
      <c r="B50" s="1">
        <v>44851.645833333336</v>
      </c>
      <c r="C50" s="1">
        <v>44851.64584484954</v>
      </c>
      <c r="D50" s="3">
        <f>_xll.BDH($D$1, $D$2, $B50, $C50)</f>
        <v>10.9619</v>
      </c>
      <c r="E50" s="3">
        <f>_xll.BDH($E$1, $E$2, $B50, $C50)</f>
        <v>10.982900000000001</v>
      </c>
      <c r="F50" s="3">
        <f>_xll.BDH($F$1, $F$2, $B50, $C50)</f>
        <v>10.9724</v>
      </c>
      <c r="G50" s="2">
        <f>_xll.BDH($G$1, $G$2, $B50, $C50)</f>
        <v>45.08</v>
      </c>
      <c r="H50" s="2">
        <f>_xll.BDH($H$1, $H$2, $B50, $C50)</f>
        <v>58.23</v>
      </c>
    </row>
    <row r="51" spans="2:8" x14ac:dyDescent="0.25">
      <c r="B51" s="1">
        <v>44852.645833333336</v>
      </c>
      <c r="C51" s="1">
        <v>44852.64584484954</v>
      </c>
      <c r="D51" s="3">
        <f>_xll.BDH($D$1, $D$2, $B51, $C51)</f>
        <v>10.920400000000001</v>
      </c>
      <c r="E51" s="3">
        <f>_xll.BDH($E$1, $E$2, $B51, $C51)</f>
        <v>10.941599999999999</v>
      </c>
      <c r="F51" s="3">
        <f>_xll.BDH($F$1, $F$2, $B51, $C51)</f>
        <v>10.930999999999999</v>
      </c>
      <c r="G51" s="2">
        <f>_xll.BDH($G$1, $G$2, $B51, $C51)</f>
        <v>37.21</v>
      </c>
      <c r="H51" s="2">
        <f>_xll.BDH($H$1, $H$2, $B51, $C51)</f>
        <v>60.7</v>
      </c>
    </row>
    <row r="52" spans="2:8" x14ac:dyDescent="0.25">
      <c r="B52" s="1">
        <v>44853.645833333336</v>
      </c>
      <c r="C52" s="1">
        <v>44853.64584484954</v>
      </c>
      <c r="D52" s="3">
        <f>_xll.BDH($D$1, $D$2, $B52, $C52)</f>
        <v>10.9549</v>
      </c>
      <c r="E52" s="3">
        <f>_xll.BDH($E$1, $E$2, $B52, $C52)</f>
        <v>10.9787</v>
      </c>
      <c r="F52" s="3">
        <f>_xll.BDH($F$1, $F$2, $B52, $C52)</f>
        <v>10.966799999999999</v>
      </c>
      <c r="G52" s="2">
        <f>_xll.BDH($G$1, $G$2, $B52, $C52)</f>
        <v>43.45</v>
      </c>
      <c r="H52" s="2">
        <f>_xll.BDH($H$1, $H$2, $B52, $C52)</f>
        <v>49.68</v>
      </c>
    </row>
    <row r="53" spans="2:8" x14ac:dyDescent="0.25">
      <c r="B53" s="1">
        <v>44854.645833333336</v>
      </c>
      <c r="C53" s="1">
        <v>44854.64584484954</v>
      </c>
      <c r="D53" s="3">
        <f>_xll.BDH($D$1, $D$2, $B53, $C53)</f>
        <v>11.0105</v>
      </c>
      <c r="E53" s="3">
        <f>_xll.BDH($E$1, $E$2, $B53, $C53)</f>
        <v>11.0319</v>
      </c>
      <c r="F53" s="3">
        <f>_xll.BDH($F$1, $F$2, $B53, $C53)</f>
        <v>11.0212</v>
      </c>
      <c r="G53" s="2">
        <f>_xll.BDH($G$1, $G$2, $B53, $C53)</f>
        <v>38.83</v>
      </c>
      <c r="H53" s="2">
        <f>_xll.BDH($H$1, $H$2, $B53, $C53)</f>
        <v>44.95</v>
      </c>
    </row>
    <row r="54" spans="2:8" x14ac:dyDescent="0.25">
      <c r="B54" s="1">
        <v>44855.645833333336</v>
      </c>
      <c r="C54" s="1">
        <v>44855.64584484954</v>
      </c>
      <c r="D54" s="3">
        <f>_xll.BDH($D$1, $D$2, $B54, $C54)</f>
        <v>10.959199999999999</v>
      </c>
      <c r="E54" s="3">
        <f>_xll.BDH($E$1, $E$2, $B54, $C54)</f>
        <v>11.0929</v>
      </c>
      <c r="F54" s="3">
        <f>_xll.BDH($F$1, $F$2, $B54, $C54)</f>
        <v>11.0261</v>
      </c>
      <c r="G54" s="2">
        <f>_xll.BDH($G$1, $G$2, $B54, $C54)</f>
        <v>33.049999999999997</v>
      </c>
      <c r="H54" s="2">
        <f>_xll.BDH($H$1, $H$2, $B54, $C54)</f>
        <v>41.52</v>
      </c>
    </row>
    <row r="55" spans="2:8" x14ac:dyDescent="0.25">
      <c r="B55" s="1">
        <v>44856.645833333336</v>
      </c>
      <c r="C55" s="1">
        <v>44856.64584484954</v>
      </c>
      <c r="D55" s="3" t="str">
        <f>_xll.BDH($D$1, $D$2, $B55, $C55)</f>
        <v>#N/A N/A</v>
      </c>
      <c r="E55" s="3" t="str">
        <f>_xll.BDH($E$1, $E$2, $B55, $C55)</f>
        <v>#N/A N/A</v>
      </c>
      <c r="F55" s="3" t="str">
        <f>_xll.BDH($F$1, $F$2, $B55, $C55)</f>
        <v>#N/A N/A</v>
      </c>
      <c r="G55" s="2" t="str">
        <f>_xll.BDH($G$1, $G$2, $B55, $C55)</f>
        <v>#N/A N/A</v>
      </c>
      <c r="H55" s="2" t="str">
        <f>_xll.BDH($H$1, $H$2, $B55, $C55)</f>
        <v>#N/A N/A</v>
      </c>
    </row>
    <row r="56" spans="2:8" x14ac:dyDescent="0.25">
      <c r="B56" s="1">
        <v>44857.645833333336</v>
      </c>
      <c r="C56" s="1">
        <v>44857.64584484954</v>
      </c>
      <c r="D56" s="3" t="str">
        <f>_xll.BDH($D$1, $D$2, $B56, $C56)</f>
        <v>#N/A N/A</v>
      </c>
      <c r="E56" s="3" t="str">
        <f>_xll.BDH($E$1, $E$2, $B56, $C56)</f>
        <v>#N/A N/A</v>
      </c>
      <c r="F56" s="3" t="str">
        <f>_xll.BDH($F$1, $F$2, $B56, $C56)</f>
        <v>#N/A N/A</v>
      </c>
      <c r="G56" s="2" t="str">
        <f>_xll.BDH($G$1, $G$2, $B56, $C56)</f>
        <v>#N/A N/A</v>
      </c>
      <c r="H56" s="2" t="str">
        <f>_xll.BDH($H$1, $H$2, $B56, $C56)</f>
        <v>#N/A N/A</v>
      </c>
    </row>
    <row r="57" spans="2:8" x14ac:dyDescent="0.25">
      <c r="B57" s="1">
        <v>44858.645833333336</v>
      </c>
      <c r="C57" s="1">
        <v>44858.64584484954</v>
      </c>
      <c r="D57" s="3">
        <f>_xll.BDH($D$1, $D$2, $B57, $C57)</f>
        <v>11.009</v>
      </c>
      <c r="E57" s="3">
        <f>_xll.BDH($E$1, $E$2, $B57, $C57)</f>
        <v>11.029400000000001</v>
      </c>
      <c r="F57" s="3">
        <f>_xll.BDH($F$1, $F$2, $B57, $C57)</f>
        <v>11.0192</v>
      </c>
      <c r="G57" s="2">
        <f>_xll.BDH($G$1, $G$2, $B57, $C57)</f>
        <v>34.86</v>
      </c>
      <c r="H57" s="2">
        <f>_xll.BDH($H$1, $H$2, $B57, $C57)</f>
        <v>41.58</v>
      </c>
    </row>
    <row r="58" spans="2:8" x14ac:dyDescent="0.25">
      <c r="B58" s="1">
        <v>44859.645833333336</v>
      </c>
      <c r="C58" s="1">
        <v>44859.64584484954</v>
      </c>
      <c r="D58" s="3">
        <f>_xll.BDH($D$1, $D$2, $B58, $C58)</f>
        <v>10.9231</v>
      </c>
      <c r="E58" s="3">
        <f>_xll.BDH($E$1, $E$2, $B58, $C58)</f>
        <v>10.948499999999999</v>
      </c>
      <c r="F58" s="3">
        <f>_xll.BDH($F$1, $F$2, $B58, $C58)</f>
        <v>10.9358</v>
      </c>
      <c r="G58" s="2">
        <f>_xll.BDH($G$1, $G$2, $B58, $C58)</f>
        <v>26.66</v>
      </c>
      <c r="H58" s="2">
        <f>_xll.BDH($H$1, $H$2, $B58, $C58)</f>
        <v>33.44</v>
      </c>
    </row>
    <row r="59" spans="2:8" x14ac:dyDescent="0.25">
      <c r="B59" s="1">
        <v>44860.645833333336</v>
      </c>
      <c r="C59" s="1">
        <v>44860.64584484954</v>
      </c>
      <c r="D59" s="3">
        <f>_xll.BDH($D$1, $D$2, $B59, $C59)</f>
        <v>10.9335</v>
      </c>
      <c r="E59" s="3">
        <f>_xll.BDH($E$1, $E$2, $B59, $C59)</f>
        <v>10.963900000000001</v>
      </c>
      <c r="F59" s="3">
        <f>_xll.BDH($F$1, $F$2, $B59, $C59)</f>
        <v>10.948700000000001</v>
      </c>
      <c r="G59" s="2">
        <f>_xll.BDH($G$1, $G$2, $B59, $C59)</f>
        <v>24.07</v>
      </c>
      <c r="H59" s="2">
        <f>_xll.BDH($H$1, $H$2, $B59, $C59)</f>
        <v>30.21</v>
      </c>
    </row>
    <row r="60" spans="2:8" x14ac:dyDescent="0.25">
      <c r="B60" s="1">
        <v>44861.645833333336</v>
      </c>
      <c r="C60" s="1">
        <v>44861.64584484954</v>
      </c>
      <c r="D60" s="3">
        <f>_xll.BDH($D$1, $D$2, $B60, $C60)</f>
        <v>10.92</v>
      </c>
      <c r="E60" s="3">
        <f>_xll.BDH($E$1, $E$2, $B60, $C60)</f>
        <v>10.941599999999999</v>
      </c>
      <c r="F60" s="3">
        <f>_xll.BDH($F$1, $F$2, $B60, $C60)</f>
        <v>10.9308</v>
      </c>
      <c r="G60" s="2">
        <f>_xll.BDH($G$1, $G$2, $B60, $C60)</f>
        <v>18.05</v>
      </c>
      <c r="H60" s="2">
        <f>_xll.BDH($H$1, $H$2, $B60, $C60)</f>
        <v>26</v>
      </c>
    </row>
    <row r="61" spans="2:8" x14ac:dyDescent="0.25">
      <c r="B61" s="1">
        <v>44862.645833333336</v>
      </c>
      <c r="C61" s="1">
        <v>44862.64584484954</v>
      </c>
      <c r="D61" s="3">
        <f>_xll.BDH($D$1, $D$2, $B61, $C61)</f>
        <v>10.9</v>
      </c>
      <c r="E61" s="3">
        <f>_xll.BDH($E$1, $E$2, $B61, $C61)</f>
        <v>10.9192</v>
      </c>
      <c r="F61" s="3">
        <f>_xll.BDH($F$1, $F$2, $B61, $C61)</f>
        <v>10.909599999999999</v>
      </c>
      <c r="G61" s="2">
        <f>_xll.BDH($G$1, $G$2, $B61, $C61)</f>
        <v>15.37</v>
      </c>
      <c r="H61" s="2">
        <f>_xll.BDH($H$1, $H$2, $B61, $C61)</f>
        <v>23.51</v>
      </c>
    </row>
    <row r="62" spans="2:8" x14ac:dyDescent="0.25">
      <c r="B62" s="1">
        <v>44863.645833333336</v>
      </c>
      <c r="C62" s="1">
        <v>44863.64584484954</v>
      </c>
      <c r="D62" s="3" t="str">
        <f>_xll.BDH($D$1, $D$2, $B62, $C62)</f>
        <v>#N/A N/A</v>
      </c>
      <c r="E62" s="3" t="str">
        <f>_xll.BDH($E$1, $E$2, $B62, $C62)</f>
        <v>#N/A N/A</v>
      </c>
      <c r="F62" s="3" t="str">
        <f>_xll.BDH($F$1, $F$2, $B62, $C62)</f>
        <v>#N/A N/A</v>
      </c>
      <c r="G62" s="2" t="str">
        <f>_xll.BDH($G$1, $G$2, $B62, $C62)</f>
        <v>#N/A N/A</v>
      </c>
      <c r="H62" s="2" t="str">
        <f>_xll.BDH($H$1, $H$2, $B62, $C62)</f>
        <v>#N/A N/A</v>
      </c>
    </row>
    <row r="63" spans="2:8" x14ac:dyDescent="0.25">
      <c r="B63" s="1">
        <v>44864.645833333336</v>
      </c>
      <c r="C63" s="1">
        <v>44864.64584484954</v>
      </c>
      <c r="D63" s="3" t="str">
        <f>_xll.BDH($D$1, $D$2, $B63, $C63)</f>
        <v>#N/A N/A</v>
      </c>
      <c r="E63" s="3" t="str">
        <f>_xll.BDH($E$1, $E$2, $B63, $C63)</f>
        <v>#N/A N/A</v>
      </c>
      <c r="F63" s="3" t="str">
        <f>_xll.BDH($F$1, $F$2, $B63, $C63)</f>
        <v>#N/A N/A</v>
      </c>
      <c r="G63" s="2" t="str">
        <f>_xll.BDH($G$1, $G$2, $B63, $C63)</f>
        <v>#N/A N/A</v>
      </c>
      <c r="H63" s="2" t="str">
        <f>_xll.BDH($H$1, $H$2, $B63, $C63)</f>
        <v>#N/A N/A</v>
      </c>
    </row>
    <row r="64" spans="2:8" x14ac:dyDescent="0.25">
      <c r="B64" s="1">
        <v>44865.645833333336</v>
      </c>
      <c r="C64" s="1">
        <v>44865.64584484954</v>
      </c>
      <c r="D64" s="3">
        <f>_xll.BDH($D$1, $D$2, $B64, $C64)</f>
        <v>10.8964</v>
      </c>
      <c r="E64" s="3">
        <f>_xll.BDH($E$1, $E$2, $B64, $C64)</f>
        <v>10.917199999999999</v>
      </c>
      <c r="F64" s="3">
        <f>_xll.BDH($F$1, $F$2, $B64, $C64)</f>
        <v>10.9068</v>
      </c>
      <c r="G64" s="2">
        <f>_xll.BDH($G$1, $G$2, $B64, $C64)</f>
        <v>15.88</v>
      </c>
      <c r="H64" s="2">
        <f>_xll.BDH($H$1, $H$2, $B64, $C64)</f>
        <v>22.75</v>
      </c>
    </row>
    <row r="65" spans="2:8" x14ac:dyDescent="0.25">
      <c r="B65" s="1">
        <v>44866.645833333336</v>
      </c>
      <c r="C65" s="1">
        <v>44866.64584484954</v>
      </c>
      <c r="D65" s="3">
        <f>_xll.BDH($D$1, $D$2, $B65, $C65)</f>
        <v>10.872999999999999</v>
      </c>
      <c r="E65" s="3">
        <f>_xll.BDH($E$1, $E$2, $B65, $C65)</f>
        <v>10.888500000000001</v>
      </c>
      <c r="F65" s="3">
        <f>_xll.BDH($F$1, $F$2, $B65, $C65)</f>
        <v>10.880699999999999</v>
      </c>
      <c r="G65" s="2">
        <f>_xll.BDH($G$1, $G$2, $B65, $C65)</f>
        <v>23.33</v>
      </c>
      <c r="H65" s="2">
        <f>_xll.BDH($H$1, $H$2, $B65, $C65)</f>
        <v>29.72</v>
      </c>
    </row>
    <row r="66" spans="2:8" x14ac:dyDescent="0.25">
      <c r="B66" s="1">
        <v>44867.645833333336</v>
      </c>
      <c r="C66" s="1">
        <v>44867.64584484954</v>
      </c>
      <c r="D66" s="3">
        <f>_xll.BDH($D$1, $D$2, $B66, $C66)</f>
        <v>10.892899999999999</v>
      </c>
      <c r="E66" s="3">
        <f>_xll.BDH($E$1, $E$2, $B66, $C66)</f>
        <v>10.9236</v>
      </c>
      <c r="F66" s="3">
        <f>_xll.BDH($F$1, $F$2, $B66, $C66)</f>
        <v>10.908200000000001</v>
      </c>
      <c r="G66" s="2">
        <f>_xll.BDH($G$1, $G$2, $B66, $C66)</f>
        <v>22.42</v>
      </c>
      <c r="H66" s="2">
        <f>_xll.BDH($H$1, $H$2, $B66, $C66)</f>
        <v>30.97</v>
      </c>
    </row>
    <row r="67" spans="2:8" x14ac:dyDescent="0.25">
      <c r="B67" s="1">
        <v>44868.645833333336</v>
      </c>
      <c r="C67" s="1">
        <v>44868.64584484954</v>
      </c>
      <c r="D67" s="3">
        <f>_xll.BDH($D$1, $D$2, $B67, $C67)</f>
        <v>10.8889</v>
      </c>
      <c r="E67" s="3">
        <f>_xll.BDH($E$1, $E$2, $B67, $C67)</f>
        <v>10.9299</v>
      </c>
      <c r="F67" s="3">
        <f>_xll.BDH($F$1, $F$2, $B67, $C67)</f>
        <v>10.9094</v>
      </c>
      <c r="G67" s="2">
        <f>_xll.BDH($G$1, $G$2, $B67, $C67)</f>
        <v>24.89</v>
      </c>
      <c r="H67" s="2">
        <f>_xll.BDH($H$1, $H$2, $B67, $C67)</f>
        <v>31.38</v>
      </c>
    </row>
    <row r="68" spans="2:8" x14ac:dyDescent="0.25">
      <c r="B68" s="1">
        <v>44869.645833333336</v>
      </c>
      <c r="C68" s="1">
        <v>44869.64584484954</v>
      </c>
      <c r="D68" s="3">
        <f>_xll.BDH($D$1, $D$2, $B68, $C68)</f>
        <v>10.8323</v>
      </c>
      <c r="E68" s="3">
        <f>_xll.BDH($E$1, $E$2, $B68, $C68)</f>
        <v>10.887</v>
      </c>
      <c r="F68" s="3">
        <f>_xll.BDH($F$1, $F$2, $B68, $C68)</f>
        <v>10.8597</v>
      </c>
      <c r="G68" s="2">
        <f>_xll.BDH($G$1, $G$2, $B68, $C68)</f>
        <v>22.65</v>
      </c>
      <c r="H68" s="2">
        <f>_xll.BDH($H$1, $H$2, $B68, $C68)</f>
        <v>30.34</v>
      </c>
    </row>
    <row r="69" spans="2:8" x14ac:dyDescent="0.25">
      <c r="B69" s="1">
        <v>44870.645833333336</v>
      </c>
      <c r="C69" s="1">
        <v>44870.64584484954</v>
      </c>
      <c r="D69" s="3" t="str">
        <f>_xll.BDH($D$1, $D$2, $B69, $C69)</f>
        <v>#N/A N/A</v>
      </c>
      <c r="E69" s="3" t="str">
        <f>_xll.BDH($E$1, $E$2, $B69, $C69)</f>
        <v>#N/A N/A</v>
      </c>
      <c r="F69" s="3" t="str">
        <f>_xll.BDH($F$1, $F$2, $B69, $C69)</f>
        <v>#N/A N/A</v>
      </c>
      <c r="G69" s="2" t="str">
        <f>_xll.BDH($G$1, $G$2, $B69, $C69)</f>
        <v>#N/A N/A</v>
      </c>
      <c r="H69" s="2" t="str">
        <f>_xll.BDH($H$1, $H$2, $B69, $C69)</f>
        <v>#N/A N/A</v>
      </c>
    </row>
    <row r="70" spans="2:8" x14ac:dyDescent="0.25">
      <c r="B70" s="1">
        <v>44871.645833333336</v>
      </c>
      <c r="C70" s="1">
        <v>44871.64584484954</v>
      </c>
      <c r="D70" s="3" t="str">
        <f>_xll.BDH($D$1, $D$2, $B70, $C70)</f>
        <v>#N/A N/A</v>
      </c>
      <c r="E70" s="3" t="str">
        <f>_xll.BDH($E$1, $E$2, $B70, $C70)</f>
        <v>#N/A N/A</v>
      </c>
      <c r="F70" s="3" t="str">
        <f>_xll.BDH($F$1, $F$2, $B70, $C70)</f>
        <v>#N/A N/A</v>
      </c>
      <c r="G70" s="2" t="str">
        <f>_xll.BDH($G$1, $G$2, $B70, $C70)</f>
        <v>#N/A N/A</v>
      </c>
      <c r="H70" s="2" t="str">
        <f>_xll.BDH($H$1, $H$2, $B70, $C70)</f>
        <v>#N/A N/A</v>
      </c>
    </row>
    <row r="71" spans="2:8" x14ac:dyDescent="0.25">
      <c r="B71" s="1">
        <v>44872.645833333336</v>
      </c>
      <c r="C71" s="1">
        <v>44872.64584484954</v>
      </c>
      <c r="D71" s="3">
        <f>_xll.BDH($D$1, $D$2, $B71, $C71)</f>
        <v>10.848699999999999</v>
      </c>
      <c r="E71" s="3">
        <f>_xll.BDH($E$1, $E$2, $B71, $C71)</f>
        <v>10.872299999999999</v>
      </c>
      <c r="F71" s="3">
        <f>_xll.BDH($F$1, $F$2, $B71, $C71)</f>
        <v>10.8605</v>
      </c>
      <c r="G71" s="2">
        <f>_xll.BDH($G$1, $G$2, $B71, $C71)</f>
        <v>31.18</v>
      </c>
      <c r="H71" s="2">
        <f>_xll.BDH($H$1, $H$2, $B71, $C71)</f>
        <v>38.42</v>
      </c>
    </row>
    <row r="72" spans="2:8" x14ac:dyDescent="0.25">
      <c r="B72" s="1">
        <v>44873.645833333336</v>
      </c>
      <c r="C72" s="1">
        <v>44873.64584484954</v>
      </c>
      <c r="D72" s="3">
        <f>_xll.BDH($D$1, $D$2, $B72, $C72)</f>
        <v>10.8149</v>
      </c>
      <c r="E72" s="3">
        <f>_xll.BDH($E$1, $E$2, $B72, $C72)</f>
        <v>10.842700000000001</v>
      </c>
      <c r="F72" s="3">
        <f>_xll.BDH($F$1, $F$2, $B72, $C72)</f>
        <v>10.828799999999999</v>
      </c>
      <c r="G72" s="2">
        <f>_xll.BDH($G$1, $G$2, $B72, $C72)</f>
        <v>39.36</v>
      </c>
      <c r="H72" s="2">
        <f>_xll.BDH($H$1, $H$2, $B72, $C72)</f>
        <v>46.17</v>
      </c>
    </row>
    <row r="73" spans="2:8" x14ac:dyDescent="0.25">
      <c r="B73" s="1">
        <v>44874.645833333336</v>
      </c>
      <c r="C73" s="1">
        <v>44874.64584484954</v>
      </c>
      <c r="D73" s="3">
        <f>_xll.BDH($D$1, $D$2, $B73, $C73)</f>
        <v>10.891999999999999</v>
      </c>
      <c r="E73" s="3">
        <f>_xll.BDH($E$1, $E$2, $B73, $C73)</f>
        <v>10.9091</v>
      </c>
      <c r="F73" s="3">
        <f>_xll.BDH($F$1, $F$2, $B73, $C73)</f>
        <v>10.900499999999999</v>
      </c>
      <c r="G73" s="2">
        <f>_xll.BDH($G$1, $G$2, $B73, $C73)</f>
        <v>45</v>
      </c>
      <c r="H73" s="2">
        <f>_xll.BDH($H$1, $H$2, $B73, $C73)</f>
        <v>50.97</v>
      </c>
    </row>
    <row r="74" spans="2:8" x14ac:dyDescent="0.25">
      <c r="B74" s="1">
        <v>44875.645833333336</v>
      </c>
      <c r="C74" s="1">
        <v>44875.64584484954</v>
      </c>
      <c r="D74" s="3">
        <f>_xll.BDH($D$1, $D$2, $B74, $C74)</f>
        <v>10.798</v>
      </c>
      <c r="E74" s="3">
        <f>_xll.BDH($E$1, $E$2, $B74, $C74)</f>
        <v>10.8245</v>
      </c>
      <c r="F74" s="3">
        <f>_xll.BDH($F$1, $F$2, $B74, $C74)</f>
        <v>10.811299999999999</v>
      </c>
      <c r="G74" s="2">
        <f>_xll.BDH($G$1, $G$2, $B74, $C74)</f>
        <v>45.06</v>
      </c>
      <c r="H74" s="2">
        <f>_xll.BDH($H$1, $H$2, $B74, $C74)</f>
        <v>50.96</v>
      </c>
    </row>
    <row r="75" spans="2:8" x14ac:dyDescent="0.25">
      <c r="B75" s="1">
        <v>44876.645833333336</v>
      </c>
      <c r="C75" s="1">
        <v>44876.64584484954</v>
      </c>
      <c r="D75" s="3">
        <f>_xll.BDH($D$1, $D$2, $B75, $C75)</f>
        <v>10.689500000000001</v>
      </c>
      <c r="E75" s="3">
        <f>_xll.BDH($E$1, $E$2, $B75, $C75)</f>
        <v>10.780799999999999</v>
      </c>
      <c r="F75" s="3">
        <f>_xll.BDH($F$1, $F$2, $B75, $C75)</f>
        <v>10.735099999999999</v>
      </c>
      <c r="G75" s="2">
        <f>_xll.BDH($G$1, $G$2, $B75, $C75)</f>
        <v>46.38</v>
      </c>
      <c r="H75" s="2">
        <f>_xll.BDH($H$1, $H$2, $B75, $C75)</f>
        <v>54.59</v>
      </c>
    </row>
    <row r="76" spans="2:8" x14ac:dyDescent="0.25">
      <c r="B76" s="1">
        <v>44877.645833333336</v>
      </c>
      <c r="C76" s="1">
        <v>44877.64584484954</v>
      </c>
      <c r="D76" s="3" t="str">
        <f>_xll.BDH($D$1, $D$2, $B76, $C76)</f>
        <v>#N/A N/A</v>
      </c>
      <c r="E76" s="3" t="str">
        <f>_xll.BDH($E$1, $E$2, $B76, $C76)</f>
        <v>#N/A N/A</v>
      </c>
      <c r="F76" s="3" t="str">
        <f>_xll.BDH($F$1, $F$2, $B76, $C76)</f>
        <v>#N/A N/A</v>
      </c>
      <c r="G76" s="2" t="str">
        <f>_xll.BDH($G$1, $G$2, $B76, $C76)</f>
        <v>#N/A N/A</v>
      </c>
      <c r="H76" s="2" t="str">
        <f>_xll.BDH($H$1, $H$2, $B76, $C76)</f>
        <v>#N/A N/A</v>
      </c>
    </row>
    <row r="77" spans="2:8" x14ac:dyDescent="0.25">
      <c r="B77" s="1">
        <v>44878.645833333336</v>
      </c>
      <c r="C77" s="1">
        <v>44878.64584484954</v>
      </c>
      <c r="D77" s="3" t="str">
        <f>_xll.BDH($D$1, $D$2, $B77, $C77)</f>
        <v>#N/A N/A</v>
      </c>
      <c r="E77" s="3" t="str">
        <f>_xll.BDH($E$1, $E$2, $B77, $C77)</f>
        <v>#N/A N/A</v>
      </c>
      <c r="F77" s="3" t="str">
        <f>_xll.BDH($F$1, $F$2, $B77, $C77)</f>
        <v>#N/A N/A</v>
      </c>
      <c r="G77" s="2" t="str">
        <f>_xll.BDH($G$1, $G$2, $B77, $C77)</f>
        <v>#N/A N/A</v>
      </c>
      <c r="H77" s="2" t="str">
        <f>_xll.BDH($H$1, $H$2, $B77, $C77)</f>
        <v>#N/A N/A</v>
      </c>
    </row>
    <row r="78" spans="2:8" x14ac:dyDescent="0.25">
      <c r="B78" s="1">
        <v>44879.645833333336</v>
      </c>
      <c r="C78" s="1">
        <v>44879.64584484954</v>
      </c>
      <c r="D78" s="3">
        <f>_xll.BDH($D$1, $D$2, $B78, $C78)</f>
        <v>10.813000000000001</v>
      </c>
      <c r="E78" s="3">
        <f>_xll.BDH($E$1, $E$2, $B78, $C78)</f>
        <v>10.8467</v>
      </c>
      <c r="F78" s="3">
        <f>_xll.BDH($F$1, $F$2, $B78, $C78)</f>
        <v>10.8299</v>
      </c>
      <c r="G78" s="2">
        <f>_xll.BDH($G$1, $G$2, $B78, $C78)</f>
        <v>46.88</v>
      </c>
      <c r="H78" s="2">
        <f>_xll.BDH($H$1, $H$2, $B78, $C78)</f>
        <v>52.76</v>
      </c>
    </row>
    <row r="79" spans="2:8" x14ac:dyDescent="0.25">
      <c r="B79" s="1">
        <v>44880.645833333336</v>
      </c>
      <c r="C79" s="1">
        <v>44880.64584484954</v>
      </c>
      <c r="D79" s="3">
        <f>_xll.BDH($D$1, $D$2, $B79, $C79)</f>
        <v>10.843</v>
      </c>
      <c r="E79" s="3">
        <f>_xll.BDH($E$1, $E$2, $B79, $C79)</f>
        <v>10.8613</v>
      </c>
      <c r="F79" s="3">
        <f>_xll.BDH($F$1, $F$2, $B79, $C79)</f>
        <v>10.8521</v>
      </c>
      <c r="G79" s="2">
        <f>_xll.BDH($G$1, $G$2, $B79, $C79)</f>
        <v>54.99</v>
      </c>
      <c r="H79" s="2">
        <f>_xll.BDH($H$1, $H$2, $B79, $C79)</f>
        <v>61.81</v>
      </c>
    </row>
    <row r="80" spans="2:8" x14ac:dyDescent="0.25">
      <c r="B80" s="1">
        <v>44881.645833333336</v>
      </c>
      <c r="C80" s="1">
        <v>44881.64584484954</v>
      </c>
      <c r="D80" s="3">
        <f>_xll.BDH($D$1, $D$2, $B80, $C80)</f>
        <v>10.8857</v>
      </c>
      <c r="E80" s="3">
        <f>_xll.BDH($E$1, $E$2, $B80, $C80)</f>
        <v>10.9023</v>
      </c>
      <c r="F80" s="3">
        <f>_xll.BDH($F$1, $F$2, $B80, $C80)</f>
        <v>10.894</v>
      </c>
      <c r="G80" s="2">
        <f>_xll.BDH($G$1, $G$2, $B80, $C80)</f>
        <v>50.02</v>
      </c>
      <c r="H80" s="2">
        <f>_xll.BDH($H$1, $H$2, $B80, $C80)</f>
        <v>66.069999999999993</v>
      </c>
    </row>
    <row r="81" spans="2:8" x14ac:dyDescent="0.25">
      <c r="B81" s="1">
        <v>44882.645833333336</v>
      </c>
      <c r="C81" s="1">
        <v>44882.64584484954</v>
      </c>
      <c r="D81" s="3">
        <f>_xll.BDH($D$1, $D$2, $B81, $C81)</f>
        <v>10.986000000000001</v>
      </c>
      <c r="E81" s="3">
        <f>_xll.BDH($E$1, $E$2, $B81, $C81)</f>
        <v>11.006</v>
      </c>
      <c r="F81" s="3">
        <f>_xll.BDH($F$1, $F$2, $B81, $C81)</f>
        <v>10.996</v>
      </c>
      <c r="G81" s="2">
        <f>_xll.BDH($G$1, $G$2, $B81, $C81)</f>
        <v>61.44</v>
      </c>
      <c r="H81" s="2">
        <f>_xll.BDH($H$1, $H$2, $B81, $C81)</f>
        <v>67.75</v>
      </c>
    </row>
    <row r="82" spans="2:8" x14ac:dyDescent="0.25">
      <c r="B82" s="1">
        <v>44883.645833333336</v>
      </c>
      <c r="C82" s="1">
        <v>44883.64584484954</v>
      </c>
      <c r="D82" s="3">
        <f>_xll.BDH($D$1, $D$2, $B82, $C82)</f>
        <v>10.9526</v>
      </c>
      <c r="E82" s="3">
        <f>_xll.BDH($E$1, $E$2, $B82, $C82)</f>
        <v>11.0024</v>
      </c>
      <c r="F82" s="3">
        <f>_xll.BDH($F$1, $F$2, $B82, $C82)</f>
        <v>10.977499999999999</v>
      </c>
      <c r="G82" s="2">
        <f>_xll.BDH($G$1, $G$2, $B82, $C82)</f>
        <v>60.84</v>
      </c>
      <c r="H82" s="2">
        <f>_xll.BDH($H$1, $H$2, $B82, $C82)</f>
        <v>67.540000000000006</v>
      </c>
    </row>
    <row r="83" spans="2:8" x14ac:dyDescent="0.25">
      <c r="B83" s="1">
        <v>44884.645833333336</v>
      </c>
      <c r="C83" s="1">
        <v>44884.64584484954</v>
      </c>
      <c r="D83" s="3" t="str">
        <f>_xll.BDH($D$1, $D$2, $B83, $C83)</f>
        <v>#N/A N/A</v>
      </c>
      <c r="E83" s="3" t="str">
        <f>_xll.BDH($E$1, $E$2, $B83, $C83)</f>
        <v>#N/A N/A</v>
      </c>
      <c r="F83" s="3" t="str">
        <f>_xll.BDH($F$1, $F$2, $B83, $C83)</f>
        <v>#N/A N/A</v>
      </c>
      <c r="G83" s="2" t="str">
        <f>_xll.BDH($G$1, $G$2, $B83, $C83)</f>
        <v>#N/A N/A</v>
      </c>
      <c r="H83" s="2" t="str">
        <f>_xll.BDH($H$1, $H$2, $B83, $C83)</f>
        <v>#N/A N/A</v>
      </c>
    </row>
    <row r="84" spans="2:8" x14ac:dyDescent="0.25">
      <c r="B84" s="1">
        <v>44885.645833333336</v>
      </c>
      <c r="C84" s="1">
        <v>44885.64584484954</v>
      </c>
      <c r="D84" s="3" t="str">
        <f>_xll.BDH($D$1, $D$2, $B84, $C84)</f>
        <v>#N/A N/A</v>
      </c>
      <c r="E84" s="3" t="str">
        <f>_xll.BDH($E$1, $E$2, $B84, $C84)</f>
        <v>#N/A N/A</v>
      </c>
      <c r="F84" s="3" t="str">
        <f>_xll.BDH($F$1, $F$2, $B84, $C84)</f>
        <v>#N/A N/A</v>
      </c>
      <c r="G84" s="2" t="str">
        <f>_xll.BDH($G$1, $G$2, $B84, $C84)</f>
        <v>#N/A N/A</v>
      </c>
      <c r="H84" s="2" t="str">
        <f>_xll.BDH($H$1, $H$2, $B84, $C84)</f>
        <v>#N/A N/A</v>
      </c>
    </row>
    <row r="85" spans="2:8" x14ac:dyDescent="0.25">
      <c r="B85" s="1">
        <v>44886.645833333336</v>
      </c>
      <c r="C85" s="1">
        <v>44886.64584484954</v>
      </c>
      <c r="D85" s="3">
        <f>_xll.BDH($D$1, $D$2, $B85, $C85)</f>
        <v>10.962999999999999</v>
      </c>
      <c r="E85" s="3">
        <f>_xll.BDH($E$1, $E$2, $B85, $C85)</f>
        <v>10.9787</v>
      </c>
      <c r="F85" s="3">
        <f>_xll.BDH($F$1, $F$2, $B85, $C85)</f>
        <v>10.970800000000001</v>
      </c>
      <c r="G85" s="2">
        <f>_xll.BDH($G$1, $G$2, $B85, $C85)</f>
        <v>60.18</v>
      </c>
      <c r="H85" s="2">
        <f>_xll.BDH($H$1, $H$2, $B85, $C85)</f>
        <v>67.91</v>
      </c>
    </row>
    <row r="86" spans="2:8" x14ac:dyDescent="0.25">
      <c r="B86" s="1">
        <v>44887.645833333336</v>
      </c>
      <c r="C86" s="1">
        <v>44887.64584484954</v>
      </c>
      <c r="D86" s="3">
        <f>_xll.BDH($D$1, $D$2, $B86, $C86)</f>
        <v>10.955399999999999</v>
      </c>
      <c r="E86" s="3">
        <f>_xll.BDH($E$1, $E$2, $B86, $C86)</f>
        <v>10.986499999999999</v>
      </c>
      <c r="F86" s="3">
        <f>_xll.BDH($F$1, $F$2, $B86, $C86)</f>
        <v>10.971</v>
      </c>
      <c r="G86" s="2">
        <f>_xll.BDH($G$1, $G$2, $B86, $C86)</f>
        <v>63.99</v>
      </c>
      <c r="H86" s="2">
        <f>_xll.BDH($H$1, $H$2, $B86, $C86)</f>
        <v>70.81</v>
      </c>
    </row>
    <row r="87" spans="2:8" x14ac:dyDescent="0.25">
      <c r="B87" s="1">
        <v>44888.645833333336</v>
      </c>
      <c r="C87" s="1">
        <v>44888.64584484954</v>
      </c>
      <c r="D87" s="3">
        <f>_xll.BDH($D$1, $D$2, $B87, $C87)</f>
        <v>10.8567</v>
      </c>
      <c r="E87" s="3">
        <f>_xll.BDH($E$1, $E$2, $B87, $C87)</f>
        <v>10.886900000000001</v>
      </c>
      <c r="F87" s="3">
        <f>_xll.BDH($F$1, $F$2, $B87, $C87)</f>
        <v>10.8718</v>
      </c>
      <c r="G87" s="2">
        <f>_xll.BDH($G$1, $G$2, $B87, $C87)</f>
        <v>66.81</v>
      </c>
      <c r="H87" s="2">
        <f>_xll.BDH($H$1, $H$2, $B87, $C87)</f>
        <v>74.28</v>
      </c>
    </row>
    <row r="88" spans="2:8" x14ac:dyDescent="0.25">
      <c r="B88" s="1">
        <v>44889.645833333336</v>
      </c>
      <c r="C88" s="1">
        <v>44889.64584484954</v>
      </c>
      <c r="D88" s="3">
        <f>_xll.BDH($D$1, $D$2, $B88, $C88)</f>
        <v>10.8162</v>
      </c>
      <c r="E88" s="3">
        <f>_xll.BDH($E$1, $E$2, $B88, $C88)</f>
        <v>10.847300000000001</v>
      </c>
      <c r="F88" s="3">
        <f>_xll.BDH($F$1, $F$2, $B88, $C88)</f>
        <v>10.831799999999999</v>
      </c>
      <c r="G88" s="2">
        <f>_xll.BDH($G$1, $G$2, $B88, $C88)</f>
        <v>55.11</v>
      </c>
      <c r="H88" s="2">
        <f>_xll.BDH($H$1, $H$2, $B88, $C88)</f>
        <v>75.08</v>
      </c>
    </row>
    <row r="89" spans="2:8" x14ac:dyDescent="0.25">
      <c r="B89" s="1">
        <v>44890.645833333336</v>
      </c>
      <c r="C89" s="1">
        <v>44890.64584484954</v>
      </c>
      <c r="D89" s="3">
        <f>_xll.BDH($D$1, $D$2, $B89, $C89)</f>
        <v>10.820600000000001</v>
      </c>
      <c r="E89" s="3">
        <f>_xll.BDH($E$1, $E$2, $B89, $C89)</f>
        <v>10.8775</v>
      </c>
      <c r="F89" s="3">
        <f>_xll.BDH($F$1, $F$2, $B89, $C89)</f>
        <v>10.849</v>
      </c>
      <c r="G89" s="2">
        <f>_xll.BDH($G$1, $G$2, $B89, $C89)</f>
        <v>63.26</v>
      </c>
      <c r="H89" s="2">
        <f>_xll.BDH($H$1, $H$2, $B89, $C89)</f>
        <v>73.75</v>
      </c>
    </row>
    <row r="90" spans="2:8" x14ac:dyDescent="0.25">
      <c r="B90" s="1">
        <v>44891.645833333336</v>
      </c>
      <c r="C90" s="1">
        <v>44891.64584484954</v>
      </c>
      <c r="D90" s="3" t="str">
        <f>_xll.BDH($D$1, $D$2, $B90, $C90)</f>
        <v>#N/A N/A</v>
      </c>
      <c r="E90" s="3" t="str">
        <f>_xll.BDH($E$1, $E$2, $B90, $C90)</f>
        <v>#N/A N/A</v>
      </c>
      <c r="F90" s="3" t="str">
        <f>_xll.BDH($F$1, $F$2, $B90, $C90)</f>
        <v>#N/A N/A</v>
      </c>
      <c r="G90" s="2" t="str">
        <f>_xll.BDH($G$1, $G$2, $B90, $C90)</f>
        <v>#N/A N/A</v>
      </c>
      <c r="H90" s="2" t="str">
        <f>_xll.BDH($H$1, $H$2, $B90, $C90)</f>
        <v>#N/A N/A</v>
      </c>
    </row>
    <row r="91" spans="2:8" x14ac:dyDescent="0.25">
      <c r="B91" s="1">
        <v>44892.645833333336</v>
      </c>
      <c r="C91" s="1">
        <v>44892.64584484954</v>
      </c>
      <c r="D91" s="3" t="str">
        <f>_xll.BDH($D$1, $D$2, $B91, $C91)</f>
        <v>#N/A N/A</v>
      </c>
      <c r="E91" s="3" t="str">
        <f>_xll.BDH($E$1, $E$2, $B91, $C91)</f>
        <v>#N/A N/A</v>
      </c>
      <c r="F91" s="3" t="str">
        <f>_xll.BDH($F$1, $F$2, $B91, $C91)</f>
        <v>#N/A N/A</v>
      </c>
      <c r="G91" s="2" t="str">
        <f>_xll.BDH($G$1, $G$2, $B91, $C91)</f>
        <v>#N/A N/A</v>
      </c>
      <c r="H91" s="2" t="str">
        <f>_xll.BDH($H$1, $H$2, $B91, $C91)</f>
        <v>#N/A N/A</v>
      </c>
    </row>
    <row r="92" spans="2:8" x14ac:dyDescent="0.25">
      <c r="B92" s="1">
        <v>44893.645833333336</v>
      </c>
      <c r="C92" s="1">
        <v>44893.64584484954</v>
      </c>
      <c r="D92" s="3">
        <f>_xll.BDH($D$1, $D$2, $B92, $C92)</f>
        <v>10.9011</v>
      </c>
      <c r="E92" s="3">
        <f>_xll.BDH($E$1, $E$2, $B92, $C92)</f>
        <v>10.9216</v>
      </c>
      <c r="F92" s="3">
        <f>_xll.BDH($F$1, $F$2, $B92, $C92)</f>
        <v>10.9114</v>
      </c>
      <c r="G92" s="2">
        <f>_xll.BDH($G$1, $G$2, $B92, $C92)</f>
        <v>66.959999999999994</v>
      </c>
      <c r="H92" s="2">
        <f>_xll.BDH($H$1, $H$2, $B92, $C92)</f>
        <v>73.540000000000006</v>
      </c>
    </row>
    <row r="93" spans="2:8" x14ac:dyDescent="0.25">
      <c r="B93" s="1">
        <v>44894.645833333336</v>
      </c>
      <c r="C93" s="1">
        <v>44894.64584484954</v>
      </c>
      <c r="D93" s="3">
        <f>_xll.BDH($D$1, $D$2, $B93, $C93)</f>
        <v>10.9198</v>
      </c>
      <c r="E93" s="3">
        <f>_xll.BDH($E$1, $E$2, $B93, $C93)</f>
        <v>10.9368</v>
      </c>
      <c r="F93" s="3">
        <f>_xll.BDH($F$1, $F$2, $B93, $C93)</f>
        <v>10.9283</v>
      </c>
      <c r="G93" s="2">
        <f>_xll.BDH($G$1, $G$2, $B93, $C93)</f>
        <v>6.57</v>
      </c>
      <c r="H93" s="2">
        <f>_xll.BDH($H$1, $H$2, $B93, $C93)</f>
        <v>25.05</v>
      </c>
    </row>
    <row r="94" spans="2:8" x14ac:dyDescent="0.25">
      <c r="B94" s="1">
        <v>44895.645833333336</v>
      </c>
      <c r="C94" s="1">
        <v>44895.64584484954</v>
      </c>
      <c r="D94" s="3">
        <f>_xll.BDH($D$1, $D$2, $B94, $C94)</f>
        <v>10.913</v>
      </c>
      <c r="E94" s="3">
        <f>_xll.BDH($E$1, $E$2, $B94, $C94)</f>
        <v>10.935499999999999</v>
      </c>
      <c r="F94" s="3">
        <f>_xll.BDH($F$1, $F$2, $B94, $C94)</f>
        <v>10.924200000000001</v>
      </c>
      <c r="G94" s="2">
        <f>_xll.BDH($G$1, $G$2, $B94, $C94)</f>
        <v>-4.45</v>
      </c>
      <c r="H94" s="2">
        <f>_xll.BDH($H$1, $H$2, $B94, $C94)</f>
        <v>67.09</v>
      </c>
    </row>
    <row r="95" spans="2:8" x14ac:dyDescent="0.25">
      <c r="B95" s="1">
        <v>44896.645833333336</v>
      </c>
      <c r="C95" s="1">
        <v>44896.64584484954</v>
      </c>
      <c r="D95" s="3">
        <f>_xll.BDH($D$1, $D$2, $B95, $C95)</f>
        <v>10.818300000000001</v>
      </c>
      <c r="E95" s="3">
        <f>_xll.BDH($E$1, $E$2, $B95, $C95)</f>
        <v>10.8667</v>
      </c>
      <c r="F95" s="3">
        <f>_xll.BDH($F$1, $F$2, $B95, $C95)</f>
        <v>10.842499999999999</v>
      </c>
      <c r="G95" s="2">
        <f>_xll.BDH($G$1, $G$2, $B95, $C95)</f>
        <v>16.25</v>
      </c>
      <c r="H95" s="2">
        <f>_xll.BDH($H$1, $H$2, $B95, $C95)</f>
        <v>26.2</v>
      </c>
    </row>
    <row r="96" spans="2:8" x14ac:dyDescent="0.25">
      <c r="B96" s="1">
        <v>44897.645833333336</v>
      </c>
      <c r="C96" s="1">
        <v>44897.64584484954</v>
      </c>
      <c r="D96" s="3">
        <f>_xll.BDH($D$1, $D$2, $B96, $C96)</f>
        <v>10.8353</v>
      </c>
      <c r="E96" s="3">
        <f>_xll.BDH($E$1, $E$2, $B96, $C96)</f>
        <v>10.919499999999999</v>
      </c>
      <c r="F96" s="3">
        <f>_xll.BDH($F$1, $F$2, $B96, $C96)</f>
        <v>10.8774</v>
      </c>
      <c r="G96" s="2">
        <f>_xll.BDH($G$1, $G$2, $B96, $C96)</f>
        <v>20.63</v>
      </c>
      <c r="H96" s="2">
        <f>_xll.BDH($H$1, $H$2, $B96, $C96)</f>
        <v>30.93</v>
      </c>
    </row>
    <row r="97" spans="2:8" x14ac:dyDescent="0.25">
      <c r="B97" s="1">
        <v>44898.645833333336</v>
      </c>
      <c r="C97" s="1">
        <v>44898.64584484954</v>
      </c>
      <c r="D97" s="3" t="str">
        <f>_xll.BDH($D$1, $D$2, $B97, $C97)</f>
        <v>#N/A N/A</v>
      </c>
      <c r="E97" s="3" t="str">
        <f>_xll.BDH($E$1, $E$2, $B97, $C97)</f>
        <v>#N/A N/A</v>
      </c>
      <c r="F97" s="3" t="str">
        <f>_xll.BDH($F$1, $F$2, $B97, $C97)</f>
        <v>#N/A N/A</v>
      </c>
      <c r="G97" s="2" t="str">
        <f>_xll.BDH($G$1, $G$2, $B97, $C97)</f>
        <v>#N/A N/A</v>
      </c>
      <c r="H97" s="2" t="str">
        <f>_xll.BDH($H$1, $H$2, $B97, $C97)</f>
        <v>#N/A N/A</v>
      </c>
    </row>
    <row r="98" spans="2:8" x14ac:dyDescent="0.25">
      <c r="B98" s="1">
        <v>44899.645833333336</v>
      </c>
      <c r="C98" s="1">
        <v>44899.64584484954</v>
      </c>
      <c r="D98" s="3" t="str">
        <f>_xll.BDH($D$1, $D$2, $B98, $C98)</f>
        <v>#N/A N/A</v>
      </c>
      <c r="E98" s="3" t="str">
        <f>_xll.BDH($E$1, $E$2, $B98, $C98)</f>
        <v>#N/A N/A</v>
      </c>
      <c r="F98" s="3" t="str">
        <f>_xll.BDH($F$1, $F$2, $B98, $C98)</f>
        <v>#N/A N/A</v>
      </c>
      <c r="G98" s="2" t="str">
        <f>_xll.BDH($G$1, $G$2, $B98, $C98)</f>
        <v>#N/A N/A</v>
      </c>
      <c r="H98" s="2" t="str">
        <f>_xll.BDH($H$1, $H$2, $B98, $C98)</f>
        <v>#N/A N/A</v>
      </c>
    </row>
    <row r="99" spans="2:8" x14ac:dyDescent="0.25">
      <c r="B99" s="1">
        <v>44900.645833333336</v>
      </c>
      <c r="C99" s="1">
        <v>44900.64584484954</v>
      </c>
      <c r="D99" s="3">
        <f>_xll.BDH($D$1, $D$2, $B99, $C99)</f>
        <v>10.9085</v>
      </c>
      <c r="E99" s="3">
        <f>_xll.BDH($E$1, $E$2, $B99, $C99)</f>
        <v>10.9453</v>
      </c>
      <c r="F99" s="3">
        <f>_xll.BDH($F$1, $F$2, $B99, $C99)</f>
        <v>10.9269</v>
      </c>
      <c r="G99" s="2">
        <f>_xll.BDH($G$1, $G$2, $B99, $C99)</f>
        <v>18.510000000000002</v>
      </c>
      <c r="H99" s="2">
        <f>_xll.BDH($H$1, $H$2, $B99, $C99)</f>
        <v>26.97</v>
      </c>
    </row>
    <row r="100" spans="2:8" x14ac:dyDescent="0.25">
      <c r="B100" s="1">
        <v>44901.645833333336</v>
      </c>
      <c r="C100" s="1">
        <v>44901.64584484954</v>
      </c>
      <c r="D100" s="3">
        <f>_xll.BDH($D$1, $D$2, $B100, $C100)</f>
        <v>10.8865</v>
      </c>
      <c r="E100" s="3">
        <f>_xll.BDH($E$1, $E$2, $B100, $C100)</f>
        <v>10.9161</v>
      </c>
      <c r="F100" s="3">
        <f>_xll.BDH($F$1, $F$2, $B100, $C100)</f>
        <v>10.901300000000001</v>
      </c>
      <c r="G100" s="2">
        <f>_xll.BDH($G$1, $G$2, $B100, $C100)</f>
        <v>-0.8</v>
      </c>
      <c r="H100" s="2">
        <f>_xll.BDH($H$1, $H$2, $B100, $C100)</f>
        <v>7.94</v>
      </c>
    </row>
    <row r="101" spans="2:8" x14ac:dyDescent="0.25">
      <c r="B101" s="1">
        <v>44902.645833333336</v>
      </c>
      <c r="C101" s="1">
        <v>44902.64584484954</v>
      </c>
      <c r="D101" s="3">
        <f>_xll.BDH($D$1, $D$2, $B101, $C101)</f>
        <v>10.8972</v>
      </c>
      <c r="E101" s="3">
        <f>_xll.BDH($E$1, $E$2, $B101, $C101)</f>
        <v>10.93</v>
      </c>
      <c r="F101" s="3">
        <f>_xll.BDH($F$1, $F$2, $B101, $C101)</f>
        <v>10.913600000000001</v>
      </c>
      <c r="G101" s="2">
        <f>_xll.BDH($G$1, $G$2, $B101, $C101)</f>
        <v>-2.4700000000000002</v>
      </c>
      <c r="H101" s="2">
        <f>_xll.BDH($H$1, $H$2, $B101, $C101)</f>
        <v>5.52</v>
      </c>
    </row>
    <row r="102" spans="2:8" x14ac:dyDescent="0.25">
      <c r="B102" s="1">
        <v>44903.645833333336</v>
      </c>
      <c r="C102" s="1">
        <v>44903.64584484954</v>
      </c>
      <c r="D102" s="3">
        <f>_xll.BDH($D$1, $D$2, $B102, $C102)</f>
        <v>10.8965</v>
      </c>
      <c r="E102" s="3">
        <f>_xll.BDH($E$1, $E$2, $B102, $C102)</f>
        <v>10.922599999999999</v>
      </c>
      <c r="F102" s="3">
        <f>_xll.BDH($F$1, $F$2, $B102, $C102)</f>
        <v>10.909599999999999</v>
      </c>
      <c r="G102" s="2">
        <f>_xll.BDH($G$1, $G$2, $B102, $C102)</f>
        <v>3.93</v>
      </c>
      <c r="H102" s="2">
        <f>_xll.BDH($H$1, $H$2, $B102, $C102)</f>
        <v>12.77</v>
      </c>
    </row>
    <row r="103" spans="2:8" x14ac:dyDescent="0.25">
      <c r="B103" s="1">
        <v>44904.645833333336</v>
      </c>
      <c r="C103" s="1">
        <v>44904.64584484954</v>
      </c>
      <c r="D103" s="3">
        <f>_xll.BDH($D$1, $D$2, $B103, $C103)</f>
        <v>10.828900000000001</v>
      </c>
      <c r="E103" s="3">
        <f>_xll.BDH($E$1, $E$2, $B103, $C103)</f>
        <v>10.927300000000001</v>
      </c>
      <c r="F103" s="3">
        <f>_xll.BDH($F$1, $F$2, $B103, $C103)</f>
        <v>10.8781</v>
      </c>
      <c r="G103" s="2">
        <f>_xll.BDH($G$1, $G$2, $B103, $C103)</f>
        <v>9.2799999999999994</v>
      </c>
      <c r="H103" s="2">
        <f>_xll.BDH($H$1, $H$2, $B103, $C103)</f>
        <v>20.350000000000001</v>
      </c>
    </row>
    <row r="104" spans="2:8" x14ac:dyDescent="0.25">
      <c r="B104" s="1">
        <v>44905.645833333336</v>
      </c>
      <c r="C104" s="1">
        <v>44905.64584484954</v>
      </c>
      <c r="D104" s="3" t="str">
        <f>_xll.BDH($D$1, $D$2, $B104, $C104)</f>
        <v>#N/A N/A</v>
      </c>
      <c r="E104" s="3" t="str">
        <f>_xll.BDH($E$1, $E$2, $B104, $C104)</f>
        <v>#N/A N/A</v>
      </c>
      <c r="F104" s="3" t="str">
        <f>_xll.BDH($F$1, $F$2, $B104, $C104)</f>
        <v>#N/A N/A</v>
      </c>
      <c r="G104" s="2" t="str">
        <f>_xll.BDH($G$1, $G$2, $B104, $C104)</f>
        <v>#N/A N/A</v>
      </c>
      <c r="H104" s="2" t="str">
        <f>_xll.BDH($H$1, $H$2, $B104, $C104)</f>
        <v>#N/A N/A</v>
      </c>
    </row>
    <row r="105" spans="2:8" x14ac:dyDescent="0.25">
      <c r="B105" s="1">
        <v>44906.645833333336</v>
      </c>
      <c r="C105" s="1">
        <v>44906.64584484954</v>
      </c>
      <c r="D105" s="3" t="str">
        <f>_xll.BDH($D$1, $D$2, $B105, $C105)</f>
        <v>#N/A N/A</v>
      </c>
      <c r="E105" s="3" t="str">
        <f>_xll.BDH($E$1, $E$2, $B105, $C105)</f>
        <v>#N/A N/A</v>
      </c>
      <c r="F105" s="3" t="str">
        <f>_xll.BDH($F$1, $F$2, $B105, $C105)</f>
        <v>#N/A N/A</v>
      </c>
      <c r="G105" s="2" t="str">
        <f>_xll.BDH($G$1, $G$2, $B105, $C105)</f>
        <v>#N/A N/A</v>
      </c>
      <c r="H105" s="2" t="str">
        <f>_xll.BDH($H$1, $H$2, $B105, $C105)</f>
        <v>#N/A N/A</v>
      </c>
    </row>
    <row r="106" spans="2:8" x14ac:dyDescent="0.25">
      <c r="B106" s="1">
        <v>44907.645833333336</v>
      </c>
      <c r="C106" s="1">
        <v>44907.64584484954</v>
      </c>
      <c r="D106" s="3">
        <f>_xll.BDH($D$1, $D$2, $B106, $C106)</f>
        <v>10.8683</v>
      </c>
      <c r="E106" s="3">
        <f>_xll.BDH($E$1, $E$2, $B106, $C106)</f>
        <v>10.9026</v>
      </c>
      <c r="F106" s="3">
        <f>_xll.BDH($F$1, $F$2, $B106, $C106)</f>
        <v>10.8855</v>
      </c>
      <c r="G106" s="2">
        <f>_xll.BDH($G$1, $G$2, $B106, $C106)</f>
        <v>13.67</v>
      </c>
      <c r="H106" s="2">
        <f>_xll.BDH($H$1, $H$2, $B106, $C106)</f>
        <v>29.3</v>
      </c>
    </row>
    <row r="107" spans="2:8" x14ac:dyDescent="0.25">
      <c r="B107" s="1">
        <v>44908.645833333336</v>
      </c>
      <c r="C107" s="1">
        <v>44908.64584484954</v>
      </c>
      <c r="D107" s="3">
        <f>_xll.BDH($D$1, $D$2, $B107, $C107)</f>
        <v>10.841900000000001</v>
      </c>
      <c r="E107" s="3">
        <f>_xll.BDH($E$1, $E$2, $B107, $C107)</f>
        <v>10.879099999999999</v>
      </c>
      <c r="F107" s="3">
        <f>_xll.BDH($F$1, $F$2, $B107, $C107)</f>
        <v>10.8605</v>
      </c>
      <c r="G107" s="2">
        <f>_xll.BDH($G$1, $G$2, $B107, $C107)</f>
        <v>12.49</v>
      </c>
      <c r="H107" s="2">
        <f>_xll.BDH($H$1, $H$2, $B107, $C107)</f>
        <v>29.56</v>
      </c>
    </row>
    <row r="108" spans="2:8" x14ac:dyDescent="0.25">
      <c r="B108" s="1">
        <v>44909.645833333336</v>
      </c>
      <c r="C108" s="1">
        <v>44909.64584484954</v>
      </c>
      <c r="D108" s="3">
        <f>_xll.BDH($D$1, $D$2, $B108, $C108)</f>
        <v>10.8406</v>
      </c>
      <c r="E108" s="3">
        <f>_xll.BDH($E$1, $E$2, $B108, $C108)</f>
        <v>10.864699999999999</v>
      </c>
      <c r="F108" s="3">
        <f>_xll.BDH($F$1, $F$2, $B108, $C108)</f>
        <v>10.852600000000001</v>
      </c>
      <c r="G108" s="2">
        <f>_xll.BDH($G$1, $G$2, $B108, $C108)</f>
        <v>-1.34</v>
      </c>
      <c r="H108" s="2">
        <f>_xll.BDH($H$1, $H$2, $B108, $C108)</f>
        <v>13.09</v>
      </c>
    </row>
    <row r="109" spans="2:8" x14ac:dyDescent="0.25">
      <c r="B109" s="1">
        <v>44910.645833333336</v>
      </c>
      <c r="C109" s="1">
        <v>44910.64584484954</v>
      </c>
      <c r="D109" s="3">
        <f>_xll.BDH($D$1, $D$2, $B109, $C109)</f>
        <v>10.9825</v>
      </c>
      <c r="E109" s="3">
        <f>_xll.BDH($E$1, $E$2, $B109, $C109)</f>
        <v>11.0044</v>
      </c>
      <c r="F109" s="3">
        <f>_xll.BDH($F$1, $F$2, $B109, $C109)</f>
        <v>10.993499999999999</v>
      </c>
      <c r="G109" s="2">
        <f>_xll.BDH($G$1, $G$2, $B109, $C109)</f>
        <v>-2.48</v>
      </c>
      <c r="H109" s="2">
        <f>_xll.BDH($H$1, $H$2, $B109, $C109)</f>
        <v>11.37</v>
      </c>
    </row>
    <row r="110" spans="2:8" x14ac:dyDescent="0.25">
      <c r="B110" s="1">
        <v>44911.645833333336</v>
      </c>
      <c r="C110" s="1">
        <v>44911.64584484954</v>
      </c>
      <c r="D110" s="3">
        <f>_xll.BDH($D$1, $D$2, $B110, $C110)</f>
        <v>11.011900000000001</v>
      </c>
      <c r="E110" s="3">
        <f>_xll.BDH($E$1, $E$2, $B110, $C110)</f>
        <v>11.0436</v>
      </c>
      <c r="F110" s="3">
        <f>_xll.BDH($F$1, $F$2, $B110, $C110)</f>
        <v>11.027799999999999</v>
      </c>
      <c r="G110" s="2">
        <f>_xll.BDH($G$1, $G$2, $B110, $C110)</f>
        <v>-4.54</v>
      </c>
      <c r="H110" s="2">
        <f>_xll.BDH($H$1, $H$2, $B110, $C110)</f>
        <v>13.76</v>
      </c>
    </row>
    <row r="111" spans="2:8" x14ac:dyDescent="0.25">
      <c r="B111" s="1">
        <v>44912.645833333336</v>
      </c>
      <c r="C111" s="1">
        <v>44912.64584484954</v>
      </c>
      <c r="D111" s="3" t="str">
        <f>_xll.BDH($D$1, $D$2, $B111, $C111)</f>
        <v>#N/A N/A</v>
      </c>
      <c r="E111" s="3" t="str">
        <f>_xll.BDH($E$1, $E$2, $B111, $C111)</f>
        <v>#N/A N/A</v>
      </c>
      <c r="F111" s="3" t="str">
        <f>_xll.BDH($F$1, $F$2, $B111, $C111)</f>
        <v>#N/A N/A</v>
      </c>
      <c r="G111" s="2" t="str">
        <f>_xll.BDH($G$1, $G$2, $B111, $C111)</f>
        <v>#N/A N/A</v>
      </c>
      <c r="H111" s="2" t="str">
        <f>_xll.BDH($H$1, $H$2, $B111, $C111)</f>
        <v>#N/A N/A</v>
      </c>
    </row>
    <row r="112" spans="2:8" x14ac:dyDescent="0.25">
      <c r="B112" s="1">
        <v>44913.645833333336</v>
      </c>
      <c r="C112" s="1">
        <v>44913.64584484954</v>
      </c>
      <c r="D112" s="3" t="str">
        <f>_xll.BDH($D$1, $D$2, $B112, $C112)</f>
        <v>#N/A N/A</v>
      </c>
      <c r="E112" s="3" t="str">
        <f>_xll.BDH($E$1, $E$2, $B112, $C112)</f>
        <v>#N/A N/A</v>
      </c>
      <c r="F112" s="3" t="str">
        <f>_xll.BDH($F$1, $F$2, $B112, $C112)</f>
        <v>#N/A N/A</v>
      </c>
      <c r="G112" s="2" t="str">
        <f>_xll.BDH($G$1, $G$2, $B112, $C112)</f>
        <v>#N/A N/A</v>
      </c>
      <c r="H112" s="2" t="str">
        <f>_xll.BDH($H$1, $H$2, $B112, $C112)</f>
        <v>#N/A N/A</v>
      </c>
    </row>
    <row r="113" spans="2:8" x14ac:dyDescent="0.25">
      <c r="B113" s="1">
        <v>44914.645833333336</v>
      </c>
      <c r="C113" s="1">
        <v>44914.64584484954</v>
      </c>
      <c r="D113" s="3">
        <f>_xll.BDH($D$1, $D$2, $B113, $C113)</f>
        <v>11.009399999999999</v>
      </c>
      <c r="E113" s="3">
        <f>_xll.BDH($E$1, $E$2, $B113, $C113)</f>
        <v>11.0403</v>
      </c>
      <c r="F113" s="3">
        <f>_xll.BDH($F$1, $F$2, $B113, $C113)</f>
        <v>11.024800000000001</v>
      </c>
      <c r="G113" s="2">
        <f>_xll.BDH($G$1, $G$2, $B113, $C113)</f>
        <v>-9.85</v>
      </c>
      <c r="H113" s="2">
        <f>_xll.BDH($H$1, $H$2, $B113, $C113)</f>
        <v>4.3</v>
      </c>
    </row>
    <row r="114" spans="2:8" x14ac:dyDescent="0.25">
      <c r="B114" s="1">
        <v>44915.645833333336</v>
      </c>
      <c r="C114" s="1">
        <v>44915.64584484954</v>
      </c>
      <c r="D114" s="3">
        <f>_xll.BDH($D$1, $D$2, $B114, $C114)</f>
        <v>11.066000000000001</v>
      </c>
      <c r="E114" s="3">
        <f>_xll.BDH($E$1, $E$2, $B114, $C114)</f>
        <v>11.0801</v>
      </c>
      <c r="F114" s="3">
        <f>_xll.BDH($F$1, $F$2, $B114, $C114)</f>
        <v>11.0731</v>
      </c>
      <c r="G114" s="2">
        <f>_xll.BDH($G$1, $G$2, $B114, $C114)</f>
        <v>-28.53</v>
      </c>
      <c r="H114" s="2">
        <f>_xll.BDH($H$1, $H$2, $B114, $C114)</f>
        <v>-7.26</v>
      </c>
    </row>
    <row r="115" spans="2:8" x14ac:dyDescent="0.25">
      <c r="B115" s="1">
        <v>44916.645833333336</v>
      </c>
      <c r="C115" s="1">
        <v>44916.64584484954</v>
      </c>
      <c r="D115" s="3">
        <f>_xll.BDH($D$1, $D$2, $B115, $C115)</f>
        <v>11.0451</v>
      </c>
      <c r="E115" s="3">
        <f>_xll.BDH($E$1, $E$2, $B115, $C115)</f>
        <v>11.0631</v>
      </c>
      <c r="F115" s="3">
        <f>_xll.BDH($F$1, $F$2, $B115, $C115)</f>
        <v>11.0541</v>
      </c>
      <c r="G115" s="2">
        <f>_xll.BDH($G$1, $G$2, $B115, $C115)</f>
        <v>-22.28</v>
      </c>
      <c r="H115" s="2">
        <f>_xll.BDH($H$1, $H$2, $B115, $C115)</f>
        <v>-1.96</v>
      </c>
    </row>
    <row r="116" spans="2:8" x14ac:dyDescent="0.25">
      <c r="B116" s="1">
        <v>44917.645833333336</v>
      </c>
      <c r="C116" s="1">
        <v>44917.64584484954</v>
      </c>
      <c r="D116" s="3">
        <f>_xll.BDH($D$1, $D$2, $B116, $C116)</f>
        <v>11.0886</v>
      </c>
      <c r="E116" s="3">
        <f>_xll.BDH($E$1, $E$2, $B116, $C116)</f>
        <v>11.103199999999999</v>
      </c>
      <c r="F116" s="3">
        <f>_xll.BDH($F$1, $F$2, $B116, $C116)</f>
        <v>11.0959</v>
      </c>
      <c r="G116" s="2">
        <f>_xll.BDH($G$1, $G$2, $B116, $C116)</f>
        <v>-16.79</v>
      </c>
      <c r="H116" s="2">
        <f>_xll.BDH($H$1, $H$2, $B116, $C116)</f>
        <v>4.45</v>
      </c>
    </row>
    <row r="117" spans="2:8" x14ac:dyDescent="0.25">
      <c r="B117" s="1">
        <v>44918.645833333336</v>
      </c>
      <c r="C117" s="1">
        <v>44918.64584484954</v>
      </c>
      <c r="D117" s="3">
        <f>_xll.BDH($D$1, $D$2, $B117, $C117)</f>
        <v>11.168100000000001</v>
      </c>
      <c r="E117" s="3">
        <f>_xll.BDH($E$1, $E$2, $B117, $C117)</f>
        <v>11.202400000000001</v>
      </c>
      <c r="F117" s="3">
        <f>_xll.BDH($F$1, $F$2, $B117, $C117)</f>
        <v>11.1853</v>
      </c>
      <c r="G117" s="2">
        <f>_xll.BDH($G$1, $G$2, $B117, $C117)</f>
        <v>-27</v>
      </c>
      <c r="H117" s="2">
        <f>_xll.BDH($H$1, $H$2, $B117, $C117)</f>
        <v>3.38</v>
      </c>
    </row>
    <row r="118" spans="2:8" x14ac:dyDescent="0.25">
      <c r="B118" s="1">
        <v>44919.645833333336</v>
      </c>
      <c r="C118" s="1">
        <v>44919.64584484954</v>
      </c>
      <c r="D118" s="3" t="str">
        <f>_xll.BDH($D$1, $D$2, $B118, $C118)</f>
        <v>#N/A N/A</v>
      </c>
      <c r="E118" s="3" t="str">
        <f>_xll.BDH($E$1, $E$2, $B118, $C118)</f>
        <v>#N/A N/A</v>
      </c>
      <c r="F118" s="3" t="str">
        <f>_xll.BDH($F$1, $F$2, $B118, $C118)</f>
        <v>#N/A N/A</v>
      </c>
      <c r="G118" s="2" t="str">
        <f>_xll.BDH($G$1, $G$2, $B118, $C118)</f>
        <v>#N/A N/A</v>
      </c>
      <c r="H118" s="2" t="str">
        <f>_xll.BDH($H$1, $H$2, $B118, $C118)</f>
        <v>#N/A N/A</v>
      </c>
    </row>
    <row r="119" spans="2:8" x14ac:dyDescent="0.25">
      <c r="B119" s="1">
        <v>44920.645833333336</v>
      </c>
      <c r="C119" s="1">
        <v>44920.64584484954</v>
      </c>
      <c r="D119" s="3" t="str">
        <f>_xll.BDH($D$1, $D$2, $B119, $C119)</f>
        <v>#N/A N/A</v>
      </c>
      <c r="E119" s="3" t="str">
        <f>_xll.BDH($E$1, $E$2, $B119, $C119)</f>
        <v>#N/A N/A</v>
      </c>
      <c r="F119" s="3" t="str">
        <f>_xll.BDH($F$1, $F$2, $B119, $C119)</f>
        <v>#N/A N/A</v>
      </c>
      <c r="G119" s="2" t="str">
        <f>_xll.BDH($G$1, $G$2, $B119, $C119)</f>
        <v>#N/A N/A</v>
      </c>
      <c r="H119" s="2" t="str">
        <f>_xll.BDH($H$1, $H$2, $B119, $C119)</f>
        <v>#N/A N/A</v>
      </c>
    </row>
    <row r="120" spans="2:8" x14ac:dyDescent="0.25">
      <c r="B120" s="1">
        <v>44921.645833333336</v>
      </c>
      <c r="C120" s="1">
        <v>44921.64584484954</v>
      </c>
      <c r="D120" s="3">
        <f>_xll.BDH($D$1, $D$2, $B120, $C120)</f>
        <v>11.1533</v>
      </c>
      <c r="E120" s="3">
        <f>_xll.BDH($E$1, $E$2, $B120, $C120)</f>
        <v>11.1837</v>
      </c>
      <c r="F120" s="3">
        <f>_xll.BDH($F$1, $F$2, $B120, $C120)</f>
        <v>11.1685</v>
      </c>
      <c r="G120" s="2">
        <f>_xll.BDH($G$1, $G$2, $B120, $C120)</f>
        <v>-26.19</v>
      </c>
      <c r="H120" s="2">
        <f>_xll.BDH($H$1, $H$2, $B120, $C120)</f>
        <v>2.69</v>
      </c>
    </row>
    <row r="121" spans="2:8" x14ac:dyDescent="0.25">
      <c r="B121" s="1">
        <v>44922.645833333336</v>
      </c>
      <c r="C121" s="1">
        <v>44922.64584484954</v>
      </c>
      <c r="D121" s="3">
        <f>_xll.BDH($D$1, $D$2, $B121, $C121)</f>
        <v>11.135999999999999</v>
      </c>
      <c r="E121" s="3">
        <f>_xll.BDH($E$1, $E$2, $B121, $C121)</f>
        <v>11.150600000000001</v>
      </c>
      <c r="F121" s="3">
        <f>_xll.BDH($F$1, $F$2, $B121, $C121)</f>
        <v>11.1433</v>
      </c>
      <c r="G121" s="2">
        <f>_xll.BDH($G$1, $G$2, $B121, $C121)</f>
        <v>-18.559999999999999</v>
      </c>
      <c r="H121" s="2">
        <f>_xll.BDH($H$1, $H$2, $B121, $C121)</f>
        <v>-4.0199999999999996</v>
      </c>
    </row>
    <row r="122" spans="2:8" x14ac:dyDescent="0.25">
      <c r="B122" s="1">
        <v>44923.645833333336</v>
      </c>
      <c r="C122" s="1">
        <v>44923.64584484954</v>
      </c>
      <c r="D122" s="3">
        <f>_xll.BDH($D$1, $D$2, $B122, $C122)</f>
        <v>11.109</v>
      </c>
      <c r="E122" s="3">
        <f>_xll.BDH($E$1, $E$2, $B122, $C122)</f>
        <v>11.13</v>
      </c>
      <c r="F122" s="3">
        <f>_xll.BDH($F$1, $F$2, $B122, $C122)</f>
        <v>11.1195</v>
      </c>
      <c r="G122" s="2">
        <f>_xll.BDH($G$1, $G$2, $B122, $C122)</f>
        <v>-16.239999999999998</v>
      </c>
      <c r="H122" s="2">
        <f>_xll.BDH($H$1, $H$2, $B122, $C122)</f>
        <v>-1.59</v>
      </c>
    </row>
    <row r="123" spans="2:8" x14ac:dyDescent="0.25">
      <c r="B123" s="1">
        <v>44924.645833333336</v>
      </c>
      <c r="C123" s="1">
        <v>44924.64584484954</v>
      </c>
      <c r="D123" s="3">
        <f>_xll.BDH($D$1, $D$2, $B123, $C123)</f>
        <v>11.146000000000001</v>
      </c>
      <c r="E123" s="3">
        <f>_xll.BDH($E$1, $E$2, $B123, $C123)</f>
        <v>11.1715</v>
      </c>
      <c r="F123" s="3">
        <f>_xll.BDH($F$1, $F$2, $B123, $C123)</f>
        <v>11.158799999999999</v>
      </c>
      <c r="G123" s="2">
        <f>_xll.BDH($G$1, $G$2, $B123, $C123)</f>
        <v>31.14</v>
      </c>
      <c r="H123" s="2">
        <f>_xll.BDH($H$1, $H$2, $B123, $C123)</f>
        <v>45.71</v>
      </c>
    </row>
    <row r="124" spans="2:8" x14ac:dyDescent="0.25">
      <c r="B124" s="1">
        <v>44925.645833333336</v>
      </c>
      <c r="C124" s="1">
        <v>44925.64584484954</v>
      </c>
      <c r="D124" s="3">
        <f>_xll.BDH($D$1, $D$2, $B124, $C124)</f>
        <v>11.1326</v>
      </c>
      <c r="E124" s="3">
        <f>_xll.BDH($E$1, $E$2, $B124, $C124)</f>
        <v>11.1883</v>
      </c>
      <c r="F124" s="3">
        <f>_xll.BDH($F$1, $F$2, $B124, $C124)</f>
        <v>11.160399999999999</v>
      </c>
      <c r="G124" s="2">
        <f>_xll.BDH($G$1, $G$2, $B124, $C124)</f>
        <v>22.6</v>
      </c>
      <c r="H124" s="2">
        <f>_xll.BDH($H$1, $H$2, $B124, $C124)</f>
        <v>51.24</v>
      </c>
    </row>
    <row r="125" spans="2:8" x14ac:dyDescent="0.25">
      <c r="B125" s="1">
        <v>44926.645833333336</v>
      </c>
      <c r="C125" s="1">
        <v>44926.64584484954</v>
      </c>
      <c r="D125" s="3" t="str">
        <f>_xll.BDH($D$1, $D$2, $B125, $C125)</f>
        <v>#N/A N/A</v>
      </c>
      <c r="E125" s="3" t="str">
        <f>_xll.BDH($E$1, $E$2, $B125, $C125)</f>
        <v>#N/A N/A</v>
      </c>
      <c r="F125" s="3" t="str">
        <f>_xll.BDH($F$1, $F$2, $B125, $C125)</f>
        <v>#N/A N/A</v>
      </c>
      <c r="G125" s="2" t="str">
        <f>_xll.BDH($G$1, $G$2, $B125, $C125)</f>
        <v>#N/A N/A</v>
      </c>
      <c r="H125" s="2" t="str">
        <f>_xll.BDH($H$1, $H$2, $B125, $C125)</f>
        <v>#N/A N/A</v>
      </c>
    </row>
    <row r="126" spans="2:8" x14ac:dyDescent="0.25">
      <c r="B126" s="1">
        <v>44927.645833333336</v>
      </c>
      <c r="C126" s="1">
        <v>44927.64584484954</v>
      </c>
      <c r="D126" s="3" t="str">
        <f>_xll.BDH($D$1, $D$2, $B126, $C126)</f>
        <v>#N/A N/A</v>
      </c>
      <c r="E126" s="3" t="str">
        <f>_xll.BDH($E$1, $E$2, $B126, $C126)</f>
        <v>#N/A N/A</v>
      </c>
      <c r="F126" s="3" t="str">
        <f>_xll.BDH($F$1, $F$2, $B126, $C126)</f>
        <v>#N/A N/A</v>
      </c>
      <c r="G126" s="2" t="str">
        <f>_xll.BDH($G$1, $G$2, $B126, $C126)</f>
        <v>#N/A N/A</v>
      </c>
      <c r="H126" s="2" t="str">
        <f>_xll.BDH($H$1, $H$2, $B126, $C126)</f>
        <v>#N/A N/A</v>
      </c>
    </row>
    <row r="127" spans="2:8" x14ac:dyDescent="0.25">
      <c r="B127" s="1">
        <v>44928.645833333336</v>
      </c>
      <c r="C127" s="1">
        <v>44928.64584484954</v>
      </c>
      <c r="D127" s="3">
        <f>_xll.BDH($D$1, $D$2, $B127, $C127)</f>
        <v>11.1488</v>
      </c>
      <c r="E127" s="3">
        <f>_xll.BDH($E$1, $E$2, $B127, $C127)</f>
        <v>11.1722</v>
      </c>
      <c r="F127" s="3">
        <f>_xll.BDH($F$1, $F$2, $B127, $C127)</f>
        <v>11.160500000000001</v>
      </c>
      <c r="G127" s="2">
        <f>_xll.BDH($G$1, $G$2, $B127, $C127)</f>
        <v>38.76</v>
      </c>
      <c r="H127" s="2">
        <f>_xll.BDH($H$1, $H$2, $B127, $C127)</f>
        <v>55.31</v>
      </c>
    </row>
    <row r="128" spans="2:8" x14ac:dyDescent="0.25">
      <c r="B128" s="1">
        <v>44929.645833333336</v>
      </c>
      <c r="C128" s="1">
        <v>44929.64584484954</v>
      </c>
      <c r="D128" s="3">
        <f>_xll.BDH($D$1, $D$2, $B128, $C128)</f>
        <v>11.141500000000001</v>
      </c>
      <c r="E128" s="3">
        <f>_xll.BDH($E$1, $E$2, $B128, $C128)</f>
        <v>11.1652</v>
      </c>
      <c r="F128" s="3">
        <f>_xll.BDH($F$1, $F$2, $B128, $C128)</f>
        <v>11.1534</v>
      </c>
      <c r="G128" s="2">
        <f>_xll.BDH($G$1, $G$2, $B128, $C128)</f>
        <v>37.74</v>
      </c>
      <c r="H128" s="2">
        <f>_xll.BDH($H$1, $H$2, $B128, $C128)</f>
        <v>50.89</v>
      </c>
    </row>
    <row r="129" spans="2:8" x14ac:dyDescent="0.25">
      <c r="B129" s="1">
        <v>44930.645833333336</v>
      </c>
      <c r="C129" s="1">
        <v>44930.64584484954</v>
      </c>
      <c r="D129" s="3">
        <f>_xll.BDH($D$1, $D$2, $B129, $C129)</f>
        <v>11.1347</v>
      </c>
      <c r="E129" s="3">
        <f>_xll.BDH($E$1, $E$2, $B129, $C129)</f>
        <v>11.1663</v>
      </c>
      <c r="F129" s="3">
        <f>_xll.BDH($F$1, $F$2, $B129, $C129)</f>
        <v>11.150499999999999</v>
      </c>
      <c r="G129" s="2">
        <f>_xll.BDH($G$1, $G$2, $B129, $C129)</f>
        <v>33.799999999999997</v>
      </c>
      <c r="H129" s="2">
        <f>_xll.BDH($H$1, $H$2, $B129, $C129)</f>
        <v>46.47</v>
      </c>
    </row>
    <row r="130" spans="2:8" x14ac:dyDescent="0.25">
      <c r="B130" s="1">
        <v>44931.645833333336</v>
      </c>
      <c r="C130" s="1">
        <v>44931.64584484954</v>
      </c>
      <c r="D130" s="3">
        <f>_xll.BDH($D$1, $D$2, $B130, $C130)</f>
        <v>11.234</v>
      </c>
      <c r="E130" s="3">
        <f>_xll.BDH($E$1, $E$2, $B130, $C130)</f>
        <v>11.2599</v>
      </c>
      <c r="F130" s="3">
        <f>_xll.BDH($F$1, $F$2, $B130, $C130)</f>
        <v>11.2469</v>
      </c>
      <c r="G130" s="2">
        <f>_xll.BDH($G$1, $G$2, $B130, $C130)</f>
        <v>35.770000000000003</v>
      </c>
      <c r="H130" s="2">
        <f>_xll.BDH($H$1, $H$2, $B130, $C130)</f>
        <v>47.31</v>
      </c>
    </row>
    <row r="131" spans="2:8" x14ac:dyDescent="0.25">
      <c r="B131" s="1">
        <v>44932.645833333336</v>
      </c>
      <c r="C131" s="1">
        <v>44932.64584484954</v>
      </c>
      <c r="D131" s="3">
        <f>_xll.BDH($D$1, $D$2, $B131, $C131)</f>
        <v>11.1723</v>
      </c>
      <c r="E131" s="3">
        <f>_xll.BDH($E$1, $E$2, $B131, $C131)</f>
        <v>11.2279</v>
      </c>
      <c r="F131" s="3">
        <f>_xll.BDH($F$1, $F$2, $B131, $C131)</f>
        <v>11.200100000000001</v>
      </c>
      <c r="G131" s="2">
        <f>_xll.BDH($G$1, $G$2, $B131, $C131)</f>
        <v>33.46</v>
      </c>
      <c r="H131" s="2">
        <f>_xll.BDH($H$1, $H$2, $B131, $C131)</f>
        <v>44.83</v>
      </c>
    </row>
    <row r="132" spans="2:8" x14ac:dyDescent="0.25">
      <c r="B132" s="1">
        <v>44933.645833333336</v>
      </c>
      <c r="C132" s="1">
        <v>44933.64584484954</v>
      </c>
      <c r="D132" s="3" t="str">
        <f>_xll.BDH($D$1, $D$2, $B132, $C132)</f>
        <v>#N/A N/A</v>
      </c>
      <c r="E132" s="3" t="str">
        <f>_xll.BDH($E$1, $E$2, $B132, $C132)</f>
        <v>#N/A N/A</v>
      </c>
      <c r="F132" s="3" t="str">
        <f>_xll.BDH($F$1, $F$2, $B132, $C132)</f>
        <v>#N/A N/A</v>
      </c>
      <c r="G132" s="2" t="str">
        <f>_xll.BDH($G$1, $G$2, $B132, $C132)</f>
        <v>#N/A N/A</v>
      </c>
      <c r="H132" s="2" t="str">
        <f>_xll.BDH($H$1, $H$2, $B132, $C132)</f>
        <v>#N/A N/A</v>
      </c>
    </row>
    <row r="133" spans="2:8" x14ac:dyDescent="0.25">
      <c r="B133" s="1">
        <v>44934.645833333336</v>
      </c>
      <c r="C133" s="1">
        <v>44934.64584484954</v>
      </c>
      <c r="D133" s="3" t="str">
        <f>_xll.BDH($D$1, $D$2, $B133, $C133)</f>
        <v>#N/A N/A</v>
      </c>
      <c r="E133" s="3" t="str">
        <f>_xll.BDH($E$1, $E$2, $B133, $C133)</f>
        <v>#N/A N/A</v>
      </c>
      <c r="F133" s="3" t="str">
        <f>_xll.BDH($F$1, $F$2, $B133, $C133)</f>
        <v>#N/A N/A</v>
      </c>
      <c r="G133" s="2" t="str">
        <f>_xll.BDH($G$1, $G$2, $B133, $C133)</f>
        <v>#N/A N/A</v>
      </c>
      <c r="H133" s="2" t="str">
        <f>_xll.BDH($H$1, $H$2, $B133, $C133)</f>
        <v>#N/A N/A</v>
      </c>
    </row>
    <row r="134" spans="2:8" x14ac:dyDescent="0.25">
      <c r="B134" s="1">
        <v>44935.645833333336</v>
      </c>
      <c r="C134" s="1">
        <v>44935.64584484954</v>
      </c>
      <c r="D134" s="3">
        <f>_xll.BDH($D$1, $D$2, $B134, $C134)</f>
        <v>11.1372</v>
      </c>
      <c r="E134" s="3">
        <f>_xll.BDH($E$1, $E$2, $B134, $C134)</f>
        <v>11.1937</v>
      </c>
      <c r="F134" s="3">
        <f>_xll.BDH($F$1, $F$2, $B134, $C134)</f>
        <v>11.1654</v>
      </c>
      <c r="G134" s="2">
        <f>_xll.BDH($G$1, $G$2, $B134, $C134)</f>
        <v>28.86</v>
      </c>
      <c r="H134" s="2">
        <f>_xll.BDH($H$1, $H$2, $B134, $C134)</f>
        <v>40.729999999999997</v>
      </c>
    </row>
    <row r="135" spans="2:8" x14ac:dyDescent="0.25">
      <c r="B135" s="1">
        <v>44936.645833333336</v>
      </c>
      <c r="C135" s="1">
        <v>44936.64584484954</v>
      </c>
      <c r="D135" s="3">
        <f>_xll.BDH($D$1, $D$2, $B135, $C135)</f>
        <v>11.1518</v>
      </c>
      <c r="E135" s="3">
        <f>_xll.BDH($E$1, $E$2, $B135, $C135)</f>
        <v>11.200699999999999</v>
      </c>
      <c r="F135" s="3">
        <f>_xll.BDH($F$1, $F$2, $B135, $C135)</f>
        <v>11.1762</v>
      </c>
      <c r="G135" s="2">
        <f>_xll.BDH($G$1, $G$2, $B135, $C135)</f>
        <v>29.44</v>
      </c>
      <c r="H135" s="2">
        <f>_xll.BDH($H$1, $H$2, $B135, $C135)</f>
        <v>41.03</v>
      </c>
    </row>
    <row r="136" spans="2:8" x14ac:dyDescent="0.25">
      <c r="B136" s="1">
        <v>44937.645833333336</v>
      </c>
      <c r="C136" s="1">
        <v>44937.64584484954</v>
      </c>
      <c r="D136" s="3">
        <f>_xll.BDH($D$1, $D$2, $B136, $C136)</f>
        <v>11.242900000000001</v>
      </c>
      <c r="E136" s="3">
        <f>_xll.BDH($E$1, $E$2, $B136, $C136)</f>
        <v>11.2682</v>
      </c>
      <c r="F136" s="3">
        <f>_xll.BDH($F$1, $F$2, $B136, $C136)</f>
        <v>11.255599999999999</v>
      </c>
      <c r="G136" s="2">
        <f>_xll.BDH($G$1, $G$2, $B136, $C136)</f>
        <v>28.73</v>
      </c>
      <c r="H136" s="2">
        <f>_xll.BDH($H$1, $H$2, $B136, $C136)</f>
        <v>40.229999999999997</v>
      </c>
    </row>
    <row r="137" spans="2:8" x14ac:dyDescent="0.25">
      <c r="B137" s="1">
        <v>44938.645833333336</v>
      </c>
      <c r="C137" s="1">
        <v>44938.64584484954</v>
      </c>
      <c r="D137" s="3">
        <f>_xll.BDH($D$1, $D$2, $B137, $C137)</f>
        <v>11.2761</v>
      </c>
      <c r="E137" s="3">
        <f>_xll.BDH($E$1, $E$2, $B137, $C137)</f>
        <v>11.3124</v>
      </c>
      <c r="F137" s="3">
        <f>_xll.BDH($F$1, $F$2, $B137, $C137)</f>
        <v>11.2943</v>
      </c>
      <c r="G137" s="2">
        <f>_xll.BDH($G$1, $G$2, $B137, $C137)</f>
        <v>25.9</v>
      </c>
      <c r="H137" s="2">
        <f>_xll.BDH($H$1, $H$2, $B137, $C137)</f>
        <v>36.97</v>
      </c>
    </row>
    <row r="138" spans="2:8" x14ac:dyDescent="0.25">
      <c r="B138" s="1">
        <v>44939.645833333336</v>
      </c>
      <c r="C138" s="1">
        <v>44939.64584484954</v>
      </c>
      <c r="D138" s="3">
        <f>_xll.BDH($D$1, $D$2, $B138, $C138)</f>
        <v>11.2142</v>
      </c>
      <c r="E138" s="3">
        <f>_xll.BDH($E$1, $E$2, $B138, $C138)</f>
        <v>11.3078</v>
      </c>
      <c r="F138" s="3">
        <f>_xll.BDH($F$1, $F$2, $B138, $C138)</f>
        <v>11.260999999999999</v>
      </c>
      <c r="G138" s="2">
        <f>_xll.BDH($G$1, $G$2, $B138, $C138)</f>
        <v>29.27</v>
      </c>
      <c r="H138" s="2">
        <f>_xll.BDH($H$1, $H$2, $B138, $C138)</f>
        <v>38.08</v>
      </c>
    </row>
    <row r="139" spans="2:8" x14ac:dyDescent="0.25">
      <c r="B139" s="1">
        <v>44940.645833333336</v>
      </c>
      <c r="C139" s="1">
        <v>44940.64584484954</v>
      </c>
      <c r="D139" s="3" t="str">
        <f>_xll.BDH($D$1, $D$2, $B139, $C139)</f>
        <v>#N/A N/A</v>
      </c>
      <c r="E139" s="3" t="str">
        <f>_xll.BDH($E$1, $E$2, $B139, $C139)</f>
        <v>#N/A N/A</v>
      </c>
      <c r="F139" s="3" t="str">
        <f>_xll.BDH($F$1, $F$2, $B139, $C139)</f>
        <v>#N/A N/A</v>
      </c>
      <c r="G139" s="2" t="str">
        <f>_xll.BDH($G$1, $G$2, $B139, $C139)</f>
        <v>#N/A N/A</v>
      </c>
      <c r="H139" s="2" t="str">
        <f>_xll.BDH($H$1, $H$2, $B139, $C139)</f>
        <v>#N/A N/A</v>
      </c>
    </row>
    <row r="140" spans="2:8" x14ac:dyDescent="0.25">
      <c r="B140" s="1">
        <v>44941.645833333336</v>
      </c>
      <c r="C140" s="1">
        <v>44941.64584484954</v>
      </c>
      <c r="D140" s="3" t="str">
        <f>_xll.BDH($D$1, $D$2, $B140, $C140)</f>
        <v>#N/A N/A</v>
      </c>
      <c r="E140" s="3" t="str">
        <f>_xll.BDH($E$1, $E$2, $B140, $C140)</f>
        <v>#N/A N/A</v>
      </c>
      <c r="F140" s="3" t="str">
        <f>_xll.BDH($F$1, $F$2, $B140, $C140)</f>
        <v>#N/A N/A</v>
      </c>
      <c r="G140" s="2" t="str">
        <f>_xll.BDH($G$1, $G$2, $B140, $C140)</f>
        <v>#N/A N/A</v>
      </c>
      <c r="H140" s="2" t="str">
        <f>_xll.BDH($H$1, $H$2, $B140, $C140)</f>
        <v>#N/A N/A</v>
      </c>
    </row>
    <row r="141" spans="2:8" x14ac:dyDescent="0.25">
      <c r="B141" s="1">
        <v>44942.645833333336</v>
      </c>
      <c r="C141" s="1">
        <v>44942.64584484954</v>
      </c>
      <c r="D141" s="3">
        <f>_xll.BDH($D$1, $D$2, $B141, $C141)</f>
        <v>11.260199999999999</v>
      </c>
      <c r="E141" s="3">
        <f>_xll.BDH($E$1, $E$2, $B141, $C141)</f>
        <v>11.2888</v>
      </c>
      <c r="F141" s="3">
        <f>_xll.BDH($F$1, $F$2, $B141, $C141)</f>
        <v>11.2745</v>
      </c>
      <c r="G141" s="2">
        <f>_xll.BDH($G$1, $G$2, $B141, $C141)</f>
        <v>32.909999999999997</v>
      </c>
      <c r="H141" s="2">
        <f>_xll.BDH($H$1, $H$2, $B141, $C141)</f>
        <v>41.77</v>
      </c>
    </row>
    <row r="142" spans="2:8" x14ac:dyDescent="0.25">
      <c r="B142" s="1">
        <v>44943.645833333336</v>
      </c>
      <c r="C142" s="1">
        <v>44943.64584484954</v>
      </c>
      <c r="D142" s="3">
        <f>_xll.BDH($D$1, $D$2, $B142, $C142)</f>
        <v>11.23</v>
      </c>
      <c r="E142" s="3">
        <f>_xll.BDH($E$1, $E$2, $B142, $C142)</f>
        <v>11.2484</v>
      </c>
      <c r="F142" s="3">
        <f>_xll.BDH($F$1, $F$2, $B142, $C142)</f>
        <v>11.2392</v>
      </c>
      <c r="G142" s="2">
        <f>_xll.BDH($G$1, $G$2, $B142, $C142)</f>
        <v>27.88</v>
      </c>
      <c r="H142" s="2">
        <f>_xll.BDH($H$1, $H$2, $B142, $C142)</f>
        <v>43.76</v>
      </c>
    </row>
    <row r="143" spans="2:8" x14ac:dyDescent="0.25">
      <c r="B143" s="1">
        <v>44944.645833333336</v>
      </c>
      <c r="C143" s="1">
        <v>44944.64584484954</v>
      </c>
      <c r="D143" s="3">
        <f>_xll.BDH($D$1, $D$2, $B143, $C143)</f>
        <v>11.1492</v>
      </c>
      <c r="E143" s="3">
        <f>_xll.BDH($E$1, $E$2, $B143, $C143)</f>
        <v>11.164899999999999</v>
      </c>
      <c r="F143" s="3">
        <f>_xll.BDH($F$1, $F$2, $B143, $C143)</f>
        <v>11.157</v>
      </c>
      <c r="G143" s="2">
        <f>_xll.BDH($G$1, $G$2, $B143, $C143)</f>
        <v>27.45</v>
      </c>
      <c r="H143" s="2">
        <f>_xll.BDH($H$1, $H$2, $B143, $C143)</f>
        <v>35.130000000000003</v>
      </c>
    </row>
    <row r="144" spans="2:8" x14ac:dyDescent="0.25">
      <c r="B144" s="1">
        <v>44945.645833333336</v>
      </c>
      <c r="C144" s="1">
        <v>44945.64584484954</v>
      </c>
      <c r="D144" s="3">
        <f>_xll.BDH($D$1, $D$2, $B144, $C144)</f>
        <v>11.167</v>
      </c>
      <c r="E144" s="3">
        <f>_xll.BDH($E$1, $E$2, $B144, $C144)</f>
        <v>11.186500000000001</v>
      </c>
      <c r="F144" s="3">
        <f>_xll.BDH($F$1, $F$2, $B144, $C144)</f>
        <v>11.1768</v>
      </c>
      <c r="G144" s="2">
        <f>_xll.BDH($G$1, $G$2, $B144, $C144)</f>
        <v>29.95</v>
      </c>
      <c r="H144" s="2">
        <f>_xll.BDH($H$1, $H$2, $B144, $C144)</f>
        <v>37.29</v>
      </c>
    </row>
    <row r="145" spans="2:8" x14ac:dyDescent="0.25">
      <c r="B145" s="1">
        <v>44946.645833333336</v>
      </c>
      <c r="C145" s="1">
        <v>44946.64584484954</v>
      </c>
      <c r="D145" s="3">
        <f>_xll.BDH($D$1, $D$2, $B145, $C145)</f>
        <v>11.1388</v>
      </c>
      <c r="E145" s="3">
        <f>_xll.BDH($E$1, $E$2, $B145, $C145)</f>
        <v>11.209099999999999</v>
      </c>
      <c r="F145" s="3">
        <f>_xll.BDH($F$1, $F$2, $B145, $C145)</f>
        <v>11.1739</v>
      </c>
      <c r="G145" s="2">
        <f>_xll.BDH($G$1, $G$2, $B145, $C145)</f>
        <v>21.92</v>
      </c>
      <c r="H145" s="2">
        <f>_xll.BDH($H$1, $H$2, $B145, $C145)</f>
        <v>38.44</v>
      </c>
    </row>
    <row r="146" spans="2:8" x14ac:dyDescent="0.25">
      <c r="B146" s="1">
        <v>44947.645833333336</v>
      </c>
      <c r="C146" s="1">
        <v>44947.64584484954</v>
      </c>
      <c r="D146" s="3" t="str">
        <f>_xll.BDH($D$1, $D$2, $B146, $C146)</f>
        <v>#N/A N/A</v>
      </c>
      <c r="E146" s="3" t="str">
        <f>_xll.BDH($E$1, $E$2, $B146, $C146)</f>
        <v>#N/A N/A</v>
      </c>
      <c r="F146" s="3" t="str">
        <f>_xll.BDH($F$1, $F$2, $B146, $C146)</f>
        <v>#N/A N/A</v>
      </c>
      <c r="G146" s="2" t="str">
        <f>_xll.BDH($G$1, $G$2, $B146, $C146)</f>
        <v>#N/A N/A</v>
      </c>
      <c r="H146" s="2" t="str">
        <f>_xll.BDH($H$1, $H$2, $B146, $C146)</f>
        <v>#N/A N/A</v>
      </c>
    </row>
    <row r="147" spans="2:8" x14ac:dyDescent="0.25">
      <c r="B147" s="1">
        <v>44948.645833333336</v>
      </c>
      <c r="C147" s="1">
        <v>44948.64584484954</v>
      </c>
      <c r="D147" s="3" t="str">
        <f>_xll.BDH($D$1, $D$2, $B147, $C147)</f>
        <v>#N/A N/A</v>
      </c>
      <c r="E147" s="3" t="str">
        <f>_xll.BDH($E$1, $E$2, $B147, $C147)</f>
        <v>#N/A N/A</v>
      </c>
      <c r="F147" s="3" t="str">
        <f>_xll.BDH($F$1, $F$2, $B147, $C147)</f>
        <v>#N/A N/A</v>
      </c>
      <c r="G147" s="2" t="str">
        <f>_xll.BDH($G$1, $G$2, $B147, $C147)</f>
        <v>#N/A N/A</v>
      </c>
      <c r="H147" s="2" t="str">
        <f>_xll.BDH($H$1, $H$2, $B147, $C147)</f>
        <v>#N/A N/A</v>
      </c>
    </row>
    <row r="148" spans="2:8" x14ac:dyDescent="0.25">
      <c r="B148" s="1">
        <v>44949.645833333336</v>
      </c>
      <c r="C148" s="1">
        <v>44949.64584484954</v>
      </c>
      <c r="D148" s="3">
        <f>_xll.BDH($D$1, $D$2, $B148, $C148)</f>
        <v>11.115500000000001</v>
      </c>
      <c r="E148" s="3">
        <f>_xll.BDH($E$1, $E$2, $B148, $C148)</f>
        <v>11.1449</v>
      </c>
      <c r="F148" s="3">
        <f>_xll.BDH($F$1, $F$2, $B148, $C148)</f>
        <v>11.1302</v>
      </c>
      <c r="G148" s="2">
        <f>_xll.BDH($G$1, $G$2, $B148, $C148)</f>
        <v>30.1</v>
      </c>
      <c r="H148" s="2">
        <f>_xll.BDH($H$1, $H$2, $B148, $C148)</f>
        <v>43.14</v>
      </c>
    </row>
    <row r="149" spans="2:8" x14ac:dyDescent="0.25">
      <c r="B149" s="1">
        <v>44950.645833333336</v>
      </c>
      <c r="C149" s="1">
        <v>44950.64584484954</v>
      </c>
      <c r="D149" s="3">
        <f>_xll.BDH($D$1, $D$2, $B149, $C149)</f>
        <v>11.101900000000001</v>
      </c>
      <c r="E149" s="3">
        <f>_xll.BDH($E$1, $E$2, $B149, $C149)</f>
        <v>11.125999999999999</v>
      </c>
      <c r="F149" s="3">
        <f>_xll.BDH($F$1, $F$2, $B149, $C149)</f>
        <v>11.114000000000001</v>
      </c>
      <c r="G149" s="2">
        <f>_xll.BDH($G$1, $G$2, $B149, $C149)</f>
        <v>30.62</v>
      </c>
      <c r="H149" s="2">
        <f>_xll.BDH($H$1, $H$2, $B149, $C149)</f>
        <v>38.93</v>
      </c>
    </row>
    <row r="150" spans="2:8" x14ac:dyDescent="0.25">
      <c r="B150" s="1">
        <v>44951.645833333336</v>
      </c>
      <c r="C150" s="1">
        <v>44951.64584484954</v>
      </c>
      <c r="D150" s="3">
        <f>_xll.BDH($D$1, $D$2, $B150, $C150)</f>
        <v>11.1211</v>
      </c>
      <c r="E150" s="3">
        <f>_xll.BDH($E$1, $E$2, $B150, $C150)</f>
        <v>11.156000000000001</v>
      </c>
      <c r="F150" s="3">
        <f>_xll.BDH($F$1, $F$2, $B150, $C150)</f>
        <v>11.1386</v>
      </c>
      <c r="G150" s="2">
        <f>_xll.BDH($G$1, $G$2, $B150, $C150)</f>
        <v>24.89</v>
      </c>
      <c r="H150" s="2">
        <f>_xll.BDH($H$1, $H$2, $B150, $C150)</f>
        <v>40.68</v>
      </c>
    </row>
    <row r="151" spans="2:8" x14ac:dyDescent="0.25">
      <c r="B151" s="1">
        <v>44952.645833333336</v>
      </c>
      <c r="C151" s="1">
        <v>44952.64584484954</v>
      </c>
      <c r="D151" s="3">
        <f>_xll.BDH($D$1, $D$2, $B151, $C151)</f>
        <v>11.1729</v>
      </c>
      <c r="E151" s="3">
        <f>_xll.BDH($E$1, $E$2, $B151, $C151)</f>
        <v>11.196199999999999</v>
      </c>
      <c r="F151" s="3">
        <f>_xll.BDH($F$1, $F$2, $B151, $C151)</f>
        <v>11.1845</v>
      </c>
      <c r="G151" s="2">
        <f>_xll.BDH($G$1, $G$2, $B151, $C151)</f>
        <v>27.31</v>
      </c>
      <c r="H151" s="2">
        <f>_xll.BDH($H$1, $H$2, $B151, $C151)</f>
        <v>39.97</v>
      </c>
    </row>
    <row r="152" spans="2:8" x14ac:dyDescent="0.25">
      <c r="B152" s="1">
        <v>44953.645833333336</v>
      </c>
      <c r="C152" s="1">
        <v>44953.64584484954</v>
      </c>
      <c r="D152" s="3">
        <f>_xll.BDH($D$1, $D$2, $B152, $C152)</f>
        <v>11.1477</v>
      </c>
      <c r="E152" s="3">
        <f>_xll.BDH($E$1, $E$2, $B152, $C152)</f>
        <v>11.264699999999999</v>
      </c>
      <c r="F152" s="3">
        <f>_xll.BDH($F$1, $F$2, $B152, $C152)</f>
        <v>11.206200000000001</v>
      </c>
      <c r="G152" s="2">
        <f>_xll.BDH($G$1, $G$2, $B152, $C152)</f>
        <v>26.05</v>
      </c>
      <c r="H152" s="2">
        <f>_xll.BDH($H$1, $H$2, $B152, $C152)</f>
        <v>38.869999999999997</v>
      </c>
    </row>
    <row r="153" spans="2:8" x14ac:dyDescent="0.25">
      <c r="B153" s="1">
        <v>44954.645833333336</v>
      </c>
      <c r="C153" s="1">
        <v>44954.64584484954</v>
      </c>
      <c r="D153" s="3" t="str">
        <f>_xll.BDH($D$1, $D$2, $B153, $C153)</f>
        <v>#N/A N/A</v>
      </c>
      <c r="E153" s="3" t="str">
        <f>_xll.BDH($E$1, $E$2, $B153, $C153)</f>
        <v>#N/A N/A</v>
      </c>
      <c r="F153" s="3" t="str">
        <f>_xll.BDH($F$1, $F$2, $B153, $C153)</f>
        <v>#N/A N/A</v>
      </c>
      <c r="G153" s="2" t="str">
        <f>_xll.BDH($G$1, $G$2, $B153, $C153)</f>
        <v>#N/A N/A</v>
      </c>
      <c r="H153" s="2" t="str">
        <f>_xll.BDH($H$1, $H$2, $B153, $C153)</f>
        <v>#N/A N/A</v>
      </c>
    </row>
    <row r="154" spans="2:8" x14ac:dyDescent="0.25">
      <c r="B154" s="1">
        <v>44955.645833333336</v>
      </c>
      <c r="C154" s="1">
        <v>44955.64584484954</v>
      </c>
      <c r="D154" s="3" t="str">
        <f>_xll.BDH($D$1, $D$2, $B154, $C154)</f>
        <v>#N/A N/A</v>
      </c>
      <c r="E154" s="3" t="str">
        <f>_xll.BDH($E$1, $E$2, $B154, $C154)</f>
        <v>#N/A N/A</v>
      </c>
      <c r="F154" s="3" t="str">
        <f>_xll.BDH($F$1, $F$2, $B154, $C154)</f>
        <v>#N/A N/A</v>
      </c>
      <c r="G154" s="2" t="str">
        <f>_xll.BDH($G$1, $G$2, $B154, $C154)</f>
        <v>#N/A N/A</v>
      </c>
      <c r="H154" s="2" t="str">
        <f>_xll.BDH($H$1, $H$2, $B154, $C154)</f>
        <v>#N/A N/A</v>
      </c>
    </row>
    <row r="155" spans="2:8" x14ac:dyDescent="0.25">
      <c r="B155" s="1">
        <v>44956.645833333336</v>
      </c>
      <c r="C155" s="1">
        <v>44956.64584484954</v>
      </c>
      <c r="D155" s="3">
        <f>_xll.BDH($D$1, $D$2, $B155, $C155)</f>
        <v>11.269</v>
      </c>
      <c r="E155" s="3">
        <f>_xll.BDH($E$1, $E$2, $B155, $C155)</f>
        <v>11.2927</v>
      </c>
      <c r="F155" s="3">
        <f>_xll.BDH($F$1, $F$2, $B155, $C155)</f>
        <v>11.280799999999999</v>
      </c>
      <c r="G155" s="2">
        <f>_xll.BDH($G$1, $G$2, $B155, $C155)</f>
        <v>29.55</v>
      </c>
      <c r="H155" s="2">
        <f>_xll.BDH($H$1, $H$2, $B155, $C155)</f>
        <v>36.840000000000003</v>
      </c>
    </row>
    <row r="156" spans="2:8" x14ac:dyDescent="0.25">
      <c r="B156" s="1">
        <v>44957.645833333336</v>
      </c>
      <c r="C156" s="1">
        <v>44957.64584484954</v>
      </c>
      <c r="D156" s="3">
        <f>_xll.BDH($D$1, $D$2, $B156, $C156)</f>
        <v>11.361599999999999</v>
      </c>
      <c r="E156" s="3">
        <f>_xll.BDH($E$1, $E$2, $B156, $C156)</f>
        <v>11.373799999999999</v>
      </c>
      <c r="F156" s="3">
        <f>_xll.BDH($F$1, $F$2, $B156, $C156)</f>
        <v>11.367699999999999</v>
      </c>
      <c r="G156" s="2">
        <f>_xll.BDH($G$1, $G$2, $B156, $C156)</f>
        <v>24.5</v>
      </c>
      <c r="H156" s="2">
        <f>_xll.BDH($H$1, $H$2, $B156, $C156)</f>
        <v>32.04</v>
      </c>
    </row>
    <row r="157" spans="2:8" x14ac:dyDescent="0.25">
      <c r="B157" s="1">
        <v>44958.645833333336</v>
      </c>
      <c r="C157" s="1">
        <v>44958.64584484954</v>
      </c>
      <c r="D157" s="3">
        <f>_xll.BDH($D$1, $D$2, $B157, $C157)</f>
        <v>11.341100000000001</v>
      </c>
      <c r="E157" s="3">
        <f>_xll.BDH($E$1, $E$2, $B157, $C157)</f>
        <v>11.3874</v>
      </c>
      <c r="F157" s="3">
        <f>_xll.BDH($F$1, $F$2, $B157, $C157)</f>
        <v>11.3643</v>
      </c>
      <c r="G157" s="2">
        <f>_xll.BDH($G$1, $G$2, $B157, $C157)</f>
        <v>22.75</v>
      </c>
      <c r="H157" s="2">
        <f>_xll.BDH($H$1, $H$2, $B157, $C157)</f>
        <v>31.18</v>
      </c>
    </row>
    <row r="158" spans="2:8" x14ac:dyDescent="0.25">
      <c r="B158" s="1">
        <v>44959.645833333336</v>
      </c>
      <c r="C158" s="1">
        <v>44959.64584484954</v>
      </c>
      <c r="D158" s="3">
        <f>_xll.BDH($D$1, $D$2, $B158, $C158)</f>
        <v>11.2933</v>
      </c>
      <c r="E158" s="3">
        <f>_xll.BDH($E$1, $E$2, $B158, $C158)</f>
        <v>11.334099999999999</v>
      </c>
      <c r="F158" s="3">
        <f>_xll.BDH($F$1, $F$2, $B158, $C158)</f>
        <v>11.313700000000001</v>
      </c>
      <c r="G158" s="2">
        <f>_xll.BDH($G$1, $G$2, $B158, $C158)</f>
        <v>24.02</v>
      </c>
      <c r="H158" s="2">
        <f>_xll.BDH($H$1, $H$2, $B158, $C158)</f>
        <v>32.39</v>
      </c>
    </row>
    <row r="159" spans="2:8" x14ac:dyDescent="0.25">
      <c r="B159" s="1">
        <v>44960.645833333336</v>
      </c>
      <c r="C159" s="1">
        <v>44960.64584484954</v>
      </c>
      <c r="D159" s="3">
        <f>_xll.BDH($D$1, $D$2, $B159, $C159)</f>
        <v>11.356</v>
      </c>
      <c r="E159" s="3">
        <f>_xll.BDH($E$1, $E$2, $B159, $C159)</f>
        <v>11.398099999999999</v>
      </c>
      <c r="F159" s="3">
        <f>_xll.BDH($F$1, $F$2, $B159, $C159)</f>
        <v>11.3771</v>
      </c>
      <c r="G159" s="2">
        <f>_xll.BDH($G$1, $G$2, $B159, $C159)</f>
        <v>21.44</v>
      </c>
      <c r="H159" s="2">
        <f>_xll.BDH($H$1, $H$2, $B159, $C159)</f>
        <v>36.049999999999997</v>
      </c>
    </row>
    <row r="160" spans="2:8" x14ac:dyDescent="0.25">
      <c r="B160" s="1">
        <v>44961.645833333336</v>
      </c>
      <c r="C160" s="1">
        <v>44961.64584484954</v>
      </c>
      <c r="D160" s="3" t="str">
        <f>_xll.BDH($D$1, $D$2, $B160, $C160)</f>
        <v>#N/A N/A</v>
      </c>
      <c r="E160" s="3" t="str">
        <f>_xll.BDH($E$1, $E$2, $B160, $C160)</f>
        <v>#N/A N/A</v>
      </c>
      <c r="F160" s="3" t="str">
        <f>_xll.BDH($F$1, $F$2, $B160, $C160)</f>
        <v>#N/A N/A</v>
      </c>
      <c r="G160" s="2" t="str">
        <f>_xll.BDH($G$1, $G$2, $B160, $C160)</f>
        <v>#N/A N/A</v>
      </c>
      <c r="H160" s="2" t="str">
        <f>_xll.BDH($H$1, $H$2, $B160, $C160)</f>
        <v>#N/A N/A</v>
      </c>
    </row>
    <row r="161" spans="2:8" x14ac:dyDescent="0.25">
      <c r="B161" s="1">
        <v>44962.645833333336</v>
      </c>
      <c r="C161" s="1">
        <v>44962.64584484954</v>
      </c>
      <c r="D161" s="3" t="str">
        <f>_xll.BDH($D$1, $D$2, $B161, $C161)</f>
        <v>#N/A N/A</v>
      </c>
      <c r="E161" s="3" t="str">
        <f>_xll.BDH($E$1, $E$2, $B161, $C161)</f>
        <v>#N/A N/A</v>
      </c>
      <c r="F161" s="3" t="str">
        <f>_xll.BDH($F$1, $F$2, $B161, $C161)</f>
        <v>#N/A N/A</v>
      </c>
      <c r="G161" s="2" t="str">
        <f>_xll.BDH($G$1, $G$2, $B161, $C161)</f>
        <v>#N/A N/A</v>
      </c>
      <c r="H161" s="2" t="str">
        <f>_xll.BDH($H$1, $H$2, $B161, $C161)</f>
        <v>#N/A N/A</v>
      </c>
    </row>
    <row r="162" spans="2:8" x14ac:dyDescent="0.25">
      <c r="B162" s="1">
        <v>44963.645833333336</v>
      </c>
      <c r="C162" s="1">
        <v>44963.64584484954</v>
      </c>
      <c r="D162" s="3">
        <f>_xll.BDH($D$1, $D$2, $B162, $C162)</f>
        <v>11.387600000000001</v>
      </c>
      <c r="E162" s="3">
        <f>_xll.BDH($E$1, $E$2, $B162, $C162)</f>
        <v>11.406599999999999</v>
      </c>
      <c r="F162" s="3">
        <f>_xll.BDH($F$1, $F$2, $B162, $C162)</f>
        <v>11.3971</v>
      </c>
      <c r="G162" s="2">
        <f>_xll.BDH($G$1, $G$2, $B162, $C162)</f>
        <v>24.45</v>
      </c>
      <c r="H162" s="2">
        <f>_xll.BDH($H$1, $H$2, $B162, $C162)</f>
        <v>31.99</v>
      </c>
    </row>
    <row r="163" spans="2:8" x14ac:dyDescent="0.25">
      <c r="B163" s="1">
        <v>44964.645833333336</v>
      </c>
      <c r="C163" s="1">
        <v>44964.64584484954</v>
      </c>
      <c r="D163" s="3">
        <f>_xll.BDH($D$1, $D$2, $B163, $C163)</f>
        <v>11.3331</v>
      </c>
      <c r="E163" s="3">
        <f>_xll.BDH($E$1, $E$2, $B163, $C163)</f>
        <v>11.3475</v>
      </c>
      <c r="F163" s="3">
        <f>_xll.BDH($F$1, $F$2, $B163, $C163)</f>
        <v>11.340299999999999</v>
      </c>
      <c r="G163" s="2">
        <f>_xll.BDH($G$1, $G$2, $B163, $C163)</f>
        <v>25.23</v>
      </c>
      <c r="H163" s="2">
        <f>_xll.BDH($H$1, $H$2, $B163, $C163)</f>
        <v>33.6</v>
      </c>
    </row>
    <row r="164" spans="2:8" x14ac:dyDescent="0.25">
      <c r="B164" s="1">
        <v>44965.645833333336</v>
      </c>
      <c r="C164" s="1">
        <v>44965.64584484954</v>
      </c>
      <c r="D164" s="3">
        <f>_xll.BDH($D$1, $D$2, $B164, $C164)</f>
        <v>11.3414</v>
      </c>
      <c r="E164" s="3">
        <f>_xll.BDH($E$1, $E$2, $B164, $C164)</f>
        <v>11.353999999999999</v>
      </c>
      <c r="F164" s="3">
        <f>_xll.BDH($F$1, $F$2, $B164, $C164)</f>
        <v>11.3477</v>
      </c>
      <c r="G164" s="2">
        <f>_xll.BDH($G$1, $G$2, $B164, $C164)</f>
        <v>28.28</v>
      </c>
      <c r="H164" s="2">
        <f>_xll.BDH($H$1, $H$2, $B164, $C164)</f>
        <v>35.6</v>
      </c>
    </row>
    <row r="165" spans="2:8" x14ac:dyDescent="0.25">
      <c r="B165" s="1">
        <v>44966.645833333336</v>
      </c>
      <c r="C165" s="1">
        <v>44966.64584484954</v>
      </c>
      <c r="D165" s="3">
        <f>_xll.BDH($D$1, $D$2, $B165, $C165)</f>
        <v>11.102</v>
      </c>
      <c r="E165" s="3">
        <f>_xll.BDH($E$1, $E$2, $B165, $C165)</f>
        <v>11.1258</v>
      </c>
      <c r="F165" s="3">
        <f>_xll.BDH($F$1, $F$2, $B165, $C165)</f>
        <v>11.113899999999999</v>
      </c>
      <c r="G165" s="2">
        <f>_xll.BDH($G$1, $G$2, $B165, $C165)</f>
        <v>35.44</v>
      </c>
      <c r="H165" s="2">
        <f>_xll.BDH($H$1, $H$2, $B165, $C165)</f>
        <v>52.68</v>
      </c>
    </row>
    <row r="166" spans="2:8" x14ac:dyDescent="0.25">
      <c r="B166" s="1">
        <v>44967.645833333336</v>
      </c>
      <c r="C166" s="1">
        <v>44967.64584484954</v>
      </c>
      <c r="D166" s="3">
        <f>_xll.BDH($D$1, $D$2, $B166, $C166)</f>
        <v>11.152200000000001</v>
      </c>
      <c r="E166" s="3">
        <f>_xll.BDH($E$1, $E$2, $B166, $C166)</f>
        <v>11.196099999999999</v>
      </c>
      <c r="F166" s="3">
        <f>_xll.BDH($F$1, $F$2, $B166, $C166)</f>
        <v>11.174099999999999</v>
      </c>
      <c r="G166" s="2">
        <f>_xll.BDH($G$1, $G$2, $B166, $C166)</f>
        <v>44.01</v>
      </c>
      <c r="H166" s="2">
        <f>_xll.BDH($H$1, $H$2, $B166, $C166)</f>
        <v>51.49</v>
      </c>
    </row>
    <row r="167" spans="2:8" x14ac:dyDescent="0.25">
      <c r="B167" s="1">
        <v>44968.645833333336</v>
      </c>
      <c r="C167" s="1">
        <v>44968.64584484954</v>
      </c>
      <c r="D167" s="3" t="str">
        <f>_xll.BDH($D$1, $D$2, $B167, $C167)</f>
        <v>#N/A N/A</v>
      </c>
      <c r="E167" s="3" t="str">
        <f>_xll.BDH($E$1, $E$2, $B167, $C167)</f>
        <v>#N/A N/A</v>
      </c>
      <c r="F167" s="3" t="str">
        <f>_xll.BDH($F$1, $F$2, $B167, $C167)</f>
        <v>#N/A N/A</v>
      </c>
      <c r="G167" s="2" t="str">
        <f>_xll.BDH($G$1, $G$2, $B167, $C167)</f>
        <v>#N/A N/A</v>
      </c>
      <c r="H167" s="2" t="str">
        <f>_xll.BDH($H$1, $H$2, $B167, $C167)</f>
        <v>#N/A N/A</v>
      </c>
    </row>
    <row r="168" spans="2:8" x14ac:dyDescent="0.25">
      <c r="B168" s="1">
        <v>44969.645833333336</v>
      </c>
      <c r="C168" s="1">
        <v>44969.64584484954</v>
      </c>
      <c r="D168" s="3" t="str">
        <f>_xll.BDH($D$1, $D$2, $B168, $C168)</f>
        <v>#N/A N/A</v>
      </c>
      <c r="E168" s="3" t="str">
        <f>_xll.BDH($E$1, $E$2, $B168, $C168)</f>
        <v>#N/A N/A</v>
      </c>
      <c r="F168" s="3" t="str">
        <f>_xll.BDH($F$1, $F$2, $B168, $C168)</f>
        <v>#N/A N/A</v>
      </c>
      <c r="G168" s="2" t="str">
        <f>_xll.BDH($G$1, $G$2, $B168, $C168)</f>
        <v>#N/A N/A</v>
      </c>
      <c r="H168" s="2" t="str">
        <f>_xll.BDH($H$1, $H$2, $B168, $C168)</f>
        <v>#N/A N/A</v>
      </c>
    </row>
    <row r="169" spans="2:8" x14ac:dyDescent="0.25">
      <c r="B169" s="1">
        <v>44970.645833333336</v>
      </c>
      <c r="C169" s="1">
        <v>44970.64584484954</v>
      </c>
      <c r="D169" s="3">
        <f>_xll.BDH($D$1, $D$2, $B169, $C169)</f>
        <v>11.121600000000001</v>
      </c>
      <c r="E169" s="3">
        <f>_xll.BDH($E$1, $E$2, $B169, $C169)</f>
        <v>11.1355</v>
      </c>
      <c r="F169" s="3">
        <f>_xll.BDH($F$1, $F$2, $B169, $C169)</f>
        <v>11.128500000000001</v>
      </c>
      <c r="G169" s="2">
        <f>_xll.BDH($G$1, $G$2, $B169, $C169)</f>
        <v>45.06</v>
      </c>
      <c r="H169" s="2">
        <f>_xll.BDH($H$1, $H$2, $B169, $C169)</f>
        <v>52.23</v>
      </c>
    </row>
    <row r="170" spans="2:8" x14ac:dyDescent="0.25">
      <c r="B170" s="1">
        <v>44971.645833333336</v>
      </c>
      <c r="C170" s="1">
        <v>44971.64584484954</v>
      </c>
      <c r="D170" s="3">
        <f>_xll.BDH($D$1, $D$2, $B170, $C170)</f>
        <v>11.1099</v>
      </c>
      <c r="E170" s="3">
        <f>_xll.BDH($E$1, $E$2, $B170, $C170)</f>
        <v>11.1417</v>
      </c>
      <c r="F170" s="3">
        <f>_xll.BDH($F$1, $F$2, $B170, $C170)</f>
        <v>11.1258</v>
      </c>
      <c r="G170" s="2">
        <f>_xll.BDH($G$1, $G$2, $B170, $C170)</f>
        <v>34.869999999999997</v>
      </c>
      <c r="H170" s="2">
        <f>_xll.BDH($H$1, $H$2, $B170, $C170)</f>
        <v>50.02</v>
      </c>
    </row>
    <row r="171" spans="2:8" x14ac:dyDescent="0.25">
      <c r="B171" s="1">
        <v>44972.645833333336</v>
      </c>
      <c r="C171" s="1">
        <v>44972.64584484954</v>
      </c>
      <c r="D171" s="3">
        <f>_xll.BDH($D$1, $D$2, $B171, $C171)</f>
        <v>11.132999999999999</v>
      </c>
      <c r="E171" s="3">
        <f>_xll.BDH($E$1, $E$2, $B171, $C171)</f>
        <v>11.1594</v>
      </c>
      <c r="F171" s="3">
        <f>_xll.BDH($F$1, $F$2, $B171, $C171)</f>
        <v>11.1462</v>
      </c>
      <c r="G171" s="2">
        <f>_xll.BDH($G$1, $G$2, $B171, $C171)</f>
        <v>37.340000000000003</v>
      </c>
      <c r="H171" s="2">
        <f>_xll.BDH($H$1, $H$2, $B171, $C171)</f>
        <v>47.01</v>
      </c>
    </row>
    <row r="172" spans="2:8" x14ac:dyDescent="0.25">
      <c r="B172" s="1">
        <v>44973.645833333336</v>
      </c>
      <c r="C172" s="1">
        <v>44973.64584484954</v>
      </c>
      <c r="D172" s="3">
        <f>_xll.BDH($D$1, $D$2, $B172, $C172)</f>
        <v>11.1387</v>
      </c>
      <c r="E172" s="3">
        <f>_xll.BDH($E$1, $E$2, $B172, $C172)</f>
        <v>11.167400000000001</v>
      </c>
      <c r="F172" s="3">
        <f>_xll.BDH($F$1, $F$2, $B172, $C172)</f>
        <v>11.1531</v>
      </c>
      <c r="G172" s="2">
        <f>_xll.BDH($G$1, $G$2, $B172, $C172)</f>
        <v>36.79</v>
      </c>
      <c r="H172" s="2">
        <f>_xll.BDH($H$1, $H$2, $B172, $C172)</f>
        <v>44.35</v>
      </c>
    </row>
    <row r="173" spans="2:8" x14ac:dyDescent="0.25">
      <c r="B173" s="1">
        <v>44974.645833333336</v>
      </c>
      <c r="C173" s="1">
        <v>44974.64584484954</v>
      </c>
      <c r="D173" s="3">
        <f>_xll.BDH($D$1, $D$2, $B173, $C173)</f>
        <v>11.142799999999999</v>
      </c>
      <c r="E173" s="3">
        <f>_xll.BDH($E$1, $E$2, $B173, $C173)</f>
        <v>11.220499999999999</v>
      </c>
      <c r="F173" s="3">
        <f>_xll.BDH($F$1, $F$2, $B173, $C173)</f>
        <v>11.181699999999999</v>
      </c>
      <c r="G173" s="2">
        <f>_xll.BDH($G$1, $G$2, $B173, $C173)</f>
        <v>37.28</v>
      </c>
      <c r="H173" s="2">
        <f>_xll.BDH($H$1, $H$2, $B173, $C173)</f>
        <v>47.03</v>
      </c>
    </row>
    <row r="174" spans="2:8" x14ac:dyDescent="0.25">
      <c r="B174" s="1">
        <v>44975.645833333336</v>
      </c>
      <c r="C174" s="1">
        <v>44975.64584484954</v>
      </c>
      <c r="D174" s="3" t="str">
        <f>_xll.BDH($D$1, $D$2, $B174, $C174)</f>
        <v>#N/A N/A</v>
      </c>
      <c r="E174" s="3" t="str">
        <f>_xll.BDH($E$1, $E$2, $B174, $C174)</f>
        <v>#N/A N/A</v>
      </c>
      <c r="F174" s="3" t="str">
        <f>_xll.BDH($F$1, $F$2, $B174, $C174)</f>
        <v>#N/A N/A</v>
      </c>
      <c r="G174" s="2" t="str">
        <f>_xll.BDH($G$1, $G$2, $B174, $C174)</f>
        <v>#N/A N/A</v>
      </c>
      <c r="H174" s="2" t="str">
        <f>_xll.BDH($H$1, $H$2, $B174, $C174)</f>
        <v>#N/A N/A</v>
      </c>
    </row>
    <row r="175" spans="2:8" x14ac:dyDescent="0.25">
      <c r="B175" s="1">
        <v>44976.645833333336</v>
      </c>
      <c r="C175" s="1">
        <v>44976.64584484954</v>
      </c>
      <c r="D175" s="3" t="str">
        <f>_xll.BDH($D$1, $D$2, $B175, $C175)</f>
        <v>#N/A N/A</v>
      </c>
      <c r="E175" s="3" t="str">
        <f>_xll.BDH($E$1, $E$2, $B175, $C175)</f>
        <v>#N/A N/A</v>
      </c>
      <c r="F175" s="3" t="str">
        <f>_xll.BDH($F$1, $F$2, $B175, $C175)</f>
        <v>#N/A N/A</v>
      </c>
      <c r="G175" s="2" t="str">
        <f>_xll.BDH($G$1, $G$2, $B175, $C175)</f>
        <v>#N/A N/A</v>
      </c>
      <c r="H175" s="2" t="str">
        <f>_xll.BDH($H$1, $H$2, $B175, $C175)</f>
        <v>#N/A N/A</v>
      </c>
    </row>
    <row r="176" spans="2:8" x14ac:dyDescent="0.25">
      <c r="B176" s="1">
        <v>44977.645833333336</v>
      </c>
      <c r="C176" s="1">
        <v>44977.64584484954</v>
      </c>
      <c r="D176" s="3">
        <f>_xll.BDH($D$1, $D$2, $B176, $C176)</f>
        <v>11.048299999999999</v>
      </c>
      <c r="E176" s="3">
        <f>_xll.BDH($E$1, $E$2, $B176, $C176)</f>
        <v>11.0633</v>
      </c>
      <c r="F176" s="3">
        <f>_xll.BDH($F$1, $F$2, $B176, $C176)</f>
        <v>11.0558</v>
      </c>
      <c r="G176" s="2">
        <f>_xll.BDH($G$1, $G$2, $B176, $C176)</f>
        <v>40.56</v>
      </c>
      <c r="H176" s="2">
        <f>_xll.BDH($H$1, $H$2, $B176, $C176)</f>
        <v>48.19</v>
      </c>
    </row>
    <row r="177" spans="2:8" x14ac:dyDescent="0.25">
      <c r="B177" s="1">
        <v>44978.645833333336</v>
      </c>
      <c r="C177" s="1">
        <v>44978.64584484954</v>
      </c>
      <c r="D177" s="3">
        <f>_xll.BDH($D$1, $D$2, $B177, $C177)</f>
        <v>11.053100000000001</v>
      </c>
      <c r="E177" s="3">
        <f>_xll.BDH($E$1, $E$2, $B177, $C177)</f>
        <v>11.0618</v>
      </c>
      <c r="F177" s="3">
        <f>_xll.BDH($F$1, $F$2, $B177, $C177)</f>
        <v>11.057399999999999</v>
      </c>
      <c r="G177" s="2">
        <f>_xll.BDH($G$1, $G$2, $B177, $C177)</f>
        <v>38.409999999999997</v>
      </c>
      <c r="H177" s="2">
        <f>_xll.BDH($H$1, $H$2, $B177, $C177)</f>
        <v>47.44</v>
      </c>
    </row>
    <row r="178" spans="2:8" x14ac:dyDescent="0.25">
      <c r="B178" s="1">
        <v>44979.645833333336</v>
      </c>
      <c r="C178" s="1">
        <v>44979.64584484954</v>
      </c>
      <c r="D178" s="3">
        <f>_xll.BDH($D$1, $D$2, $B178, $C178)</f>
        <v>11.0433</v>
      </c>
      <c r="E178" s="3">
        <f>_xll.BDH($E$1, $E$2, $B178, $C178)</f>
        <v>11.0663</v>
      </c>
      <c r="F178" s="3">
        <f>_xll.BDH($F$1, $F$2, $B178, $C178)</f>
        <v>11.0548</v>
      </c>
      <c r="G178" s="2">
        <f>_xll.BDH($G$1, $G$2, $B178, $C178)</f>
        <v>29.77</v>
      </c>
      <c r="H178" s="2">
        <f>_xll.BDH($H$1, $H$2, $B178, $C178)</f>
        <v>42.73</v>
      </c>
    </row>
    <row r="179" spans="2:8" x14ac:dyDescent="0.25">
      <c r="B179" s="1">
        <v>44980.645833333336</v>
      </c>
      <c r="C179" s="1">
        <v>44980.64584484954</v>
      </c>
      <c r="D179" s="3">
        <f>_xll.BDH($D$1, $D$2, $B179, $C179)</f>
        <v>11.0496</v>
      </c>
      <c r="E179" s="3">
        <f>_xll.BDH($E$1, $E$2, $B179, $C179)</f>
        <v>11.0657</v>
      </c>
      <c r="F179" s="3">
        <f>_xll.BDH($F$1, $F$2, $B179, $C179)</f>
        <v>11.057700000000001</v>
      </c>
      <c r="G179" s="2">
        <f>_xll.BDH($G$1, $G$2, $B179, $C179)</f>
        <v>31.04</v>
      </c>
      <c r="H179" s="2">
        <f>_xll.BDH($H$1, $H$2, $B179, $C179)</f>
        <v>38.4</v>
      </c>
    </row>
    <row r="180" spans="2:8" x14ac:dyDescent="0.25">
      <c r="B180" s="1">
        <v>44981.645833333336</v>
      </c>
      <c r="C180" s="1">
        <v>44981.64584484954</v>
      </c>
      <c r="D180" s="3">
        <f>_xll.BDH($D$1, $D$2, $B180, $C180)</f>
        <v>11.0642</v>
      </c>
      <c r="E180" s="3">
        <f>_xll.BDH($E$1, $E$2, $B180, $C180)</f>
        <v>11.103999999999999</v>
      </c>
      <c r="F180" s="3">
        <f>_xll.BDH($F$1, $F$2, $B180, $C180)</f>
        <v>11.084099999999999</v>
      </c>
      <c r="G180" s="2">
        <f>_xll.BDH($G$1, $G$2, $B180, $C180)</f>
        <v>28.11</v>
      </c>
      <c r="H180" s="2">
        <f>_xll.BDH($H$1, $H$2, $B180, $C180)</f>
        <v>37</v>
      </c>
    </row>
    <row r="181" spans="2:8" x14ac:dyDescent="0.25">
      <c r="B181" s="1">
        <v>44982.645833333336</v>
      </c>
      <c r="C181" s="1">
        <v>44982.64584484954</v>
      </c>
      <c r="D181" s="3" t="str">
        <f>_xll.BDH($D$1, $D$2, $B181, $C181)</f>
        <v>#N/A N/A</v>
      </c>
      <c r="E181" s="3" t="str">
        <f>_xll.BDH($E$1, $E$2, $B181, $C181)</f>
        <v>#N/A N/A</v>
      </c>
      <c r="F181" s="3" t="str">
        <f>_xll.BDH($F$1, $F$2, $B181, $C181)</f>
        <v>#N/A N/A</v>
      </c>
      <c r="G181" s="2" t="str">
        <f>_xll.BDH($G$1, $G$2, $B181, $C181)</f>
        <v>#N/A N/A</v>
      </c>
      <c r="H181" s="2" t="str">
        <f>_xll.BDH($H$1, $H$2, $B181, $C181)</f>
        <v>#N/A N/A</v>
      </c>
    </row>
    <row r="182" spans="2:8" x14ac:dyDescent="0.25">
      <c r="B182" s="1">
        <v>44983.645833333336</v>
      </c>
      <c r="C182" s="1">
        <v>44983.64584484954</v>
      </c>
      <c r="D182" s="3" t="str">
        <f>_xll.BDH($D$1, $D$2, $B182, $C182)</f>
        <v>#N/A N/A</v>
      </c>
      <c r="E182" s="3" t="str">
        <f>_xll.BDH($E$1, $E$2, $B182, $C182)</f>
        <v>#N/A N/A</v>
      </c>
      <c r="F182" s="3" t="str">
        <f>_xll.BDH($F$1, $F$2, $B182, $C182)</f>
        <v>#N/A N/A</v>
      </c>
      <c r="G182" s="2" t="str">
        <f>_xll.BDH($G$1, $G$2, $B182, $C182)</f>
        <v>#N/A N/A</v>
      </c>
      <c r="H182" s="2" t="str">
        <f>_xll.BDH($H$1, $H$2, $B182, $C182)</f>
        <v>#N/A N/A</v>
      </c>
    </row>
    <row r="183" spans="2:8" x14ac:dyDescent="0.25">
      <c r="B183" s="1">
        <v>44984.645833333336</v>
      </c>
      <c r="C183" s="1">
        <v>44984.64584484954</v>
      </c>
      <c r="D183" s="3">
        <f>_xll.BDH($D$1, $D$2, $B183, $C183)</f>
        <v>11.0154</v>
      </c>
      <c r="E183" s="3">
        <f>_xll.BDH($E$1, $E$2, $B183, $C183)</f>
        <v>11.0261</v>
      </c>
      <c r="F183" s="3">
        <f>_xll.BDH($F$1, $F$2, $B183, $C183)</f>
        <v>11.020799999999999</v>
      </c>
      <c r="G183" s="2">
        <f>_xll.BDH($G$1, $G$2, $B183, $C183)</f>
        <v>24.32</v>
      </c>
      <c r="H183" s="2">
        <f>_xll.BDH($H$1, $H$2, $B183, $C183)</f>
        <v>31.48</v>
      </c>
    </row>
    <row r="184" spans="2:8" x14ac:dyDescent="0.25">
      <c r="B184" s="1">
        <v>44985.645833333336</v>
      </c>
      <c r="C184" s="1">
        <v>44985.64584484954</v>
      </c>
      <c r="D184" s="3">
        <f>_xll.BDH($D$1, $D$2, $B184, $C184)</f>
        <v>11.061199999999999</v>
      </c>
      <c r="E184" s="3">
        <f>_xll.BDH($E$1, $E$2, $B184, $C184)</f>
        <v>11.0807</v>
      </c>
      <c r="F184" s="3">
        <f>_xll.BDH($F$1, $F$2, $B184, $C184)</f>
        <v>11.0709</v>
      </c>
      <c r="G184" s="2">
        <f>_xll.BDH($G$1, $G$2, $B184, $C184)</f>
        <v>25.21</v>
      </c>
      <c r="H184" s="2">
        <f>_xll.BDH($H$1, $H$2, $B184, $C184)</f>
        <v>32.44</v>
      </c>
    </row>
    <row r="185" spans="2:8" x14ac:dyDescent="0.25">
      <c r="B185" s="1">
        <v>44986.645833333336</v>
      </c>
      <c r="C185" s="1">
        <v>44986.64584484954</v>
      </c>
      <c r="D185" s="3">
        <f>_xll.BDH($D$1, $D$2, $B185, $C185)</f>
        <v>11.1229</v>
      </c>
      <c r="E185" s="3">
        <f>_xll.BDH($E$1, $E$2, $B185, $C185)</f>
        <v>11.146800000000001</v>
      </c>
      <c r="F185" s="3">
        <f>_xll.BDH($F$1, $F$2, $B185, $C185)</f>
        <v>11.1348</v>
      </c>
      <c r="G185" s="2">
        <f>_xll.BDH($G$1, $G$2, $B185, $C185)</f>
        <v>18.98</v>
      </c>
      <c r="H185" s="2">
        <f>_xll.BDH($H$1, $H$2, $B185, $C185)</f>
        <v>28.3</v>
      </c>
    </row>
    <row r="186" spans="2:8" x14ac:dyDescent="0.25">
      <c r="B186" s="1">
        <v>44987.645833333336</v>
      </c>
      <c r="C186" s="1">
        <v>44987.64584484954</v>
      </c>
      <c r="D186" s="3">
        <f>_xll.BDH($D$1, $D$2, $B186, $C186)</f>
        <v>11.1297</v>
      </c>
      <c r="E186" s="3">
        <f>_xll.BDH($E$1, $E$2, $B186, $C186)</f>
        <v>11.145799999999999</v>
      </c>
      <c r="F186" s="3">
        <f>_xll.BDH($F$1, $F$2, $B186, $C186)</f>
        <v>11.137700000000001</v>
      </c>
      <c r="G186" s="2">
        <f>_xll.BDH($G$1, $G$2, $B186, $C186)</f>
        <v>16.77</v>
      </c>
      <c r="H186" s="2">
        <f>_xll.BDH($H$1, $H$2, $B186, $C186)</f>
        <v>24.29</v>
      </c>
    </row>
    <row r="187" spans="2:8" x14ac:dyDescent="0.25">
      <c r="B187" s="1">
        <v>44988.645833333336</v>
      </c>
      <c r="C187" s="1">
        <v>44988.64584484954</v>
      </c>
      <c r="D187" s="3">
        <f>_xll.BDH($D$1, $D$2, $B187, $C187)</f>
        <v>11.109</v>
      </c>
      <c r="E187" s="3">
        <f>_xll.BDH($E$1, $E$2, $B187, $C187)</f>
        <v>11.132999999999999</v>
      </c>
      <c r="F187" s="3">
        <f>_xll.BDH($F$1, $F$2, $B187, $C187)</f>
        <v>11.121</v>
      </c>
      <c r="G187" s="2">
        <f>_xll.BDH($G$1, $G$2, $B187, $C187)</f>
        <v>18.329999999999998</v>
      </c>
      <c r="H187" s="2">
        <f>_xll.BDH($H$1, $H$2, $B187, $C187)</f>
        <v>26.27</v>
      </c>
    </row>
    <row r="188" spans="2:8" x14ac:dyDescent="0.25">
      <c r="B188" s="1">
        <v>44989.645833333336</v>
      </c>
      <c r="C188" s="1">
        <v>44989.64584484954</v>
      </c>
      <c r="D188" s="3" t="str">
        <f>_xll.BDH($D$1, $D$2, $B188, $C188)</f>
        <v>#N/A N/A</v>
      </c>
      <c r="E188" s="3" t="str">
        <f>_xll.BDH($E$1, $E$2, $B188, $C188)</f>
        <v>#N/A N/A</v>
      </c>
      <c r="F188" s="3" t="str">
        <f>_xll.BDH($F$1, $F$2, $B188, $C188)</f>
        <v>#N/A N/A</v>
      </c>
      <c r="G188" s="2" t="str">
        <f>_xll.BDH($G$1, $G$2, $B188, $C188)</f>
        <v>#N/A N/A</v>
      </c>
      <c r="H188" s="2" t="str">
        <f>_xll.BDH($H$1, $H$2, $B188, $C188)</f>
        <v>#N/A N/A</v>
      </c>
    </row>
    <row r="189" spans="2:8" x14ac:dyDescent="0.25">
      <c r="B189" s="1">
        <v>44990.645833333336</v>
      </c>
      <c r="C189" s="1">
        <v>44990.64584484954</v>
      </c>
      <c r="D189" s="3" t="str">
        <f>_xll.BDH($D$1, $D$2, $B189, $C189)</f>
        <v>#N/A N/A</v>
      </c>
      <c r="E189" s="3" t="str">
        <f>_xll.BDH($E$1, $E$2, $B189, $C189)</f>
        <v>#N/A N/A</v>
      </c>
      <c r="F189" s="3" t="str">
        <f>_xll.BDH($F$1, $F$2, $B189, $C189)</f>
        <v>#N/A N/A</v>
      </c>
      <c r="G189" s="2" t="str">
        <f>_xll.BDH($G$1, $G$2, $B189, $C189)</f>
        <v>#N/A N/A</v>
      </c>
      <c r="H189" s="2" t="str">
        <f>_xll.BDH($H$1, $H$2, $B189, $C189)</f>
        <v>#N/A N/A</v>
      </c>
    </row>
    <row r="190" spans="2:8" x14ac:dyDescent="0.25">
      <c r="B190" s="1">
        <v>44991.645833333336</v>
      </c>
      <c r="C190" s="1">
        <v>44991.64584484954</v>
      </c>
      <c r="D190" s="3">
        <f>_xll.BDH($D$1, $D$2, $B190, $C190)</f>
        <v>11.154299999999999</v>
      </c>
      <c r="E190" s="3">
        <f>_xll.BDH($E$1, $E$2, $B190, $C190)</f>
        <v>11.1853</v>
      </c>
      <c r="F190" s="3">
        <f>_xll.BDH($F$1, $F$2, $B190, $C190)</f>
        <v>11.1698</v>
      </c>
      <c r="G190" s="2">
        <f>_xll.BDH($G$1, $G$2, $B190, $C190)</f>
        <v>19.71</v>
      </c>
      <c r="H190" s="2">
        <f>_xll.BDH($H$1, $H$2, $B190, $C190)</f>
        <v>27.92</v>
      </c>
    </row>
    <row r="191" spans="2:8" x14ac:dyDescent="0.25">
      <c r="B191" s="1">
        <v>44992.645833333336</v>
      </c>
      <c r="C191" s="1">
        <v>44992.64584484954</v>
      </c>
      <c r="D191" s="3">
        <f>_xll.BDH($D$1, $D$2, $B191, $C191)</f>
        <v>11.313000000000001</v>
      </c>
      <c r="E191" s="3">
        <f>_xll.BDH($E$1, $E$2, $B191, $C191)</f>
        <v>11.337999999999999</v>
      </c>
      <c r="F191" s="3">
        <f>_xll.BDH($F$1, $F$2, $B191, $C191)</f>
        <v>11.3255</v>
      </c>
      <c r="G191" s="2">
        <f>_xll.BDH($G$1, $G$2, $B191, $C191)</f>
        <v>22.89</v>
      </c>
      <c r="H191" s="2">
        <f>_xll.BDH($H$1, $H$2, $B191, $C191)</f>
        <v>30.75</v>
      </c>
    </row>
    <row r="192" spans="2:8" x14ac:dyDescent="0.25">
      <c r="B192" s="1">
        <v>44993.645833333336</v>
      </c>
      <c r="C192" s="1">
        <v>44993.64584484954</v>
      </c>
      <c r="D192" s="3">
        <f>_xll.BDH($D$1, $D$2, $B192, $C192)</f>
        <v>11.3125</v>
      </c>
      <c r="E192" s="3">
        <f>_xll.BDH($E$1, $E$2, $B192, $C192)</f>
        <v>11.3302</v>
      </c>
      <c r="F192" s="3">
        <f>_xll.BDH($F$1, $F$2, $B192, $C192)</f>
        <v>11.321300000000001</v>
      </c>
      <c r="G192" s="2">
        <f>_xll.BDH($G$1, $G$2, $B192, $C192)</f>
        <v>19.86</v>
      </c>
      <c r="H192" s="2">
        <f>_xll.BDH($H$1, $H$2, $B192, $C192)</f>
        <v>26.92</v>
      </c>
    </row>
    <row r="193" spans="2:8" x14ac:dyDescent="0.25">
      <c r="B193" s="1">
        <v>44994.645833333336</v>
      </c>
      <c r="C193" s="1">
        <v>44994.64584484954</v>
      </c>
      <c r="D193" s="3">
        <f>_xll.BDH($D$1, $D$2, $B193, $C193)</f>
        <v>11.3406</v>
      </c>
      <c r="E193" s="3">
        <f>_xll.BDH($E$1, $E$2, $B193, $C193)</f>
        <v>11.402900000000001</v>
      </c>
      <c r="F193" s="3">
        <f>_xll.BDH($F$1, $F$2, $B193, $C193)</f>
        <v>11.3718</v>
      </c>
      <c r="G193" s="2">
        <f>_xll.BDH($G$1, $G$2, $B193, $C193)</f>
        <v>11.94</v>
      </c>
      <c r="H193" s="2">
        <f>_xll.BDH($H$1, $H$2, $B193, $C193)</f>
        <v>21.56</v>
      </c>
    </row>
    <row r="194" spans="2:8" x14ac:dyDescent="0.25">
      <c r="B194" s="1">
        <v>44995.645833333336</v>
      </c>
      <c r="C194" s="1">
        <v>44995.64584484954</v>
      </c>
      <c r="D194" s="3">
        <f>_xll.BDH($D$1, $D$2, $B194, $C194)</f>
        <v>11.3687</v>
      </c>
      <c r="E194" s="3">
        <f>_xll.BDH($E$1, $E$2, $B194, $C194)</f>
        <v>11.4214</v>
      </c>
      <c r="F194" s="3">
        <f>_xll.BDH($F$1, $F$2, $B194, $C194)</f>
        <v>11.395</v>
      </c>
      <c r="G194" s="2">
        <f>_xll.BDH($G$1, $G$2, $B194, $C194)</f>
        <v>19.98</v>
      </c>
      <c r="H194" s="2">
        <f>_xll.BDH($H$1, $H$2, $B194, $C194)</f>
        <v>30.1</v>
      </c>
    </row>
    <row r="195" spans="2:8" x14ac:dyDescent="0.25">
      <c r="B195" s="1">
        <v>44996.645833333336</v>
      </c>
      <c r="C195" s="1">
        <v>44996.64584484954</v>
      </c>
      <c r="D195" s="3" t="str">
        <f>_xll.BDH($D$1, $D$2, $B195, $C195)</f>
        <v>#N/A N/A</v>
      </c>
      <c r="E195" s="3" t="str">
        <f>_xll.BDH($E$1, $E$2, $B195, $C195)</f>
        <v>#N/A N/A</v>
      </c>
      <c r="F195" s="3" t="str">
        <f>_xll.BDH($F$1, $F$2, $B195, $C195)</f>
        <v>#N/A N/A</v>
      </c>
      <c r="G195" s="2" t="str">
        <f>_xll.BDH($G$1, $G$2, $B195, $C195)</f>
        <v>#N/A N/A</v>
      </c>
      <c r="H195" s="2" t="str">
        <f>_xll.BDH($H$1, $H$2, $B195, $C195)</f>
        <v>#N/A N/A</v>
      </c>
    </row>
    <row r="196" spans="2:8" x14ac:dyDescent="0.25">
      <c r="B196" s="1">
        <v>44997.645833333336</v>
      </c>
      <c r="C196" s="1">
        <v>44997.64584484954</v>
      </c>
      <c r="D196" s="3" t="str">
        <f>_xll.BDH($D$1, $D$2, $B196, $C196)</f>
        <v>#N/A N/A</v>
      </c>
      <c r="E196" s="3" t="str">
        <f>_xll.BDH($E$1, $E$2, $B196, $C196)</f>
        <v>#N/A N/A</v>
      </c>
      <c r="F196" s="3" t="str">
        <f>_xll.BDH($F$1, $F$2, $B196, $C196)</f>
        <v>#N/A N/A</v>
      </c>
      <c r="G196" s="2" t="str">
        <f>_xll.BDH($G$1, $G$2, $B196, $C196)</f>
        <v>#N/A N/A</v>
      </c>
      <c r="H196" s="2" t="str">
        <f>_xll.BDH($H$1, $H$2, $B196, $C196)</f>
        <v>#N/A N/A</v>
      </c>
    </row>
    <row r="197" spans="2:8" x14ac:dyDescent="0.25">
      <c r="B197" s="1">
        <v>44998.645833333336</v>
      </c>
      <c r="C197" s="1">
        <v>44998.64584484954</v>
      </c>
      <c r="D197" s="3">
        <f>_xll.BDH($D$1, $D$2, $B197, $C197)</f>
        <v>11.365</v>
      </c>
      <c r="E197" s="3">
        <f>_xll.BDH($E$1, $E$2, $B197, $C197)</f>
        <v>11.379</v>
      </c>
      <c r="F197" s="3">
        <f>_xll.BDH($F$1, $F$2, $B197, $C197)</f>
        <v>11.372</v>
      </c>
      <c r="G197" s="2">
        <f>_xll.BDH($G$1, $G$2, $B197, $C197)</f>
        <v>21.21</v>
      </c>
      <c r="H197" s="2">
        <f>_xll.BDH($H$1, $H$2, $B197, $C197)</f>
        <v>38.049999999999997</v>
      </c>
    </row>
    <row r="198" spans="2:8" x14ac:dyDescent="0.25">
      <c r="B198" s="1">
        <v>44999.645833333336</v>
      </c>
      <c r="C198" s="1">
        <v>44999.64584484954</v>
      </c>
      <c r="D198" s="3">
        <f>_xll.BDH($D$1, $D$2, $B198, $C198)</f>
        <v>11.226599999999999</v>
      </c>
      <c r="E198" s="3">
        <f>_xll.BDH($E$1, $E$2, $B198, $C198)</f>
        <v>11.2493</v>
      </c>
      <c r="F198" s="3">
        <f>_xll.BDH($F$1, $F$2, $B198, $C198)</f>
        <v>11.238</v>
      </c>
      <c r="G198" s="2">
        <f>_xll.BDH($G$1, $G$2, $B198, $C198)</f>
        <v>12.2</v>
      </c>
      <c r="H198" s="2">
        <f>_xll.BDH($H$1, $H$2, $B198, $C198)</f>
        <v>23.59</v>
      </c>
    </row>
    <row r="199" spans="2:8" x14ac:dyDescent="0.25">
      <c r="B199" s="1">
        <v>45000.645833333336</v>
      </c>
      <c r="C199" s="1">
        <v>45000.64584484954</v>
      </c>
      <c r="D199" s="3">
        <f>_xll.BDH($D$1, $D$2, $B199, $C199)</f>
        <v>11.1729</v>
      </c>
      <c r="E199" s="3">
        <f>_xll.BDH($E$1, $E$2, $B199, $C199)</f>
        <v>11.2281</v>
      </c>
      <c r="F199" s="3">
        <f>_xll.BDH($F$1, $F$2, $B199, $C199)</f>
        <v>11.2005</v>
      </c>
      <c r="G199" s="2">
        <f>_xll.BDH($G$1, $G$2, $B199, $C199)</f>
        <v>6.84</v>
      </c>
      <c r="H199" s="2">
        <f>_xll.BDH($H$1, $H$2, $B199, $C199)</f>
        <v>21.52</v>
      </c>
    </row>
    <row r="200" spans="2:8" x14ac:dyDescent="0.25">
      <c r="B200" s="1">
        <v>45001.645833333336</v>
      </c>
      <c r="C200" s="1">
        <v>45001.64584484954</v>
      </c>
      <c r="D200" s="3">
        <f>_xll.BDH($D$1, $D$2, $B200, $C200)</f>
        <v>11.1442</v>
      </c>
      <c r="E200" s="3">
        <f>_xll.BDH($E$1, $E$2, $B200, $C200)</f>
        <v>11.1655</v>
      </c>
      <c r="F200" s="3">
        <f>_xll.BDH($F$1, $F$2, $B200, $C200)</f>
        <v>11.1549</v>
      </c>
      <c r="G200" s="2">
        <f>_xll.BDH($G$1, $G$2, $B200, $C200)</f>
        <v>-5.05</v>
      </c>
      <c r="H200" s="2">
        <f>_xll.BDH($H$1, $H$2, $B200, $C200)</f>
        <v>6.83</v>
      </c>
    </row>
    <row r="201" spans="2:8" x14ac:dyDescent="0.25">
      <c r="B201" s="1">
        <v>45002.645833333336</v>
      </c>
      <c r="C201" s="1">
        <v>45002.64584484954</v>
      </c>
      <c r="D201" s="3">
        <f>_xll.BDH($D$1, $D$2, $B201, $C201)</f>
        <v>11.133900000000001</v>
      </c>
      <c r="E201" s="3">
        <f>_xll.BDH($E$1, $E$2, $B201, $C201)</f>
        <v>11.2379</v>
      </c>
      <c r="F201" s="3">
        <f>_xll.BDH($F$1, $F$2, $B201, $C201)</f>
        <v>11.1859</v>
      </c>
      <c r="G201" s="2">
        <f>_xll.BDH($G$1, $G$2, $B201, $C201)</f>
        <v>-2.2200000000000002</v>
      </c>
      <c r="H201" s="2">
        <f>_xll.BDH($H$1, $H$2, $B201, $C201)</f>
        <v>13.31</v>
      </c>
    </row>
    <row r="202" spans="2:8" x14ac:dyDescent="0.25">
      <c r="B202" s="1">
        <v>45003.645833333336</v>
      </c>
      <c r="C202" s="1">
        <v>45003.64584484954</v>
      </c>
      <c r="D202" s="3" t="str">
        <f>_xll.BDH($D$1, $D$2, $B202, $C202)</f>
        <v>#N/A N/A</v>
      </c>
      <c r="E202" s="3" t="str">
        <f>_xll.BDH($E$1, $E$2, $B202, $C202)</f>
        <v>#N/A N/A</v>
      </c>
      <c r="F202" s="3" t="str">
        <f>_xll.BDH($F$1, $F$2, $B202, $C202)</f>
        <v>#N/A N/A</v>
      </c>
      <c r="G202" s="2" t="str">
        <f>_xll.BDH($G$1, $G$2, $B202, $C202)</f>
        <v>#N/A N/A</v>
      </c>
      <c r="H202" s="2" t="str">
        <f>_xll.BDH($H$1, $H$2, $B202, $C202)</f>
        <v>#N/A N/A</v>
      </c>
    </row>
    <row r="203" spans="2:8" x14ac:dyDescent="0.25">
      <c r="B203" s="1">
        <v>45004.645833333336</v>
      </c>
      <c r="C203" s="1">
        <v>45004.64584484954</v>
      </c>
      <c r="D203" s="3" t="str">
        <f>_xll.BDH($D$1, $D$2, $B203, $C203)</f>
        <v>#N/A N/A</v>
      </c>
      <c r="E203" s="3" t="str">
        <f>_xll.BDH($E$1, $E$2, $B203, $C203)</f>
        <v>#N/A N/A</v>
      </c>
      <c r="F203" s="3" t="str">
        <f>_xll.BDH($F$1, $F$2, $B203, $C203)</f>
        <v>#N/A N/A</v>
      </c>
      <c r="G203" s="2" t="str">
        <f>_xll.BDH($G$1, $G$2, $B203, $C203)</f>
        <v>#N/A N/A</v>
      </c>
      <c r="H203" s="2" t="str">
        <f>_xll.BDH($H$1, $H$2, $B203, $C203)</f>
        <v>#N/A N/A</v>
      </c>
    </row>
    <row r="204" spans="2:8" x14ac:dyDescent="0.25">
      <c r="B204" s="1">
        <v>45005.645833333336</v>
      </c>
      <c r="C204" s="1">
        <v>45005.64584484954</v>
      </c>
      <c r="D204" s="3">
        <f>_xll.BDH($D$1, $D$2, $B204, $C204)</f>
        <v>11.1084</v>
      </c>
      <c r="E204" s="3">
        <f>_xll.BDH($E$1, $E$2, $B204, $C204)</f>
        <v>11.129099999999999</v>
      </c>
      <c r="F204" s="3">
        <f>_xll.BDH($F$1, $F$2, $B204, $C204)</f>
        <v>11.1188</v>
      </c>
      <c r="G204" s="2">
        <f>_xll.BDH($G$1, $G$2, $B204, $C204)</f>
        <v>-8.1999999999999993</v>
      </c>
      <c r="H204" s="2">
        <f>_xll.BDH($H$1, $H$2, $B204, $C204)</f>
        <v>13.97</v>
      </c>
    </row>
    <row r="205" spans="2:8" x14ac:dyDescent="0.25">
      <c r="B205" s="1">
        <v>45006.645833333336</v>
      </c>
      <c r="C205" s="1">
        <v>45006.64584484954</v>
      </c>
      <c r="D205" s="3">
        <f>_xll.BDH($D$1, $D$2, $B205, $C205)</f>
        <v>11.1251</v>
      </c>
      <c r="E205" s="3">
        <f>_xll.BDH($E$1, $E$2, $B205, $C205)</f>
        <v>11.1395</v>
      </c>
      <c r="F205" s="3">
        <f>_xll.BDH($F$1, $F$2, $B205, $C205)</f>
        <v>11.132300000000001</v>
      </c>
      <c r="G205" s="2">
        <f>_xll.BDH($G$1, $G$2, $B205, $C205)</f>
        <v>-11.11</v>
      </c>
      <c r="H205" s="2">
        <f>_xll.BDH($H$1, $H$2, $B205, $C205)</f>
        <v>3.13</v>
      </c>
    </row>
    <row r="206" spans="2:8" x14ac:dyDescent="0.25">
      <c r="B206" s="1">
        <v>45007.645833333336</v>
      </c>
      <c r="C206" s="1">
        <v>45007.64584484954</v>
      </c>
      <c r="D206" s="3">
        <f>_xll.BDH($D$1, $D$2, $B206, $C206)</f>
        <v>11.184900000000001</v>
      </c>
      <c r="E206" s="3">
        <f>_xll.BDH($E$1, $E$2, $B206, $C206)</f>
        <v>11.203799999999999</v>
      </c>
      <c r="F206" s="3">
        <f>_xll.BDH($F$1, $F$2, $B206, $C206)</f>
        <v>11.1944</v>
      </c>
      <c r="G206" s="2">
        <f>_xll.BDH($G$1, $G$2, $B206, $C206)</f>
        <v>-8.75</v>
      </c>
      <c r="H206" s="2">
        <f>_xll.BDH($H$1, $H$2, $B206, $C206)</f>
        <v>4.37</v>
      </c>
    </row>
    <row r="207" spans="2:8" x14ac:dyDescent="0.25">
      <c r="B207" s="1">
        <v>45008.645833333336</v>
      </c>
      <c r="C207" s="1">
        <v>45008.64584484954</v>
      </c>
      <c r="D207" s="3">
        <f>_xll.BDH($D$1, $D$2, $B207, $C207)</f>
        <v>11.1807</v>
      </c>
      <c r="E207" s="3">
        <f>_xll.BDH($E$1, $E$2, $B207, $C207)</f>
        <v>11.1999</v>
      </c>
      <c r="F207" s="3">
        <f>_xll.BDH($F$1, $F$2, $B207, $C207)</f>
        <v>11.190300000000001</v>
      </c>
      <c r="G207" s="2">
        <f>_xll.BDH($G$1, $G$2, $B207, $C207)</f>
        <v>-10.58</v>
      </c>
      <c r="H207" s="2">
        <f>_xll.BDH($H$1, $H$2, $B207, $C207)</f>
        <v>-1.54</v>
      </c>
    </row>
    <row r="208" spans="2:8" x14ac:dyDescent="0.25">
      <c r="B208" s="1">
        <v>45009.645833333336</v>
      </c>
      <c r="C208" s="1">
        <v>45009.64584484954</v>
      </c>
      <c r="D208" s="3">
        <f>_xll.BDH($D$1, $D$2, $B208, $C208)</f>
        <v>11.196899999999999</v>
      </c>
      <c r="E208" s="3">
        <f>_xll.BDH($E$1, $E$2, $B208, $C208)</f>
        <v>11.247400000000001</v>
      </c>
      <c r="F208" s="3">
        <f>_xll.BDH($F$1, $F$2, $B208, $C208)</f>
        <v>11.222200000000001</v>
      </c>
      <c r="G208" s="2">
        <f>_xll.BDH($G$1, $G$2, $B208, $C208)</f>
        <v>-14.61</v>
      </c>
      <c r="H208" s="2">
        <f>_xll.BDH($H$1, $H$2, $B208, $C208)</f>
        <v>-3.56</v>
      </c>
    </row>
    <row r="209" spans="2:8" x14ac:dyDescent="0.25">
      <c r="B209" s="1">
        <v>45010.645833333336</v>
      </c>
      <c r="C209" s="1">
        <v>45010.64584484954</v>
      </c>
      <c r="D209" s="3" t="str">
        <f>_xll.BDH($D$1, $D$2, $B209, $C209)</f>
        <v>#N/A N/A</v>
      </c>
      <c r="E209" s="3" t="str">
        <f>_xll.BDH($E$1, $E$2, $B209, $C209)</f>
        <v>#N/A N/A</v>
      </c>
      <c r="F209" s="3" t="str">
        <f>_xll.BDH($F$1, $F$2, $B209, $C209)</f>
        <v>#N/A N/A</v>
      </c>
      <c r="G209" s="2" t="str">
        <f>_xll.BDH($G$1, $G$2, $B209, $C209)</f>
        <v>#N/A N/A</v>
      </c>
      <c r="H209" s="2" t="str">
        <f>_xll.BDH($H$1, $H$2, $B209, $C209)</f>
        <v>#N/A N/A</v>
      </c>
    </row>
    <row r="210" spans="2:8" x14ac:dyDescent="0.25">
      <c r="B210" s="1">
        <v>45011.645833333336</v>
      </c>
      <c r="C210" s="1">
        <v>45011.64584484954</v>
      </c>
      <c r="D210" s="3" t="str">
        <f>_xll.BDH($D$1, $D$2, $B210, $C210)</f>
        <v>#N/A N/A</v>
      </c>
      <c r="E210" s="3" t="str">
        <f>_xll.BDH($E$1, $E$2, $B210, $C210)</f>
        <v>#N/A N/A</v>
      </c>
      <c r="F210" s="3" t="str">
        <f>_xll.BDH($F$1, $F$2, $B210, $C210)</f>
        <v>#N/A N/A</v>
      </c>
      <c r="G210" s="2" t="str">
        <f>_xll.BDH($G$1, $G$2, $B210, $C210)</f>
        <v>#N/A N/A</v>
      </c>
      <c r="H210" s="2" t="str">
        <f>_xll.BDH($H$1, $H$2, $B210, $C210)</f>
        <v>#N/A N/A</v>
      </c>
    </row>
    <row r="211" spans="2:8" x14ac:dyDescent="0.25">
      <c r="B211" s="1">
        <v>45012.645833333336</v>
      </c>
      <c r="C211" s="1">
        <v>45012.64584484954</v>
      </c>
      <c r="D211" s="3">
        <f>_xll.BDH($D$1, $D$2, $B211, $C211)</f>
        <v>11.199199999999999</v>
      </c>
      <c r="E211" s="3">
        <f>_xll.BDH($E$1, $E$2, $B211, $C211)</f>
        <v>11.214</v>
      </c>
      <c r="F211" s="3">
        <f>_xll.BDH($F$1, $F$2, $B211, $C211)</f>
        <v>11.2066</v>
      </c>
      <c r="G211" s="2">
        <f>_xll.BDH($G$1, $G$2, $B211, $C211)</f>
        <v>-13.46</v>
      </c>
      <c r="H211" s="2">
        <f>_xll.BDH($H$1, $H$2, $B211, $C211)</f>
        <v>-4.9800000000000004</v>
      </c>
    </row>
    <row r="212" spans="2:8" x14ac:dyDescent="0.25">
      <c r="B212" s="1">
        <v>45013.645833333336</v>
      </c>
      <c r="C212" s="1">
        <v>45013.64584484954</v>
      </c>
      <c r="D212" s="3">
        <f>_xll.BDH($D$1, $D$2, $B212, $C212)</f>
        <v>11.2173</v>
      </c>
      <c r="E212" s="3">
        <f>_xll.BDH($E$1, $E$2, $B212, $C212)</f>
        <v>11.237399999999999</v>
      </c>
      <c r="F212" s="3">
        <f>_xll.BDH($F$1, $F$2, $B212, $C212)</f>
        <v>11.227399999999999</v>
      </c>
      <c r="G212" s="2">
        <f>_xll.BDH($G$1, $G$2, $B212, $C212)</f>
        <v>-14</v>
      </c>
      <c r="H212" s="2">
        <f>_xll.BDH($H$1, $H$2, $B212, $C212)</f>
        <v>3.36</v>
      </c>
    </row>
    <row r="213" spans="2:8" x14ac:dyDescent="0.25">
      <c r="B213" s="1">
        <v>45014.645833333336</v>
      </c>
      <c r="C213" s="1">
        <v>45014.64584484954</v>
      </c>
      <c r="D213" s="3">
        <f>_xll.BDH($D$1, $D$2, $B213, $C213)</f>
        <v>11.2628</v>
      </c>
      <c r="E213" s="3">
        <f>_xll.BDH($E$1, $E$2, $B213, $C213)</f>
        <v>11.280099999999999</v>
      </c>
      <c r="F213" s="3">
        <f>_xll.BDH($F$1, $F$2, $B213, $C213)</f>
        <v>11.2715</v>
      </c>
      <c r="G213" s="2">
        <f>_xll.BDH($G$1, $G$2, $B213, $C213)</f>
        <v>-9.27</v>
      </c>
      <c r="H213" s="2">
        <f>_xll.BDH($H$1, $H$2, $B213, $C213)</f>
        <v>-0.61</v>
      </c>
    </row>
    <row r="214" spans="2:8" x14ac:dyDescent="0.25">
      <c r="B214" s="1">
        <v>45015.645833333336</v>
      </c>
      <c r="C214" s="1">
        <v>45015.64584484954</v>
      </c>
      <c r="D214" s="3">
        <f>_xll.BDH($D$1, $D$2, $B214, $C214)</f>
        <v>11.282</v>
      </c>
      <c r="E214" s="3">
        <f>_xll.BDH($E$1, $E$2, $B214, $C214)</f>
        <v>11.315799999999999</v>
      </c>
      <c r="F214" s="3">
        <f>_xll.BDH($F$1, $F$2, $B214, $C214)</f>
        <v>11.2989</v>
      </c>
      <c r="G214" s="2">
        <f>_xll.BDH($G$1, $G$2, $B214, $C214)</f>
        <v>-8.4499999999999993</v>
      </c>
      <c r="H214" s="2">
        <f>_xll.BDH($H$1, $H$2, $B214, $C214)</f>
        <v>0.4</v>
      </c>
    </row>
    <row r="215" spans="2:8" x14ac:dyDescent="0.25">
      <c r="B215" s="1">
        <v>45016.645833333336</v>
      </c>
      <c r="C215" s="1">
        <v>45016.64584484954</v>
      </c>
      <c r="D215" s="3">
        <f>_xll.BDH($D$1, $D$2, $B215, $C215)</f>
        <v>11.2439</v>
      </c>
      <c r="E215" s="3">
        <f>_xll.BDH($E$1, $E$2, $B215, $C215)</f>
        <v>11.3162</v>
      </c>
      <c r="F215" s="3">
        <f>_xll.BDH($F$1, $F$2, $B215, $C215)</f>
        <v>11.280099999999999</v>
      </c>
      <c r="G215" s="2">
        <f>_xll.BDH($G$1, $G$2, $B215, $C215)</f>
        <v>-12.8</v>
      </c>
      <c r="H215" s="2">
        <f>_xll.BDH($H$1, $H$2, $B215, $C215)</f>
        <v>5.45</v>
      </c>
    </row>
    <row r="216" spans="2:8" x14ac:dyDescent="0.25">
      <c r="B216" s="1">
        <v>45017.645833333336</v>
      </c>
      <c r="C216" s="1">
        <v>45017.64584484954</v>
      </c>
      <c r="D216" s="3" t="str">
        <f>_xll.BDH($D$1, $D$2, $B216, $C216)</f>
        <v>#N/A N/A</v>
      </c>
      <c r="E216" s="3" t="str">
        <f>_xll.BDH($E$1, $E$2, $B216, $C216)</f>
        <v>#N/A N/A</v>
      </c>
      <c r="F216" s="3" t="str">
        <f>_xll.BDH($F$1, $F$2, $B216, $C216)</f>
        <v>#N/A N/A</v>
      </c>
      <c r="G216" s="2" t="str">
        <f>_xll.BDH($G$1, $G$2, $B216, $C216)</f>
        <v>#N/A N/A</v>
      </c>
      <c r="H216" s="2" t="str">
        <f>_xll.BDH($H$1, $H$2, $B216, $C216)</f>
        <v>#N/A N/A</v>
      </c>
    </row>
    <row r="217" spans="2:8" x14ac:dyDescent="0.25">
      <c r="B217" s="1">
        <v>45018.645833333336</v>
      </c>
      <c r="C217" s="1">
        <v>45018.64584484954</v>
      </c>
      <c r="D217" s="3" t="str">
        <f>_xll.BDH($D$1, $D$2, $B217, $C217)</f>
        <v>#N/A N/A</v>
      </c>
      <c r="E217" s="3" t="str">
        <f>_xll.BDH($E$1, $E$2, $B217, $C217)</f>
        <v>#N/A N/A</v>
      </c>
      <c r="F217" s="3" t="str">
        <f>_xll.BDH($F$1, $F$2, $B217, $C217)</f>
        <v>#N/A N/A</v>
      </c>
      <c r="G217" s="2" t="str">
        <f>_xll.BDH($G$1, $G$2, $B217, $C217)</f>
        <v>#N/A N/A</v>
      </c>
      <c r="H217" s="2" t="str">
        <f>_xll.BDH($H$1, $H$2, $B217, $C217)</f>
        <v>#N/A N/A</v>
      </c>
    </row>
    <row r="218" spans="2:8" x14ac:dyDescent="0.25">
      <c r="B218" s="1">
        <v>45019.645833333336</v>
      </c>
      <c r="C218" s="1">
        <v>45019.64584484954</v>
      </c>
      <c r="D218" s="3">
        <f>_xll.BDH($D$1, $D$2, $B218, $C218)</f>
        <v>11.291700000000001</v>
      </c>
      <c r="E218" s="3">
        <f>_xll.BDH($E$1, $E$2, $B218, $C218)</f>
        <v>11.3146</v>
      </c>
      <c r="F218" s="3">
        <f>_xll.BDH($F$1, $F$2, $B218, $C218)</f>
        <v>11.3032</v>
      </c>
      <c r="G218" s="2">
        <f>_xll.BDH($G$1, $G$2, $B218, $C218)</f>
        <v>-9.42</v>
      </c>
      <c r="H218" s="2">
        <f>_xll.BDH($H$1, $H$2, $B218, $C218)</f>
        <v>3.3</v>
      </c>
    </row>
    <row r="219" spans="2:8" x14ac:dyDescent="0.25">
      <c r="B219" s="1">
        <v>45020.645833333336</v>
      </c>
      <c r="C219" s="1">
        <v>45020.64584484954</v>
      </c>
      <c r="D219" s="3">
        <f>_xll.BDH($D$1, $D$2, $B219, $C219)</f>
        <v>11.2448</v>
      </c>
      <c r="E219" s="3">
        <f>_xll.BDH($E$1, $E$2, $B219, $C219)</f>
        <v>11.269399999999999</v>
      </c>
      <c r="F219" s="3">
        <f>_xll.BDH($F$1, $F$2, $B219, $C219)</f>
        <v>11.257099999999999</v>
      </c>
      <c r="G219" s="2">
        <f>_xll.BDH($G$1, $G$2, $B219, $C219)</f>
        <v>-1.98</v>
      </c>
      <c r="H219" s="2">
        <f>_xll.BDH($H$1, $H$2, $B219, $C219)</f>
        <v>6.57</v>
      </c>
    </row>
    <row r="220" spans="2:8" x14ac:dyDescent="0.25">
      <c r="B220" s="1">
        <v>45021.645833333336</v>
      </c>
      <c r="C220" s="1">
        <v>45021.64584484954</v>
      </c>
      <c r="D220" s="3">
        <f>_xll.BDH($D$1, $D$2, $B220, $C220)</f>
        <v>11.320600000000001</v>
      </c>
      <c r="E220" s="3">
        <f>_xll.BDH($E$1, $E$2, $B220, $C220)</f>
        <v>11.3637</v>
      </c>
      <c r="F220" s="3">
        <f>_xll.BDH($F$1, $F$2, $B220, $C220)</f>
        <v>11.3422</v>
      </c>
      <c r="G220" s="2">
        <f>_xll.BDH($G$1, $G$2, $B220, $C220)</f>
        <v>3.84</v>
      </c>
      <c r="H220" s="2">
        <f>_xll.BDH($H$1, $H$2, $B220, $C220)</f>
        <v>11.52</v>
      </c>
    </row>
    <row r="221" spans="2:8" x14ac:dyDescent="0.25">
      <c r="B221" s="1">
        <v>45022.645833333336</v>
      </c>
      <c r="C221" s="1">
        <v>45022.64584484954</v>
      </c>
      <c r="D221" s="3">
        <f>_xll.BDH($D$1, $D$2, $B221, $C221)</f>
        <v>11.382099999999999</v>
      </c>
      <c r="E221" s="3">
        <f>_xll.BDH($E$1, $E$2, $B221, $C221)</f>
        <v>11.399900000000001</v>
      </c>
      <c r="F221" s="3">
        <f>_xll.BDH($F$1, $F$2, $B221, $C221)</f>
        <v>11.391</v>
      </c>
      <c r="G221" s="2">
        <f>_xll.BDH($G$1, $G$2, $B221, $C221)</f>
        <v>4.28</v>
      </c>
      <c r="H221" s="2">
        <f>_xll.BDH($H$1, $H$2, $B221, $C221)</f>
        <v>12.98</v>
      </c>
    </row>
    <row r="222" spans="2:8" x14ac:dyDescent="0.25">
      <c r="B222" s="1">
        <v>45023.645833333336</v>
      </c>
      <c r="C222" s="1">
        <v>45023.64584484954</v>
      </c>
      <c r="D222" s="3">
        <f>_xll.BDH($D$1, $D$2, $B222, $C222)</f>
        <v>11.357200000000001</v>
      </c>
      <c r="E222" s="3">
        <f>_xll.BDH($E$1, $E$2, $B222, $C222)</f>
        <v>11.462199999999999</v>
      </c>
      <c r="F222" s="3">
        <f>_xll.BDH($F$1, $F$2, $B222, $C222)</f>
        <v>11.409700000000001</v>
      </c>
      <c r="G222" s="2">
        <f>_xll.BDH($G$1, $G$2, $B222, $C222)</f>
        <v>3.68</v>
      </c>
      <c r="H222" s="2">
        <f>_xll.BDH($H$1, $H$2, $B222, $C222)</f>
        <v>14.61</v>
      </c>
    </row>
    <row r="223" spans="2:8" x14ac:dyDescent="0.25">
      <c r="B223" s="1">
        <v>45024.645833333336</v>
      </c>
      <c r="C223" s="1">
        <v>45024.64584484954</v>
      </c>
      <c r="D223" s="3" t="str">
        <f>_xll.BDH($D$1, $D$2, $B223, $C223)</f>
        <v>#N/A N/A</v>
      </c>
      <c r="E223" s="3" t="str">
        <f>_xll.BDH($E$1, $E$2, $B223, $C223)</f>
        <v>#N/A N/A</v>
      </c>
      <c r="F223" s="3" t="str">
        <f>_xll.BDH($F$1, $F$2, $B223, $C223)</f>
        <v>#N/A N/A</v>
      </c>
      <c r="G223" s="2" t="str">
        <f>_xll.BDH($G$1, $G$2, $B223, $C223)</f>
        <v>#N/A N/A</v>
      </c>
      <c r="H223" s="2" t="str">
        <f>_xll.BDH($H$1, $H$2, $B223, $C223)</f>
        <v>#N/A N/A</v>
      </c>
    </row>
    <row r="224" spans="2:8" x14ac:dyDescent="0.25">
      <c r="B224" s="1">
        <v>45025.645833333336</v>
      </c>
      <c r="C224" s="1">
        <v>45025.64584484954</v>
      </c>
      <c r="D224" s="3" t="str">
        <f>_xll.BDH($D$1, $D$2, $B224, $C224)</f>
        <v>#N/A N/A</v>
      </c>
      <c r="E224" s="3" t="str">
        <f>_xll.BDH($E$1, $E$2, $B224, $C224)</f>
        <v>#N/A N/A</v>
      </c>
      <c r="F224" s="3" t="str">
        <f>_xll.BDH($F$1, $F$2, $B224, $C224)</f>
        <v>#N/A N/A</v>
      </c>
      <c r="G224" s="2" t="str">
        <f>_xll.BDH($G$1, $G$2, $B224, $C224)</f>
        <v>#N/A N/A</v>
      </c>
      <c r="H224" s="2" t="str">
        <f>_xll.BDH($H$1, $H$2, $B224, $C224)</f>
        <v>#N/A N/A</v>
      </c>
    </row>
    <row r="225" spans="2:8" x14ac:dyDescent="0.25">
      <c r="B225" s="1">
        <v>45026.645833333336</v>
      </c>
      <c r="C225" s="1">
        <v>45026.64584484954</v>
      </c>
      <c r="D225" s="3">
        <f>_xll.BDH($D$1, $D$2, $B225, $C225)</f>
        <v>11.420500000000001</v>
      </c>
      <c r="E225" s="3">
        <f>_xll.BDH($E$1, $E$2, $B225, $C225)</f>
        <v>11.4359</v>
      </c>
      <c r="F225" s="3">
        <f>_xll.BDH($F$1, $F$2, $B225, $C225)</f>
        <v>11.4282</v>
      </c>
      <c r="G225" s="2">
        <f>_xll.BDH($G$1, $G$2, $B225, $C225)</f>
        <v>2.29</v>
      </c>
      <c r="H225" s="2">
        <f>_xll.BDH($H$1, $H$2, $B225, $C225)</f>
        <v>21.59</v>
      </c>
    </row>
    <row r="226" spans="2:8" x14ac:dyDescent="0.25">
      <c r="B226" s="1">
        <v>45027.645833333336</v>
      </c>
      <c r="C226" s="1">
        <v>45027.64584484954</v>
      </c>
      <c r="D226" s="3">
        <f>_xll.BDH($D$1, $D$2, $B226, $C226)</f>
        <v>11.388199999999999</v>
      </c>
      <c r="E226" s="3">
        <f>_xll.BDH($E$1, $E$2, $B226, $C226)</f>
        <v>11.429500000000001</v>
      </c>
      <c r="F226" s="3">
        <f>_xll.BDH($F$1, $F$2, $B226, $C226)</f>
        <v>11.408899999999999</v>
      </c>
      <c r="G226" s="2">
        <f>_xll.BDH($G$1, $G$2, $B226, $C226)</f>
        <v>2.4</v>
      </c>
      <c r="H226" s="2">
        <f>_xll.BDH($H$1, $H$2, $B226, $C226)</f>
        <v>15.56</v>
      </c>
    </row>
    <row r="227" spans="2:8" x14ac:dyDescent="0.25">
      <c r="B227" s="1">
        <v>45028.645833333336</v>
      </c>
      <c r="C227" s="1">
        <v>45028.64584484954</v>
      </c>
      <c r="D227" s="3">
        <f>_xll.BDH($D$1, $D$2, $B227, $C227)</f>
        <v>11.362399999999999</v>
      </c>
      <c r="E227" s="3">
        <f>_xll.BDH($E$1, $E$2, $B227, $C227)</f>
        <v>11.379200000000001</v>
      </c>
      <c r="F227" s="3">
        <f>_xll.BDH($F$1, $F$2, $B227, $C227)</f>
        <v>11.370799999999999</v>
      </c>
      <c r="G227" s="2">
        <f>_xll.BDH($G$1, $G$2, $B227, $C227)</f>
        <v>3.43</v>
      </c>
      <c r="H227" s="2">
        <f>_xll.BDH($H$1, $H$2, $B227, $C227)</f>
        <v>11.46</v>
      </c>
    </row>
    <row r="228" spans="2:8" x14ac:dyDescent="0.25">
      <c r="B228" s="1">
        <v>45029.645833333336</v>
      </c>
      <c r="C228" s="1">
        <v>45029.64584484954</v>
      </c>
      <c r="D228" s="3">
        <f>_xll.BDH($D$1, $D$2, $B228, $C228)</f>
        <v>11.334</v>
      </c>
      <c r="E228" s="3">
        <f>_xll.BDH($E$1, $E$2, $B228, $C228)</f>
        <v>11.3673</v>
      </c>
      <c r="F228" s="3">
        <f>_xll.BDH($F$1, $F$2, $B228, $C228)</f>
        <v>11.3506</v>
      </c>
      <c r="G228" s="2">
        <f>_xll.BDH($G$1, $G$2, $B228, $C228)</f>
        <v>3.23</v>
      </c>
      <c r="H228" s="2">
        <f>_xll.BDH($H$1, $H$2, $B228, $C228)</f>
        <v>15.14</v>
      </c>
    </row>
    <row r="229" spans="2:8" x14ac:dyDescent="0.25">
      <c r="B229" s="1">
        <v>45030.645833333336</v>
      </c>
      <c r="C229" s="1">
        <v>45030.64584484954</v>
      </c>
      <c r="D229" s="3">
        <f>_xll.BDH($D$1, $D$2, $B229, $C229)</f>
        <v>11.329000000000001</v>
      </c>
      <c r="E229" s="3">
        <f>_xll.BDH($E$1, $E$2, $B229, $C229)</f>
        <v>11.3834</v>
      </c>
      <c r="F229" s="3">
        <f>_xll.BDH($F$1, $F$2, $B229, $C229)</f>
        <v>11.356199999999999</v>
      </c>
      <c r="G229" s="2">
        <f>_xll.BDH($G$1, $G$2, $B229, $C229)</f>
        <v>1.08</v>
      </c>
      <c r="H229" s="2">
        <f>_xll.BDH($H$1, $H$2, $B229, $C229)</f>
        <v>9.75</v>
      </c>
    </row>
    <row r="230" spans="2:8" x14ac:dyDescent="0.25">
      <c r="B230" s="1">
        <v>45031.645833333336</v>
      </c>
      <c r="C230" s="1">
        <v>45031.64584484954</v>
      </c>
      <c r="D230" s="3" t="str">
        <f>_xll.BDH($D$1, $D$2, $B230, $C230)</f>
        <v>#N/A N/A</v>
      </c>
      <c r="E230" s="3" t="str">
        <f>_xll.BDH($E$1, $E$2, $B230, $C230)</f>
        <v>#N/A N/A</v>
      </c>
      <c r="F230" s="3" t="str">
        <f>_xll.BDH($F$1, $F$2, $B230, $C230)</f>
        <v>#N/A N/A</v>
      </c>
      <c r="G230" s="2" t="str">
        <f>_xll.BDH($G$1, $G$2, $B230, $C230)</f>
        <v>#N/A N/A</v>
      </c>
      <c r="H230" s="2" t="str">
        <f>_xll.BDH($H$1, $H$2, $B230, $C230)</f>
        <v>#N/A N/A</v>
      </c>
    </row>
    <row r="231" spans="2:8" x14ac:dyDescent="0.25">
      <c r="B231" s="1">
        <v>45032.645833333336</v>
      </c>
      <c r="C231" s="1">
        <v>45032.64584484954</v>
      </c>
      <c r="D231" s="3" t="str">
        <f>_xll.BDH($D$1, $D$2, $B231, $C231)</f>
        <v>#N/A N/A</v>
      </c>
      <c r="E231" s="3" t="str">
        <f>_xll.BDH($E$1, $E$2, $B231, $C231)</f>
        <v>#N/A N/A</v>
      </c>
      <c r="F231" s="3" t="str">
        <f>_xll.BDH($F$1, $F$2, $B231, $C231)</f>
        <v>#N/A N/A</v>
      </c>
      <c r="G231" s="2" t="str">
        <f>_xll.BDH($G$1, $G$2, $B231, $C231)</f>
        <v>#N/A N/A</v>
      </c>
      <c r="H231" s="2" t="str">
        <f>_xll.BDH($H$1, $H$2, $B231, $C231)</f>
        <v>#N/A N/A</v>
      </c>
    </row>
    <row r="232" spans="2:8" x14ac:dyDescent="0.25">
      <c r="B232" s="1">
        <v>45033.645833333336</v>
      </c>
      <c r="C232" s="1">
        <v>45033.64584484954</v>
      </c>
      <c r="D232" s="3">
        <f>_xll.BDH($D$1, $D$2, $B232, $C232)</f>
        <v>11.303800000000001</v>
      </c>
      <c r="E232" s="3">
        <f>_xll.BDH($E$1, $E$2, $B232, $C232)</f>
        <v>11.3208</v>
      </c>
      <c r="F232" s="3">
        <f>_xll.BDH($F$1, $F$2, $B232, $C232)</f>
        <v>11.3123</v>
      </c>
      <c r="G232" s="2">
        <f>_xll.BDH($G$1, $G$2, $B232, $C232)</f>
        <v>8.16</v>
      </c>
      <c r="H232" s="2">
        <f>_xll.BDH($H$1, $H$2, $B232, $C232)</f>
        <v>15.29</v>
      </c>
    </row>
    <row r="233" spans="2:8" x14ac:dyDescent="0.25">
      <c r="B233" s="1">
        <v>45034.645833333336</v>
      </c>
      <c r="C233" s="1">
        <v>45034.64584484954</v>
      </c>
      <c r="D233" s="3">
        <f>_xll.BDH($D$1, $D$2, $B233, $C233)</f>
        <v>11.3087</v>
      </c>
      <c r="E233" s="3">
        <f>_xll.BDH($E$1, $E$2, $B233, $C233)</f>
        <v>11.3223</v>
      </c>
      <c r="F233" s="3">
        <f>_xll.BDH($F$1, $F$2, $B233, $C233)</f>
        <v>11.3155</v>
      </c>
      <c r="G233" s="2">
        <f>_xll.BDH($G$1, $G$2, $B233, $C233)</f>
        <v>9.59</v>
      </c>
      <c r="H233" s="2">
        <f>_xll.BDH($H$1, $H$2, $B233, $C233)</f>
        <v>16.690000000000001</v>
      </c>
    </row>
    <row r="234" spans="2:8" x14ac:dyDescent="0.25">
      <c r="B234" s="1">
        <v>45035.645833333336</v>
      </c>
      <c r="C234" s="1">
        <v>45035.64584484954</v>
      </c>
      <c r="D234" s="3">
        <f>_xll.BDH($D$1, $D$2, $B234, $C234)</f>
        <v>11.333299999999999</v>
      </c>
      <c r="E234" s="3">
        <f>_xll.BDH($E$1, $E$2, $B234, $C234)</f>
        <v>11.3491</v>
      </c>
      <c r="F234" s="3">
        <f>_xll.BDH($F$1, $F$2, $B234, $C234)</f>
        <v>11.341200000000001</v>
      </c>
      <c r="G234" s="2">
        <f>_xll.BDH($G$1, $G$2, $B234, $C234)</f>
        <v>6.82</v>
      </c>
      <c r="H234" s="2">
        <f>_xll.BDH($H$1, $H$2, $B234, $C234)</f>
        <v>14.64</v>
      </c>
    </row>
    <row r="235" spans="2:8" x14ac:dyDescent="0.25">
      <c r="B235" s="1">
        <v>45036.645833333336</v>
      </c>
      <c r="C235" s="1">
        <v>45036.64584484954</v>
      </c>
      <c r="D235" s="3">
        <f>_xll.BDH($D$1, $D$2, $B235, $C235)</f>
        <v>11.301500000000001</v>
      </c>
      <c r="E235" s="3">
        <f>_xll.BDH($E$1, $E$2, $B235, $C235)</f>
        <v>11.334199999999999</v>
      </c>
      <c r="F235" s="3">
        <f>_xll.BDH($F$1, $F$2, $B235, $C235)</f>
        <v>11.3178</v>
      </c>
      <c r="G235" s="2">
        <f>_xll.BDH($G$1, $G$2, $B235, $C235)</f>
        <v>9.34</v>
      </c>
      <c r="H235" s="2">
        <f>_xll.BDH($H$1, $H$2, $B235, $C235)</f>
        <v>16.36</v>
      </c>
    </row>
    <row r="236" spans="2:8" x14ac:dyDescent="0.25">
      <c r="B236" s="1">
        <v>45037.645833333336</v>
      </c>
      <c r="C236" s="1">
        <v>45037.64584484954</v>
      </c>
      <c r="D236" s="3">
        <f>_xll.BDH($D$1, $D$2, $B236, $C236)</f>
        <v>11.282999999999999</v>
      </c>
      <c r="E236" s="3">
        <f>_xll.BDH($E$1, $E$2, $B236, $C236)</f>
        <v>11.3476</v>
      </c>
      <c r="F236" s="3">
        <f>_xll.BDH($F$1, $F$2, $B236, $C236)</f>
        <v>11.315300000000001</v>
      </c>
      <c r="G236" s="2">
        <f>_xll.BDH($G$1, $G$2, $B236, $C236)</f>
        <v>8.68</v>
      </c>
      <c r="H236" s="2">
        <f>_xll.BDH($H$1, $H$2, $B236, $C236)</f>
        <v>16.57</v>
      </c>
    </row>
    <row r="237" spans="2:8" x14ac:dyDescent="0.25">
      <c r="B237" s="1">
        <v>45038.645833333336</v>
      </c>
      <c r="C237" s="1">
        <v>45038.64584484954</v>
      </c>
      <c r="D237" s="3" t="str">
        <f>_xll.BDH($D$1, $D$2, $B237, $C237)</f>
        <v>#N/A N/A</v>
      </c>
      <c r="E237" s="3" t="str">
        <f>_xll.BDH($E$1, $E$2, $B237, $C237)</f>
        <v>#N/A N/A</v>
      </c>
      <c r="F237" s="3" t="str">
        <f>_xll.BDH($F$1, $F$2, $B237, $C237)</f>
        <v>#N/A N/A</v>
      </c>
      <c r="G237" s="2" t="str">
        <f>_xll.BDH($G$1, $G$2, $B237, $C237)</f>
        <v>#N/A N/A</v>
      </c>
      <c r="H237" s="2" t="str">
        <f>_xll.BDH($H$1, $H$2, $B237, $C237)</f>
        <v>#N/A N/A</v>
      </c>
    </row>
    <row r="238" spans="2:8" x14ac:dyDescent="0.25">
      <c r="B238" s="1">
        <v>45039.645833333336</v>
      </c>
      <c r="C238" s="1">
        <v>45039.64584484954</v>
      </c>
      <c r="D238" s="3" t="str">
        <f>_xll.BDH($D$1, $D$2, $B238, $C238)</f>
        <v>#N/A N/A</v>
      </c>
      <c r="E238" s="3" t="str">
        <f>_xll.BDH($E$1, $E$2, $B238, $C238)</f>
        <v>#N/A N/A</v>
      </c>
      <c r="F238" s="3" t="str">
        <f>_xll.BDH($F$1, $F$2, $B238, $C238)</f>
        <v>#N/A N/A</v>
      </c>
      <c r="G238" s="2" t="str">
        <f>_xll.BDH($G$1, $G$2, $B238, $C238)</f>
        <v>#N/A N/A</v>
      </c>
      <c r="H238" s="2" t="str">
        <f>_xll.BDH($H$1, $H$2, $B238, $C238)</f>
        <v>#N/A N/A</v>
      </c>
    </row>
    <row r="239" spans="2:8" x14ac:dyDescent="0.25">
      <c r="B239" s="1">
        <v>45040.645833333336</v>
      </c>
      <c r="C239" s="1">
        <v>45040.64584484954</v>
      </c>
      <c r="D239" s="3">
        <f>_xll.BDH($D$1, $D$2, $B239, $C239)</f>
        <v>11.3058</v>
      </c>
      <c r="E239" s="3">
        <f>_xll.BDH($E$1, $E$2, $B239, $C239)</f>
        <v>11.329000000000001</v>
      </c>
      <c r="F239" s="3">
        <f>_xll.BDH($F$1, $F$2, $B239, $C239)</f>
        <v>11.317399999999999</v>
      </c>
      <c r="G239" s="2">
        <f>_xll.BDH($G$1, $G$2, $B239, $C239)</f>
        <v>9.9700000000000006</v>
      </c>
      <c r="H239" s="2">
        <f>_xll.BDH($H$1, $H$2, $B239, $C239)</f>
        <v>17.46</v>
      </c>
    </row>
    <row r="240" spans="2:8" x14ac:dyDescent="0.25">
      <c r="B240" s="1">
        <v>45041.645833333336</v>
      </c>
      <c r="C240" s="1">
        <v>45041.64584484954</v>
      </c>
      <c r="D240" s="3">
        <f>_xll.BDH($D$1, $D$2, $B240, $C240)</f>
        <v>11.299099999999999</v>
      </c>
      <c r="E240" s="3">
        <f>_xll.BDH($E$1, $E$2, $B240, $C240)</f>
        <v>11.3278</v>
      </c>
      <c r="F240" s="3">
        <f>_xll.BDH($F$1, $F$2, $B240, $C240)</f>
        <v>11.313499999999999</v>
      </c>
      <c r="G240" s="2">
        <f>_xll.BDH($G$1, $G$2, $B240, $C240)</f>
        <v>12.55</v>
      </c>
      <c r="H240" s="2">
        <f>_xll.BDH($H$1, $H$2, $B240, $C240)</f>
        <v>21.42</v>
      </c>
    </row>
    <row r="241" spans="2:8" x14ac:dyDescent="0.25">
      <c r="B241" s="1">
        <v>45042.645833333336</v>
      </c>
      <c r="C241" s="1">
        <v>45042.64584484954</v>
      </c>
      <c r="D241" s="3">
        <f>_xll.BDH($D$1, $D$2, $B241, $C241)</f>
        <v>11.387600000000001</v>
      </c>
      <c r="E241" s="3">
        <f>_xll.BDH($E$1, $E$2, $B241, $C241)</f>
        <v>11.4162</v>
      </c>
      <c r="F241" s="3">
        <f>_xll.BDH($F$1, $F$2, $B241, $C241)</f>
        <v>11.401899999999999</v>
      </c>
      <c r="G241" s="2">
        <f>_xll.BDH($G$1, $G$2, $B241, $C241)</f>
        <v>14.85</v>
      </c>
      <c r="H241" s="2">
        <f>_xll.BDH($H$1, $H$2, $B241, $C241)</f>
        <v>22.47</v>
      </c>
    </row>
    <row r="242" spans="2:8" x14ac:dyDescent="0.25">
      <c r="B242" s="1">
        <v>45043.645833333336</v>
      </c>
      <c r="C242" s="1">
        <v>45043.64584484954</v>
      </c>
      <c r="D242" s="3">
        <f>_xll.BDH($D$1, $D$2, $B242, $C242)</f>
        <v>11.3443</v>
      </c>
      <c r="E242" s="3">
        <f>_xll.BDH($E$1, $E$2, $B242, $C242)</f>
        <v>11.359</v>
      </c>
      <c r="F242" s="3">
        <f>_xll.BDH($F$1, $F$2, $B242, $C242)</f>
        <v>11.351699999999999</v>
      </c>
      <c r="G242" s="2">
        <f>_xll.BDH($G$1, $G$2, $B242, $C242)</f>
        <v>15.54</v>
      </c>
      <c r="H242" s="2">
        <f>_xll.BDH($H$1, $H$2, $B242, $C242)</f>
        <v>24.11</v>
      </c>
    </row>
    <row r="243" spans="2:8" x14ac:dyDescent="0.25">
      <c r="B243" s="1">
        <v>45044.645833333336</v>
      </c>
      <c r="C243" s="1">
        <v>45044.64584484954</v>
      </c>
      <c r="D243" s="3">
        <f>_xll.BDH($D$1, $D$2, $B243, $C243)</f>
        <v>11.2845</v>
      </c>
      <c r="E243" s="3">
        <f>_xll.BDH($E$1, $E$2, $B243, $C243)</f>
        <v>11.333399999999999</v>
      </c>
      <c r="F243" s="3">
        <f>_xll.BDH($F$1, $F$2, $B243, $C243)</f>
        <v>11.308999999999999</v>
      </c>
      <c r="G243" s="2">
        <f>_xll.BDH($G$1, $G$2, $B243, $C243)</f>
        <v>20.47</v>
      </c>
      <c r="H243" s="2">
        <f>_xll.BDH($H$1, $H$2, $B243, $C243)</f>
        <v>28.33</v>
      </c>
    </row>
    <row r="244" spans="2:8" x14ac:dyDescent="0.25">
      <c r="B244" s="1">
        <v>45045.645833333336</v>
      </c>
      <c r="C244" s="1">
        <v>45045.64584484954</v>
      </c>
      <c r="D244" s="3" t="str">
        <f>_xll.BDH($D$1, $D$2, $B244, $C244)</f>
        <v>#N/A N/A</v>
      </c>
      <c r="E244" s="3" t="str">
        <f>_xll.BDH($E$1, $E$2, $B244, $C244)</f>
        <v>#N/A N/A</v>
      </c>
      <c r="F244" s="3" t="str">
        <f>_xll.BDH($F$1, $F$2, $B244, $C244)</f>
        <v>#N/A N/A</v>
      </c>
      <c r="G244" s="2" t="str">
        <f>_xll.BDH($G$1, $G$2, $B244, $C244)</f>
        <v>#N/A N/A</v>
      </c>
      <c r="H244" s="2" t="str">
        <f>_xll.BDH($H$1, $H$2, $B244, $C244)</f>
        <v>#N/A N/A</v>
      </c>
    </row>
    <row r="245" spans="2:8" x14ac:dyDescent="0.25">
      <c r="B245" s="1">
        <v>45046.645833333336</v>
      </c>
      <c r="C245" s="1">
        <v>45046.64584484954</v>
      </c>
      <c r="D245" s="3" t="str">
        <f>_xll.BDH($D$1, $D$2, $B245, $C245)</f>
        <v>#N/A N/A</v>
      </c>
      <c r="E245" s="3" t="str">
        <f>_xll.BDH($E$1, $E$2, $B245, $C245)</f>
        <v>#N/A N/A</v>
      </c>
      <c r="F245" s="3" t="str">
        <f>_xll.BDH($F$1, $F$2, $B245, $C245)</f>
        <v>#N/A N/A</v>
      </c>
      <c r="G245" s="2" t="str">
        <f>_xll.BDH($G$1, $G$2, $B245, $C245)</f>
        <v>#N/A N/A</v>
      </c>
      <c r="H245" s="2" t="str">
        <f>_xll.BDH($H$1, $H$2, $B245, $C245)</f>
        <v>#N/A N/A</v>
      </c>
    </row>
    <row r="246" spans="2:8" x14ac:dyDescent="0.25">
      <c r="B246" s="1">
        <v>45047.645833333336</v>
      </c>
      <c r="C246" s="1">
        <v>45047.64584484954</v>
      </c>
      <c r="D246" s="3">
        <f>_xll.BDH($D$1, $D$2, $B246, $C246)</f>
        <v>11.3072</v>
      </c>
      <c r="E246" s="3">
        <f>_xll.BDH($E$1, $E$2, $B246, $C246)</f>
        <v>11.346</v>
      </c>
      <c r="F246" s="3">
        <f>_xll.BDH($F$1, $F$2, $B246, $C246)</f>
        <v>11.326599999999999</v>
      </c>
      <c r="G246" s="2">
        <f>_xll.BDH($G$1, $G$2, $B246, $C246)</f>
        <v>20.54</v>
      </c>
      <c r="H246" s="2">
        <f>_xll.BDH($H$1, $H$2, $B246, $C246)</f>
        <v>28.22</v>
      </c>
    </row>
    <row r="247" spans="2:8" x14ac:dyDescent="0.25">
      <c r="B247" s="1">
        <v>45048.645833333336</v>
      </c>
      <c r="C247" s="1">
        <v>45048.64584484954</v>
      </c>
      <c r="D247" s="3">
        <f>_xll.BDH($D$1, $D$2, $B247, $C247)</f>
        <v>11.3246</v>
      </c>
      <c r="E247" s="3">
        <f>_xll.BDH($E$1, $E$2, $B247, $C247)</f>
        <v>11.3553</v>
      </c>
      <c r="F247" s="3">
        <f>_xll.BDH($F$1, $F$2, $B247, $C247)</f>
        <v>11.3399</v>
      </c>
      <c r="G247" s="2">
        <f>_xll.BDH($G$1, $G$2, $B247, $C247)</f>
        <v>15.11</v>
      </c>
      <c r="H247" s="2">
        <f>_xll.BDH($H$1, $H$2, $B247, $C247)</f>
        <v>27.34</v>
      </c>
    </row>
    <row r="248" spans="2:8" x14ac:dyDescent="0.25">
      <c r="B248" s="1">
        <v>45049.645833333336</v>
      </c>
      <c r="C248" s="1">
        <v>45049.64584484954</v>
      </c>
      <c r="D248" s="3">
        <f>_xll.BDH($D$1, $D$2, $B248, $C248)</f>
        <v>11.3367</v>
      </c>
      <c r="E248" s="3">
        <f>_xll.BDH($E$1, $E$2, $B248, $C248)</f>
        <v>11.3666</v>
      </c>
      <c r="F248" s="3">
        <f>_xll.BDH($F$1, $F$2, $B248, $C248)</f>
        <v>11.351599999999999</v>
      </c>
      <c r="G248" s="2">
        <f>_xll.BDH($G$1, $G$2, $B248, $C248)</f>
        <v>13.55</v>
      </c>
      <c r="H248" s="2">
        <f>_xll.BDH($H$1, $H$2, $B248, $C248)</f>
        <v>21.82</v>
      </c>
    </row>
    <row r="249" spans="2:8" x14ac:dyDescent="0.25">
      <c r="B249" s="1">
        <v>45050.645833333336</v>
      </c>
      <c r="C249" s="1">
        <v>45050.64584484954</v>
      </c>
      <c r="D249" s="3">
        <f>_xll.BDH($D$1, $D$2, $B249, $C249)</f>
        <v>11.2759</v>
      </c>
      <c r="E249" s="3">
        <f>_xll.BDH($E$1, $E$2, $B249, $C249)</f>
        <v>11.2967</v>
      </c>
      <c r="F249" s="3">
        <f>_xll.BDH($F$1, $F$2, $B249, $C249)</f>
        <v>11.286300000000001</v>
      </c>
      <c r="G249" s="2">
        <f>_xll.BDH($G$1, $G$2, $B249, $C249)</f>
        <v>15.83</v>
      </c>
      <c r="H249" s="2">
        <f>_xll.BDH($H$1, $H$2, $B249, $C249)</f>
        <v>28.47</v>
      </c>
    </row>
    <row r="250" spans="2:8" x14ac:dyDescent="0.25">
      <c r="B250" s="1">
        <v>45051.645833333336</v>
      </c>
      <c r="C250" s="1">
        <v>45051.64584484954</v>
      </c>
      <c r="D250" s="3">
        <f>_xll.BDH($D$1, $D$2, $B250, $C250)</f>
        <v>11.178800000000001</v>
      </c>
      <c r="E250" s="3">
        <f>_xll.BDH($E$1, $E$2, $B250, $C250)</f>
        <v>11.2239</v>
      </c>
      <c r="F250" s="3">
        <f>_xll.BDH($F$1, $F$2, $B250, $C250)</f>
        <v>11.2014</v>
      </c>
      <c r="G250" s="2">
        <f>_xll.BDH($G$1, $G$2, $B250, $C250)</f>
        <v>13.73</v>
      </c>
      <c r="H250" s="2">
        <f>_xll.BDH($H$1, $H$2, $B250, $C250)</f>
        <v>20.49</v>
      </c>
    </row>
    <row r="251" spans="2:8" x14ac:dyDescent="0.25">
      <c r="B251" s="1">
        <v>45052.645833333336</v>
      </c>
      <c r="C251" s="1">
        <v>45052.64584484954</v>
      </c>
      <c r="D251" s="3" t="str">
        <f>_xll.BDH($D$1, $D$2, $B251, $C251)</f>
        <v>#N/A N/A</v>
      </c>
      <c r="E251" s="3" t="str">
        <f>_xll.BDH($E$1, $E$2, $B251, $C251)</f>
        <v>#N/A N/A</v>
      </c>
      <c r="F251" s="3" t="str">
        <f>_xll.BDH($F$1, $F$2, $B251, $C251)</f>
        <v>#N/A N/A</v>
      </c>
      <c r="G251" s="2" t="str">
        <f>_xll.BDH($G$1, $G$2, $B251, $C251)</f>
        <v>#N/A N/A</v>
      </c>
      <c r="H251" s="2" t="str">
        <f>_xll.BDH($H$1, $H$2, $B251, $C251)</f>
        <v>#N/A N/A</v>
      </c>
    </row>
    <row r="252" spans="2:8" x14ac:dyDescent="0.25">
      <c r="B252" s="1">
        <v>45053.645833333336</v>
      </c>
      <c r="C252" s="1">
        <v>45053.64584484954</v>
      </c>
      <c r="D252" s="3" t="str">
        <f>_xll.BDH($D$1, $D$2, $B252, $C252)</f>
        <v>#N/A N/A</v>
      </c>
      <c r="E252" s="3" t="str">
        <f>_xll.BDH($E$1, $E$2, $B252, $C252)</f>
        <v>#N/A N/A</v>
      </c>
      <c r="F252" s="3" t="str">
        <f>_xll.BDH($F$1, $F$2, $B252, $C252)</f>
        <v>#N/A N/A</v>
      </c>
      <c r="G252" s="2" t="str">
        <f>_xll.BDH($G$1, $G$2, $B252, $C252)</f>
        <v>#N/A N/A</v>
      </c>
      <c r="H252" s="2" t="str">
        <f>_xll.BDH($H$1, $H$2, $B252, $C252)</f>
        <v>#N/A N/A</v>
      </c>
    </row>
    <row r="253" spans="2:8" x14ac:dyDescent="0.25">
      <c r="B253" s="1">
        <v>45054.645833333336</v>
      </c>
      <c r="C253" s="1">
        <v>45054.64584484954</v>
      </c>
      <c r="D253" s="3">
        <f>_xll.BDH($D$1, $D$2, $B253, $C253)</f>
        <v>11.178000000000001</v>
      </c>
      <c r="E253" s="3">
        <f>_xll.BDH($E$1, $E$2, $B253, $C253)</f>
        <v>11.1967</v>
      </c>
      <c r="F253" s="3">
        <f>_xll.BDH($F$1, $F$2, $B253, $C253)</f>
        <v>11.1873</v>
      </c>
      <c r="G253" s="2">
        <f>_xll.BDH($G$1, $G$2, $B253, $C253)</f>
        <v>13.52</v>
      </c>
      <c r="H253" s="2">
        <f>_xll.BDH($H$1, $H$2, $B253, $C253)</f>
        <v>26.97</v>
      </c>
    </row>
    <row r="254" spans="2:8" x14ac:dyDescent="0.25">
      <c r="B254" s="1">
        <v>45055.645833333336</v>
      </c>
      <c r="C254" s="1">
        <v>45055.64584484954</v>
      </c>
      <c r="D254" s="3">
        <f>_xll.BDH($D$1, $D$2, $B254, $C254)</f>
        <v>11.172700000000001</v>
      </c>
      <c r="E254" s="3">
        <f>_xll.BDH($E$1, $E$2, $B254, $C254)</f>
        <v>11.2151</v>
      </c>
      <c r="F254" s="3">
        <f>_xll.BDH($F$1, $F$2, $B254, $C254)</f>
        <v>11.193899999999999</v>
      </c>
      <c r="G254" s="2">
        <f>_xll.BDH($G$1, $G$2, $B254, $C254)</f>
        <v>18.350000000000001</v>
      </c>
      <c r="H254" s="2">
        <f>_xll.BDH($H$1, $H$2, $B254, $C254)</f>
        <v>24.2</v>
      </c>
    </row>
    <row r="255" spans="2:8" x14ac:dyDescent="0.25">
      <c r="B255" s="1">
        <v>45056.645833333336</v>
      </c>
      <c r="C255" s="1">
        <v>45056.64584484954</v>
      </c>
      <c r="D255" s="3">
        <f>_xll.BDH($D$1, $D$2, $B255, $C255)</f>
        <v>11.2036</v>
      </c>
      <c r="E255" s="3">
        <f>_xll.BDH($E$1, $E$2, $B255, $C255)</f>
        <v>11.235900000000001</v>
      </c>
      <c r="F255" s="3">
        <f>_xll.BDH($F$1, $F$2, $B255, $C255)</f>
        <v>11.2197</v>
      </c>
      <c r="G255" s="2">
        <f>_xll.BDH($G$1, $G$2, $B255, $C255)</f>
        <v>12.09</v>
      </c>
      <c r="H255" s="2">
        <f>_xll.BDH($H$1, $H$2, $B255, $C255)</f>
        <v>25.39</v>
      </c>
    </row>
    <row r="256" spans="2:8" x14ac:dyDescent="0.25">
      <c r="B256" s="1">
        <v>45057.645833333336</v>
      </c>
      <c r="C256" s="1">
        <v>45057.64584484954</v>
      </c>
      <c r="D256" s="3">
        <f>_xll.BDH($D$1, $D$2, $B256, $C256)</f>
        <v>11.2768</v>
      </c>
      <c r="E256" s="3">
        <f>_xll.BDH($E$1, $E$2, $B256, $C256)</f>
        <v>11.290100000000001</v>
      </c>
      <c r="F256" s="3">
        <f>_xll.BDH($F$1, $F$2, $B256, $C256)</f>
        <v>11.2835</v>
      </c>
      <c r="G256" s="2">
        <f>_xll.BDH($G$1, $G$2, $B256, $C256)</f>
        <v>11.94</v>
      </c>
      <c r="H256" s="2">
        <f>_xll.BDH($H$1, $H$2, $B256, $C256)</f>
        <v>28.05</v>
      </c>
    </row>
    <row r="257" spans="2:8" x14ac:dyDescent="0.25">
      <c r="B257" s="1">
        <v>45058.645833333336</v>
      </c>
      <c r="C257" s="1">
        <v>45058.64584484954</v>
      </c>
      <c r="D257" s="3">
        <f>_xll.BDH($D$1, $D$2, $B257, $C257)</f>
        <v>11.2363</v>
      </c>
      <c r="E257" s="3">
        <f>_xll.BDH($E$1, $E$2, $B257, $C257)</f>
        <v>11.303100000000001</v>
      </c>
      <c r="F257" s="3">
        <f>_xll.BDH($F$1, $F$2, $B257, $C257)</f>
        <v>11.2697</v>
      </c>
      <c r="G257" s="2">
        <f>_xll.BDH($G$1, $G$2, $B257, $C257)</f>
        <v>15.46</v>
      </c>
      <c r="H257" s="2">
        <f>_xll.BDH($H$1, $H$2, $B257, $C257)</f>
        <v>21.74</v>
      </c>
    </row>
    <row r="258" spans="2:8" x14ac:dyDescent="0.25">
      <c r="B258" s="1">
        <v>45059.645833333336</v>
      </c>
      <c r="C258" s="1">
        <v>45059.64584484954</v>
      </c>
      <c r="D258" s="3" t="str">
        <f>_xll.BDH($D$1, $D$2, $B258, $C258)</f>
        <v>#N/A N/A</v>
      </c>
      <c r="E258" s="3" t="str">
        <f>_xll.BDH($E$1, $E$2, $B258, $C258)</f>
        <v>#N/A N/A</v>
      </c>
      <c r="F258" s="3" t="str">
        <f>_xll.BDH($F$1, $F$2, $B258, $C258)</f>
        <v>#N/A N/A</v>
      </c>
      <c r="G258" s="2" t="str">
        <f>_xll.BDH($G$1, $G$2, $B258, $C258)</f>
        <v>#N/A N/A</v>
      </c>
      <c r="H258" s="2" t="str">
        <f>_xll.BDH($H$1, $H$2, $B258, $C258)</f>
        <v>#N/A N/A</v>
      </c>
    </row>
    <row r="259" spans="2:8" x14ac:dyDescent="0.25">
      <c r="B259" s="1">
        <v>45060.645833333336</v>
      </c>
      <c r="C259" s="1">
        <v>45060.64584484954</v>
      </c>
      <c r="D259" s="3" t="str">
        <f>_xll.BDH($D$1, $D$2, $B259, $C259)</f>
        <v>#N/A N/A</v>
      </c>
      <c r="E259" s="3" t="str">
        <f>_xll.BDH($E$1, $E$2, $B259, $C259)</f>
        <v>#N/A N/A</v>
      </c>
      <c r="F259" s="3" t="str">
        <f>_xll.BDH($F$1, $F$2, $B259, $C259)</f>
        <v>#N/A N/A</v>
      </c>
      <c r="G259" s="2" t="str">
        <f>_xll.BDH($G$1, $G$2, $B259, $C259)</f>
        <v>#N/A N/A</v>
      </c>
      <c r="H259" s="2" t="str">
        <f>_xll.BDH($H$1, $H$2, $B259, $C259)</f>
        <v>#N/A N/A</v>
      </c>
    </row>
    <row r="260" spans="2:8" x14ac:dyDescent="0.25">
      <c r="B260" s="1">
        <v>45061.645833333336</v>
      </c>
      <c r="C260" s="1">
        <v>45061.64584484954</v>
      </c>
      <c r="D260" s="3">
        <f>_xll.BDH($D$1, $D$2, $B260, $C260)</f>
        <v>11.2403</v>
      </c>
      <c r="E260" s="3">
        <f>_xll.BDH($E$1, $E$2, $B260, $C260)</f>
        <v>11.271100000000001</v>
      </c>
      <c r="F260" s="3">
        <f>_xll.BDH($F$1, $F$2, $B260, $C260)</f>
        <v>11.255699999999999</v>
      </c>
      <c r="G260" s="2">
        <f>_xll.BDH($G$1, $G$2, $B260, $C260)</f>
        <v>17.29</v>
      </c>
      <c r="H260" s="2">
        <f>_xll.BDH($H$1, $H$2, $B260, $C260)</f>
        <v>23.48</v>
      </c>
    </row>
    <row r="261" spans="2:8" x14ac:dyDescent="0.25">
      <c r="B261" s="1">
        <v>45062.645833333336</v>
      </c>
      <c r="C261" s="1">
        <v>45062.64584484954</v>
      </c>
      <c r="D261" s="3">
        <f>_xll.BDH($D$1, $D$2, $B261, $C261)</f>
        <v>11.265499999999999</v>
      </c>
      <c r="E261" s="3">
        <f>_xll.BDH($E$1, $E$2, $B261, $C261)</f>
        <v>11.313700000000001</v>
      </c>
      <c r="F261" s="3">
        <f>_xll.BDH($F$1, $F$2, $B261, $C261)</f>
        <v>11.2896</v>
      </c>
      <c r="G261" s="2">
        <f>_xll.BDH($G$1, $G$2, $B261, $C261)</f>
        <v>12.88</v>
      </c>
      <c r="H261" s="2">
        <f>_xll.BDH($H$1, $H$2, $B261, $C261)</f>
        <v>29.72</v>
      </c>
    </row>
    <row r="262" spans="2:8" x14ac:dyDescent="0.25">
      <c r="B262" s="1">
        <v>45063.645833333336</v>
      </c>
      <c r="C262" s="1">
        <v>45063.64584484954</v>
      </c>
      <c r="D262" s="3">
        <f>_xll.BDH($D$1, $D$2, $B262, $C262)</f>
        <v>11.3118</v>
      </c>
      <c r="E262" s="3">
        <f>_xll.BDH($E$1, $E$2, $B262, $C262)</f>
        <v>11.3424</v>
      </c>
      <c r="F262" s="3">
        <f>_xll.BDH($F$1, $F$2, $B262, $C262)</f>
        <v>11.3271</v>
      </c>
      <c r="G262" s="2">
        <f>_xll.BDH($G$1, $G$2, $B262, $C262)</f>
        <v>17.14</v>
      </c>
      <c r="H262" s="2">
        <f>_xll.BDH($H$1, $H$2, $B262, $C262)</f>
        <v>24.77</v>
      </c>
    </row>
    <row r="263" spans="2:8" x14ac:dyDescent="0.25">
      <c r="B263" s="1">
        <v>45064.645833333336</v>
      </c>
      <c r="C263" s="1">
        <v>45064.64584484954</v>
      </c>
      <c r="D263" s="3">
        <f>_xll.BDH($D$1, $D$2, $B263, $C263)</f>
        <v>11.3645</v>
      </c>
      <c r="E263" s="3">
        <f>_xll.BDH($E$1, $E$2, $B263, $C263)</f>
        <v>11.388199999999999</v>
      </c>
      <c r="F263" s="3">
        <f>_xll.BDH($F$1, $F$2, $B263, $C263)</f>
        <v>11.3764</v>
      </c>
      <c r="G263" s="2">
        <f>_xll.BDH($G$1, $G$2, $B263, $C263)</f>
        <v>19.489999999999998</v>
      </c>
      <c r="H263" s="2">
        <f>_xll.BDH($H$1, $H$2, $B263, $C263)</f>
        <v>26.22</v>
      </c>
    </row>
    <row r="264" spans="2:8" x14ac:dyDescent="0.25">
      <c r="B264" s="1">
        <v>45065.645833333336</v>
      </c>
      <c r="C264" s="1">
        <v>45065.64584484954</v>
      </c>
      <c r="D264" s="3">
        <f>_xll.BDH($D$1, $D$2, $B264, $C264)</f>
        <v>11.352</v>
      </c>
      <c r="E264" s="3">
        <f>_xll.BDH($E$1, $E$2, $B264, $C264)</f>
        <v>11.420199999999999</v>
      </c>
      <c r="F264" s="3">
        <f>_xll.BDH($F$1, $F$2, $B264, $C264)</f>
        <v>11.386100000000001</v>
      </c>
      <c r="G264" s="2">
        <f>_xll.BDH($G$1, $G$2, $B264, $C264)</f>
        <v>12.25</v>
      </c>
      <c r="H264" s="2">
        <f>_xll.BDH($H$1, $H$2, $B264, $C264)</f>
        <v>26.45</v>
      </c>
    </row>
    <row r="265" spans="2:8" x14ac:dyDescent="0.25">
      <c r="B265" s="1">
        <v>45066.645833333336</v>
      </c>
      <c r="C265" s="1">
        <v>45066.64584484954</v>
      </c>
      <c r="D265" s="3" t="str">
        <f>_xll.BDH($D$1, $D$2, $B265, $C265)</f>
        <v>#N/A N/A</v>
      </c>
      <c r="E265" s="3" t="str">
        <f>_xll.BDH($E$1, $E$2, $B265, $C265)</f>
        <v>#N/A N/A</v>
      </c>
      <c r="F265" s="3" t="str">
        <f>_xll.BDH($F$1, $F$2, $B265, $C265)</f>
        <v>#N/A N/A</v>
      </c>
      <c r="G265" s="2" t="str">
        <f>_xll.BDH($G$1, $G$2, $B265, $C265)</f>
        <v>#N/A N/A</v>
      </c>
      <c r="H265" s="2" t="str">
        <f>_xll.BDH($H$1, $H$2, $B265, $C265)</f>
        <v>#N/A N/A</v>
      </c>
    </row>
    <row r="266" spans="2:8" x14ac:dyDescent="0.25">
      <c r="B266" s="1">
        <v>45067.645833333336</v>
      </c>
      <c r="C266" s="1">
        <v>45067.64584484954</v>
      </c>
      <c r="D266" s="3" t="str">
        <f>_xll.BDH($D$1, $D$2, $B266, $C266)</f>
        <v>#N/A N/A</v>
      </c>
      <c r="E266" s="3" t="str">
        <f>_xll.BDH($E$1, $E$2, $B266, $C266)</f>
        <v>#N/A N/A</v>
      </c>
      <c r="F266" s="3" t="str">
        <f>_xll.BDH($F$1, $F$2, $B266, $C266)</f>
        <v>#N/A N/A</v>
      </c>
      <c r="G266" s="2" t="str">
        <f>_xll.BDH($G$1, $G$2, $B266, $C266)</f>
        <v>#N/A N/A</v>
      </c>
      <c r="H266" s="2" t="str">
        <f>_xll.BDH($H$1, $H$2, $B266, $C266)</f>
        <v>#N/A N/A</v>
      </c>
    </row>
    <row r="267" spans="2:8" x14ac:dyDescent="0.25">
      <c r="B267" s="1">
        <v>45068.645833333336</v>
      </c>
      <c r="C267" s="1">
        <v>45068.64584484954</v>
      </c>
      <c r="D267" s="3">
        <f>_xll.BDH($D$1, $D$2, $B267, $C267)</f>
        <v>11.411300000000001</v>
      </c>
      <c r="E267" s="3">
        <f>_xll.BDH($E$1, $E$2, $B267, $C267)</f>
        <v>11.4292</v>
      </c>
      <c r="F267" s="3">
        <f>_xll.BDH($F$1, $F$2, $B267, $C267)</f>
        <v>11.420199999999999</v>
      </c>
      <c r="G267" s="2">
        <f>_xll.BDH($G$1, $G$2, $B267, $C267)</f>
        <v>15.03</v>
      </c>
      <c r="H267" s="2">
        <f>_xll.BDH($H$1, $H$2, $B267, $C267)</f>
        <v>21.54</v>
      </c>
    </row>
    <row r="268" spans="2:8" x14ac:dyDescent="0.25">
      <c r="B268" s="1">
        <v>45069.645833333336</v>
      </c>
      <c r="C268" s="1">
        <v>45069.64584484954</v>
      </c>
      <c r="D268" s="3">
        <f>_xll.BDH($D$1, $D$2, $B268, $C268)</f>
        <v>11.4339</v>
      </c>
      <c r="E268" s="3">
        <f>_xll.BDH($E$1, $E$2, $B268, $C268)</f>
        <v>11.444900000000001</v>
      </c>
      <c r="F268" s="3">
        <f>_xll.BDH($F$1, $F$2, $B268, $C268)</f>
        <v>11.439399999999999</v>
      </c>
      <c r="G268" s="2">
        <f>_xll.BDH($G$1, $G$2, $B268, $C268)</f>
        <v>14.05</v>
      </c>
      <c r="H268" s="2">
        <f>_xll.BDH($H$1, $H$2, $B268, $C268)</f>
        <v>20.43</v>
      </c>
    </row>
    <row r="269" spans="2:8" x14ac:dyDescent="0.25">
      <c r="B269" s="1">
        <v>45070.645833333336</v>
      </c>
      <c r="C269" s="1">
        <v>45070.64584484954</v>
      </c>
      <c r="D269" s="3">
        <f>_xll.BDH($D$1, $D$2, $B269, $C269)</f>
        <v>11.520899999999999</v>
      </c>
      <c r="E269" s="3">
        <f>_xll.BDH($E$1, $E$2, $B269, $C269)</f>
        <v>11.5318</v>
      </c>
      <c r="F269" s="3">
        <f>_xll.BDH($F$1, $F$2, $B269, $C269)</f>
        <v>11.526400000000001</v>
      </c>
      <c r="G269" s="2">
        <f>_xll.BDH($G$1, $G$2, $B269, $C269)</f>
        <v>17.54</v>
      </c>
      <c r="H269" s="2">
        <f>_xll.BDH($H$1, $H$2, $B269, $C269)</f>
        <v>24.16</v>
      </c>
    </row>
    <row r="270" spans="2:8" x14ac:dyDescent="0.25">
      <c r="B270" s="1">
        <v>45071.645833333336</v>
      </c>
      <c r="C270" s="1">
        <v>45071.64584484954</v>
      </c>
      <c r="D270" s="3">
        <f>_xll.BDH($D$1, $D$2, $B270, $C270)</f>
        <v>11.6012</v>
      </c>
      <c r="E270" s="3">
        <f>_xll.BDH($E$1, $E$2, $B270, $C270)</f>
        <v>11.6151</v>
      </c>
      <c r="F270" s="3">
        <f>_xll.BDH($F$1, $F$2, $B270, $C270)</f>
        <v>11.6082</v>
      </c>
      <c r="G270" s="2">
        <f>_xll.BDH($G$1, $G$2, $B270, $C270)</f>
        <v>16.149999999999999</v>
      </c>
      <c r="H270" s="2">
        <f>_xll.BDH($H$1, $H$2, $B270, $C270)</f>
        <v>23.01</v>
      </c>
    </row>
    <row r="271" spans="2:8" x14ac:dyDescent="0.25">
      <c r="B271" s="1">
        <v>45072.645833333336</v>
      </c>
      <c r="C271" s="1">
        <v>45072.64584484954</v>
      </c>
      <c r="D271" s="3">
        <f>_xll.BDH($D$1, $D$2, $B271, $C271)</f>
        <v>11.562099999999999</v>
      </c>
      <c r="E271" s="3">
        <f>_xll.BDH($E$1, $E$2, $B271, $C271)</f>
        <v>11.614699999999999</v>
      </c>
      <c r="F271" s="3">
        <f>_xll.BDH($F$1, $F$2, $B271, $C271)</f>
        <v>11.5884</v>
      </c>
      <c r="G271" s="2">
        <f>_xll.BDH($G$1, $G$2, $B271, $C271)</f>
        <v>15.3</v>
      </c>
      <c r="H271" s="2">
        <f>_xll.BDH($H$1, $H$2, $B271, $C271)</f>
        <v>24.55</v>
      </c>
    </row>
    <row r="272" spans="2:8" x14ac:dyDescent="0.25">
      <c r="B272" s="1">
        <v>45073.645833333336</v>
      </c>
      <c r="C272" s="1">
        <v>45073.64584484954</v>
      </c>
      <c r="D272" s="3" t="str">
        <f>_xll.BDH($D$1, $D$2, $B272, $C272)</f>
        <v>#N/A N/A</v>
      </c>
      <c r="E272" s="3" t="str">
        <f>_xll.BDH($E$1, $E$2, $B272, $C272)</f>
        <v>#N/A N/A</v>
      </c>
      <c r="F272" s="3" t="str">
        <f>_xll.BDH($F$1, $F$2, $B272, $C272)</f>
        <v>#N/A N/A</v>
      </c>
      <c r="G272" s="2" t="str">
        <f>_xll.BDH($G$1, $G$2, $B272, $C272)</f>
        <v>#N/A N/A</v>
      </c>
      <c r="H272" s="2" t="str">
        <f>_xll.BDH($H$1, $H$2, $B272, $C272)</f>
        <v>#N/A N/A</v>
      </c>
    </row>
    <row r="273" spans="2:8" x14ac:dyDescent="0.25">
      <c r="B273" s="1">
        <v>45074.645833333336</v>
      </c>
      <c r="C273" s="1">
        <v>45074.64584484954</v>
      </c>
      <c r="D273" s="3" t="str">
        <f>_xll.BDH($D$1, $D$2, $B273, $C273)</f>
        <v>#N/A N/A</v>
      </c>
      <c r="E273" s="3" t="str">
        <f>_xll.BDH($E$1, $E$2, $B273, $C273)</f>
        <v>#N/A N/A</v>
      </c>
      <c r="F273" s="3" t="str">
        <f>_xll.BDH($F$1, $F$2, $B273, $C273)</f>
        <v>#N/A N/A</v>
      </c>
      <c r="G273" s="2" t="str">
        <f>_xll.BDH($G$1, $G$2, $B273, $C273)</f>
        <v>#N/A N/A</v>
      </c>
      <c r="H273" s="2" t="str">
        <f>_xll.BDH($H$1, $H$2, $B273, $C273)</f>
        <v>#N/A N/A</v>
      </c>
    </row>
    <row r="274" spans="2:8" x14ac:dyDescent="0.25">
      <c r="B274" s="1">
        <v>45075.645833333336</v>
      </c>
      <c r="C274" s="1">
        <v>45075.64584484954</v>
      </c>
      <c r="D274" s="3">
        <f>_xll.BDH($D$1, $D$2, $B274, $C274)</f>
        <v>11.552199999999999</v>
      </c>
      <c r="E274" s="3">
        <f>_xll.BDH($E$1, $E$2, $B274, $C274)</f>
        <v>11.597200000000001</v>
      </c>
      <c r="F274" s="3">
        <f>_xll.BDH($F$1, $F$2, $B274, $C274)</f>
        <v>11.5747</v>
      </c>
      <c r="G274" s="2">
        <f>_xll.BDH($G$1, $G$2, $B274, $C274)</f>
        <v>14.63</v>
      </c>
      <c r="H274" s="2">
        <f>_xll.BDH($H$1, $H$2, $B274, $C274)</f>
        <v>24.34</v>
      </c>
    </row>
    <row r="275" spans="2:8" x14ac:dyDescent="0.25">
      <c r="B275" s="1">
        <v>45076.645833333336</v>
      </c>
      <c r="C275" s="1">
        <v>45076.64584484954</v>
      </c>
      <c r="D275" s="3">
        <f>_xll.BDH($D$1, $D$2, $B275, $C275)</f>
        <v>11.6616</v>
      </c>
      <c r="E275" s="3">
        <f>_xll.BDH($E$1, $E$2, $B275, $C275)</f>
        <v>11.6775</v>
      </c>
      <c r="F275" s="3">
        <f>_xll.BDH($F$1, $F$2, $B275, $C275)</f>
        <v>11.669600000000001</v>
      </c>
      <c r="G275" s="2">
        <f>_xll.BDH($G$1, $G$2, $B275, $C275)</f>
        <v>12.59</v>
      </c>
      <c r="H275" s="2">
        <f>_xll.BDH($H$1, $H$2, $B275, $C275)</f>
        <v>20.22</v>
      </c>
    </row>
    <row r="276" spans="2:8" x14ac:dyDescent="0.25">
      <c r="B276" s="1">
        <v>45077.645833333336</v>
      </c>
      <c r="C276" s="1">
        <v>45077.64584484954</v>
      </c>
      <c r="D276" s="3">
        <f>_xll.BDH($D$1, $D$2, $B276, $C276)</f>
        <v>11.590999999999999</v>
      </c>
      <c r="E276" s="3">
        <f>_xll.BDH($E$1, $E$2, $B276, $C276)</f>
        <v>11.6158</v>
      </c>
      <c r="F276" s="3">
        <f>_xll.BDH($F$1, $F$2, $B276, $C276)</f>
        <v>11.603400000000001</v>
      </c>
      <c r="G276" s="2">
        <f>_xll.BDH($G$1, $G$2, $B276, $C276)</f>
        <v>5.6</v>
      </c>
      <c r="H276" s="2">
        <f>_xll.BDH($H$1, $H$2, $B276, $C276)</f>
        <v>11.9</v>
      </c>
    </row>
    <row r="277" spans="2:8" x14ac:dyDescent="0.25">
      <c r="B277" s="1">
        <v>45078.645833333336</v>
      </c>
      <c r="C277" s="1">
        <v>45078.64584484954</v>
      </c>
      <c r="D277" s="3">
        <f>_xll.BDH($D$1, $D$2, $B277, $C277)</f>
        <v>11.6343</v>
      </c>
      <c r="E277" s="3">
        <f>_xll.BDH($E$1, $E$2, $B277, $C277)</f>
        <v>11.6441</v>
      </c>
      <c r="F277" s="3">
        <f>_xll.BDH($F$1, $F$2, $B277, $C277)</f>
        <v>11.639200000000001</v>
      </c>
      <c r="G277" s="2">
        <f>_xll.BDH($G$1, $G$2, $B277, $C277)</f>
        <v>4.88</v>
      </c>
      <c r="H277" s="2">
        <f>_xll.BDH($H$1, $H$2, $B277, $C277)</f>
        <v>12.25</v>
      </c>
    </row>
    <row r="278" spans="2:8" x14ac:dyDescent="0.25">
      <c r="B278" s="1">
        <v>45079.645833333336</v>
      </c>
      <c r="C278" s="1">
        <v>45079.64584484954</v>
      </c>
      <c r="D278" s="3">
        <f>_xll.BDH($D$1, $D$2, $B278, $C278)</f>
        <v>11.557</v>
      </c>
      <c r="E278" s="3">
        <f>_xll.BDH($E$1, $E$2, $B278, $C278)</f>
        <v>11.5724</v>
      </c>
      <c r="F278" s="3">
        <f>_xll.BDH($F$1, $F$2, $B278, $C278)</f>
        <v>11.5647</v>
      </c>
      <c r="G278" s="2">
        <f>_xll.BDH($G$1, $G$2, $B278, $C278)</f>
        <v>5.65</v>
      </c>
      <c r="H278" s="2">
        <f>_xll.BDH($H$1, $H$2, $B278, $C278)</f>
        <v>11.78</v>
      </c>
    </row>
    <row r="279" spans="2:8" x14ac:dyDescent="0.25">
      <c r="B279" s="1">
        <v>45080.645833333336</v>
      </c>
      <c r="C279" s="1">
        <v>45080.64584484954</v>
      </c>
      <c r="D279" s="3" t="str">
        <f>_xll.BDH($D$1, $D$2, $B279, $C279)</f>
        <v>#N/A N/A</v>
      </c>
      <c r="E279" s="3" t="str">
        <f>_xll.BDH($E$1, $E$2, $B279, $C279)</f>
        <v>#N/A N/A</v>
      </c>
      <c r="F279" s="3" t="str">
        <f>_xll.BDH($F$1, $F$2, $B279, $C279)</f>
        <v>#N/A N/A</v>
      </c>
      <c r="G279" s="2" t="str">
        <f>_xll.BDH($G$1, $G$2, $B279, $C279)</f>
        <v>#N/A N/A</v>
      </c>
      <c r="H279" s="2" t="str">
        <f>_xll.BDH($H$1, $H$2, $B279, $C279)</f>
        <v>#N/A N/A</v>
      </c>
    </row>
    <row r="280" spans="2:8" x14ac:dyDescent="0.25">
      <c r="B280" s="1">
        <v>45081.645833333336</v>
      </c>
      <c r="C280" s="1">
        <v>45081.64584484954</v>
      </c>
      <c r="D280" s="3" t="str">
        <f>_xll.BDH($D$1, $D$2, $B280, $C280)</f>
        <v>#N/A N/A</v>
      </c>
      <c r="E280" s="3" t="str">
        <f>_xll.BDH($E$1, $E$2, $B280, $C280)</f>
        <v>#N/A N/A</v>
      </c>
      <c r="F280" s="3" t="str">
        <f>_xll.BDH($F$1, $F$2, $B280, $C280)</f>
        <v>#N/A N/A</v>
      </c>
      <c r="G280" s="2" t="str">
        <f>_xll.BDH($G$1, $G$2, $B280, $C280)</f>
        <v>#N/A N/A</v>
      </c>
      <c r="H280" s="2" t="str">
        <f>_xll.BDH($H$1, $H$2, $B280, $C280)</f>
        <v>#N/A N/A</v>
      </c>
    </row>
    <row r="281" spans="2:8" x14ac:dyDescent="0.25">
      <c r="B281" s="1">
        <v>45082.645833333336</v>
      </c>
      <c r="C281" s="1">
        <v>45082.64584484954</v>
      </c>
      <c r="D281" s="3">
        <f>_xll.BDH($D$1, $D$2, $B281, $C281)</f>
        <v>11.6196</v>
      </c>
      <c r="E281" s="3">
        <f>_xll.BDH($E$1, $E$2, $B281, $C281)</f>
        <v>11.632999999999999</v>
      </c>
      <c r="F281" s="3">
        <f>_xll.BDH($F$1, $F$2, $B281, $C281)</f>
        <v>11.626300000000001</v>
      </c>
      <c r="G281" s="2">
        <f>_xll.BDH($G$1, $G$2, $B281, $C281)</f>
        <v>8.34</v>
      </c>
      <c r="H281" s="2">
        <f>_xll.BDH($H$1, $H$2, $B281, $C281)</f>
        <v>14.11</v>
      </c>
    </row>
    <row r="282" spans="2:8" x14ac:dyDescent="0.25">
      <c r="B282" s="1">
        <v>45083.645833333336</v>
      </c>
      <c r="C282" s="1">
        <v>45083.64584484954</v>
      </c>
      <c r="D282" s="3">
        <f>_xll.BDH($D$1, $D$2, $B282, $C282)</f>
        <v>11.6655</v>
      </c>
      <c r="E282" s="3">
        <f>_xll.BDH($E$1, $E$2, $B282, $C282)</f>
        <v>11.680199999999999</v>
      </c>
      <c r="F282" s="3">
        <f>_xll.BDH($F$1, $F$2, $B282, $C282)</f>
        <v>11.672800000000001</v>
      </c>
      <c r="G282" s="2">
        <f>_xll.BDH($G$1, $G$2, $B282, $C282)</f>
        <v>7.72</v>
      </c>
      <c r="H282" s="2">
        <f>_xll.BDH($H$1, $H$2, $B282, $C282)</f>
        <v>15.12</v>
      </c>
    </row>
    <row r="283" spans="2:8" x14ac:dyDescent="0.25">
      <c r="B283" s="1">
        <v>45084.645833333336</v>
      </c>
      <c r="C283" s="1">
        <v>45084.64584484954</v>
      </c>
      <c r="D283" s="3">
        <f>_xll.BDH($D$1, $D$2, $B283, $C283)</f>
        <v>11.648</v>
      </c>
      <c r="E283" s="3">
        <f>_xll.BDH($E$1, $E$2, $B283, $C283)</f>
        <v>11.661199999999999</v>
      </c>
      <c r="F283" s="3">
        <f>_xll.BDH($F$1, $F$2, $B283, $C283)</f>
        <v>11.6546</v>
      </c>
      <c r="G283" s="2">
        <f>_xll.BDH($G$1, $G$2, $B283, $C283)</f>
        <v>6.95</v>
      </c>
      <c r="H283" s="2">
        <f>_xll.BDH($H$1, $H$2, $B283, $C283)</f>
        <v>13.87</v>
      </c>
    </row>
    <row r="284" spans="2:8" x14ac:dyDescent="0.25">
      <c r="B284" s="1">
        <v>45085.645833333336</v>
      </c>
      <c r="C284" s="1">
        <v>45085.64584484954</v>
      </c>
      <c r="D284" s="3">
        <f>_xll.BDH($D$1, $D$2, $B284, $C284)</f>
        <v>11.6371</v>
      </c>
      <c r="E284" s="3">
        <f>_xll.BDH($E$1, $E$2, $B284, $C284)</f>
        <v>11.6532</v>
      </c>
      <c r="F284" s="3">
        <f>_xll.BDH($F$1, $F$2, $B284, $C284)</f>
        <v>11.645200000000001</v>
      </c>
      <c r="G284" s="2">
        <f>_xll.BDH($G$1, $G$2, $B284, $C284)</f>
        <v>4.58</v>
      </c>
      <c r="H284" s="2">
        <f>_xll.BDH($H$1, $H$2, $B284, $C284)</f>
        <v>11.71</v>
      </c>
    </row>
    <row r="285" spans="2:8" x14ac:dyDescent="0.25">
      <c r="B285" s="1">
        <v>45086.645833333336</v>
      </c>
      <c r="C285" s="1">
        <v>45086.64584484954</v>
      </c>
      <c r="D285" s="3">
        <f>_xll.BDH($D$1, $D$2, $B285, $C285)</f>
        <v>11.6295</v>
      </c>
      <c r="E285" s="3">
        <f>_xll.BDH($E$1, $E$2, $B285, $C285)</f>
        <v>11.6464</v>
      </c>
      <c r="F285" s="3">
        <f>_xll.BDH($F$1, $F$2, $B285, $C285)</f>
        <v>11.6379</v>
      </c>
      <c r="G285" s="2">
        <f>_xll.BDH($G$1, $G$2, $B285, $C285)</f>
        <v>6.07</v>
      </c>
      <c r="H285" s="2">
        <f>_xll.BDH($H$1, $H$2, $B285, $C285)</f>
        <v>13.58</v>
      </c>
    </row>
    <row r="286" spans="2:8" x14ac:dyDescent="0.25">
      <c r="B286" s="1">
        <v>45087.645833333336</v>
      </c>
      <c r="C286" s="1">
        <v>45087.64584484954</v>
      </c>
      <c r="D286" s="3" t="str">
        <f>_xll.BDH($D$1, $D$2, $B286, $C286)</f>
        <v>#N/A N/A</v>
      </c>
      <c r="E286" s="3" t="str">
        <f>_xll.BDH($E$1, $E$2, $B286, $C286)</f>
        <v>#N/A N/A</v>
      </c>
      <c r="F286" s="3" t="str">
        <f>_xll.BDH($F$1, $F$2, $B286, $C286)</f>
        <v>#N/A N/A</v>
      </c>
      <c r="G286" s="2" t="str">
        <f>_xll.BDH($G$1, $G$2, $B286, $C286)</f>
        <v>#N/A N/A</v>
      </c>
      <c r="H286" s="2" t="str">
        <f>_xll.BDH($H$1, $H$2, $B286, $C286)</f>
        <v>#N/A N/A</v>
      </c>
    </row>
    <row r="287" spans="2:8" x14ac:dyDescent="0.25">
      <c r="B287" s="1">
        <v>45088.645833333336</v>
      </c>
      <c r="C287" s="1">
        <v>45088.64584484954</v>
      </c>
      <c r="D287" s="3" t="str">
        <f>_xll.BDH($D$1, $D$2, $B287, $C287)</f>
        <v>#N/A N/A</v>
      </c>
      <c r="E287" s="3" t="str">
        <f>_xll.BDH($E$1, $E$2, $B287, $C287)</f>
        <v>#N/A N/A</v>
      </c>
      <c r="F287" s="3" t="str">
        <f>_xll.BDH($F$1, $F$2, $B287, $C287)</f>
        <v>#N/A N/A</v>
      </c>
      <c r="G287" s="2" t="str">
        <f>_xll.BDH($G$1, $G$2, $B287, $C287)</f>
        <v>#N/A N/A</v>
      </c>
      <c r="H287" s="2" t="str">
        <f>_xll.BDH($H$1, $H$2, $B287, $C287)</f>
        <v>#N/A N/A</v>
      </c>
    </row>
    <row r="288" spans="2:8" x14ac:dyDescent="0.25">
      <c r="B288" s="1">
        <v>45089.645833333336</v>
      </c>
      <c r="C288" s="1">
        <v>45089.64584484954</v>
      </c>
      <c r="D288" s="3">
        <f>_xll.BDH($D$1, $D$2, $B288, $C288)</f>
        <v>11.627599999999999</v>
      </c>
      <c r="E288" s="3">
        <f>_xll.BDH($E$1, $E$2, $B288, $C288)</f>
        <v>11.646599999999999</v>
      </c>
      <c r="F288" s="3">
        <f>_xll.BDH($F$1, $F$2, $B288, $C288)</f>
        <v>11.6371</v>
      </c>
      <c r="G288" s="2">
        <f>_xll.BDH($G$1, $G$2, $B288, $C288)</f>
        <v>6.93</v>
      </c>
      <c r="H288" s="2">
        <f>_xll.BDH($H$1, $H$2, $B288, $C288)</f>
        <v>13.25</v>
      </c>
    </row>
    <row r="289" spans="2:8" x14ac:dyDescent="0.25">
      <c r="B289" s="1">
        <v>45090.645833333336</v>
      </c>
      <c r="C289" s="1">
        <v>45090.64584484954</v>
      </c>
      <c r="D289" s="3">
        <f>_xll.BDH($D$1, $D$2, $B289, $C289)</f>
        <v>11.523300000000001</v>
      </c>
      <c r="E289" s="3">
        <f>_xll.BDH($E$1, $E$2, $B289, $C289)</f>
        <v>11.5411</v>
      </c>
      <c r="F289" s="3">
        <f>_xll.BDH($F$1, $F$2, $B289, $C289)</f>
        <v>11.5322</v>
      </c>
      <c r="G289" s="2">
        <f>_xll.BDH($G$1, $G$2, $B289, $C289)</f>
        <v>9.81</v>
      </c>
      <c r="H289" s="2">
        <f>_xll.BDH($H$1, $H$2, $B289, $C289)</f>
        <v>16.91</v>
      </c>
    </row>
    <row r="290" spans="2:8" x14ac:dyDescent="0.25">
      <c r="B290" s="1">
        <v>45091.645833333336</v>
      </c>
      <c r="C290" s="1">
        <v>45091.64584484954</v>
      </c>
      <c r="D290" s="3">
        <f>_xll.BDH($D$1, $D$2, $B290, $C290)</f>
        <v>11.602499999999999</v>
      </c>
      <c r="E290" s="3">
        <f>_xll.BDH($E$1, $E$2, $B290, $C290)</f>
        <v>11.6144</v>
      </c>
      <c r="F290" s="3">
        <f>_xll.BDH($F$1, $F$2, $B290, $C290)</f>
        <v>11.608499999999999</v>
      </c>
      <c r="G290" s="2">
        <f>_xll.BDH($G$1, $G$2, $B290, $C290)</f>
        <v>5.99</v>
      </c>
      <c r="H290" s="2">
        <f>_xll.BDH($H$1, $H$2, $B290, $C290)</f>
        <v>14.96</v>
      </c>
    </row>
    <row r="291" spans="2:8" x14ac:dyDescent="0.25">
      <c r="B291" s="1">
        <v>45092.645833333336</v>
      </c>
      <c r="C291" s="1">
        <v>45092.64584484954</v>
      </c>
      <c r="D291" s="3">
        <f>_xll.BDH($D$1, $D$2, $B291, $C291)</f>
        <v>11.5907</v>
      </c>
      <c r="E291" s="3">
        <f>_xll.BDH($E$1, $E$2, $B291, $C291)</f>
        <v>11.6152</v>
      </c>
      <c r="F291" s="3">
        <f>_xll.BDH($F$1, $F$2, $B291, $C291)</f>
        <v>11.6029</v>
      </c>
      <c r="G291" s="2">
        <f>_xll.BDH($G$1, $G$2, $B291, $C291)</f>
        <v>3.96</v>
      </c>
      <c r="H291" s="2">
        <f>_xll.BDH($H$1, $H$2, $B291, $C291)</f>
        <v>12.05</v>
      </c>
    </row>
    <row r="292" spans="2:8" x14ac:dyDescent="0.25">
      <c r="B292" s="1">
        <v>45093.645833333336</v>
      </c>
      <c r="C292" s="1">
        <v>45093.64584484954</v>
      </c>
      <c r="D292" s="3">
        <f>_xll.BDH($D$1, $D$2, $B292, $C292)</f>
        <v>11.6432</v>
      </c>
      <c r="E292" s="3">
        <f>_xll.BDH($E$1, $E$2, $B292, $C292)</f>
        <v>11.6663</v>
      </c>
      <c r="F292" s="3">
        <f>_xll.BDH($F$1, $F$2, $B292, $C292)</f>
        <v>11.6547</v>
      </c>
      <c r="G292" s="2">
        <f>_xll.BDH($G$1, $G$2, $B292, $C292)</f>
        <v>7.34</v>
      </c>
      <c r="H292" s="2">
        <f>_xll.BDH($H$1, $H$2, $B292, $C292)</f>
        <v>14</v>
      </c>
    </row>
    <row r="293" spans="2:8" x14ac:dyDescent="0.25">
      <c r="B293" s="1">
        <v>45094.645833333336</v>
      </c>
      <c r="C293" s="1">
        <v>45094.64584484954</v>
      </c>
      <c r="D293" s="3" t="str">
        <f>_xll.BDH($D$1, $D$2, $B293, $C293)</f>
        <v>#N/A N/A</v>
      </c>
      <c r="E293" s="3" t="str">
        <f>_xll.BDH($E$1, $E$2, $B293, $C293)</f>
        <v>#N/A N/A</v>
      </c>
      <c r="F293" s="3" t="str">
        <f>_xll.BDH($F$1, $F$2, $B293, $C293)</f>
        <v>#N/A N/A</v>
      </c>
      <c r="G293" s="2" t="str">
        <f>_xll.BDH($G$1, $G$2, $B293, $C293)</f>
        <v>#N/A N/A</v>
      </c>
      <c r="H293" s="2" t="str">
        <f>_xll.BDH($H$1, $H$2, $B293, $C293)</f>
        <v>#N/A N/A</v>
      </c>
    </row>
    <row r="294" spans="2:8" x14ac:dyDescent="0.25">
      <c r="B294" s="1">
        <v>45095.645833333336</v>
      </c>
      <c r="C294" s="1">
        <v>45095.64584484954</v>
      </c>
      <c r="D294" s="3" t="str">
        <f>_xll.BDH($D$1, $D$2, $B294, $C294)</f>
        <v>#N/A N/A</v>
      </c>
      <c r="E294" s="3" t="str">
        <f>_xll.BDH($E$1, $E$2, $B294, $C294)</f>
        <v>#N/A N/A</v>
      </c>
      <c r="F294" s="3" t="str">
        <f>_xll.BDH($F$1, $F$2, $B294, $C294)</f>
        <v>#N/A N/A</v>
      </c>
      <c r="G294" s="2" t="str">
        <f>_xll.BDH($G$1, $G$2, $B294, $C294)</f>
        <v>#N/A N/A</v>
      </c>
      <c r="H294" s="2" t="str">
        <f>_xll.BDH($H$1, $H$2, $B294, $C294)</f>
        <v>#N/A N/A</v>
      </c>
    </row>
    <row r="295" spans="2:8" x14ac:dyDescent="0.25">
      <c r="B295" s="1">
        <v>45096.645833333336</v>
      </c>
      <c r="C295" s="1">
        <v>45096.64584484954</v>
      </c>
      <c r="D295" s="3">
        <f>_xll.BDH($D$1, $D$2, $B295, $C295)</f>
        <v>11.694699999999999</v>
      </c>
      <c r="E295" s="3">
        <f>_xll.BDH($E$1, $E$2, $B295, $C295)</f>
        <v>11.736499999999999</v>
      </c>
      <c r="F295" s="3">
        <f>_xll.BDH($F$1, $F$2, $B295, $C295)</f>
        <v>11.7156</v>
      </c>
      <c r="G295" s="2">
        <f>_xll.BDH($G$1, $G$2, $B295, $C295)</f>
        <v>8.5500000000000007</v>
      </c>
      <c r="H295" s="2">
        <f>_xll.BDH($H$1, $H$2, $B295, $C295)</f>
        <v>16.510000000000002</v>
      </c>
    </row>
    <row r="296" spans="2:8" x14ac:dyDescent="0.25">
      <c r="B296" s="1">
        <v>45097.645833333336</v>
      </c>
      <c r="C296" s="1">
        <v>45097.64584484954</v>
      </c>
      <c r="D296" s="3">
        <f>_xll.BDH($D$1, $D$2, $B296, $C296)</f>
        <v>11.7682</v>
      </c>
      <c r="E296" s="3">
        <f>_xll.BDH($E$1, $E$2, $B296, $C296)</f>
        <v>11.7913</v>
      </c>
      <c r="F296" s="3">
        <f>_xll.BDH($F$1, $F$2, $B296, $C296)</f>
        <v>11.7798</v>
      </c>
      <c r="G296" s="2">
        <f>_xll.BDH($G$1, $G$2, $B296, $C296)</f>
        <v>10.02</v>
      </c>
      <c r="H296" s="2">
        <f>_xll.BDH($H$1, $H$2, $B296, $C296)</f>
        <v>16.510000000000002</v>
      </c>
    </row>
    <row r="297" spans="2:8" x14ac:dyDescent="0.25">
      <c r="B297" s="1">
        <v>45098.645833333336</v>
      </c>
      <c r="C297" s="1">
        <v>45098.64584484954</v>
      </c>
      <c r="D297" s="3">
        <f>_xll.BDH($D$1, $D$2, $B297, $C297)</f>
        <v>11.7019</v>
      </c>
      <c r="E297" s="3">
        <f>_xll.BDH($E$1, $E$2, $B297, $C297)</f>
        <v>11.717499999999999</v>
      </c>
      <c r="F297" s="3">
        <f>_xll.BDH($F$1, $F$2, $B297, $C297)</f>
        <v>11.7097</v>
      </c>
      <c r="G297" s="2">
        <f>_xll.BDH($G$1, $G$2, $B297, $C297)</f>
        <v>9.3699999999999992</v>
      </c>
      <c r="H297" s="2">
        <f>_xll.BDH($H$1, $H$2, $B297, $C297)</f>
        <v>14.58</v>
      </c>
    </row>
    <row r="298" spans="2:8" x14ac:dyDescent="0.25">
      <c r="B298" s="1">
        <v>45099.645833333336</v>
      </c>
      <c r="C298" s="1">
        <v>45099.64584484954</v>
      </c>
      <c r="D298" s="3">
        <f>_xll.BDH($D$1, $D$2, $B298, $C298)</f>
        <v>11.7143</v>
      </c>
      <c r="E298" s="3">
        <f>_xll.BDH($E$1, $E$2, $B298, $C298)</f>
        <v>11.7318</v>
      </c>
      <c r="F298" s="3">
        <f>_xll.BDH($F$1, $F$2, $B298, $C298)</f>
        <v>11.723000000000001</v>
      </c>
      <c r="G298" s="2">
        <f>_xll.BDH($G$1, $G$2, $B298, $C298)</f>
        <v>12.96</v>
      </c>
      <c r="H298" s="2">
        <f>_xll.BDH($H$1, $H$2, $B298, $C298)</f>
        <v>19.47</v>
      </c>
    </row>
    <row r="299" spans="2:8" x14ac:dyDescent="0.25">
      <c r="B299" s="1">
        <v>45100.645833333336</v>
      </c>
      <c r="C299" s="1">
        <v>45100.64584484954</v>
      </c>
      <c r="D299" s="3">
        <f>_xll.BDH($D$1, $D$2, $B299, $C299)</f>
        <v>11.6617</v>
      </c>
      <c r="E299" s="3">
        <f>_xll.BDH($E$1, $E$2, $B299, $C299)</f>
        <v>11.696099999999999</v>
      </c>
      <c r="F299" s="3">
        <f>_xll.BDH($F$1, $F$2, $B299, $C299)</f>
        <v>11.678900000000001</v>
      </c>
      <c r="G299" s="2">
        <f>_xll.BDH($G$1, $G$2, $B299, $C299)</f>
        <v>11.66</v>
      </c>
      <c r="H299" s="2">
        <f>_xll.BDH($H$1, $H$2, $B299, $C299)</f>
        <v>18.54</v>
      </c>
    </row>
    <row r="300" spans="2:8" x14ac:dyDescent="0.25">
      <c r="B300" s="1">
        <v>45101.645833333336</v>
      </c>
      <c r="C300" s="1">
        <v>45101.64584484954</v>
      </c>
      <c r="D300" s="3" t="str">
        <f>_xll.BDH($D$1, $D$2, $B300, $C300)</f>
        <v>#N/A N/A</v>
      </c>
      <c r="E300" s="3" t="str">
        <f>_xll.BDH($E$1, $E$2, $B300, $C300)</f>
        <v>#N/A N/A</v>
      </c>
      <c r="F300" s="3" t="str">
        <f>_xll.BDH($F$1, $F$2, $B300, $C300)</f>
        <v>#N/A N/A</v>
      </c>
      <c r="G300" s="2" t="str">
        <f>_xll.BDH($G$1, $G$2, $B300, $C300)</f>
        <v>#N/A N/A</v>
      </c>
      <c r="H300" s="2" t="str">
        <f>_xll.BDH($H$1, $H$2, $B300, $C300)</f>
        <v>#N/A N/A</v>
      </c>
    </row>
    <row r="301" spans="2:8" x14ac:dyDescent="0.25">
      <c r="B301" s="1">
        <v>45102.645833333336</v>
      </c>
      <c r="C301" s="1">
        <v>45102.64584484954</v>
      </c>
      <c r="D301" s="3" t="str">
        <f>_xll.BDH($D$1, $D$2, $B301, $C301)</f>
        <v>#N/A N/A</v>
      </c>
      <c r="E301" s="3" t="str">
        <f>_xll.BDH($E$1, $E$2, $B301, $C301)</f>
        <v>#N/A N/A</v>
      </c>
      <c r="F301" s="3" t="str">
        <f>_xll.BDH($F$1, $F$2, $B301, $C301)</f>
        <v>#N/A N/A</v>
      </c>
      <c r="G301" s="2" t="str">
        <f>_xll.BDH($G$1, $G$2, $B301, $C301)</f>
        <v>#N/A N/A</v>
      </c>
      <c r="H301" s="2" t="str">
        <f>_xll.BDH($H$1, $H$2, $B301, $C301)</f>
        <v>#N/A N/A</v>
      </c>
    </row>
    <row r="302" spans="2:8" x14ac:dyDescent="0.25">
      <c r="B302" s="1">
        <v>45103.645833333336</v>
      </c>
      <c r="C302" s="1">
        <v>45103.64584484954</v>
      </c>
      <c r="D302" s="3">
        <f>_xll.BDH($D$1, $D$2, $B302, $C302)</f>
        <v>11.697100000000001</v>
      </c>
      <c r="E302" s="3">
        <f>_xll.BDH($E$1, $E$2, $B302, $C302)</f>
        <v>11.7141</v>
      </c>
      <c r="F302" s="3">
        <f>_xll.BDH($F$1, $F$2, $B302, $C302)</f>
        <v>11.7056</v>
      </c>
      <c r="G302" s="2">
        <f>_xll.BDH($G$1, $G$2, $B302, $C302)</f>
        <v>12.26</v>
      </c>
      <c r="H302" s="2">
        <f>_xll.BDH($H$1, $H$2, $B302, $C302)</f>
        <v>19.27</v>
      </c>
    </row>
    <row r="303" spans="2:8" x14ac:dyDescent="0.25">
      <c r="B303" s="1">
        <v>45104.645833333336</v>
      </c>
      <c r="C303" s="1">
        <v>45104.64584484954</v>
      </c>
      <c r="D303" s="3">
        <f>_xll.BDH($D$1, $D$2, $B303, $C303)</f>
        <v>11.7394</v>
      </c>
      <c r="E303" s="3">
        <f>_xll.BDH($E$1, $E$2, $B303, $C303)</f>
        <v>11.764099999999999</v>
      </c>
      <c r="F303" s="3">
        <f>_xll.BDH($F$1, $F$2, $B303, $C303)</f>
        <v>11.7517</v>
      </c>
      <c r="G303" s="2">
        <f>_xll.BDH($G$1, $G$2, $B303, $C303)</f>
        <v>16.2</v>
      </c>
      <c r="H303" s="2">
        <f>_xll.BDH($H$1, $H$2, $B303, $C303)</f>
        <v>22.81</v>
      </c>
    </row>
    <row r="304" spans="2:8" x14ac:dyDescent="0.25">
      <c r="B304" s="1">
        <v>45105.645833333336</v>
      </c>
      <c r="C304" s="1">
        <v>45105.64584484954</v>
      </c>
      <c r="D304" s="3">
        <f>_xll.BDH($D$1, $D$2, $B304, $C304)</f>
        <v>11.7584</v>
      </c>
      <c r="E304" s="3">
        <f>_xll.BDH($E$1, $E$2, $B304, $C304)</f>
        <v>11.784000000000001</v>
      </c>
      <c r="F304" s="3">
        <f>_xll.BDH($F$1, $F$2, $B304, $C304)</f>
        <v>11.7712</v>
      </c>
      <c r="G304" s="2">
        <f>_xll.BDH($G$1, $G$2, $B304, $C304)</f>
        <v>14.78</v>
      </c>
      <c r="H304" s="2">
        <f>_xll.BDH($H$1, $H$2, $B304, $C304)</f>
        <v>23.91</v>
      </c>
    </row>
    <row r="305" spans="2:8" x14ac:dyDescent="0.25">
      <c r="B305" s="1">
        <v>45106.645833333336</v>
      </c>
      <c r="C305" s="1">
        <v>45106.64584484954</v>
      </c>
      <c r="D305" s="3">
        <f>_xll.BDH($D$1, $D$2, $B305, $C305)</f>
        <v>11.793100000000001</v>
      </c>
      <c r="E305" s="3">
        <f>_xll.BDH($E$1, $E$2, $B305, $C305)</f>
        <v>11.8179</v>
      </c>
      <c r="F305" s="3">
        <f>_xll.BDH($F$1, $F$2, $B305, $C305)</f>
        <v>11.8055</v>
      </c>
      <c r="G305" s="2">
        <f>_xll.BDH($G$1, $G$2, $B305, $C305)</f>
        <v>14.86</v>
      </c>
      <c r="H305" s="2">
        <f>_xll.BDH($H$1, $H$2, $B305, $C305)</f>
        <v>22.48</v>
      </c>
    </row>
    <row r="306" spans="2:8" x14ac:dyDescent="0.25">
      <c r="B306" s="1">
        <v>45107.645833333336</v>
      </c>
      <c r="C306" s="1">
        <v>45107.64584484954</v>
      </c>
      <c r="D306" s="3">
        <f>_xll.BDH($D$1, $D$2, $B306, $C306)</f>
        <v>11.762499999999999</v>
      </c>
      <c r="E306" s="3">
        <f>_xll.BDH($E$1, $E$2, $B306, $C306)</f>
        <v>11.779299999999999</v>
      </c>
      <c r="F306" s="3">
        <f>_xll.BDH($F$1, $F$2, $B306, $C306)</f>
        <v>11.770899999999999</v>
      </c>
      <c r="G306" s="2">
        <f>_xll.BDH($G$1, $G$2, $B306, $C306)</f>
        <v>12.02</v>
      </c>
      <c r="H306" s="2">
        <f>_xll.BDH($H$1, $H$2, $B306, $C306)</f>
        <v>18.54</v>
      </c>
    </row>
    <row r="307" spans="2:8" x14ac:dyDescent="0.25">
      <c r="B307" s="1">
        <v>45108.645833333336</v>
      </c>
      <c r="C307" s="1">
        <v>45108.64584484954</v>
      </c>
      <c r="D307" s="3" t="str">
        <f>_xll.BDH($D$1, $D$2, $B307, $C307)</f>
        <v>#N/A N/A</v>
      </c>
      <c r="E307" s="3" t="str">
        <f>_xll.BDH($E$1, $E$2, $B307, $C307)</f>
        <v>#N/A N/A</v>
      </c>
      <c r="F307" s="3" t="str">
        <f>_xll.BDH($F$1, $F$2, $B307, $C307)</f>
        <v>#N/A N/A</v>
      </c>
      <c r="G307" s="2" t="str">
        <f>_xll.BDH($G$1, $G$2, $B307, $C307)</f>
        <v>#N/A N/A</v>
      </c>
      <c r="H307" s="2" t="str">
        <f>_xll.BDH($H$1, $H$2, $B307, $C307)</f>
        <v>#N/A N/A</v>
      </c>
    </row>
    <row r="308" spans="2:8" x14ac:dyDescent="0.25">
      <c r="B308" s="1">
        <v>45109.645833333336</v>
      </c>
      <c r="C308" s="1">
        <v>45109.64584484954</v>
      </c>
      <c r="D308" s="3" t="str">
        <f>_xll.BDH($D$1, $D$2, $B308, $C308)</f>
        <v>#N/A N/A</v>
      </c>
      <c r="E308" s="3" t="str">
        <f>_xll.BDH($E$1, $E$2, $B308, $C308)</f>
        <v>#N/A N/A</v>
      </c>
      <c r="F308" s="3" t="str">
        <f>_xll.BDH($F$1, $F$2, $B308, $C308)</f>
        <v>#N/A N/A</v>
      </c>
      <c r="G308" s="2" t="str">
        <f>_xll.BDH($G$1, $G$2, $B308, $C308)</f>
        <v>#N/A N/A</v>
      </c>
      <c r="H308" s="2" t="str">
        <f>_xll.BDH($H$1, $H$2, $B308, $C308)</f>
        <v>#N/A N/A</v>
      </c>
    </row>
    <row r="309" spans="2:8" x14ac:dyDescent="0.25">
      <c r="B309" s="1">
        <v>45110.645833333336</v>
      </c>
      <c r="C309" s="1">
        <v>45110.64584484954</v>
      </c>
      <c r="D309" s="3">
        <f>_xll.BDH($D$1, $D$2, $B309, $C309)</f>
        <v>11.810499999999999</v>
      </c>
      <c r="E309" s="3">
        <f>_xll.BDH($E$1, $E$2, $B309, $C309)</f>
        <v>11.8643</v>
      </c>
      <c r="F309" s="3">
        <f>_xll.BDH($F$1, $F$2, $B309, $C309)</f>
        <v>11.837400000000001</v>
      </c>
      <c r="G309" s="2">
        <f>_xll.BDH($G$1, $G$2, $B309, $C309)</f>
        <v>10.67</v>
      </c>
      <c r="H309" s="2">
        <f>_xll.BDH($H$1, $H$2, $B309, $C309)</f>
        <v>18.57</v>
      </c>
    </row>
    <row r="310" spans="2:8" x14ac:dyDescent="0.25">
      <c r="B310" s="1">
        <v>45111.645833333336</v>
      </c>
      <c r="C310" s="1">
        <v>45111.64584484954</v>
      </c>
      <c r="D310" s="3">
        <f>_xll.BDH($D$1, $D$2, $B310, $C310)</f>
        <v>11.768599999999999</v>
      </c>
      <c r="E310" s="3">
        <f>_xll.BDH($E$1, $E$2, $B310, $C310)</f>
        <v>11.799899999999999</v>
      </c>
      <c r="F310" s="3">
        <f>_xll.BDH($F$1, $F$2, $B310, $C310)</f>
        <v>11.7843</v>
      </c>
      <c r="G310" s="2">
        <f>_xll.BDH($G$1, $G$2, $B310, $C310)</f>
        <v>7.95</v>
      </c>
      <c r="H310" s="2">
        <f>_xll.BDH($H$1, $H$2, $B310, $C310)</f>
        <v>18.23</v>
      </c>
    </row>
    <row r="311" spans="2:8" x14ac:dyDescent="0.25">
      <c r="B311" s="1">
        <v>45112.645833333336</v>
      </c>
      <c r="C311" s="1">
        <v>45112.64584484954</v>
      </c>
      <c r="D311" s="3">
        <f>_xll.BDH($D$1, $D$2, $B311, $C311)</f>
        <v>11.8704</v>
      </c>
      <c r="E311" s="3">
        <f>_xll.BDH($E$1, $E$2, $B311, $C311)</f>
        <v>11.885899999999999</v>
      </c>
      <c r="F311" s="3">
        <f>_xll.BDH($F$1, $F$2, $B311, $C311)</f>
        <v>11.8781</v>
      </c>
      <c r="G311" s="2">
        <f>_xll.BDH($G$1, $G$2, $B311, $C311)</f>
        <v>11.67</v>
      </c>
      <c r="H311" s="2">
        <f>_xll.BDH($H$1, $H$2, $B311, $C311)</f>
        <v>19.14</v>
      </c>
    </row>
    <row r="312" spans="2:8" x14ac:dyDescent="0.25">
      <c r="B312" s="1">
        <v>45113.645833333336</v>
      </c>
      <c r="C312" s="1">
        <v>45113.64584484954</v>
      </c>
      <c r="D312" s="3">
        <f>_xll.BDH($D$1, $D$2, $B312, $C312)</f>
        <v>11.9069</v>
      </c>
      <c r="E312" s="3">
        <f>_xll.BDH($E$1, $E$2, $B312, $C312)</f>
        <v>11.9229</v>
      </c>
      <c r="F312" s="3">
        <f>_xll.BDH($F$1, $F$2, $B312, $C312)</f>
        <v>11.914899999999999</v>
      </c>
      <c r="G312" s="2">
        <f>_xll.BDH($G$1, $G$2, $B312, $C312)</f>
        <v>7.93</v>
      </c>
      <c r="H312" s="2">
        <f>_xll.BDH($H$1, $H$2, $B312, $C312)</f>
        <v>14.46</v>
      </c>
    </row>
    <row r="313" spans="2:8" x14ac:dyDescent="0.25">
      <c r="B313" s="1">
        <v>45114.645833333336</v>
      </c>
      <c r="C313" s="1">
        <v>45114.64584484954</v>
      </c>
      <c r="D313" s="3">
        <f>_xll.BDH($D$1, $D$2, $B313, $C313)</f>
        <v>11.859500000000001</v>
      </c>
      <c r="E313" s="3">
        <f>_xll.BDH($E$1, $E$2, $B313, $C313)</f>
        <v>11.8805</v>
      </c>
      <c r="F313" s="3">
        <f>_xll.BDH($F$1, $F$2, $B313, $C313)</f>
        <v>11.87</v>
      </c>
      <c r="G313" s="2">
        <f>_xll.BDH($G$1, $G$2, $B313, $C313)</f>
        <v>5.33</v>
      </c>
      <c r="H313" s="2">
        <f>_xll.BDH($H$1, $H$2, $B313, $C313)</f>
        <v>12.34</v>
      </c>
    </row>
    <row r="314" spans="2:8" x14ac:dyDescent="0.25">
      <c r="B314" s="1">
        <v>45115.645833333336</v>
      </c>
      <c r="C314" s="1">
        <v>45115.64584484954</v>
      </c>
      <c r="D314" s="3" t="str">
        <f>_xll.BDH($D$1, $D$2, $B314, $C314)</f>
        <v>#N/A N/A</v>
      </c>
      <c r="E314" s="3" t="str">
        <f>_xll.BDH($E$1, $E$2, $B314, $C314)</f>
        <v>#N/A N/A</v>
      </c>
      <c r="F314" s="3" t="str">
        <f>_xll.BDH($F$1, $F$2, $B314, $C314)</f>
        <v>#N/A N/A</v>
      </c>
      <c r="G314" s="2" t="str">
        <f>_xll.BDH($G$1, $G$2, $B314, $C314)</f>
        <v>#N/A N/A</v>
      </c>
      <c r="H314" s="2" t="str">
        <f>_xll.BDH($H$1, $H$2, $B314, $C314)</f>
        <v>#N/A N/A</v>
      </c>
    </row>
    <row r="315" spans="2:8" x14ac:dyDescent="0.25">
      <c r="B315" s="1">
        <v>45116.645833333336</v>
      </c>
      <c r="C315" s="1">
        <v>45116.64584484954</v>
      </c>
      <c r="D315" s="3" t="str">
        <f>_xll.BDH($D$1, $D$2, $B315, $C315)</f>
        <v>#N/A N/A</v>
      </c>
      <c r="E315" s="3" t="str">
        <f>_xll.BDH($E$1, $E$2, $B315, $C315)</f>
        <v>#N/A N/A</v>
      </c>
      <c r="F315" s="3" t="str">
        <f>_xll.BDH($F$1, $F$2, $B315, $C315)</f>
        <v>#N/A N/A</v>
      </c>
      <c r="G315" s="2" t="str">
        <f>_xll.BDH($G$1, $G$2, $B315, $C315)</f>
        <v>#N/A N/A</v>
      </c>
      <c r="H315" s="2" t="str">
        <f>_xll.BDH($H$1, $H$2, $B315, $C315)</f>
        <v>#N/A N/A</v>
      </c>
    </row>
    <row r="316" spans="2:8" x14ac:dyDescent="0.25">
      <c r="B316" s="1">
        <v>45117.645833333336</v>
      </c>
      <c r="C316" s="1">
        <v>45117.64584484954</v>
      </c>
      <c r="D316" s="3">
        <f>_xll.BDH($D$1, $D$2, $B316, $C316)</f>
        <v>11.8277</v>
      </c>
      <c r="E316" s="3">
        <f>_xll.BDH($E$1, $E$2, $B316, $C316)</f>
        <v>11.8391</v>
      </c>
      <c r="F316" s="3">
        <f>_xll.BDH($F$1, $F$2, $B316, $C316)</f>
        <v>11.833399999999999</v>
      </c>
      <c r="G316" s="2">
        <f>_xll.BDH($G$1, $G$2, $B316, $C316)</f>
        <v>6.99</v>
      </c>
      <c r="H316" s="2">
        <f>_xll.BDH($H$1, $H$2, $B316, $C316)</f>
        <v>13.75</v>
      </c>
    </row>
    <row r="317" spans="2:8" x14ac:dyDescent="0.25">
      <c r="B317" s="1">
        <v>45118.645833333336</v>
      </c>
      <c r="C317" s="1">
        <v>45118.64584484954</v>
      </c>
      <c r="D317" s="3">
        <f>_xll.BDH($D$1, $D$2, $B317, $C317)</f>
        <v>11.7324</v>
      </c>
      <c r="E317" s="3">
        <f>_xll.BDH($E$1, $E$2, $B317, $C317)</f>
        <v>11.7475</v>
      </c>
      <c r="F317" s="3">
        <f>_xll.BDH($F$1, $F$2, $B317, $C317)</f>
        <v>11.7399</v>
      </c>
      <c r="G317" s="2">
        <f>_xll.BDH($G$1, $G$2, $B317, $C317)</f>
        <v>6.64</v>
      </c>
      <c r="H317" s="2">
        <f>_xll.BDH($H$1, $H$2, $B317, $C317)</f>
        <v>13.28</v>
      </c>
    </row>
    <row r="318" spans="2:8" x14ac:dyDescent="0.25">
      <c r="B318" s="1">
        <v>45119.645833333336</v>
      </c>
      <c r="C318" s="1">
        <v>45119.64584484954</v>
      </c>
      <c r="D318" s="3">
        <f>_xll.BDH($D$1, $D$2, $B318, $C318)</f>
        <v>11.552899999999999</v>
      </c>
      <c r="E318" s="3">
        <f>_xll.BDH($E$1, $E$2, $B318, $C318)</f>
        <v>11.5618</v>
      </c>
      <c r="F318" s="3">
        <f>_xll.BDH($F$1, $F$2, $B318, $C318)</f>
        <v>11.5573</v>
      </c>
      <c r="G318" s="2">
        <f>_xll.BDH($G$1, $G$2, $B318, $C318)</f>
        <v>4.5199999999999996</v>
      </c>
      <c r="H318" s="2">
        <f>_xll.BDH($H$1, $H$2, $B318, $C318)</f>
        <v>11.1</v>
      </c>
    </row>
    <row r="319" spans="2:8" x14ac:dyDescent="0.25">
      <c r="B319" s="1">
        <v>45120.645833333336</v>
      </c>
      <c r="C319" s="1">
        <v>45120.64584484954</v>
      </c>
      <c r="D319" s="3">
        <f>_xll.BDH($D$1, $D$2, $B319, $C319)</f>
        <v>11.4526</v>
      </c>
      <c r="E319" s="3">
        <f>_xll.BDH($E$1, $E$2, $B319, $C319)</f>
        <v>11.4663</v>
      </c>
      <c r="F319" s="3">
        <f>_xll.BDH($F$1, $F$2, $B319, $C319)</f>
        <v>11.4594</v>
      </c>
      <c r="G319" s="2">
        <f>_xll.BDH($G$1, $G$2, $B319, $C319)</f>
        <v>1.78</v>
      </c>
      <c r="H319" s="2">
        <f>_xll.BDH($H$1, $H$2, $B319, $C319)</f>
        <v>8.9700000000000006</v>
      </c>
    </row>
    <row r="320" spans="2:8" x14ac:dyDescent="0.25">
      <c r="B320" s="1">
        <v>45121.645833333336</v>
      </c>
      <c r="C320" s="1">
        <v>45121.64584484954</v>
      </c>
      <c r="D320" s="3">
        <f>_xll.BDH($D$1, $D$2, $B320, $C320)</f>
        <v>11.495699999999999</v>
      </c>
      <c r="E320" s="3">
        <f>_xll.BDH($E$1, $E$2, $B320, $C320)</f>
        <v>11.5175</v>
      </c>
      <c r="F320" s="3">
        <f>_xll.BDH($F$1, $F$2, $B320, $C320)</f>
        <v>11.506600000000001</v>
      </c>
      <c r="G320" s="2">
        <f>_xll.BDH($G$1, $G$2, $B320, $C320)</f>
        <v>3.68</v>
      </c>
      <c r="H320" s="2">
        <f>_xll.BDH($H$1, $H$2, $B320, $C320)</f>
        <v>10.23</v>
      </c>
    </row>
    <row r="321" spans="2:8" x14ac:dyDescent="0.25">
      <c r="B321" s="1">
        <v>45122.645833333336</v>
      </c>
      <c r="C321" s="1">
        <v>45122.64584484954</v>
      </c>
      <c r="D321" s="3" t="str">
        <f>_xll.BDH($D$1, $D$2, $B321, $C321)</f>
        <v>#N/A N/A</v>
      </c>
      <c r="E321" s="3" t="str">
        <f>_xll.BDH($E$1, $E$2, $B321, $C321)</f>
        <v>#N/A N/A</v>
      </c>
      <c r="F321" s="3" t="str">
        <f>_xll.BDH($F$1, $F$2, $B321, $C321)</f>
        <v>#N/A N/A</v>
      </c>
      <c r="G321" s="2" t="str">
        <f>_xll.BDH($G$1, $G$2, $B321, $C321)</f>
        <v>#N/A N/A</v>
      </c>
      <c r="H321" s="2" t="str">
        <f>_xll.BDH($H$1, $H$2, $B321, $C321)</f>
        <v>#N/A N/A</v>
      </c>
    </row>
    <row r="322" spans="2:8" x14ac:dyDescent="0.25">
      <c r="B322" s="1">
        <v>45123.645833333336</v>
      </c>
      <c r="C322" s="1">
        <v>45123.64584484954</v>
      </c>
      <c r="D322" s="3" t="str">
        <f>_xll.BDH($D$1, $D$2, $B322, $C322)</f>
        <v>#N/A N/A</v>
      </c>
      <c r="E322" s="3" t="str">
        <f>_xll.BDH($E$1, $E$2, $B322, $C322)</f>
        <v>#N/A N/A</v>
      </c>
      <c r="F322" s="3" t="str">
        <f>_xll.BDH($F$1, $F$2, $B322, $C322)</f>
        <v>#N/A N/A</v>
      </c>
      <c r="G322" s="2" t="str">
        <f>_xll.BDH($G$1, $G$2, $B322, $C322)</f>
        <v>#N/A N/A</v>
      </c>
      <c r="H322" s="2" t="str">
        <f>_xll.BDH($H$1, $H$2, $B322, $C322)</f>
        <v>#N/A N/A</v>
      </c>
    </row>
    <row r="323" spans="2:8" x14ac:dyDescent="0.25">
      <c r="B323" s="1">
        <v>45124.645833333336</v>
      </c>
      <c r="C323" s="1">
        <v>45124.64584484954</v>
      </c>
      <c r="D323" s="3">
        <f>_xll.BDH($D$1, $D$2, $B323, $C323)</f>
        <v>11.511100000000001</v>
      </c>
      <c r="E323" s="3">
        <f>_xll.BDH($E$1, $E$2, $B323, $C323)</f>
        <v>11.5284</v>
      </c>
      <c r="F323" s="3">
        <f>_xll.BDH($F$1, $F$2, $B323, $C323)</f>
        <v>11.5197</v>
      </c>
      <c r="G323" s="2">
        <f>_xll.BDH($G$1, $G$2, $B323, $C323)</f>
        <v>1.69</v>
      </c>
      <c r="H323" s="2">
        <f>_xll.BDH($H$1, $H$2, $B323, $C323)</f>
        <v>9.92</v>
      </c>
    </row>
    <row r="324" spans="2:8" x14ac:dyDescent="0.25">
      <c r="B324" s="1">
        <v>45125.645833333336</v>
      </c>
      <c r="C324" s="1">
        <v>45125.64584484954</v>
      </c>
      <c r="D324" s="3">
        <f>_xll.BDH($D$1, $D$2, $B324, $C324)</f>
        <v>11.4594</v>
      </c>
      <c r="E324" s="3">
        <f>_xll.BDH($E$1, $E$2, $B324, $C324)</f>
        <v>11.485300000000001</v>
      </c>
      <c r="F324" s="3">
        <f>_xll.BDH($F$1, $F$2, $B324, $C324)</f>
        <v>11.4724</v>
      </c>
      <c r="G324" s="2">
        <f>_xll.BDH($G$1, $G$2, $B324, $C324)</f>
        <v>-1.06</v>
      </c>
      <c r="H324" s="2">
        <f>_xll.BDH($H$1, $H$2, $B324, $C324)</f>
        <v>7.53</v>
      </c>
    </row>
    <row r="325" spans="2:8" x14ac:dyDescent="0.25">
      <c r="B325" s="1">
        <v>45126.645833333336</v>
      </c>
      <c r="C325" s="1">
        <v>45126.64584484954</v>
      </c>
      <c r="D325" s="3">
        <f>_xll.BDH($D$1, $D$2, $B325, $C325)</f>
        <v>11.492800000000001</v>
      </c>
      <c r="E325" s="3">
        <f>_xll.BDH($E$1, $E$2, $B325, $C325)</f>
        <v>11.523400000000001</v>
      </c>
      <c r="F325" s="3">
        <f>_xll.BDH($F$1, $F$2, $B325, $C325)</f>
        <v>11.508100000000001</v>
      </c>
      <c r="G325" s="2">
        <f>_xll.BDH($G$1, $G$2, $B325, $C325)</f>
        <v>0.28999999999999998</v>
      </c>
      <c r="H325" s="2">
        <f>_xll.BDH($H$1, $H$2, $B325, $C325)</f>
        <v>6.53</v>
      </c>
    </row>
    <row r="326" spans="2:8" x14ac:dyDescent="0.25">
      <c r="B326" s="1">
        <v>45127.645833333336</v>
      </c>
      <c r="C326" s="1">
        <v>45127.64584484954</v>
      </c>
      <c r="D326" s="3">
        <f>_xll.BDH($D$1, $D$2, $B326, $C326)</f>
        <v>11.5059</v>
      </c>
      <c r="E326" s="3">
        <f>_xll.BDH($E$1, $E$2, $B326, $C326)</f>
        <v>11.5299</v>
      </c>
      <c r="F326" s="3">
        <f>_xll.BDH($F$1, $F$2, $B326, $C326)</f>
        <v>11.517899999999999</v>
      </c>
      <c r="G326" s="2">
        <f>_xll.BDH($G$1, $G$2, $B326, $C326)</f>
        <v>-0.45</v>
      </c>
      <c r="H326" s="2">
        <f>_xll.BDH($H$1, $H$2, $B326, $C326)</f>
        <v>5.73</v>
      </c>
    </row>
    <row r="327" spans="2:8" x14ac:dyDescent="0.25">
      <c r="B327" s="1">
        <v>45128.645833333336</v>
      </c>
      <c r="C327" s="1">
        <v>45128.64584484954</v>
      </c>
      <c r="D327" s="3">
        <f>_xll.BDH($D$1, $D$2, $B327, $C327)</f>
        <v>11.5265</v>
      </c>
      <c r="E327" s="3">
        <f>_xll.BDH($E$1, $E$2, $B327, $C327)</f>
        <v>11.575100000000001</v>
      </c>
      <c r="F327" s="3">
        <f>_xll.BDH($F$1, $F$2, $B327, $C327)</f>
        <v>11.550800000000001</v>
      </c>
      <c r="G327" s="2">
        <f>_xll.BDH($G$1, $G$2, $B327, $C327)</f>
        <v>0.6</v>
      </c>
      <c r="H327" s="2">
        <f>_xll.BDH($H$1, $H$2, $B327, $C327)</f>
        <v>7.54</v>
      </c>
    </row>
    <row r="328" spans="2:8" x14ac:dyDescent="0.25">
      <c r="B328" s="1">
        <v>45129.645833333336</v>
      </c>
      <c r="C328" s="1">
        <v>45129.64584484954</v>
      </c>
      <c r="D328" s="3" t="str">
        <f>_xll.BDH($D$1, $D$2, $B328, $C328)</f>
        <v>#N/A N/A</v>
      </c>
      <c r="E328" s="3" t="str">
        <f>_xll.BDH($E$1, $E$2, $B328, $C328)</f>
        <v>#N/A N/A</v>
      </c>
      <c r="F328" s="3" t="str">
        <f>_xll.BDH($F$1, $F$2, $B328, $C328)</f>
        <v>#N/A N/A</v>
      </c>
      <c r="G328" s="2" t="str">
        <f>_xll.BDH($G$1, $G$2, $B328, $C328)</f>
        <v>#N/A N/A</v>
      </c>
      <c r="H328" s="2" t="str">
        <f>_xll.BDH($H$1, $H$2, $B328, $C328)</f>
        <v>#N/A N/A</v>
      </c>
    </row>
    <row r="329" spans="2:8" x14ac:dyDescent="0.25">
      <c r="B329" s="1">
        <v>45130.645833333336</v>
      </c>
      <c r="C329" s="1">
        <v>45130.64584484954</v>
      </c>
      <c r="D329" s="3" t="str">
        <f>_xll.BDH($D$1, $D$2, $B329, $C329)</f>
        <v>#N/A N/A</v>
      </c>
      <c r="E329" s="3" t="str">
        <f>_xll.BDH($E$1, $E$2, $B329, $C329)</f>
        <v>#N/A N/A</v>
      </c>
      <c r="F329" s="3" t="str">
        <f>_xll.BDH($F$1, $F$2, $B329, $C329)</f>
        <v>#N/A N/A</v>
      </c>
      <c r="G329" s="2" t="str">
        <f>_xll.BDH($G$1, $G$2, $B329, $C329)</f>
        <v>#N/A N/A</v>
      </c>
      <c r="H329" s="2" t="str">
        <f>_xll.BDH($H$1, $H$2, $B329, $C329)</f>
        <v>#N/A N/A</v>
      </c>
    </row>
    <row r="330" spans="2:8" x14ac:dyDescent="0.25">
      <c r="B330" s="1">
        <v>45131.645833333336</v>
      </c>
      <c r="C330" s="1">
        <v>45131.64584484954</v>
      </c>
      <c r="D330" s="3">
        <f>_xll.BDH($D$1, $D$2, $B330, $C330)</f>
        <v>11.509399999999999</v>
      </c>
      <c r="E330" s="3">
        <f>_xll.BDH($E$1, $E$2, $B330, $C330)</f>
        <v>11.533799999999999</v>
      </c>
      <c r="F330" s="3">
        <f>_xll.BDH($F$1, $F$2, $B330, $C330)</f>
        <v>11.521599999999999</v>
      </c>
      <c r="G330" s="2">
        <f>_xll.BDH($G$1, $G$2, $B330, $C330)</f>
        <v>2.14</v>
      </c>
      <c r="H330" s="2">
        <f>_xll.BDH($H$1, $H$2, $B330, $C330)</f>
        <v>9</v>
      </c>
    </row>
    <row r="331" spans="2:8" x14ac:dyDescent="0.25">
      <c r="B331" s="1">
        <v>45132.645833333336</v>
      </c>
      <c r="C331" s="1">
        <v>45132.64584484954</v>
      </c>
      <c r="D331" s="3">
        <f>_xll.BDH($D$1, $D$2, $B331, $C331)</f>
        <v>11.451000000000001</v>
      </c>
      <c r="E331" s="3">
        <f>_xll.BDH($E$1, $E$2, $B331, $C331)</f>
        <v>11.487500000000001</v>
      </c>
      <c r="F331" s="3">
        <f>_xll.BDH($F$1, $F$2, $B331, $C331)</f>
        <v>11.4693</v>
      </c>
      <c r="G331" s="2">
        <f>_xll.BDH($G$1, $G$2, $B331, $C331)</f>
        <v>-0.56000000000000005</v>
      </c>
      <c r="H331" s="2">
        <f>_xll.BDH($H$1, $H$2, $B331, $C331)</f>
        <v>6.49</v>
      </c>
    </row>
    <row r="332" spans="2:8" x14ac:dyDescent="0.25">
      <c r="B332" s="1">
        <v>45133.645833333336</v>
      </c>
      <c r="C332" s="1">
        <v>45133.64584484954</v>
      </c>
      <c r="D332" s="3">
        <f>_xll.BDH($D$1, $D$2, $B332, $C332)</f>
        <v>11.5215</v>
      </c>
      <c r="E332" s="3">
        <f>_xll.BDH($E$1, $E$2, $B332, $C332)</f>
        <v>11.565300000000001</v>
      </c>
      <c r="F332" s="3">
        <f>_xll.BDH($F$1, $F$2, $B332, $C332)</f>
        <v>11.5434</v>
      </c>
      <c r="G332" s="2">
        <f>_xll.BDH($G$1, $G$2, $B332, $C332)</f>
        <v>-0.28000000000000003</v>
      </c>
      <c r="H332" s="2">
        <f>_xll.BDH($H$1, $H$2, $B332, $C332)</f>
        <v>7.34</v>
      </c>
    </row>
    <row r="333" spans="2:8" x14ac:dyDescent="0.25">
      <c r="B333" s="1">
        <v>45134.645833333336</v>
      </c>
      <c r="C333" s="1">
        <v>45134.64584484954</v>
      </c>
      <c r="D333" s="3">
        <f>_xll.BDH($D$1, $D$2, $B333, $C333)</f>
        <v>11.5406</v>
      </c>
      <c r="E333" s="3">
        <f>_xll.BDH($E$1, $E$2, $B333, $C333)</f>
        <v>11.55</v>
      </c>
      <c r="F333" s="3">
        <f>_xll.BDH($F$1, $F$2, $B333, $C333)</f>
        <v>11.545299999999999</v>
      </c>
      <c r="G333" s="2">
        <f>_xll.BDH($G$1, $G$2, $B333, $C333)</f>
        <v>-1.5</v>
      </c>
      <c r="H333" s="2">
        <f>_xll.BDH($H$1, $H$2, $B333, $C333)</f>
        <v>5.76</v>
      </c>
    </row>
    <row r="334" spans="2:8" x14ac:dyDescent="0.25">
      <c r="B334" s="1">
        <v>45135.645833333336</v>
      </c>
      <c r="C334" s="1">
        <v>45135.64584484954</v>
      </c>
      <c r="D334" s="3">
        <f>_xll.BDH($D$1, $D$2, $B334, $C334)</f>
        <v>11.6023</v>
      </c>
      <c r="E334" s="3">
        <f>_xll.BDH($E$1, $E$2, $B334, $C334)</f>
        <v>11.648199999999999</v>
      </c>
      <c r="F334" s="3">
        <f>_xll.BDH($F$1, $F$2, $B334, $C334)</f>
        <v>11.6252</v>
      </c>
      <c r="G334" s="2">
        <f>_xll.BDH($G$1, $G$2, $B334, $C334)</f>
        <v>-4.29</v>
      </c>
      <c r="H334" s="2">
        <f>_xll.BDH($H$1, $H$2, $B334, $C334)</f>
        <v>3.29</v>
      </c>
    </row>
    <row r="335" spans="2:8" x14ac:dyDescent="0.25">
      <c r="B335" s="1">
        <v>45136.645833333336</v>
      </c>
      <c r="C335" s="1">
        <v>45136.64584484954</v>
      </c>
      <c r="D335" s="3" t="str">
        <f>_xll.BDH($D$1, $D$2, $B335, $C335)</f>
        <v>#N/A N/A</v>
      </c>
      <c r="E335" s="3" t="str">
        <f>_xll.BDH($E$1, $E$2, $B335, $C335)</f>
        <v>#N/A N/A</v>
      </c>
      <c r="F335" s="3" t="str">
        <f>_xll.BDH($F$1, $F$2, $B335, $C335)</f>
        <v>#N/A N/A</v>
      </c>
      <c r="G335" s="2" t="str">
        <f>_xll.BDH($G$1, $G$2, $B335, $C335)</f>
        <v>#N/A N/A</v>
      </c>
      <c r="H335" s="2" t="str">
        <f>_xll.BDH($H$1, $H$2, $B335, $C335)</f>
        <v>#N/A N/A</v>
      </c>
    </row>
    <row r="336" spans="2:8" x14ac:dyDescent="0.25">
      <c r="B336" s="1">
        <v>45137.645833333336</v>
      </c>
      <c r="C336" s="1">
        <v>45137.64584484954</v>
      </c>
      <c r="D336" s="3" t="str">
        <f>_xll.BDH($D$1, $D$2, $B336, $C336)</f>
        <v>#N/A N/A</v>
      </c>
      <c r="E336" s="3" t="str">
        <f>_xll.BDH($E$1, $E$2, $B336, $C336)</f>
        <v>#N/A N/A</v>
      </c>
      <c r="F336" s="3" t="str">
        <f>_xll.BDH($F$1, $F$2, $B336, $C336)</f>
        <v>#N/A N/A</v>
      </c>
      <c r="G336" s="2" t="str">
        <f>_xll.BDH($G$1, $G$2, $B336, $C336)</f>
        <v>#N/A N/A</v>
      </c>
      <c r="H336" s="2" t="str">
        <f>_xll.BDH($H$1, $H$2, $B336, $C336)</f>
        <v>#N/A N/A</v>
      </c>
    </row>
    <row r="337" spans="2:8" x14ac:dyDescent="0.25">
      <c r="B337" s="1">
        <v>45138.645833333336</v>
      </c>
      <c r="C337" s="1">
        <v>45138.64584484954</v>
      </c>
      <c r="D337" s="3">
        <f>_xll.BDH($D$1, $D$2, $B337, $C337)</f>
        <v>11.565099999999999</v>
      </c>
      <c r="E337" s="3">
        <f>_xll.BDH($E$1, $E$2, $B337, $C337)</f>
        <v>11.585000000000001</v>
      </c>
      <c r="F337" s="3">
        <f>_xll.BDH($F$1, $F$2, $B337, $C337)</f>
        <v>11.574999999999999</v>
      </c>
      <c r="G337" s="2">
        <f>_xll.BDH($G$1, $G$2, $B337, $C337)</f>
        <v>-4.8600000000000003</v>
      </c>
      <c r="H337" s="2">
        <f>_xll.BDH($H$1, $H$2, $B337, $C337)</f>
        <v>2.5</v>
      </c>
    </row>
    <row r="338" spans="2:8" x14ac:dyDescent="0.25">
      <c r="B338" s="1">
        <v>45139.645833333336</v>
      </c>
      <c r="C338" s="1">
        <v>45139.64584484954</v>
      </c>
      <c r="D338" s="3">
        <f>_xll.BDH($D$1, $D$2, $B338, $C338)</f>
        <v>11.629799999999999</v>
      </c>
      <c r="E338" s="3">
        <f>_xll.BDH($E$1, $E$2, $B338, $C338)</f>
        <v>11.666499999999999</v>
      </c>
      <c r="F338" s="3">
        <f>_xll.BDH($F$1, $F$2, $B338, $C338)</f>
        <v>11.648099999999999</v>
      </c>
      <c r="G338" s="2">
        <f>_xll.BDH($G$1, $G$2, $B338, $C338)</f>
        <v>-4.04</v>
      </c>
      <c r="H338" s="2">
        <f>_xll.BDH($H$1, $H$2, $B338, $C338)</f>
        <v>2.39</v>
      </c>
    </row>
    <row r="339" spans="2:8" x14ac:dyDescent="0.25">
      <c r="B339" s="1">
        <v>45140.645833333336</v>
      </c>
      <c r="C339" s="1">
        <v>45140.64584484954</v>
      </c>
      <c r="D339" s="3">
        <f>_xll.BDH($D$1, $D$2, $B339, $C339)</f>
        <v>11.7095</v>
      </c>
      <c r="E339" s="3">
        <f>_xll.BDH($E$1, $E$2, $B339, $C339)</f>
        <v>11.7423</v>
      </c>
      <c r="F339" s="3">
        <f>_xll.BDH($F$1, $F$2, $B339, $C339)</f>
        <v>11.725899999999999</v>
      </c>
      <c r="G339" s="2">
        <f>_xll.BDH($G$1, $G$2, $B339, $C339)</f>
        <v>-3.63</v>
      </c>
      <c r="H339" s="2">
        <f>_xll.BDH($H$1, $H$2, $B339, $C339)</f>
        <v>2.77</v>
      </c>
    </row>
    <row r="340" spans="2:8" x14ac:dyDescent="0.25">
      <c r="B340" s="1">
        <v>45141.645833333336</v>
      </c>
      <c r="C340" s="1">
        <v>45141.64584484954</v>
      </c>
      <c r="D340" s="3">
        <f>_xll.BDH($D$1, $D$2, $B340, $C340)</f>
        <v>11.6784</v>
      </c>
      <c r="E340" s="3">
        <f>_xll.BDH($E$1, $E$2, $B340, $C340)</f>
        <v>11.710599999999999</v>
      </c>
      <c r="F340" s="3">
        <f>_xll.BDH($F$1, $F$2, $B340, $C340)</f>
        <v>11.6945</v>
      </c>
      <c r="G340" s="2">
        <f>_xll.BDH($G$1, $G$2, $B340, $C340)</f>
        <v>-4.74</v>
      </c>
      <c r="H340" s="2">
        <f>_xll.BDH($H$1, $H$2, $B340, $C340)</f>
        <v>2</v>
      </c>
    </row>
    <row r="341" spans="2:8" x14ac:dyDescent="0.25">
      <c r="B341" s="1">
        <v>45142.645833333336</v>
      </c>
      <c r="C341" s="1">
        <v>45142.64584484954</v>
      </c>
      <c r="D341" s="3">
        <f>_xll.BDH($D$1, $D$2, $B341, $C341)</f>
        <v>11.6386</v>
      </c>
      <c r="E341" s="3">
        <f>_xll.BDH($E$1, $E$2, $B341, $C341)</f>
        <v>11.656499999999999</v>
      </c>
      <c r="F341" s="3">
        <f>_xll.BDH($F$1, $F$2, $B341, $C341)</f>
        <v>11.647500000000001</v>
      </c>
      <c r="G341" s="2">
        <f>_xll.BDH($G$1, $G$2, $B341, $C341)</f>
        <v>-11.3</v>
      </c>
      <c r="H341" s="2">
        <f>_xll.BDH($H$1, $H$2, $B341, $C341)</f>
        <v>5.64</v>
      </c>
    </row>
    <row r="342" spans="2:8" x14ac:dyDescent="0.25">
      <c r="B342" s="1">
        <v>45143.645833333336</v>
      </c>
      <c r="C342" s="1">
        <v>45143.64584484954</v>
      </c>
      <c r="D342" s="3" t="str">
        <f>_xll.BDH($D$1, $D$2, $B342, $C342)</f>
        <v>#N/A N/A</v>
      </c>
      <c r="E342" s="3" t="str">
        <f>_xll.BDH($E$1, $E$2, $B342, $C342)</f>
        <v>#N/A N/A</v>
      </c>
      <c r="F342" s="3" t="str">
        <f>_xll.BDH($F$1, $F$2, $B342, $C342)</f>
        <v>#N/A N/A</v>
      </c>
      <c r="G342" s="2" t="str">
        <f>_xll.BDH($G$1, $G$2, $B342, $C342)</f>
        <v>#N/A N/A</v>
      </c>
      <c r="H342" s="2" t="str">
        <f>_xll.BDH($H$1, $H$2, $B342, $C342)</f>
        <v>#N/A N/A</v>
      </c>
    </row>
    <row r="343" spans="2:8" x14ac:dyDescent="0.25">
      <c r="B343" s="1">
        <v>45144.645833333336</v>
      </c>
      <c r="C343" s="1">
        <v>45144.64584484954</v>
      </c>
      <c r="D343" s="3" t="str">
        <f>_xll.BDH($D$1, $D$2, $B343, $C343)</f>
        <v>#N/A N/A</v>
      </c>
      <c r="E343" s="3" t="str">
        <f>_xll.BDH($E$1, $E$2, $B343, $C343)</f>
        <v>#N/A N/A</v>
      </c>
      <c r="F343" s="3" t="str">
        <f>_xll.BDH($F$1, $F$2, $B343, $C343)</f>
        <v>#N/A N/A</v>
      </c>
      <c r="G343" s="2" t="str">
        <f>_xll.BDH($G$1, $G$2, $B343, $C343)</f>
        <v>#N/A N/A</v>
      </c>
      <c r="H343" s="2" t="str">
        <f>_xll.BDH($H$1, $H$2, $B343, $C343)</f>
        <v>#N/A N/A</v>
      </c>
    </row>
    <row r="344" spans="2:8" x14ac:dyDescent="0.25">
      <c r="B344" s="1">
        <v>45145.645833333336</v>
      </c>
      <c r="C344" s="1">
        <v>45145.64584484954</v>
      </c>
      <c r="D344" s="3">
        <f>_xll.BDH($D$1, $D$2, $B344, $C344)</f>
        <v>11.634399999999999</v>
      </c>
      <c r="E344" s="3">
        <f>_xll.BDH($E$1, $E$2, $B344, $C344)</f>
        <v>11.652900000000001</v>
      </c>
      <c r="F344" s="3">
        <f>_xll.BDH($F$1, $F$2, $B344, $C344)</f>
        <v>11.643700000000001</v>
      </c>
      <c r="G344" s="2">
        <f>_xll.BDH($G$1, $G$2, $B344, $C344)</f>
        <v>-4.8099999999999996</v>
      </c>
      <c r="H344" s="2">
        <f>_xll.BDH($H$1, $H$2, $B344, $C344)</f>
        <v>1.41</v>
      </c>
    </row>
    <row r="345" spans="2:8" x14ac:dyDescent="0.25">
      <c r="B345" s="1">
        <v>45146.645833333336</v>
      </c>
      <c r="C345" s="1">
        <v>45146.64584484954</v>
      </c>
      <c r="D345" s="3">
        <f>_xll.BDH($D$1, $D$2, $B345, $C345)</f>
        <v>11.728</v>
      </c>
      <c r="E345" s="3">
        <f>_xll.BDH($E$1, $E$2, $B345, $C345)</f>
        <v>11.752800000000001</v>
      </c>
      <c r="F345" s="3">
        <f>_xll.BDH($F$1, $F$2, $B345, $C345)</f>
        <v>11.740399999999999</v>
      </c>
      <c r="G345" s="2">
        <f>_xll.BDH($G$1, $G$2, $B345, $C345)</f>
        <v>-4.33</v>
      </c>
      <c r="H345" s="2">
        <f>_xll.BDH($H$1, $H$2, $B345, $C345)</f>
        <v>1.72</v>
      </c>
    </row>
    <row r="346" spans="2:8" x14ac:dyDescent="0.25">
      <c r="B346" s="1">
        <v>45147.645833333336</v>
      </c>
      <c r="C346" s="1">
        <v>45147.64584484954</v>
      </c>
      <c r="D346" s="3">
        <f>_xll.BDH($D$1, $D$2, $B346, $C346)</f>
        <v>11.7125</v>
      </c>
      <c r="E346" s="3">
        <f>_xll.BDH($E$1, $E$2, $B346, $C346)</f>
        <v>11.724500000000001</v>
      </c>
      <c r="F346" s="3">
        <f>_xll.BDH($F$1, $F$2, $B346, $C346)</f>
        <v>11.718500000000001</v>
      </c>
      <c r="G346" s="2">
        <f>_xll.BDH($G$1, $G$2, $B346, $C346)</f>
        <v>-4.87</v>
      </c>
      <c r="H346" s="2">
        <f>_xll.BDH($H$1, $H$2, $B346, $C346)</f>
        <v>1.67</v>
      </c>
    </row>
    <row r="347" spans="2:8" x14ac:dyDescent="0.25">
      <c r="B347" s="1">
        <v>45148.645833333336</v>
      </c>
      <c r="C347" s="1">
        <v>45148.64584484954</v>
      </c>
      <c r="D347" s="3">
        <f>_xll.BDH($D$1, $D$2, $B347, $C347)</f>
        <v>11.744199999999999</v>
      </c>
      <c r="E347" s="3">
        <f>_xll.BDH($E$1, $E$2, $B347, $C347)</f>
        <v>11.7601</v>
      </c>
      <c r="F347" s="3">
        <f>_xll.BDH($F$1, $F$2, $B347, $C347)</f>
        <v>11.7521</v>
      </c>
      <c r="G347" s="2">
        <f>_xll.BDH($G$1, $G$2, $B347, $C347)</f>
        <v>-4.37</v>
      </c>
      <c r="H347" s="2">
        <f>_xll.BDH($H$1, $H$2, $B347, $C347)</f>
        <v>1.68</v>
      </c>
    </row>
    <row r="348" spans="2:8" x14ac:dyDescent="0.25">
      <c r="B348" s="1">
        <v>45149.645833333336</v>
      </c>
      <c r="C348" s="1">
        <v>45149.64584484954</v>
      </c>
      <c r="D348" s="3">
        <f>_xll.BDH($D$1, $D$2, $B348, $C348)</f>
        <v>11.841799999999999</v>
      </c>
      <c r="E348" s="3">
        <f>_xll.BDH($E$1, $E$2, $B348, $C348)</f>
        <v>11.869</v>
      </c>
      <c r="F348" s="3">
        <f>_xll.BDH($F$1, $F$2, $B348, $C348)</f>
        <v>11.855399999999999</v>
      </c>
      <c r="G348" s="2">
        <f>_xll.BDH($G$1, $G$2, $B348, $C348)</f>
        <v>-5.16</v>
      </c>
      <c r="H348" s="2">
        <f>_xll.BDH($H$1, $H$2, $B348, $C348)</f>
        <v>1.03</v>
      </c>
    </row>
    <row r="349" spans="2:8" x14ac:dyDescent="0.25">
      <c r="B349" s="1">
        <v>45150.645833333336</v>
      </c>
      <c r="C349" s="1">
        <v>45150.64584484954</v>
      </c>
      <c r="D349" s="3" t="str">
        <f>_xll.BDH($D$1, $D$2, $B349, $C349)</f>
        <v>#N/A N/A</v>
      </c>
      <c r="E349" s="3" t="str">
        <f>_xll.BDH($E$1, $E$2, $B349, $C349)</f>
        <v>#N/A N/A</v>
      </c>
      <c r="F349" s="3" t="str">
        <f>_xll.BDH($F$1, $F$2, $B349, $C349)</f>
        <v>#N/A N/A</v>
      </c>
      <c r="G349" s="2" t="str">
        <f>_xll.BDH($G$1, $G$2, $B349, $C349)</f>
        <v>#N/A N/A</v>
      </c>
      <c r="H349" s="2" t="str">
        <f>_xll.BDH($H$1, $H$2, $B349, $C349)</f>
        <v>#N/A N/A</v>
      </c>
    </row>
    <row r="350" spans="2:8" x14ac:dyDescent="0.25">
      <c r="B350" s="1">
        <v>45151.645833333336</v>
      </c>
      <c r="C350" s="1">
        <v>45151.64584484954</v>
      </c>
      <c r="D350" s="3" t="str">
        <f>_xll.BDH($D$1, $D$2, $B350, $C350)</f>
        <v>#N/A N/A</v>
      </c>
      <c r="E350" s="3" t="str">
        <f>_xll.BDH($E$1, $E$2, $B350, $C350)</f>
        <v>#N/A N/A</v>
      </c>
      <c r="F350" s="3" t="str">
        <f>_xll.BDH($F$1, $F$2, $B350, $C350)</f>
        <v>#N/A N/A</v>
      </c>
      <c r="G350" s="2" t="str">
        <f>_xll.BDH($G$1, $G$2, $B350, $C350)</f>
        <v>#N/A N/A</v>
      </c>
      <c r="H350" s="2" t="str">
        <f>_xll.BDH($H$1, $H$2, $B350, $C350)</f>
        <v>#N/A N/A</v>
      </c>
    </row>
    <row r="351" spans="2:8" x14ac:dyDescent="0.25">
      <c r="B351" s="1">
        <v>45152.645833333336</v>
      </c>
      <c r="C351" s="1">
        <v>45152.64584484954</v>
      </c>
      <c r="D351" s="3">
        <f>_xll.BDH($D$1, $D$2, $B351, $C351)</f>
        <v>11.773099999999999</v>
      </c>
      <c r="E351" s="3">
        <f>_xll.BDH($E$1, $E$2, $B351, $C351)</f>
        <v>11.788</v>
      </c>
      <c r="F351" s="3">
        <f>_xll.BDH($F$1, $F$2, $B351, $C351)</f>
        <v>11.7805</v>
      </c>
      <c r="G351" s="2">
        <f>_xll.BDH($G$1, $G$2, $B351, $C351)</f>
        <v>-6.83</v>
      </c>
      <c r="H351" s="2">
        <f>_xll.BDH($H$1, $H$2, $B351, $C351)</f>
        <v>-0.75</v>
      </c>
    </row>
    <row r="352" spans="2:8" x14ac:dyDescent="0.25">
      <c r="B352" s="1">
        <v>45153.645833333336</v>
      </c>
      <c r="C352" s="1">
        <v>45153.64584484954</v>
      </c>
      <c r="D352" s="3">
        <f>_xll.BDH($D$1, $D$2, $B352, $C352)</f>
        <v>11.8383</v>
      </c>
      <c r="E352" s="3">
        <f>_xll.BDH($E$1, $E$2, $B352, $C352)</f>
        <v>11.8559</v>
      </c>
      <c r="F352" s="3">
        <f>_xll.BDH($F$1, $F$2, $B352, $C352)</f>
        <v>11.847099999999999</v>
      </c>
      <c r="G352" s="2">
        <f>_xll.BDH($G$1, $G$2, $B352, $C352)</f>
        <v>-5.94</v>
      </c>
      <c r="H352" s="2">
        <f>_xll.BDH($H$1, $H$2, $B352, $C352)</f>
        <v>1.03</v>
      </c>
    </row>
    <row r="353" spans="2:8" x14ac:dyDescent="0.25">
      <c r="B353" s="1">
        <v>45154.645833333336</v>
      </c>
      <c r="C353" s="1">
        <v>45154.64584484954</v>
      </c>
      <c r="D353" s="3">
        <f>_xll.BDH($D$1, $D$2, $B353, $C353)</f>
        <v>11.870200000000001</v>
      </c>
      <c r="E353" s="3">
        <f>_xll.BDH($E$1, $E$2, $B353, $C353)</f>
        <v>11.889900000000001</v>
      </c>
      <c r="F353" s="3">
        <f>_xll.BDH($F$1, $F$2, $B353, $C353)</f>
        <v>11.88</v>
      </c>
      <c r="G353" s="2">
        <f>_xll.BDH($G$1, $G$2, $B353, $C353)</f>
        <v>-5.33</v>
      </c>
      <c r="H353" s="2">
        <f>_xll.BDH($H$1, $H$2, $B353, $C353)</f>
        <v>1.95</v>
      </c>
    </row>
    <row r="354" spans="2:8" x14ac:dyDescent="0.25">
      <c r="B354" s="1">
        <v>45155.645833333336</v>
      </c>
      <c r="C354" s="1">
        <v>45155.64584484954</v>
      </c>
      <c r="D354" s="3">
        <f>_xll.BDH($D$1, $D$2, $B354, $C354)</f>
        <v>11.874700000000001</v>
      </c>
      <c r="E354" s="3">
        <f>_xll.BDH($E$1, $E$2, $B354, $C354)</f>
        <v>11.899699999999999</v>
      </c>
      <c r="F354" s="3">
        <f>_xll.BDH($F$1, $F$2, $B354, $C354)</f>
        <v>11.8872</v>
      </c>
      <c r="G354" s="2">
        <f>_xll.BDH($G$1, $G$2, $B354, $C354)</f>
        <v>-4.01</v>
      </c>
      <c r="H354" s="2">
        <f>_xll.BDH($H$1, $H$2, $B354, $C354)</f>
        <v>1.93</v>
      </c>
    </row>
    <row r="355" spans="2:8" x14ac:dyDescent="0.25">
      <c r="B355" s="1">
        <v>45156.645833333336</v>
      </c>
      <c r="C355" s="1">
        <v>45156.64584484954</v>
      </c>
      <c r="D355" s="3">
        <f>_xll.BDH($D$1, $D$2, $B355, $C355)</f>
        <v>11.937099999999999</v>
      </c>
      <c r="E355" s="3">
        <f>_xll.BDH($E$1, $E$2, $B355, $C355)</f>
        <v>11.951499999999999</v>
      </c>
      <c r="F355" s="3">
        <f>_xll.BDH($F$1, $F$2, $B355, $C355)</f>
        <v>11.9443</v>
      </c>
      <c r="G355" s="2">
        <f>_xll.BDH($G$1, $G$2, $B355, $C355)</f>
        <v>-3.15</v>
      </c>
      <c r="H355" s="2">
        <f>_xll.BDH($H$1, $H$2, $B355, $C355)</f>
        <v>3.06</v>
      </c>
    </row>
    <row r="356" spans="2:8" x14ac:dyDescent="0.25">
      <c r="B356" s="1">
        <v>45157.645833333336</v>
      </c>
      <c r="C356" s="1">
        <v>45157.64584484954</v>
      </c>
      <c r="D356" s="3" t="str">
        <f>_xll.BDH($D$1, $D$2, $B356, $C356)</f>
        <v>#N/A N/A</v>
      </c>
      <c r="E356" s="3" t="str">
        <f>_xll.BDH($E$1, $E$2, $B356, $C356)</f>
        <v>#N/A N/A</v>
      </c>
      <c r="F356" s="3" t="str">
        <f>_xll.BDH($F$1, $F$2, $B356, $C356)</f>
        <v>#N/A N/A</v>
      </c>
      <c r="G356" s="2" t="str">
        <f>_xll.BDH($G$1, $G$2, $B356, $C356)</f>
        <v>#N/A N/A</v>
      </c>
      <c r="H356" s="2" t="str">
        <f>_xll.BDH($H$1, $H$2, $B356, $C356)</f>
        <v>#N/A N/A</v>
      </c>
    </row>
    <row r="357" spans="2:8" x14ac:dyDescent="0.25">
      <c r="B357" s="1">
        <v>45158.645833333336</v>
      </c>
      <c r="C357" s="1">
        <v>45158.64584484954</v>
      </c>
      <c r="D357" s="3" t="str">
        <f>_xll.BDH($D$1, $D$2, $B357, $C357)</f>
        <v>#N/A N/A</v>
      </c>
      <c r="E357" s="3" t="str">
        <f>_xll.BDH($E$1, $E$2, $B357, $C357)</f>
        <v>#N/A N/A</v>
      </c>
      <c r="F357" s="3" t="str">
        <f>_xll.BDH($F$1, $F$2, $B357, $C357)</f>
        <v>#N/A N/A</v>
      </c>
      <c r="G357" s="2" t="str">
        <f>_xll.BDH($G$1, $G$2, $B357, $C357)</f>
        <v>#N/A N/A</v>
      </c>
      <c r="H357" s="2" t="str">
        <f>_xll.BDH($H$1, $H$2, $B357, $C357)</f>
        <v>#N/A N/A</v>
      </c>
    </row>
    <row r="358" spans="2:8" x14ac:dyDescent="0.25">
      <c r="B358" s="1">
        <v>45159.645833333336</v>
      </c>
      <c r="C358" s="1">
        <v>45159.64584484954</v>
      </c>
      <c r="D358" s="3">
        <f>_xll.BDH($D$1, $D$2, $B358, $C358)</f>
        <v>11.9255</v>
      </c>
      <c r="E358" s="3">
        <f>_xll.BDH($E$1, $E$2, $B358, $C358)</f>
        <v>11.9474</v>
      </c>
      <c r="F358" s="3">
        <f>_xll.BDH($F$1, $F$2, $B358, $C358)</f>
        <v>11.936400000000001</v>
      </c>
      <c r="G358" s="2">
        <f>_xll.BDH($G$1, $G$2, $B358, $C358)</f>
        <v>-4.63</v>
      </c>
      <c r="H358" s="2">
        <f>_xll.BDH($H$1, $H$2, $B358, $C358)</f>
        <v>3.08</v>
      </c>
    </row>
    <row r="359" spans="2:8" x14ac:dyDescent="0.25">
      <c r="B359" s="1">
        <v>45160.645833333336</v>
      </c>
      <c r="C359" s="1">
        <v>45160.64584484954</v>
      </c>
      <c r="D359" s="3">
        <f>_xll.BDH($D$1, $D$2, $B359, $C359)</f>
        <v>11.851000000000001</v>
      </c>
      <c r="E359" s="3">
        <f>_xll.BDH($E$1, $E$2, $B359, $C359)</f>
        <v>11.8622</v>
      </c>
      <c r="F359" s="3">
        <f>_xll.BDH($F$1, $F$2, $B359, $C359)</f>
        <v>11.8566</v>
      </c>
      <c r="G359" s="2">
        <f>_xll.BDH($G$1, $G$2, $B359, $C359)</f>
        <v>-6.12</v>
      </c>
      <c r="H359" s="2">
        <f>_xll.BDH($H$1, $H$2, $B359, $C359)</f>
        <v>-0.05</v>
      </c>
    </row>
    <row r="360" spans="2:8" x14ac:dyDescent="0.25">
      <c r="B360" s="1">
        <v>45161.645833333336</v>
      </c>
      <c r="C360" s="1">
        <v>45161.64584484954</v>
      </c>
      <c r="D360" s="3">
        <f>_xll.BDH($D$1, $D$2, $B360, $C360)</f>
        <v>11.847899999999999</v>
      </c>
      <c r="E360" s="3">
        <f>_xll.BDH($E$1, $E$2, $B360, $C360)</f>
        <v>11.8681</v>
      </c>
      <c r="F360" s="3">
        <f>_xll.BDH($F$1, $F$2, $B360, $C360)</f>
        <v>11.858000000000001</v>
      </c>
      <c r="G360" s="2">
        <f>_xll.BDH($G$1, $G$2, $B360, $C360)</f>
        <v>-6.97</v>
      </c>
      <c r="H360" s="2">
        <f>_xll.BDH($H$1, $H$2, $B360, $C360)</f>
        <v>-0.82</v>
      </c>
    </row>
    <row r="361" spans="2:8" x14ac:dyDescent="0.25">
      <c r="B361" s="1">
        <v>45162.645833333336</v>
      </c>
      <c r="C361" s="1">
        <v>45162.64584484954</v>
      </c>
      <c r="D361" s="3">
        <f>_xll.BDH($D$1, $D$2, $B361, $C361)</f>
        <v>11.879899999999999</v>
      </c>
      <c r="E361" s="3">
        <f>_xll.BDH($E$1, $E$2, $B361, $C361)</f>
        <v>11.8911</v>
      </c>
      <c r="F361" s="3">
        <f>_xll.BDH($F$1, $F$2, $B361, $C361)</f>
        <v>11.8855</v>
      </c>
      <c r="G361" s="2">
        <f>_xll.BDH($G$1, $G$2, $B361, $C361)</f>
        <v>-6.67</v>
      </c>
      <c r="H361" s="2">
        <f>_xll.BDH($H$1, $H$2, $B361, $C361)</f>
        <v>-0.4</v>
      </c>
    </row>
    <row r="362" spans="2:8" x14ac:dyDescent="0.25">
      <c r="B362" s="1">
        <v>45163.645833333336</v>
      </c>
      <c r="C362" s="1">
        <v>45163.64584484954</v>
      </c>
      <c r="D362" s="3">
        <f>_xll.BDH($D$1, $D$2, $B362, $C362)</f>
        <v>11.9223</v>
      </c>
      <c r="E362" s="3">
        <f>_xll.BDH($E$1, $E$2, $B362, $C362)</f>
        <v>11.945399999999999</v>
      </c>
      <c r="F362" s="3">
        <f>_xll.BDH($F$1, $F$2, $B362, $C362)</f>
        <v>11.9339</v>
      </c>
      <c r="G362" s="2">
        <f>_xll.BDH($G$1, $G$2, $B362, $C362)</f>
        <v>-7.79</v>
      </c>
      <c r="H362" s="2">
        <f>_xll.BDH($H$1, $H$2, $B362, $C362)</f>
        <v>-0.14000000000000001</v>
      </c>
    </row>
    <row r="363" spans="2:8" x14ac:dyDescent="0.25">
      <c r="B363" s="1">
        <v>45164.645833333336</v>
      </c>
      <c r="C363" s="1">
        <v>45164.64584484954</v>
      </c>
      <c r="D363" s="3" t="str">
        <f>_xll.BDH($D$1, $D$2, $B363, $C363)</f>
        <v>#N/A N/A</v>
      </c>
      <c r="E363" s="3" t="str">
        <f>_xll.BDH($E$1, $E$2, $B363, $C363)</f>
        <v>#N/A N/A</v>
      </c>
      <c r="F363" s="3" t="str">
        <f>_xll.BDH($F$1, $F$2, $B363, $C363)</f>
        <v>#N/A N/A</v>
      </c>
      <c r="G363" s="2" t="str">
        <f>_xll.BDH($G$1, $G$2, $B363, $C363)</f>
        <v>#N/A N/A</v>
      </c>
      <c r="H363" s="2" t="str">
        <f>_xll.BDH($H$1, $H$2, $B363, $C363)</f>
        <v>#N/A N/A</v>
      </c>
    </row>
    <row r="364" spans="2:8" x14ac:dyDescent="0.25">
      <c r="B364" s="1">
        <v>45165.645833333336</v>
      </c>
      <c r="C364" s="1">
        <v>45165.64584484954</v>
      </c>
      <c r="D364" s="3" t="str">
        <f>_xll.BDH($D$1, $D$2, $B364, $C364)</f>
        <v>#N/A N/A</v>
      </c>
      <c r="E364" s="3" t="str">
        <f>_xll.BDH($E$1, $E$2, $B364, $C364)</f>
        <v>#N/A N/A</v>
      </c>
      <c r="F364" s="3" t="str">
        <f>_xll.BDH($F$1, $F$2, $B364, $C364)</f>
        <v>#N/A N/A</v>
      </c>
      <c r="G364" s="2" t="str">
        <f>_xll.BDH($G$1, $G$2, $B364, $C364)</f>
        <v>#N/A N/A</v>
      </c>
      <c r="H364" s="2" t="str">
        <f>_xll.BDH($H$1, $H$2, $B364, $C364)</f>
        <v>#N/A N/A</v>
      </c>
    </row>
    <row r="365" spans="2:8" x14ac:dyDescent="0.25">
      <c r="B365" s="1">
        <v>45166.645833333336</v>
      </c>
      <c r="C365" s="1">
        <v>45166.64584484954</v>
      </c>
      <c r="D365" s="3">
        <f>_xll.BDH($D$1, $D$2, $B365, $C365)</f>
        <v>11.868</v>
      </c>
      <c r="E365" s="3">
        <f>_xll.BDH($E$1, $E$2, $B365, $C365)</f>
        <v>11.8995</v>
      </c>
      <c r="F365" s="3">
        <f>_xll.BDH($F$1, $F$2, $B365, $C365)</f>
        <v>11.883800000000001</v>
      </c>
      <c r="G365" s="2">
        <f>_xll.BDH($G$1, $G$2, $B365, $C365)</f>
        <v>-9.58</v>
      </c>
      <c r="H365" s="2">
        <f>_xll.BDH($H$1, $H$2, $B365, $C365)</f>
        <v>-2.81</v>
      </c>
    </row>
    <row r="366" spans="2:8" x14ac:dyDescent="0.25">
      <c r="B366" s="1">
        <v>45167.645833333336</v>
      </c>
      <c r="C366" s="1">
        <v>45167.64584484954</v>
      </c>
      <c r="D366" s="3">
        <f>_xll.BDH($D$1, $D$2, $B366, $C366)</f>
        <v>11.8201</v>
      </c>
      <c r="E366" s="3">
        <f>_xll.BDH($E$1, $E$2, $B366, $C366)</f>
        <v>11.8331</v>
      </c>
      <c r="F366" s="3">
        <f>_xll.BDH($F$1, $F$2, $B366, $C366)</f>
        <v>11.826599999999999</v>
      </c>
      <c r="G366" s="2">
        <f>_xll.BDH($G$1, $G$2, $B366, $C366)</f>
        <v>-10.93</v>
      </c>
      <c r="H366" s="2">
        <f>_xll.BDH($H$1, $H$2, $B366, $C366)</f>
        <v>-4.57</v>
      </c>
    </row>
    <row r="367" spans="2:8" x14ac:dyDescent="0.25">
      <c r="B367" s="1">
        <v>45168.645833333336</v>
      </c>
      <c r="C367" s="1">
        <v>45168.64584484954</v>
      </c>
      <c r="D367" s="3">
        <f>_xll.BDH($D$1, $D$2, $B367, $C367)</f>
        <v>11.838800000000001</v>
      </c>
      <c r="E367" s="3">
        <f>_xll.BDH($E$1, $E$2, $B367, $C367)</f>
        <v>11.8491</v>
      </c>
      <c r="F367" s="3">
        <f>_xll.BDH($F$1, $F$2, $B367, $C367)</f>
        <v>11.843999999999999</v>
      </c>
      <c r="G367" s="2">
        <f>_xll.BDH($G$1, $G$2, $B367, $C367)</f>
        <v>-12.92</v>
      </c>
      <c r="H367" s="2">
        <f>_xll.BDH($H$1, $H$2, $B367, $C367)</f>
        <v>-5.13</v>
      </c>
    </row>
    <row r="368" spans="2:8" x14ac:dyDescent="0.25">
      <c r="B368" s="1">
        <v>45169.645833333336</v>
      </c>
      <c r="C368" s="1">
        <v>45169.64584484954</v>
      </c>
      <c r="D368" s="3">
        <f>_xll.BDH($D$1, $D$2, $B368, $C368)</f>
        <v>11.8726</v>
      </c>
      <c r="E368" s="3">
        <f>_xll.BDH($E$1, $E$2, $B368, $C368)</f>
        <v>11.8881</v>
      </c>
      <c r="F368" s="3">
        <f>_xll.BDH($F$1, $F$2, $B368, $C368)</f>
        <v>11.8803</v>
      </c>
      <c r="G368" s="2">
        <f>_xll.BDH($G$1, $G$2, $B368, $C368)</f>
        <v>-6.68</v>
      </c>
      <c r="H368" s="2">
        <f>_xll.BDH($H$1, $H$2, $B368, $C368)</f>
        <v>-0.74</v>
      </c>
    </row>
    <row r="369" spans="2:8" x14ac:dyDescent="0.25">
      <c r="B369" s="1">
        <v>45170.645833333336</v>
      </c>
      <c r="C369" s="1">
        <v>45170.64584484954</v>
      </c>
      <c r="D369" s="3">
        <f>_xll.BDH($D$1, $D$2, $B369, $C369)</f>
        <v>11.8896</v>
      </c>
      <c r="E369" s="3">
        <f>_xll.BDH($E$1, $E$2, $B369, $C369)</f>
        <v>11.9246</v>
      </c>
      <c r="F369" s="3">
        <f>_xll.BDH($F$1, $F$2, $B369, $C369)</f>
        <v>11.9071</v>
      </c>
      <c r="G369" s="2">
        <f>_xll.BDH($G$1, $G$2, $B369, $C369)</f>
        <v>-5.12</v>
      </c>
      <c r="H369" s="2">
        <f>_xll.BDH($H$1, $H$2, $B369, $C369)</f>
        <v>1.21</v>
      </c>
    </row>
    <row r="370" spans="2:8" x14ac:dyDescent="0.25">
      <c r="B370" s="1">
        <v>45171.645833333336</v>
      </c>
      <c r="C370" s="1">
        <v>45171.64584484954</v>
      </c>
      <c r="D370" s="3" t="str">
        <f>_xll.BDH($D$1, $D$2, $B370, $C370)</f>
        <v>#N/A N/A</v>
      </c>
      <c r="E370" s="3" t="str">
        <f>_xll.BDH($E$1, $E$2, $B370, $C370)</f>
        <v>#N/A N/A</v>
      </c>
      <c r="F370" s="3" t="str">
        <f>_xll.BDH($F$1, $F$2, $B370, $C370)</f>
        <v>#N/A N/A</v>
      </c>
      <c r="G370" s="2" t="str">
        <f>_xll.BDH($G$1, $G$2, $B370, $C370)</f>
        <v>#N/A N/A</v>
      </c>
      <c r="H370" s="2" t="str">
        <f>_xll.BDH($H$1, $H$2, $B370, $C370)</f>
        <v>#N/A N/A</v>
      </c>
    </row>
    <row r="371" spans="2:8" x14ac:dyDescent="0.25">
      <c r="B371" s="1">
        <v>45172.645833333336</v>
      </c>
      <c r="C371" s="1">
        <v>45172.64584484954</v>
      </c>
      <c r="D371" s="3" t="str">
        <f>_xll.BDH($D$1, $D$2, $B371, $C371)</f>
        <v>#N/A N/A</v>
      </c>
      <c r="E371" s="3" t="str">
        <f>_xll.BDH($E$1, $E$2, $B371, $C371)</f>
        <v>#N/A N/A</v>
      </c>
      <c r="F371" s="3" t="str">
        <f>_xll.BDH($F$1, $F$2, $B371, $C371)</f>
        <v>#N/A N/A</v>
      </c>
      <c r="G371" s="2" t="str">
        <f>_xll.BDH($G$1, $G$2, $B371, $C371)</f>
        <v>#N/A N/A</v>
      </c>
      <c r="H371" s="2" t="str">
        <f>_xll.BDH($H$1, $H$2, $B371, $C371)</f>
        <v>#N/A N/A</v>
      </c>
    </row>
    <row r="372" spans="2:8" x14ac:dyDescent="0.25">
      <c r="B372" s="1">
        <v>45173.645833333336</v>
      </c>
      <c r="C372" s="1">
        <v>45173.64584484954</v>
      </c>
      <c r="D372" s="3">
        <f>_xll.BDH($D$1, $D$2, $B372, $C372)</f>
        <v>11.872</v>
      </c>
      <c r="E372" s="3">
        <f>_xll.BDH($E$1, $E$2, $B372, $C372)</f>
        <v>11.8925</v>
      </c>
      <c r="F372" s="3">
        <f>_xll.BDH($F$1, $F$2, $B372, $C372)</f>
        <v>11.882300000000001</v>
      </c>
      <c r="G372" s="2">
        <f>_xll.BDH($G$1, $G$2, $B372, $C372)</f>
        <v>-7.51</v>
      </c>
      <c r="H372" s="2">
        <f>_xll.BDH($H$1, $H$2, $B372, $C372)</f>
        <v>0.93</v>
      </c>
    </row>
    <row r="373" spans="2:8" x14ac:dyDescent="0.25">
      <c r="B373" s="1">
        <v>45174.645833333336</v>
      </c>
      <c r="C373" s="1">
        <v>45174.64584484954</v>
      </c>
      <c r="D373" s="3">
        <f>_xll.BDH($D$1, $D$2, $B373, $C373)</f>
        <v>11.8912</v>
      </c>
      <c r="E373" s="3">
        <f>_xll.BDH($E$1, $E$2, $B373, $C373)</f>
        <v>11.911099999999999</v>
      </c>
      <c r="F373" s="3">
        <f>_xll.BDH($F$1, $F$2, $B373, $C373)</f>
        <v>11.901199999999999</v>
      </c>
      <c r="G373" s="2">
        <f>_xll.BDH($G$1, $G$2, $B373, $C373)</f>
        <v>-3.05</v>
      </c>
      <c r="H373" s="2">
        <f>_xll.BDH($H$1, $H$2, $B373, $C373)</f>
        <v>3.08</v>
      </c>
    </row>
    <row r="374" spans="2:8" x14ac:dyDescent="0.25">
      <c r="B374" s="1">
        <v>45175.645833333336</v>
      </c>
      <c r="C374" s="1">
        <v>45175.64584484954</v>
      </c>
      <c r="D374" s="3">
        <f>_xll.BDH($D$1, $D$2, $B374, $C374)</f>
        <v>11.9107</v>
      </c>
      <c r="E374" s="3">
        <f>_xll.BDH($E$1, $E$2, $B374, $C374)</f>
        <v>11.930099999999999</v>
      </c>
      <c r="F374" s="3">
        <f>_xll.BDH($F$1, $F$2, $B374, $C374)</f>
        <v>11.920400000000001</v>
      </c>
      <c r="G374" s="2">
        <f>_xll.BDH($G$1, $G$2, $B374, $C374)</f>
        <v>-4.3</v>
      </c>
      <c r="H374" s="2">
        <f>_xll.BDH($H$1, $H$2, $B374, $C374)</f>
        <v>2.58</v>
      </c>
    </row>
    <row r="375" spans="2:8" x14ac:dyDescent="0.25">
      <c r="B375" s="1">
        <v>45176.645833333336</v>
      </c>
      <c r="C375" s="1">
        <v>45176.64584484954</v>
      </c>
      <c r="D375" s="3">
        <f>_xll.BDH($D$1, $D$2, $B375, $C375)</f>
        <v>11.915699999999999</v>
      </c>
      <c r="E375" s="3">
        <f>_xll.BDH($E$1, $E$2, $B375, $C375)</f>
        <v>11.930400000000001</v>
      </c>
      <c r="F375" s="3">
        <f>_xll.BDH($F$1, $F$2, $B375, $C375)</f>
        <v>11.923</v>
      </c>
      <c r="G375" s="2">
        <f>_xll.BDH($G$1, $G$2, $B375, $C375)</f>
        <v>-2.23</v>
      </c>
      <c r="H375" s="2">
        <f>_xll.BDH($H$1, $H$2, $B375, $C375)</f>
        <v>3.77</v>
      </c>
    </row>
    <row r="376" spans="2:8" x14ac:dyDescent="0.25">
      <c r="B376" s="1">
        <v>45177.645833333336</v>
      </c>
      <c r="C376" s="1">
        <v>45177.64584484954</v>
      </c>
      <c r="D376" s="3">
        <f>_xll.BDH($D$1, $D$2, $B376, $C376)</f>
        <v>11.889699999999999</v>
      </c>
      <c r="E376" s="3">
        <f>_xll.BDH($E$1, $E$2, $B376, $C376)</f>
        <v>11.9138</v>
      </c>
      <c r="F376" s="3">
        <f>_xll.BDH($F$1, $F$2, $B376, $C376)</f>
        <v>11.9018</v>
      </c>
      <c r="G376" s="2">
        <f>_xll.BDH($G$1, $G$2, $B376, $C376)</f>
        <v>-3.59</v>
      </c>
      <c r="H376" s="2">
        <f>_xll.BDH($H$1, $H$2, $B376, $C376)</f>
        <v>3.29</v>
      </c>
    </row>
    <row r="377" spans="2:8" x14ac:dyDescent="0.25">
      <c r="B377" s="1">
        <v>45178.645833333336</v>
      </c>
      <c r="C377" s="1">
        <v>45178.64584484954</v>
      </c>
      <c r="D377" s="3" t="str">
        <f>_xll.BDH($D$1, $D$2, $B377, $C377)</f>
        <v>#N/A N/A</v>
      </c>
      <c r="E377" s="3" t="str">
        <f>_xll.BDH($E$1, $E$2, $B377, $C377)</f>
        <v>#N/A N/A</v>
      </c>
      <c r="F377" s="3" t="str">
        <f>_xll.BDH($F$1, $F$2, $B377, $C377)</f>
        <v>#N/A N/A</v>
      </c>
      <c r="G377" s="2" t="str">
        <f>_xll.BDH($G$1, $G$2, $B377, $C377)</f>
        <v>#N/A N/A</v>
      </c>
      <c r="H377" s="2" t="str">
        <f>_xll.BDH($H$1, $H$2, $B377, $C377)</f>
        <v>#N/A N/A</v>
      </c>
    </row>
    <row r="378" spans="2:8" x14ac:dyDescent="0.25">
      <c r="B378" s="1">
        <v>45179.645833333336</v>
      </c>
      <c r="C378" s="1">
        <v>45179.64584484954</v>
      </c>
      <c r="D378" s="3" t="str">
        <f>_xll.BDH($D$1, $D$2, $B378, $C378)</f>
        <v>#N/A N/A</v>
      </c>
      <c r="E378" s="3" t="str">
        <f>_xll.BDH($E$1, $E$2, $B378, $C378)</f>
        <v>#N/A N/A</v>
      </c>
      <c r="F378" s="3" t="str">
        <f>_xll.BDH($F$1, $F$2, $B378, $C378)</f>
        <v>#N/A N/A</v>
      </c>
      <c r="G378" s="2" t="str">
        <f>_xll.BDH($G$1, $G$2, $B378, $C378)</f>
        <v>#N/A N/A</v>
      </c>
      <c r="H378" s="2" t="str">
        <f>_xll.BDH($H$1, $H$2, $B378, $C378)</f>
        <v>#N/A N/A</v>
      </c>
    </row>
    <row r="379" spans="2:8" x14ac:dyDescent="0.25">
      <c r="B379" s="1">
        <v>45180.645833333336</v>
      </c>
      <c r="C379" s="1">
        <v>45180.64584484954</v>
      </c>
      <c r="D379" s="3">
        <f>_xll.BDH($D$1, $D$2, $B379, $C379)</f>
        <v>11.8963</v>
      </c>
      <c r="E379" s="3">
        <f>_xll.BDH($E$1, $E$2, $B379, $C379)</f>
        <v>11.9208</v>
      </c>
      <c r="F379" s="3">
        <f>_xll.BDH($F$1, $F$2, $B379, $C379)</f>
        <v>11.9086</v>
      </c>
      <c r="G379" s="2">
        <f>_xll.BDH($G$1, $G$2, $B379, $C379)</f>
        <v>-4.49</v>
      </c>
      <c r="H379" s="2">
        <f>_xll.BDH($H$1, $H$2, $B379, $C379)</f>
        <v>1.69</v>
      </c>
    </row>
    <row r="380" spans="2:8" x14ac:dyDescent="0.25">
      <c r="B380" s="1">
        <v>45181.645833333336</v>
      </c>
      <c r="C380" s="1">
        <v>45181.64584484954</v>
      </c>
      <c r="D380" s="3">
        <f>_xll.BDH($D$1, $D$2, $B380, $C380)</f>
        <v>11.9047</v>
      </c>
      <c r="E380" s="3">
        <f>_xll.BDH($E$1, $E$2, $B380, $C380)</f>
        <v>11.937200000000001</v>
      </c>
      <c r="F380" s="3">
        <f>_xll.BDH($F$1, $F$2, $B380, $C380)</f>
        <v>11.920999999999999</v>
      </c>
      <c r="G380" s="2">
        <f>_xll.BDH($G$1, $G$2, $B380, $C380)</f>
        <v>-4.71</v>
      </c>
      <c r="H380" s="2">
        <f>_xll.BDH($H$1, $H$2, $B380, $C380)</f>
        <v>1.24</v>
      </c>
    </row>
    <row r="381" spans="2:8" x14ac:dyDescent="0.25">
      <c r="B381" s="1">
        <v>45182.645833333336</v>
      </c>
      <c r="C381" s="1">
        <v>45182.64584484954</v>
      </c>
      <c r="D381" s="3">
        <f>_xll.BDH($D$1, $D$2, $B381, $C381)</f>
        <v>11.9282</v>
      </c>
      <c r="E381" s="3">
        <f>_xll.BDH($E$1, $E$2, $B381, $C381)</f>
        <v>11.960100000000001</v>
      </c>
      <c r="F381" s="3">
        <f>_xll.BDH($F$1, $F$2, $B381, $C381)</f>
        <v>11.944100000000001</v>
      </c>
      <c r="G381" s="2">
        <f>_xll.BDH($G$1, $G$2, $B381, $C381)</f>
        <v>-4.95</v>
      </c>
      <c r="H381" s="2">
        <f>_xll.BDH($H$1, $H$2, $B381, $C381)</f>
        <v>1.43</v>
      </c>
    </row>
    <row r="382" spans="2:8" x14ac:dyDescent="0.25">
      <c r="B382" s="1">
        <v>45183.645833333336</v>
      </c>
      <c r="C382" s="1">
        <v>45183.64584484954</v>
      </c>
      <c r="D382" s="3">
        <f>_xll.BDH($D$1, $D$2, $B382, $C382)</f>
        <v>11.8912</v>
      </c>
      <c r="E382" s="3">
        <f>_xll.BDH($E$1, $E$2, $B382, $C382)</f>
        <v>11.921099999999999</v>
      </c>
      <c r="F382" s="3">
        <f>_xll.BDH($F$1, $F$2, $B382, $C382)</f>
        <v>11.9061</v>
      </c>
      <c r="G382" s="2">
        <f>_xll.BDH($G$1, $G$2, $B382, $C382)</f>
        <v>-10.08</v>
      </c>
      <c r="H382" s="2">
        <f>_xll.BDH($H$1, $H$2, $B382, $C382)</f>
        <v>-4.0199999999999996</v>
      </c>
    </row>
    <row r="383" spans="2:8" x14ac:dyDescent="0.25">
      <c r="B383" s="1">
        <v>45184.645833333336</v>
      </c>
      <c r="C383" s="1">
        <v>45184.64584484954</v>
      </c>
      <c r="D383" s="3">
        <f>_xll.BDH($D$1, $D$2, $B383, $C383)</f>
        <v>11.898400000000001</v>
      </c>
      <c r="E383" s="3">
        <f>_xll.BDH($E$1, $E$2, $B383, $C383)</f>
        <v>11.946400000000001</v>
      </c>
      <c r="F383" s="3">
        <f>_xll.BDH($F$1, $F$2, $B383, $C383)</f>
        <v>11.9224</v>
      </c>
      <c r="G383" s="2">
        <f>_xll.BDH($G$1, $G$2, $B383, $C383)</f>
        <v>-11.61</v>
      </c>
      <c r="H383" s="2">
        <f>_xll.BDH($H$1, $H$2, $B383, $C383)</f>
        <v>-4.4000000000000004</v>
      </c>
    </row>
    <row r="384" spans="2:8" x14ac:dyDescent="0.25">
      <c r="B384" s="1">
        <v>45185.645833333336</v>
      </c>
      <c r="C384" s="1">
        <v>45185.64584484954</v>
      </c>
      <c r="D384" s="3" t="str">
        <f>_xll.BDH($D$1, $D$2, $B384, $C384)</f>
        <v>#N/A N/A</v>
      </c>
      <c r="E384" s="3" t="str">
        <f>_xll.BDH($E$1, $E$2, $B384, $C384)</f>
        <v>#N/A N/A</v>
      </c>
      <c r="F384" s="3" t="str">
        <f>_xll.BDH($F$1, $F$2, $B384, $C384)</f>
        <v>#N/A N/A</v>
      </c>
      <c r="G384" s="2" t="str">
        <f>_xll.BDH($G$1, $G$2, $B384, $C384)</f>
        <v>#N/A N/A</v>
      </c>
      <c r="H384" s="2" t="str">
        <f>_xll.BDH($H$1, $H$2, $B384, $C384)</f>
        <v>#N/A N/A</v>
      </c>
    </row>
    <row r="385" spans="2:8" x14ac:dyDescent="0.25">
      <c r="B385" s="1">
        <v>45186.645833333336</v>
      </c>
      <c r="C385" s="1">
        <v>45186.64584484954</v>
      </c>
      <c r="D385" s="3" t="str">
        <f>_xll.BDH($D$1, $D$2, $B385, $C385)</f>
        <v>#N/A N/A</v>
      </c>
      <c r="E385" s="3" t="str">
        <f>_xll.BDH($E$1, $E$2, $B385, $C385)</f>
        <v>#N/A N/A</v>
      </c>
      <c r="F385" s="3" t="str">
        <f>_xll.BDH($F$1, $F$2, $B385, $C385)</f>
        <v>#N/A N/A</v>
      </c>
      <c r="G385" s="2" t="str">
        <f>_xll.BDH($G$1, $G$2, $B385, $C385)</f>
        <v>#N/A N/A</v>
      </c>
      <c r="H385" s="2" t="str">
        <f>_xll.BDH($H$1, $H$2, $B385, $C385)</f>
        <v>#N/A N/A</v>
      </c>
    </row>
    <row r="386" spans="2:8" x14ac:dyDescent="0.25">
      <c r="B386" s="1">
        <v>45187.645833333336</v>
      </c>
      <c r="C386" s="1">
        <v>45187.64584484954</v>
      </c>
      <c r="D386" s="3">
        <f>_xll.BDH($D$1, $D$2, $B386, $C386)</f>
        <v>11.9077</v>
      </c>
      <c r="E386" s="3">
        <f>_xll.BDH($E$1, $E$2, $B386, $C386)</f>
        <v>11.9299</v>
      </c>
      <c r="F386" s="3">
        <f>_xll.BDH($F$1, $F$2, $B386, $C386)</f>
        <v>11.918799999999999</v>
      </c>
      <c r="G386" s="2">
        <f>_xll.BDH($G$1, $G$2, $B386, $C386)</f>
        <v>-11.83</v>
      </c>
      <c r="H386" s="2">
        <f>_xll.BDH($H$1, $H$2, $B386, $C386)</f>
        <v>-5.97</v>
      </c>
    </row>
    <row r="387" spans="2:8" x14ac:dyDescent="0.25">
      <c r="B387" s="1">
        <v>45188.645833333336</v>
      </c>
      <c r="C387" s="1">
        <v>45188.64584484954</v>
      </c>
      <c r="D387" s="3">
        <f>_xll.BDH($D$1, $D$2, $B387, $C387)</f>
        <v>11.9115</v>
      </c>
      <c r="E387" s="3">
        <f>_xll.BDH($E$1, $E$2, $B387, $C387)</f>
        <v>11.9354</v>
      </c>
      <c r="F387" s="3">
        <f>_xll.BDH($F$1, $F$2, $B387, $C387)</f>
        <v>11.923400000000001</v>
      </c>
      <c r="G387" s="2">
        <f>_xll.BDH($G$1, $G$2, $B387, $C387)</f>
        <v>-9.27</v>
      </c>
      <c r="H387" s="2">
        <f>_xll.BDH($H$1, $H$2, $B387, $C387)</f>
        <v>-3.53</v>
      </c>
    </row>
    <row r="388" spans="2:8" x14ac:dyDescent="0.25">
      <c r="B388" s="1">
        <v>45189.645833333336</v>
      </c>
      <c r="C388" s="1">
        <v>45189.64584484954</v>
      </c>
      <c r="D388" s="3">
        <f>_xll.BDH($D$1, $D$2, $B388, $C388)</f>
        <v>11.8695</v>
      </c>
      <c r="E388" s="3">
        <f>_xll.BDH($E$1, $E$2, $B388, $C388)</f>
        <v>11.889200000000001</v>
      </c>
      <c r="F388" s="3">
        <f>_xll.BDH($F$1, $F$2, $B388, $C388)</f>
        <v>11.879300000000001</v>
      </c>
      <c r="G388" s="2">
        <f>_xll.BDH($G$1, $G$2, $B388, $C388)</f>
        <v>-8.4600000000000009</v>
      </c>
      <c r="H388" s="2">
        <f>_xll.BDH($H$1, $H$2, $B388, $C388)</f>
        <v>-0.28999999999999998</v>
      </c>
    </row>
    <row r="389" spans="2:8" x14ac:dyDescent="0.25">
      <c r="B389" s="1">
        <v>45190.645833333336</v>
      </c>
      <c r="C389" s="1">
        <v>45190.64584484954</v>
      </c>
      <c r="D389" s="3">
        <f>_xll.BDH($D$1, $D$2, $B389, $C389)</f>
        <v>11.905200000000001</v>
      </c>
      <c r="E389" s="3">
        <f>_xll.BDH($E$1, $E$2, $B389, $C389)</f>
        <v>11.9236</v>
      </c>
      <c r="F389" s="3">
        <f>_xll.BDH($F$1, $F$2, $B389, $C389)</f>
        <v>11.914400000000001</v>
      </c>
      <c r="G389" s="2">
        <f>_xll.BDH($G$1, $G$2, $B389, $C389)</f>
        <v>-4.74</v>
      </c>
      <c r="H389" s="2">
        <f>_xll.BDH($H$1, $H$2, $B389, $C389)</f>
        <v>3.6</v>
      </c>
    </row>
    <row r="390" spans="2:8" x14ac:dyDescent="0.25">
      <c r="B390" s="1">
        <v>45191.645833333336</v>
      </c>
      <c r="C390" s="1">
        <v>45191.64584484954</v>
      </c>
      <c r="D390" s="3">
        <f>_xll.BDH($D$1, $D$2, $B390, $C390)</f>
        <v>11.834199999999999</v>
      </c>
      <c r="E390" s="3">
        <f>_xll.BDH($E$1, $E$2, $B390, $C390)</f>
        <v>11.859500000000001</v>
      </c>
      <c r="F390" s="3">
        <f>_xll.BDH($F$1, $F$2, $B390, $C390)</f>
        <v>11.8468</v>
      </c>
      <c r="G390" s="2">
        <f>_xll.BDH($G$1, $G$2, $B390, $C390)</f>
        <v>-4.72</v>
      </c>
      <c r="H390" s="2">
        <f>_xll.BDH($H$1, $H$2, $B390, $C390)</f>
        <v>2.56</v>
      </c>
    </row>
    <row r="391" spans="2:8" x14ac:dyDescent="0.25">
      <c r="B391" s="1">
        <v>45192.645833333336</v>
      </c>
      <c r="C391" s="1">
        <v>45192.64584484954</v>
      </c>
      <c r="D391" s="3" t="str">
        <f>_xll.BDH($D$1, $D$2, $B391, $C391)</f>
        <v>#N/A N/A</v>
      </c>
      <c r="E391" s="3" t="str">
        <f>_xll.BDH($E$1, $E$2, $B391, $C391)</f>
        <v>#N/A N/A</v>
      </c>
      <c r="F391" s="3" t="str">
        <f>_xll.BDH($F$1, $F$2, $B391, $C391)</f>
        <v>#N/A N/A</v>
      </c>
      <c r="G391" s="2" t="str">
        <f>_xll.BDH($G$1, $G$2, $B391, $C391)</f>
        <v>#N/A N/A</v>
      </c>
      <c r="H391" s="2" t="str">
        <f>_xll.BDH($H$1, $H$2, $B391, $C391)</f>
        <v>#N/A N/A</v>
      </c>
    </row>
    <row r="392" spans="2:8" x14ac:dyDescent="0.25">
      <c r="B392" s="1">
        <v>45193.645833333336</v>
      </c>
      <c r="C392" s="1">
        <v>45193.64584484954</v>
      </c>
      <c r="D392" s="3" t="str">
        <f>_xll.BDH($D$1, $D$2, $B392, $C392)</f>
        <v>#N/A N/A</v>
      </c>
      <c r="E392" s="3" t="str">
        <f>_xll.BDH($E$1, $E$2, $B392, $C392)</f>
        <v>#N/A N/A</v>
      </c>
      <c r="F392" s="3" t="str">
        <f>_xll.BDH($F$1, $F$2, $B392, $C392)</f>
        <v>#N/A N/A</v>
      </c>
      <c r="G392" s="2" t="str">
        <f>_xll.BDH($G$1, $G$2, $B392, $C392)</f>
        <v>#N/A N/A</v>
      </c>
      <c r="H392" s="2" t="str">
        <f>_xll.BDH($H$1, $H$2, $B392, $C392)</f>
        <v>#N/A N/A</v>
      </c>
    </row>
    <row r="393" spans="2:8" x14ac:dyDescent="0.25">
      <c r="B393" s="1">
        <v>45194.645833333336</v>
      </c>
      <c r="C393" s="1">
        <v>45194.64584484954</v>
      </c>
      <c r="D393" s="3">
        <f>_xll.BDH($D$1, $D$2, $B393, $C393)</f>
        <v>11.709199999999999</v>
      </c>
      <c r="E393" s="3">
        <f>_xll.BDH($E$1, $E$2, $B393, $C393)</f>
        <v>11.719799999999999</v>
      </c>
      <c r="F393" s="3">
        <f>_xll.BDH($F$1, $F$2, $B393, $C393)</f>
        <v>11.714499999999999</v>
      </c>
      <c r="G393" s="2">
        <f>_xll.BDH($G$1, $G$2, $B393, $C393)</f>
        <v>-7.02</v>
      </c>
      <c r="H393" s="2">
        <f>_xll.BDH($H$1, $H$2, $B393, $C393)</f>
        <v>-0.88</v>
      </c>
    </row>
    <row r="394" spans="2:8" x14ac:dyDescent="0.25">
      <c r="B394" s="1">
        <v>45195.645833333336</v>
      </c>
      <c r="C394" s="1">
        <v>45195.64584484954</v>
      </c>
      <c r="D394" s="3">
        <f>_xll.BDH($D$1, $D$2, $B394, $C394)</f>
        <v>11.619</v>
      </c>
      <c r="E394" s="3">
        <f>_xll.BDH($E$1, $E$2, $B394, $C394)</f>
        <v>11.6294</v>
      </c>
      <c r="F394" s="3">
        <f>_xll.BDH($F$1, $F$2, $B394, $C394)</f>
        <v>11.6242</v>
      </c>
      <c r="G394" s="2">
        <f>_xll.BDH($G$1, $G$2, $B394, $C394)</f>
        <v>-2.81</v>
      </c>
      <c r="H394" s="2">
        <f>_xll.BDH($H$1, $H$2, $B394, $C394)</f>
        <v>3.43</v>
      </c>
    </row>
    <row r="395" spans="2:8" x14ac:dyDescent="0.25">
      <c r="B395" s="1">
        <v>45196.645833333336</v>
      </c>
      <c r="C395" s="1">
        <v>45196.64584484954</v>
      </c>
      <c r="D395" s="3">
        <f>_xll.BDH($D$1, $D$2, $B395, $C395)</f>
        <v>11.621600000000001</v>
      </c>
      <c r="E395" s="3">
        <f>_xll.BDH($E$1, $E$2, $B395, $C395)</f>
        <v>11.629</v>
      </c>
      <c r="F395" s="3">
        <f>_xll.BDH($F$1, $F$2, $B395, $C395)</f>
        <v>11.625299999999999</v>
      </c>
      <c r="G395" s="2">
        <f>_xll.BDH($G$1, $G$2, $B395, $C395)</f>
        <v>3.85</v>
      </c>
      <c r="H395" s="2">
        <f>_xll.BDH($H$1, $H$2, $B395, $C395)</f>
        <v>11.34</v>
      </c>
    </row>
    <row r="396" spans="2:8" x14ac:dyDescent="0.25">
      <c r="B396" s="1">
        <v>45197.645833333336</v>
      </c>
      <c r="C396" s="1">
        <v>45197.64584484954</v>
      </c>
      <c r="D396" s="3">
        <f>_xll.BDH($D$1, $D$2, $B396, $C396)</f>
        <v>11.5312</v>
      </c>
      <c r="E396" s="3">
        <f>_xll.BDH($E$1, $E$2, $B396, $C396)</f>
        <v>11.5458</v>
      </c>
      <c r="F396" s="3">
        <f>_xll.BDH($F$1, $F$2, $B396, $C396)</f>
        <v>11.538500000000001</v>
      </c>
      <c r="G396" s="2">
        <f>_xll.BDH($G$1, $G$2, $B396, $C396)</f>
        <v>0.46</v>
      </c>
      <c r="H396" s="2">
        <f>_xll.BDH($H$1, $H$2, $B396, $C396)</f>
        <v>6.38</v>
      </c>
    </row>
    <row r="397" spans="2:8" x14ac:dyDescent="0.25">
      <c r="B397" s="1">
        <v>45198.645833333336</v>
      </c>
      <c r="C397" s="1">
        <v>45198.64584484954</v>
      </c>
      <c r="D397" s="3">
        <f>_xll.BDH($D$1, $D$2, $B397, $C397)</f>
        <v>11.525399999999999</v>
      </c>
      <c r="E397" s="3">
        <f>_xll.BDH($E$1, $E$2, $B397, $C397)</f>
        <v>11.580399999999999</v>
      </c>
      <c r="F397" s="3">
        <f>_xll.BDH($F$1, $F$2, $B397, $C397)</f>
        <v>11.552899999999999</v>
      </c>
      <c r="G397" s="2">
        <f>_xll.BDH($G$1, $G$2, $B397, $C397)</f>
        <v>-0.41</v>
      </c>
      <c r="H397" s="2">
        <f>_xll.BDH($H$1, $H$2, $B397, $C397)</f>
        <v>5.75</v>
      </c>
    </row>
    <row r="398" spans="2:8" x14ac:dyDescent="0.25">
      <c r="B398" s="1">
        <v>45199.645833333336</v>
      </c>
      <c r="C398" s="1">
        <v>45199.64584484954</v>
      </c>
      <c r="D398" s="3" t="str">
        <f>_xll.BDH($D$1, $D$2, $B398, $C398)</f>
        <v>#N/A N/A</v>
      </c>
      <c r="E398" s="3" t="str">
        <f>_xll.BDH($E$1, $E$2, $B398, $C398)</f>
        <v>#N/A N/A</v>
      </c>
      <c r="F398" s="3" t="str">
        <f>_xll.BDH($F$1, $F$2, $B398, $C398)</f>
        <v>#N/A N/A</v>
      </c>
      <c r="G398" s="2" t="str">
        <f>_xll.BDH($G$1, $G$2, $B398, $C398)</f>
        <v>#N/A N/A</v>
      </c>
      <c r="H398" s="2" t="str">
        <f>_xll.BDH($H$1, $H$2, $B398, $C398)</f>
        <v>#N/A N/A</v>
      </c>
    </row>
    <row r="399" spans="2:8" x14ac:dyDescent="0.25">
      <c r="B399" s="1">
        <v>45200.645833333336</v>
      </c>
      <c r="C399" s="1">
        <v>45200.64584484954</v>
      </c>
      <c r="D399" s="3" t="str">
        <f>_xll.BDH($D$1, $D$2, $B399, $C399)</f>
        <v>#N/A N/A</v>
      </c>
      <c r="E399" s="3" t="str">
        <f>_xll.BDH($E$1, $E$2, $B399, $C399)</f>
        <v>#N/A N/A</v>
      </c>
      <c r="F399" s="3" t="str">
        <f>_xll.BDH($F$1, $F$2, $B399, $C399)</f>
        <v>#N/A N/A</v>
      </c>
      <c r="G399" s="2" t="str">
        <f>_xll.BDH($G$1, $G$2, $B399, $C399)</f>
        <v>#N/A N/A</v>
      </c>
      <c r="H399" s="2" t="str">
        <f>_xll.BDH($H$1, $H$2, $B399, $C399)</f>
        <v>#N/A N/A</v>
      </c>
    </row>
    <row r="400" spans="2:8" x14ac:dyDescent="0.25">
      <c r="B400" s="1">
        <v>45201.645833333336</v>
      </c>
      <c r="C400" s="1">
        <v>45201.64584484954</v>
      </c>
      <c r="D400" s="3">
        <f>_xll.BDH($D$1, $D$2, $B400, $C400)</f>
        <v>11.581799999999999</v>
      </c>
      <c r="E400" s="3">
        <f>_xll.BDH($E$1, $E$2, $B400, $C400)</f>
        <v>11.592599999999999</v>
      </c>
      <c r="F400" s="3">
        <f>_xll.BDH($F$1, $F$2, $B400, $C400)</f>
        <v>11.587199999999999</v>
      </c>
      <c r="G400" s="2">
        <f>_xll.BDH($G$1, $G$2, $B400, $C400)</f>
        <v>0.32</v>
      </c>
      <c r="H400" s="2">
        <f>_xll.BDH($H$1, $H$2, $B400, $C400)</f>
        <v>6.01</v>
      </c>
    </row>
    <row r="401" spans="2:8" x14ac:dyDescent="0.25">
      <c r="B401" s="1">
        <v>45202.645833333336</v>
      </c>
      <c r="C401" s="1">
        <v>45202.64584484954</v>
      </c>
      <c r="D401" s="3">
        <f>_xll.BDH($D$1, $D$2, $B401, $C401)</f>
        <v>11.5916</v>
      </c>
      <c r="E401" s="3">
        <f>_xll.BDH($E$1, $E$2, $B401, $C401)</f>
        <v>11.610300000000001</v>
      </c>
      <c r="F401" s="3">
        <f>_xll.BDH($F$1, $F$2, $B401, $C401)</f>
        <v>11.600899999999999</v>
      </c>
      <c r="G401" s="2">
        <f>_xll.BDH($G$1, $G$2, $B401, $C401)</f>
        <v>-0.44</v>
      </c>
      <c r="H401" s="2">
        <f>_xll.BDH($H$1, $H$2, $B401, $C401)</f>
        <v>6.23</v>
      </c>
    </row>
    <row r="402" spans="2:8" x14ac:dyDescent="0.25">
      <c r="B402" s="1">
        <v>45203.645833333336</v>
      </c>
      <c r="C402" s="1">
        <v>45203.64584484954</v>
      </c>
      <c r="D402" s="3">
        <f>_xll.BDH($D$1, $D$2, $B402, $C402)</f>
        <v>11.620699999999999</v>
      </c>
      <c r="E402" s="3">
        <f>_xll.BDH($E$1, $E$2, $B402, $C402)</f>
        <v>11.632400000000001</v>
      </c>
      <c r="F402" s="3">
        <f>_xll.BDH($F$1, $F$2, $B402, $C402)</f>
        <v>11.6266</v>
      </c>
      <c r="G402" s="2">
        <f>_xll.BDH($G$1, $G$2, $B402, $C402)</f>
        <v>-2.71</v>
      </c>
      <c r="H402" s="2">
        <f>_xll.BDH($H$1, $H$2, $B402, $C402)</f>
        <v>4.3899999999999997</v>
      </c>
    </row>
    <row r="403" spans="2:8" x14ac:dyDescent="0.25">
      <c r="B403" s="1">
        <v>45204.645833333336</v>
      </c>
      <c r="C403" s="1">
        <v>45204.64584484954</v>
      </c>
      <c r="D403" s="3">
        <f>_xll.BDH($D$1, $D$2, $B403, $C403)</f>
        <v>11.6081</v>
      </c>
      <c r="E403" s="3">
        <f>_xll.BDH($E$1, $E$2, $B403, $C403)</f>
        <v>11.621600000000001</v>
      </c>
      <c r="F403" s="3">
        <f>_xll.BDH($F$1, $F$2, $B403, $C403)</f>
        <v>11.6149</v>
      </c>
      <c r="G403" s="2">
        <f>_xll.BDH($G$1, $G$2, $B403, $C403)</f>
        <v>-3</v>
      </c>
      <c r="H403" s="2">
        <f>_xll.BDH($H$1, $H$2, $B403, $C403)</f>
        <v>4.2300000000000004</v>
      </c>
    </row>
    <row r="404" spans="2:8" x14ac:dyDescent="0.25">
      <c r="B404" s="1">
        <v>45205.645833333336</v>
      </c>
      <c r="C404" s="1">
        <v>45205.64584484954</v>
      </c>
      <c r="D404" s="3">
        <f>_xll.BDH($D$1, $D$2, $B404, $C404)</f>
        <v>11.584099999999999</v>
      </c>
      <c r="E404" s="3">
        <f>_xll.BDH($E$1, $E$2, $B404, $C404)</f>
        <v>11.626799999999999</v>
      </c>
      <c r="F404" s="3">
        <f>_xll.BDH($F$1, $F$2, $B404, $C404)</f>
        <v>11.605399999999999</v>
      </c>
      <c r="G404" s="2">
        <f>_xll.BDH($G$1, $G$2, $B404, $C404)</f>
        <v>-2.14</v>
      </c>
      <c r="H404" s="2">
        <f>_xll.BDH($H$1, $H$2, $B404, $C404)</f>
        <v>4.8099999999999996</v>
      </c>
    </row>
    <row r="405" spans="2:8" x14ac:dyDescent="0.25">
      <c r="B405" s="1">
        <v>45206.645833333336</v>
      </c>
      <c r="C405" s="1">
        <v>45206.64584484954</v>
      </c>
      <c r="D405" s="3" t="str">
        <f>_xll.BDH($D$1, $D$2, $B405, $C405)</f>
        <v>#N/A N/A</v>
      </c>
      <c r="E405" s="3" t="str">
        <f>_xll.BDH($E$1, $E$2, $B405, $C405)</f>
        <v>#N/A N/A</v>
      </c>
      <c r="F405" s="3" t="str">
        <f>_xll.BDH($F$1, $F$2, $B405, $C405)</f>
        <v>#N/A N/A</v>
      </c>
      <c r="G405" s="2" t="str">
        <f>_xll.BDH($G$1, $G$2, $B405, $C405)</f>
        <v>#N/A N/A</v>
      </c>
      <c r="H405" s="2" t="str">
        <f>_xll.BDH($H$1, $H$2, $B405, $C405)</f>
        <v>#N/A N/A</v>
      </c>
    </row>
    <row r="406" spans="2:8" x14ac:dyDescent="0.25">
      <c r="B406" s="1">
        <v>45207.645833333336</v>
      </c>
      <c r="C406" s="1">
        <v>45207.64584484954</v>
      </c>
      <c r="D406" s="3" t="str">
        <f>_xll.BDH($D$1, $D$2, $B406, $C406)</f>
        <v>#N/A N/A</v>
      </c>
      <c r="E406" s="3" t="str">
        <f>_xll.BDH($E$1, $E$2, $B406, $C406)</f>
        <v>#N/A N/A</v>
      </c>
      <c r="F406" s="3" t="str">
        <f>_xll.BDH($F$1, $F$2, $B406, $C406)</f>
        <v>#N/A N/A</v>
      </c>
      <c r="G406" s="2" t="str">
        <f>_xll.BDH($G$1, $G$2, $B406, $C406)</f>
        <v>#N/A N/A</v>
      </c>
      <c r="H406" s="2" t="str">
        <f>_xll.BDH($H$1, $H$2, $B406, $C406)</f>
        <v>#N/A N/A</v>
      </c>
    </row>
    <row r="407" spans="2:8" x14ac:dyDescent="0.25">
      <c r="B407" s="1">
        <v>45208.645833333336</v>
      </c>
      <c r="C407" s="1">
        <v>45208.64584484954</v>
      </c>
      <c r="D407" s="3">
        <f>_xll.BDH($D$1, $D$2, $B407, $C407)</f>
        <v>11.5807</v>
      </c>
      <c r="E407" s="3">
        <f>_xll.BDH($E$1, $E$2, $B407, $C407)</f>
        <v>11.5931</v>
      </c>
      <c r="F407" s="3">
        <f>_xll.BDH($F$1, $F$2, $B407, $C407)</f>
        <v>11.5869</v>
      </c>
      <c r="G407" s="2">
        <f>_xll.BDH($G$1, $G$2, $B407, $C407)</f>
        <v>-4.49</v>
      </c>
      <c r="H407" s="2">
        <f>_xll.BDH($H$1, $H$2, $B407, $C407)</f>
        <v>8.8000000000000007</v>
      </c>
    </row>
    <row r="408" spans="2:8" x14ac:dyDescent="0.25">
      <c r="B408" s="1">
        <v>45209.645833333336</v>
      </c>
      <c r="C408" s="1">
        <v>45209.64584484954</v>
      </c>
      <c r="D408" s="3">
        <f>_xll.BDH($D$1, $D$2, $B408, $C408)</f>
        <v>11.5251</v>
      </c>
      <c r="E408" s="3">
        <f>_xll.BDH($E$1, $E$2, $B408, $C408)</f>
        <v>11.548500000000001</v>
      </c>
      <c r="F408" s="3">
        <f>_xll.BDH($F$1, $F$2, $B408, $C408)</f>
        <v>11.536799999999999</v>
      </c>
      <c r="G408" s="2">
        <f>_xll.BDH($G$1, $G$2, $B408, $C408)</f>
        <v>-1.88</v>
      </c>
      <c r="H408" s="2">
        <f>_xll.BDH($H$1, $H$2, $B408, $C408)</f>
        <v>4.2699999999999996</v>
      </c>
    </row>
    <row r="409" spans="2:8" x14ac:dyDescent="0.25">
      <c r="B409" s="1">
        <v>45210.645833333336</v>
      </c>
      <c r="C409" s="1">
        <v>45210.64584484954</v>
      </c>
      <c r="D409" s="3">
        <f>_xll.BDH($D$1, $D$2, $B409, $C409)</f>
        <v>11.5709</v>
      </c>
      <c r="E409" s="3">
        <f>_xll.BDH($E$1, $E$2, $B409, $C409)</f>
        <v>11.588900000000001</v>
      </c>
      <c r="F409" s="3">
        <f>_xll.BDH($F$1, $F$2, $B409, $C409)</f>
        <v>11.5799</v>
      </c>
      <c r="G409" s="2">
        <f>_xll.BDH($G$1, $G$2, $B409, $C409)</f>
        <v>-2.62</v>
      </c>
      <c r="H409" s="2">
        <f>_xll.BDH($H$1, $H$2, $B409, $C409)</f>
        <v>3.98</v>
      </c>
    </row>
    <row r="410" spans="2:8" x14ac:dyDescent="0.25">
      <c r="B410" s="1">
        <v>45211.645833333336</v>
      </c>
      <c r="C410" s="1">
        <v>45211.64584484954</v>
      </c>
      <c r="D410" s="3">
        <f>_xll.BDH($D$1, $D$2, $B410, $C410)</f>
        <v>11.577400000000001</v>
      </c>
      <c r="E410" s="3">
        <f>_xll.BDH($E$1, $E$2, $B410, $C410)</f>
        <v>11.585000000000001</v>
      </c>
      <c r="F410" s="3">
        <f>_xll.BDH($F$1, $F$2, $B410, $C410)</f>
        <v>11.581200000000001</v>
      </c>
      <c r="G410" s="2">
        <f>_xll.BDH($G$1, $G$2, $B410, $C410)</f>
        <v>-0.92</v>
      </c>
      <c r="H410" s="2">
        <f>_xll.BDH($H$1, $H$2, $B410, $C410)</f>
        <v>5.15</v>
      </c>
    </row>
    <row r="411" spans="2:8" x14ac:dyDescent="0.25">
      <c r="B411" s="1">
        <v>45212.645833333336</v>
      </c>
      <c r="C411" s="1">
        <v>45212.64584484954</v>
      </c>
      <c r="D411" s="3">
        <f>_xll.BDH($D$1, $D$2, $B411, $C411)</f>
        <v>11.5593</v>
      </c>
      <c r="E411" s="3">
        <f>_xll.BDH($E$1, $E$2, $B411, $C411)</f>
        <v>11.631399999999999</v>
      </c>
      <c r="F411" s="3">
        <f>_xll.BDH($F$1, $F$2, $B411, $C411)</f>
        <v>11.5953</v>
      </c>
      <c r="G411" s="2">
        <f>_xll.BDH($G$1, $G$2, $B411, $C411)</f>
        <v>-1.54</v>
      </c>
      <c r="H411" s="2">
        <f>_xll.BDH($H$1, $H$2, $B411, $C411)</f>
        <v>5.65</v>
      </c>
    </row>
    <row r="412" spans="2:8" x14ac:dyDescent="0.25">
      <c r="B412" s="1">
        <v>45213.645833333336</v>
      </c>
      <c r="C412" s="1">
        <v>45213.64584484954</v>
      </c>
      <c r="D412" s="3" t="str">
        <f>_xll.BDH($D$1, $D$2, $B412, $C412)</f>
        <v>#N/A N/A</v>
      </c>
      <c r="E412" s="3" t="str">
        <f>_xll.BDH($E$1, $E$2, $B412, $C412)</f>
        <v>#N/A N/A</v>
      </c>
      <c r="F412" s="3" t="str">
        <f>_xll.BDH($F$1, $F$2, $B412, $C412)</f>
        <v>#N/A N/A</v>
      </c>
      <c r="G412" s="2" t="str">
        <f>_xll.BDH($G$1, $G$2, $B412, $C412)</f>
        <v>#N/A N/A</v>
      </c>
      <c r="H412" s="2" t="str">
        <f>_xll.BDH($H$1, $H$2, $B412, $C412)</f>
        <v>#N/A N/A</v>
      </c>
    </row>
    <row r="413" spans="2:8" x14ac:dyDescent="0.25">
      <c r="B413" s="1">
        <v>45214.645833333336</v>
      </c>
      <c r="C413" s="1">
        <v>45214.64584484954</v>
      </c>
      <c r="D413" s="3" t="str">
        <f>_xll.BDH($D$1, $D$2, $B413, $C413)</f>
        <v>#N/A N/A</v>
      </c>
      <c r="E413" s="3" t="str">
        <f>_xll.BDH($E$1, $E$2, $B413, $C413)</f>
        <v>#N/A N/A</v>
      </c>
      <c r="F413" s="3" t="str">
        <f>_xll.BDH($F$1, $F$2, $B413, $C413)</f>
        <v>#N/A N/A</v>
      </c>
      <c r="G413" s="2" t="str">
        <f>_xll.BDH($G$1, $G$2, $B413, $C413)</f>
        <v>#N/A N/A</v>
      </c>
      <c r="H413" s="2" t="str">
        <f>_xll.BDH($H$1, $H$2, $B413, $C413)</f>
        <v>#N/A N/A</v>
      </c>
    </row>
    <row r="414" spans="2:8" x14ac:dyDescent="0.25">
      <c r="B414" s="1">
        <v>45215.645833333336</v>
      </c>
      <c r="C414" s="1">
        <v>45215.64584484954</v>
      </c>
      <c r="D414" s="3">
        <f>_xll.BDH($D$1, $D$2, $B414, $C414)</f>
        <v>11.522600000000001</v>
      </c>
      <c r="E414" s="3">
        <f>_xll.BDH($E$1, $E$2, $B414, $C414)</f>
        <v>11.535399999999999</v>
      </c>
      <c r="F414" s="3">
        <f>_xll.BDH($F$1, $F$2, $B414, $C414)</f>
        <v>11.529</v>
      </c>
      <c r="G414" s="2">
        <f>_xll.BDH($G$1, $G$2, $B414, $C414)</f>
        <v>-2.46</v>
      </c>
      <c r="H414" s="2">
        <f>_xll.BDH($H$1, $H$2, $B414, $C414)</f>
        <v>4.84</v>
      </c>
    </row>
    <row r="415" spans="2:8" x14ac:dyDescent="0.25">
      <c r="B415" s="1">
        <v>45216.645833333336</v>
      </c>
      <c r="C415" s="1">
        <v>45216.64584484954</v>
      </c>
      <c r="D415" s="3">
        <f>_xll.BDH($D$1, $D$2, $B415, $C415)</f>
        <v>11.5326</v>
      </c>
      <c r="E415" s="3">
        <f>_xll.BDH($E$1, $E$2, $B415, $C415)</f>
        <v>11.546900000000001</v>
      </c>
      <c r="F415" s="3">
        <f>_xll.BDH($F$1, $F$2, $B415, $C415)</f>
        <v>11.5397</v>
      </c>
      <c r="G415" s="2">
        <f>_xll.BDH($G$1, $G$2, $B415, $C415)</f>
        <v>-1.27</v>
      </c>
      <c r="H415" s="2">
        <f>_xll.BDH($H$1, $H$2, $B415, $C415)</f>
        <v>4.4400000000000004</v>
      </c>
    </row>
    <row r="416" spans="2:8" x14ac:dyDescent="0.25">
      <c r="B416" s="1">
        <v>45217.645833333336</v>
      </c>
      <c r="C416" s="1">
        <v>45217.64584484954</v>
      </c>
      <c r="D416" s="3">
        <f>_xll.BDH($D$1, $D$2, $B416, $C416)</f>
        <v>11.606199999999999</v>
      </c>
      <c r="E416" s="3">
        <f>_xll.BDH($E$1, $E$2, $B416, $C416)</f>
        <v>11.624599999999999</v>
      </c>
      <c r="F416" s="3">
        <f>_xll.BDH($F$1, $F$2, $B416, $C416)</f>
        <v>11.615399999999999</v>
      </c>
      <c r="G416" s="2">
        <f>_xll.BDH($G$1, $G$2, $B416, $C416)</f>
        <v>0.24</v>
      </c>
      <c r="H416" s="2">
        <f>_xll.BDH($H$1, $H$2, $B416, $C416)</f>
        <v>6.55</v>
      </c>
    </row>
    <row r="417" spans="2:8" x14ac:dyDescent="0.25">
      <c r="B417" s="1">
        <v>45218.645833333336</v>
      </c>
      <c r="C417" s="1">
        <v>45218.64584484954</v>
      </c>
      <c r="D417" s="3">
        <f>_xll.BDH($D$1, $D$2, $B417, $C417)</f>
        <v>11.589</v>
      </c>
      <c r="E417" s="3">
        <f>_xll.BDH($E$1, $E$2, $B417, $C417)</f>
        <v>11.605499999999999</v>
      </c>
      <c r="F417" s="3">
        <f>_xll.BDH($F$1, $F$2, $B417, $C417)</f>
        <v>11.597200000000001</v>
      </c>
      <c r="G417" s="2">
        <f>_xll.BDH($G$1, $G$2, $B417, $C417)</f>
        <v>-1.2</v>
      </c>
      <c r="H417" s="2">
        <f>_xll.BDH($H$1, $H$2, $B417, $C417)</f>
        <v>5.5</v>
      </c>
    </row>
    <row r="418" spans="2:8" x14ac:dyDescent="0.25">
      <c r="B418" s="1">
        <v>45219.645833333336</v>
      </c>
      <c r="C418" s="1">
        <v>45219.64584484954</v>
      </c>
      <c r="D418" s="3">
        <f>_xll.BDH($D$1, $D$2, $B418, $C418)</f>
        <v>11.5924</v>
      </c>
      <c r="E418" s="3">
        <f>_xll.BDH($E$1, $E$2, $B418, $C418)</f>
        <v>11.661799999999999</v>
      </c>
      <c r="F418" s="3">
        <f>_xll.BDH($F$1, $F$2, $B418, $C418)</f>
        <v>11.6271</v>
      </c>
      <c r="G418" s="2">
        <f>_xll.BDH($G$1, $G$2, $B418, $C418)</f>
        <v>-1.4</v>
      </c>
      <c r="H418" s="2">
        <f>_xll.BDH($H$1, $H$2, $B418, $C418)</f>
        <v>5.48</v>
      </c>
    </row>
    <row r="419" spans="2:8" x14ac:dyDescent="0.25">
      <c r="B419" s="1">
        <v>45220.645833333336</v>
      </c>
      <c r="C419" s="1">
        <v>45220.64584484954</v>
      </c>
      <c r="D419" s="3" t="str">
        <f>_xll.BDH($D$1, $D$2, $B419, $C419)</f>
        <v>#N/A N/A</v>
      </c>
      <c r="E419" s="3" t="str">
        <f>_xll.BDH($E$1, $E$2, $B419, $C419)</f>
        <v>#N/A N/A</v>
      </c>
      <c r="F419" s="3" t="str">
        <f>_xll.BDH($F$1, $F$2, $B419, $C419)</f>
        <v>#N/A N/A</v>
      </c>
      <c r="G419" s="2" t="str">
        <f>_xll.BDH($G$1, $G$2, $B419, $C419)</f>
        <v>#N/A N/A</v>
      </c>
      <c r="H419" s="2" t="str">
        <f>_xll.BDH($H$1, $H$2, $B419, $C419)</f>
        <v>#N/A N/A</v>
      </c>
    </row>
    <row r="420" spans="2:8" x14ac:dyDescent="0.25">
      <c r="B420" s="1">
        <v>45221.645833333336</v>
      </c>
      <c r="C420" s="1">
        <v>45221.64584484954</v>
      </c>
      <c r="D420" s="3" t="str">
        <f>_xll.BDH($D$1, $D$2, $B420, $C420)</f>
        <v>#N/A N/A</v>
      </c>
      <c r="E420" s="3" t="str">
        <f>_xll.BDH($E$1, $E$2, $B420, $C420)</f>
        <v>#N/A N/A</v>
      </c>
      <c r="F420" s="3" t="str">
        <f>_xll.BDH($F$1, $F$2, $B420, $C420)</f>
        <v>#N/A N/A</v>
      </c>
      <c r="G420" s="2" t="str">
        <f>_xll.BDH($G$1, $G$2, $B420, $C420)</f>
        <v>#N/A N/A</v>
      </c>
      <c r="H420" s="2" t="str">
        <f>_xll.BDH($H$1, $H$2, $B420, $C420)</f>
        <v>#N/A N/A</v>
      </c>
    </row>
    <row r="421" spans="2:8" x14ac:dyDescent="0.25">
      <c r="B421" s="1">
        <v>45222.645833333336</v>
      </c>
      <c r="C421" s="1">
        <v>45222.64584484954</v>
      </c>
      <c r="D421" s="3">
        <f>_xll.BDH($D$1, $D$2, $B421, $C421)</f>
        <v>11.7041</v>
      </c>
      <c r="E421" s="3">
        <f>_xll.BDH($E$1, $E$2, $B421, $C421)</f>
        <v>11.718</v>
      </c>
      <c r="F421" s="3">
        <f>_xll.BDH($F$1, $F$2, $B421, $C421)</f>
        <v>11.7111</v>
      </c>
      <c r="G421" s="2">
        <f>_xll.BDH($G$1, $G$2, $B421, $C421)</f>
        <v>-1.26</v>
      </c>
      <c r="H421" s="2">
        <f>_xll.BDH($H$1, $H$2, $B421, $C421)</f>
        <v>5.82</v>
      </c>
    </row>
    <row r="422" spans="2:8" x14ac:dyDescent="0.25">
      <c r="B422" s="1">
        <v>45223.645833333336</v>
      </c>
      <c r="C422" s="1">
        <v>45223.64584484954</v>
      </c>
      <c r="D422" s="3">
        <f>_xll.BDH($D$1, $D$2, $B422, $C422)</f>
        <v>11.7727</v>
      </c>
      <c r="E422" s="3">
        <f>_xll.BDH($E$1, $E$2, $B422, $C422)</f>
        <v>11.7836</v>
      </c>
      <c r="F422" s="3">
        <f>_xll.BDH($F$1, $F$2, $B422, $C422)</f>
        <v>11.7782</v>
      </c>
      <c r="G422" s="2">
        <f>_xll.BDH($G$1, $G$2, $B422, $C422)</f>
        <v>-1.1499999999999999</v>
      </c>
      <c r="H422" s="2">
        <f>_xll.BDH($H$1, $H$2, $B422, $C422)</f>
        <v>4.59</v>
      </c>
    </row>
    <row r="423" spans="2:8" x14ac:dyDescent="0.25">
      <c r="B423" s="1">
        <v>45224.645833333336</v>
      </c>
      <c r="C423" s="1">
        <v>45224.64584484954</v>
      </c>
      <c r="D423" s="3">
        <f>_xll.BDH($D$1, $D$2, $B423, $C423)</f>
        <v>11.774699999999999</v>
      </c>
      <c r="E423" s="3">
        <f>_xll.BDH($E$1, $E$2, $B423, $C423)</f>
        <v>11.7842</v>
      </c>
      <c r="F423" s="3">
        <f>_xll.BDH($F$1, $F$2, $B423, $C423)</f>
        <v>11.779400000000001</v>
      </c>
      <c r="G423" s="2">
        <f>_xll.BDH($G$1, $G$2, $B423, $C423)</f>
        <v>-2.19</v>
      </c>
      <c r="H423" s="2">
        <f>_xll.BDH($H$1, $H$2, $B423, $C423)</f>
        <v>3.43</v>
      </c>
    </row>
    <row r="424" spans="2:8" x14ac:dyDescent="0.25">
      <c r="B424" s="1">
        <v>45225.645833333336</v>
      </c>
      <c r="C424" s="1">
        <v>45225.64584484954</v>
      </c>
      <c r="D424" s="3">
        <f>_xll.BDH($D$1, $D$2, $B424, $C424)</f>
        <v>11.7821</v>
      </c>
      <c r="E424" s="3">
        <f>_xll.BDH($E$1, $E$2, $B424, $C424)</f>
        <v>11.808299999999999</v>
      </c>
      <c r="F424" s="3">
        <f>_xll.BDH($F$1, $F$2, $B424, $C424)</f>
        <v>11.795199999999999</v>
      </c>
      <c r="G424" s="2">
        <f>_xll.BDH($G$1, $G$2, $B424, $C424)</f>
        <v>-3.43</v>
      </c>
      <c r="H424" s="2">
        <f>_xll.BDH($H$1, $H$2, $B424, $C424)</f>
        <v>2.5499999999999998</v>
      </c>
    </row>
    <row r="425" spans="2:8" x14ac:dyDescent="0.25">
      <c r="B425" s="1">
        <v>45226.645833333336</v>
      </c>
      <c r="C425" s="1">
        <v>45226.64584484954</v>
      </c>
      <c r="D425" s="3">
        <f>_xll.BDH($D$1, $D$2, $B425, $C425)</f>
        <v>11.7348</v>
      </c>
      <c r="E425" s="3">
        <f>_xll.BDH($E$1, $E$2, $B425, $C425)</f>
        <v>11.814299999999999</v>
      </c>
      <c r="F425" s="3">
        <f>_xll.BDH($F$1, $F$2, $B425, $C425)</f>
        <v>11.7746</v>
      </c>
      <c r="G425" s="2">
        <f>_xll.BDH($G$1, $G$2, $B425, $C425)</f>
        <v>-2.5</v>
      </c>
      <c r="H425" s="2">
        <f>_xll.BDH($H$1, $H$2, $B425, $C425)</f>
        <v>4.3499999999999996</v>
      </c>
    </row>
    <row r="426" spans="2:8" x14ac:dyDescent="0.25">
      <c r="B426" s="1">
        <v>45227.645833333336</v>
      </c>
      <c r="C426" s="1">
        <v>45227.64584484954</v>
      </c>
      <c r="D426" s="3" t="str">
        <f>_xll.BDH($D$1, $D$2, $B426, $C426)</f>
        <v>#N/A N/A</v>
      </c>
      <c r="E426" s="3" t="str">
        <f>_xll.BDH($E$1, $E$2, $B426, $C426)</f>
        <v>#N/A N/A</v>
      </c>
      <c r="F426" s="3" t="str">
        <f>_xll.BDH($F$1, $F$2, $B426, $C426)</f>
        <v>#N/A N/A</v>
      </c>
      <c r="G426" s="2" t="str">
        <f>_xll.BDH($G$1, $G$2, $B426, $C426)</f>
        <v>#N/A N/A</v>
      </c>
      <c r="H426" s="2" t="str">
        <f>_xll.BDH($H$1, $H$2, $B426, $C426)</f>
        <v>#N/A N/A</v>
      </c>
    </row>
    <row r="427" spans="2:8" x14ac:dyDescent="0.25">
      <c r="B427" s="1">
        <v>45228.645833333336</v>
      </c>
      <c r="C427" s="1">
        <v>45228.64584484954</v>
      </c>
      <c r="D427" s="3" t="str">
        <f>_xll.BDH($D$1, $D$2, $B427, $C427)</f>
        <v>#N/A N/A</v>
      </c>
      <c r="E427" s="3" t="str">
        <f>_xll.BDH($E$1, $E$2, $B427, $C427)</f>
        <v>#N/A N/A</v>
      </c>
      <c r="F427" s="3" t="str">
        <f>_xll.BDH($F$1, $F$2, $B427, $C427)</f>
        <v>#N/A N/A</v>
      </c>
      <c r="G427" s="2" t="str">
        <f>_xll.BDH($G$1, $G$2, $B427, $C427)</f>
        <v>#N/A N/A</v>
      </c>
      <c r="H427" s="2" t="str">
        <f>_xll.BDH($H$1, $H$2, $B427, $C427)</f>
        <v>#N/A N/A</v>
      </c>
    </row>
  </sheetData>
  <sortState ref="B4:H398">
    <sortCondition ref="B4:B398"/>
    <sortCondition ref="C4:C39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USD</vt:lpstr>
      <vt:lpstr>NOK</vt:lpstr>
      <vt:lpstr>AUD</vt:lpstr>
      <vt:lpstr>NZD</vt:lpstr>
      <vt:lpstr>CAD</vt:lpstr>
      <vt:lpstr>CHF</vt:lpstr>
      <vt:lpstr>JPY</vt:lpstr>
      <vt:lpstr>GBP</vt:lpstr>
      <vt:lpstr>SEK</vt:lpstr>
      <vt:lpstr>THB</vt:lpstr>
      <vt:lpstr>MXN</vt:lpstr>
      <vt:lpstr>PHP</vt:lpstr>
      <vt:lpstr>RON</vt:lpstr>
      <vt:lpstr>HUF</vt:lpstr>
      <vt:lpstr>PLN</vt:lpstr>
      <vt:lpstr>CZK</vt:lpstr>
      <vt:lpstr>ZAR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Macro</dc:creator>
  <cp:lastModifiedBy>Macro</cp:lastModifiedBy>
  <dcterms:created xsi:type="dcterms:W3CDTF">2022-11-26T12:47:18Z</dcterms:created>
  <dcterms:modified xsi:type="dcterms:W3CDTF">2023-10-30T11:37:17Z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eyIwIjoiSW50cmFkYXkiLCIxIjowLCIyIjoxLCIzIjowLCI0IjoxLCI1IjowLCI2IjowLCI3IjoxLCI4IjoxLCI5IjoxLCIxMCI6MCwiMTEiOjAsIjEyIjowfQ==</vt:lpwstr>
  </property>
  <property fmtid="{D5CDD505-2E9C-101B-9397-08002B2CF9AE}" pid="3" name="SpreadsheetBuilder_2">
    <vt:lpwstr>eyIwIjoiSW50cmFkYXkiLCIxIjowLCIyIjoxLCIzIjowLCI0IjoxLCI1IjowLCI2IjowLCI3IjoxLCI4IjoxLCI5IjoxLCIxMCI6MCwiMTEiOjAsIjEyIjowfQ==</vt:lpwstr>
  </property>
  <property fmtid="{D5CDD505-2E9C-101B-9397-08002B2CF9AE}" pid="4" name="SpreadsheetBuilder_3">
    <vt:lpwstr>eyIwIjoiSW50cmFkYXkiLCIxIjowLCIyIjoxLCIzIjowLCI0IjoxLCI1IjowLCI2IjowLCI3IjoxLCI4IjoxLCI5IjoxLCIxMCI6MCwiMTEiOjAsIjEyIjowfQ==</vt:lpwstr>
  </property>
</Properties>
</file>